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esktop\Isometric and TRX\"/>
    </mc:Choice>
  </mc:AlternateContent>
  <bookViews>
    <workbookView xWindow="0" yWindow="0" windowWidth="19200" windowHeight="7050"/>
  </bookViews>
  <sheets>
    <sheet name="3 reps Isometric right" sheetId="2" r:id="rId1"/>
    <sheet name="3 reps Isometric left" sheetId="1" r:id="rId2"/>
  </sheets>
  <calcPr calcId="162913"/>
</workbook>
</file>

<file path=xl/calcChain.xml><?xml version="1.0" encoding="utf-8"?>
<calcChain xmlns="http://schemas.openxmlformats.org/spreadsheetml/2006/main">
  <c r="O291" i="2" l="1"/>
  <c r="O283" i="2"/>
  <c r="O275" i="2"/>
  <c r="O267" i="2"/>
  <c r="O259" i="2"/>
  <c r="O251" i="2"/>
  <c r="O243" i="2"/>
  <c r="O235" i="2"/>
  <c r="O227" i="2"/>
  <c r="O219" i="2"/>
  <c r="O211" i="2"/>
  <c r="O203" i="2"/>
  <c r="O195" i="2"/>
  <c r="O187" i="2"/>
  <c r="O179" i="2"/>
  <c r="O171" i="2"/>
  <c r="O163" i="2"/>
  <c r="O155" i="2"/>
  <c r="O147" i="2"/>
  <c r="O139" i="2"/>
  <c r="O131" i="2"/>
  <c r="O123" i="2"/>
  <c r="O115" i="2"/>
  <c r="O107" i="2"/>
  <c r="O99" i="2"/>
  <c r="O91" i="2"/>
  <c r="O83" i="2"/>
  <c r="O75" i="2"/>
  <c r="O67" i="2"/>
  <c r="O63" i="2"/>
  <c r="O59" i="2"/>
  <c r="O51" i="2"/>
  <c r="O47" i="2"/>
  <c r="O43" i="2"/>
  <c r="O39" i="2"/>
  <c r="O35" i="2"/>
  <c r="O31" i="2"/>
  <c r="O27" i="2"/>
  <c r="O23" i="2"/>
  <c r="O19" i="2"/>
  <c r="O15" i="2"/>
  <c r="O11" i="2"/>
  <c r="O7" i="2"/>
  <c r="O3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0" i="2"/>
  <c r="O289" i="2"/>
  <c r="O288" i="2"/>
  <c r="O287" i="2"/>
  <c r="O286" i="2"/>
  <c r="O285" i="2"/>
  <c r="O284" i="2"/>
  <c r="O282" i="2"/>
  <c r="O281" i="2"/>
  <c r="O280" i="2"/>
  <c r="O279" i="2"/>
  <c r="O278" i="2"/>
  <c r="O277" i="2"/>
  <c r="O276" i="2"/>
  <c r="O274" i="2"/>
  <c r="O273" i="2"/>
  <c r="O272" i="2"/>
  <c r="O271" i="2"/>
  <c r="O270" i="2"/>
  <c r="O269" i="2"/>
  <c r="O268" i="2"/>
  <c r="O266" i="2"/>
  <c r="O265" i="2"/>
  <c r="O264" i="2"/>
  <c r="O263" i="2"/>
  <c r="O262" i="2"/>
  <c r="O261" i="2"/>
  <c r="O260" i="2"/>
  <c r="O258" i="2"/>
  <c r="O257" i="2"/>
  <c r="O256" i="2"/>
  <c r="O255" i="2"/>
  <c r="O254" i="2"/>
  <c r="O253" i="2"/>
  <c r="O252" i="2"/>
  <c r="O250" i="2"/>
  <c r="O249" i="2"/>
  <c r="O248" i="2"/>
  <c r="O247" i="2"/>
  <c r="O246" i="2"/>
  <c r="O245" i="2"/>
  <c r="O244" i="2"/>
  <c r="O242" i="2"/>
  <c r="O241" i="2"/>
  <c r="O240" i="2"/>
  <c r="O239" i="2"/>
  <c r="O238" i="2"/>
  <c r="O237" i="2"/>
  <c r="O236" i="2"/>
  <c r="O234" i="2"/>
  <c r="O233" i="2"/>
  <c r="O232" i="2"/>
  <c r="O231" i="2"/>
  <c r="O230" i="2"/>
  <c r="O229" i="2"/>
  <c r="O228" i="2"/>
  <c r="O226" i="2"/>
  <c r="O225" i="2"/>
  <c r="O224" i="2"/>
  <c r="O223" i="2"/>
  <c r="O222" i="2"/>
  <c r="O221" i="2"/>
  <c r="O220" i="2"/>
  <c r="O218" i="2"/>
  <c r="O217" i="2"/>
  <c r="O216" i="2"/>
  <c r="O215" i="2"/>
  <c r="O214" i="2"/>
  <c r="O213" i="2"/>
  <c r="O212" i="2"/>
  <c r="O210" i="2"/>
  <c r="O209" i="2"/>
  <c r="O208" i="2"/>
  <c r="O207" i="2"/>
  <c r="O206" i="2"/>
  <c r="O205" i="2"/>
  <c r="O204" i="2"/>
  <c r="O202" i="2"/>
  <c r="O201" i="2"/>
  <c r="O200" i="2"/>
  <c r="O199" i="2"/>
  <c r="O198" i="2"/>
  <c r="O197" i="2"/>
  <c r="O196" i="2"/>
  <c r="O194" i="2"/>
  <c r="O193" i="2"/>
  <c r="O192" i="2"/>
  <c r="O191" i="2"/>
  <c r="O190" i="2"/>
  <c r="O189" i="2"/>
  <c r="O188" i="2"/>
  <c r="O186" i="2"/>
  <c r="O185" i="2"/>
  <c r="O184" i="2"/>
  <c r="O183" i="2"/>
  <c r="O182" i="2"/>
  <c r="O181" i="2"/>
  <c r="O180" i="2"/>
  <c r="O178" i="2"/>
  <c r="O177" i="2"/>
  <c r="O176" i="2"/>
  <c r="O175" i="2"/>
  <c r="O174" i="2"/>
  <c r="O173" i="2"/>
  <c r="O172" i="2"/>
  <c r="O170" i="2"/>
  <c r="O169" i="2"/>
  <c r="O168" i="2"/>
  <c r="O167" i="2"/>
  <c r="O166" i="2"/>
  <c r="O165" i="2"/>
  <c r="O164" i="2"/>
  <c r="O162" i="2"/>
  <c r="O161" i="2"/>
  <c r="O160" i="2"/>
  <c r="O159" i="2"/>
  <c r="O158" i="2"/>
  <c r="O157" i="2"/>
  <c r="O156" i="2"/>
  <c r="O154" i="2"/>
  <c r="O153" i="2"/>
  <c r="O152" i="2"/>
  <c r="O151" i="2"/>
  <c r="O150" i="2"/>
  <c r="O149" i="2"/>
  <c r="O148" i="2"/>
  <c r="O146" i="2"/>
  <c r="O145" i="2"/>
  <c r="O144" i="2"/>
  <c r="O143" i="2"/>
  <c r="O142" i="2"/>
  <c r="O141" i="2"/>
  <c r="O140" i="2"/>
  <c r="O138" i="2"/>
  <c r="O137" i="2"/>
  <c r="O136" i="2"/>
  <c r="O135" i="2"/>
  <c r="O134" i="2"/>
  <c r="O133" i="2"/>
  <c r="O132" i="2"/>
  <c r="O130" i="2"/>
  <c r="O129" i="2"/>
  <c r="O128" i="2"/>
  <c r="O127" i="2"/>
  <c r="O126" i="2"/>
  <c r="O125" i="2"/>
  <c r="O124" i="2"/>
  <c r="O122" i="2"/>
  <c r="O121" i="2"/>
  <c r="O120" i="2"/>
  <c r="O119" i="2"/>
  <c r="O118" i="2"/>
  <c r="O117" i="2"/>
  <c r="O116" i="2"/>
  <c r="O114" i="2"/>
  <c r="O113" i="2"/>
  <c r="O112" i="2"/>
  <c r="O111" i="2"/>
  <c r="O110" i="2"/>
  <c r="O109" i="2"/>
  <c r="O108" i="2"/>
  <c r="O106" i="2"/>
  <c r="O105" i="2"/>
  <c r="O104" i="2"/>
  <c r="O103" i="2"/>
  <c r="O102" i="2"/>
  <c r="O101" i="2"/>
  <c r="O100" i="2"/>
  <c r="O98" i="2"/>
  <c r="O97" i="2"/>
  <c r="O96" i="2"/>
  <c r="O95" i="2"/>
  <c r="O94" i="2"/>
  <c r="O93" i="2"/>
  <c r="O92" i="2"/>
  <c r="O90" i="2"/>
  <c r="O89" i="2"/>
  <c r="O88" i="2"/>
  <c r="O87" i="2"/>
  <c r="O86" i="2"/>
  <c r="O85" i="2"/>
  <c r="O84" i="2"/>
  <c r="O82" i="2"/>
  <c r="O81" i="2"/>
  <c r="O80" i="2"/>
  <c r="O79" i="2"/>
  <c r="O78" i="2"/>
  <c r="O77" i="2"/>
  <c r="O76" i="2"/>
  <c r="O74" i="2"/>
  <c r="O73" i="2"/>
  <c r="O72" i="2"/>
  <c r="O71" i="2"/>
  <c r="O70" i="2"/>
  <c r="O69" i="2"/>
  <c r="O68" i="2"/>
  <c r="O66" i="2"/>
  <c r="O65" i="2"/>
  <c r="O64" i="2"/>
  <c r="O62" i="2"/>
  <c r="O61" i="2"/>
  <c r="O60" i="2"/>
  <c r="O58" i="2"/>
  <c r="O57" i="2"/>
  <c r="O56" i="2"/>
  <c r="O55" i="2"/>
  <c r="O54" i="2"/>
  <c r="O53" i="2"/>
  <c r="O52" i="2"/>
  <c r="O50" i="2"/>
  <c r="O49" i="2"/>
  <c r="O48" i="2"/>
  <c r="O46" i="2"/>
  <c r="O45" i="2"/>
  <c r="O44" i="2"/>
  <c r="O42" i="2"/>
  <c r="O41" i="2"/>
  <c r="O40" i="2"/>
  <c r="O38" i="2"/>
  <c r="O37" i="2"/>
  <c r="O36" i="2"/>
  <c r="O34" i="2"/>
  <c r="O33" i="2"/>
  <c r="O32" i="2"/>
  <c r="O30" i="2"/>
  <c r="O29" i="2"/>
  <c r="O28" i="2"/>
  <c r="O26" i="2"/>
  <c r="O25" i="2"/>
  <c r="O24" i="2"/>
  <c r="O22" i="2"/>
  <c r="O21" i="2"/>
  <c r="O20" i="2"/>
  <c r="O18" i="2"/>
  <c r="O17" i="2"/>
  <c r="O16" i="2"/>
  <c r="O14" i="2"/>
  <c r="O13" i="2"/>
  <c r="O12" i="2"/>
  <c r="O10" i="2"/>
  <c r="O9" i="2"/>
  <c r="O8" i="2"/>
  <c r="O6" i="2"/>
  <c r="O5" i="2"/>
  <c r="O4" i="2"/>
  <c r="O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2" i="2"/>
  <c r="H3" i="2"/>
  <c r="M3" i="2"/>
  <c r="R3" i="2"/>
  <c r="E9009" i="2"/>
  <c r="D9009" i="2"/>
  <c r="E9008" i="2"/>
  <c r="D9008" i="2"/>
  <c r="E9007" i="2"/>
  <c r="D9007" i="2"/>
  <c r="M9006" i="2"/>
  <c r="M9007" i="2" s="1"/>
  <c r="H9006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E3" i="2"/>
  <c r="D3" i="2"/>
  <c r="E2" i="2"/>
  <c r="D2" i="2"/>
  <c r="R123" i="2" l="1"/>
  <c r="M4" i="2"/>
  <c r="H4" i="2"/>
  <c r="M9008" i="2"/>
  <c r="H9007" i="2"/>
  <c r="R3" i="1"/>
  <c r="R4" i="1" s="1"/>
  <c r="M9007" i="1"/>
  <c r="M9006" i="1"/>
  <c r="M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3" i="1"/>
  <c r="H4" i="1"/>
  <c r="H5" i="1"/>
  <c r="H6" i="1" s="1"/>
  <c r="H7" i="1" s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9006" i="1"/>
  <c r="H9007" i="1" s="1"/>
  <c r="H9008" i="1" s="1"/>
  <c r="H9009" i="1" s="1"/>
  <c r="H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2" i="1"/>
  <c r="H5" i="2" l="1"/>
  <c r="H9008" i="2"/>
  <c r="M9009" i="2"/>
  <c r="M5" i="2"/>
  <c r="R124" i="2"/>
  <c r="R5" i="1"/>
  <c r="M4" i="1"/>
  <c r="M9008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R125" i="2" l="1"/>
  <c r="H9009" i="2"/>
  <c r="M6" i="2"/>
  <c r="H6" i="2"/>
  <c r="R6" i="1"/>
  <c r="M9009" i="1"/>
  <c r="M5" i="1"/>
  <c r="H7" i="2" l="1"/>
  <c r="M7" i="2"/>
  <c r="R126" i="2"/>
  <c r="R7" i="1"/>
  <c r="M6" i="1"/>
  <c r="M8" i="2" l="1"/>
  <c r="R127" i="2"/>
  <c r="H8" i="2"/>
  <c r="R8" i="1"/>
  <c r="M7" i="1"/>
  <c r="H9" i="2" l="1"/>
  <c r="R128" i="2"/>
  <c r="M9" i="2"/>
  <c r="R9" i="1"/>
  <c r="M8" i="1"/>
  <c r="M10" i="2" l="1"/>
  <c r="H10" i="2"/>
  <c r="R129" i="2"/>
  <c r="R10" i="1"/>
  <c r="M9" i="1"/>
  <c r="R130" i="2" l="1"/>
  <c r="M11" i="2"/>
  <c r="H11" i="2"/>
  <c r="R11" i="1"/>
  <c r="M10" i="1"/>
  <c r="H12" i="2" l="1"/>
  <c r="R131" i="2"/>
  <c r="M12" i="2"/>
  <c r="R12" i="1"/>
  <c r="M11" i="1"/>
  <c r="R132" i="2" l="1"/>
  <c r="H13" i="2"/>
  <c r="M13" i="2"/>
  <c r="R13" i="1"/>
  <c r="M12" i="1"/>
  <c r="H14" i="2" l="1"/>
  <c r="M14" i="2"/>
  <c r="R133" i="2"/>
  <c r="R14" i="1"/>
  <c r="M13" i="1"/>
  <c r="R134" i="2" l="1"/>
  <c r="M15" i="2"/>
  <c r="H15" i="2"/>
  <c r="R15" i="1"/>
  <c r="M14" i="1"/>
  <c r="M16" i="2" l="1"/>
  <c r="H16" i="2"/>
  <c r="R135" i="2"/>
  <c r="R16" i="1"/>
  <c r="M15" i="1"/>
  <c r="H17" i="2" l="1"/>
  <c r="R136" i="2"/>
  <c r="M17" i="2"/>
  <c r="R17" i="1"/>
  <c r="M16" i="1"/>
  <c r="M18" i="2" l="1"/>
  <c r="R137" i="2"/>
  <c r="H18" i="2"/>
  <c r="R18" i="1"/>
  <c r="M17" i="1"/>
  <c r="H19" i="2" l="1"/>
  <c r="M19" i="2"/>
  <c r="R138" i="2"/>
  <c r="R19" i="1"/>
  <c r="M18" i="1"/>
  <c r="R139" i="2" l="1"/>
  <c r="M20" i="2"/>
  <c r="H20" i="2"/>
  <c r="R20" i="1"/>
  <c r="M19" i="1"/>
  <c r="H21" i="2" l="1"/>
  <c r="M21" i="2"/>
  <c r="R140" i="2"/>
  <c r="R21" i="1"/>
  <c r="M20" i="1"/>
  <c r="M22" i="2" l="1"/>
  <c r="R141" i="2"/>
  <c r="H22" i="2"/>
  <c r="R22" i="1"/>
  <c r="M21" i="1"/>
  <c r="H23" i="2" l="1"/>
  <c r="R142" i="2"/>
  <c r="M23" i="2"/>
  <c r="R23" i="1"/>
  <c r="M22" i="1"/>
  <c r="M24" i="2" l="1"/>
  <c r="R143" i="2"/>
  <c r="H24" i="2"/>
  <c r="R24" i="1"/>
  <c r="M23" i="1"/>
  <c r="R144" i="2" l="1"/>
  <c r="H25" i="2"/>
  <c r="M25" i="2"/>
  <c r="R25" i="1"/>
  <c r="M24" i="1"/>
  <c r="M26" i="2" l="1"/>
  <c r="R145" i="2"/>
  <c r="H26" i="2"/>
  <c r="R26" i="1"/>
  <c r="M25" i="1"/>
  <c r="H27" i="2" l="1"/>
  <c r="M27" i="2"/>
  <c r="R146" i="2"/>
  <c r="R27" i="1"/>
  <c r="M26" i="1"/>
  <c r="R147" i="2" l="1"/>
  <c r="H28" i="2"/>
  <c r="M28" i="2"/>
  <c r="R28" i="1"/>
  <c r="M27" i="1"/>
  <c r="H29" i="2" l="1"/>
  <c r="M29" i="2"/>
  <c r="R148" i="2"/>
  <c r="R29" i="1"/>
  <c r="M28" i="1"/>
  <c r="M30" i="2" l="1"/>
  <c r="R149" i="2"/>
  <c r="H30" i="2"/>
  <c r="R30" i="1"/>
  <c r="M29" i="1"/>
  <c r="R150" i="2" l="1"/>
  <c r="H31" i="2"/>
  <c r="M31" i="2"/>
  <c r="R31" i="1"/>
  <c r="M30" i="1"/>
  <c r="H32" i="2" l="1"/>
  <c r="M32" i="2"/>
  <c r="R151" i="2"/>
  <c r="R32" i="1"/>
  <c r="M31" i="1"/>
  <c r="M33" i="2" l="1"/>
  <c r="R152" i="2"/>
  <c r="H33" i="2"/>
  <c r="R33" i="1"/>
  <c r="M32" i="1"/>
  <c r="R153" i="2" l="1"/>
  <c r="H34" i="2"/>
  <c r="M34" i="2"/>
  <c r="R34" i="1"/>
  <c r="M33" i="1"/>
  <c r="M35" i="2" l="1"/>
  <c r="H35" i="2"/>
  <c r="R154" i="2"/>
  <c r="R35" i="1"/>
  <c r="M34" i="1"/>
  <c r="H36" i="2" l="1"/>
  <c r="R155" i="2"/>
  <c r="M36" i="2"/>
  <c r="R36" i="1"/>
  <c r="M35" i="1"/>
  <c r="M37" i="2" l="1"/>
  <c r="R156" i="2"/>
  <c r="H37" i="2"/>
  <c r="R37" i="1"/>
  <c r="M36" i="1"/>
  <c r="R157" i="2" l="1"/>
  <c r="H38" i="2"/>
  <c r="M38" i="2"/>
  <c r="R38" i="1"/>
  <c r="M37" i="1"/>
  <c r="H39" i="2" l="1"/>
  <c r="M39" i="2"/>
  <c r="R158" i="2"/>
  <c r="R39" i="1"/>
  <c r="M38" i="1"/>
  <c r="M40" i="2" l="1"/>
  <c r="R159" i="2"/>
  <c r="H40" i="2"/>
  <c r="R40" i="1"/>
  <c r="M39" i="1"/>
  <c r="R160" i="2" l="1"/>
  <c r="H41" i="2"/>
  <c r="M41" i="2"/>
  <c r="R41" i="1"/>
  <c r="M40" i="1"/>
  <c r="H42" i="2" l="1"/>
  <c r="M42" i="2"/>
  <c r="R161" i="2"/>
  <c r="R42" i="1"/>
  <c r="M41" i="1"/>
  <c r="R162" i="2" l="1"/>
  <c r="M43" i="2"/>
  <c r="H43" i="2"/>
  <c r="R43" i="1"/>
  <c r="M42" i="1"/>
  <c r="M44" i="2" l="1"/>
  <c r="H44" i="2"/>
  <c r="R163" i="2"/>
  <c r="R44" i="1"/>
  <c r="M43" i="1"/>
  <c r="H45" i="2" l="1"/>
  <c r="R164" i="2"/>
  <c r="M45" i="2"/>
  <c r="R45" i="1"/>
  <c r="M44" i="1"/>
  <c r="M46" i="2" l="1"/>
  <c r="R165" i="2"/>
  <c r="H46" i="2"/>
  <c r="R46" i="1"/>
  <c r="M45" i="1"/>
  <c r="H47" i="2" l="1"/>
  <c r="M47" i="2"/>
  <c r="R166" i="2"/>
  <c r="R47" i="1"/>
  <c r="M46" i="1"/>
  <c r="R167" i="2" l="1"/>
  <c r="M48" i="2"/>
  <c r="H48" i="2"/>
  <c r="R48" i="1"/>
  <c r="M47" i="1"/>
  <c r="H49" i="2" l="1"/>
  <c r="M49" i="2"/>
  <c r="R168" i="2"/>
  <c r="R49" i="1"/>
  <c r="M48" i="1"/>
  <c r="R169" i="2" l="1"/>
  <c r="M50" i="2"/>
  <c r="H50" i="2"/>
  <c r="R50" i="1"/>
  <c r="M49" i="1"/>
  <c r="M51" i="2" l="1"/>
  <c r="H51" i="2"/>
  <c r="R170" i="2"/>
  <c r="R51" i="1"/>
  <c r="M50" i="1"/>
  <c r="H52" i="2" l="1"/>
  <c r="M52" i="2"/>
  <c r="R171" i="2"/>
  <c r="R52" i="1"/>
  <c r="M51" i="1"/>
  <c r="M53" i="2" l="1"/>
  <c r="R172" i="2"/>
  <c r="H53" i="2"/>
  <c r="R53" i="1"/>
  <c r="M52" i="1"/>
  <c r="R173" i="2" l="1"/>
  <c r="H54" i="2"/>
  <c r="M54" i="2"/>
  <c r="R54" i="1"/>
  <c r="M53" i="1"/>
  <c r="M55" i="2" l="1"/>
  <c r="H55" i="2"/>
  <c r="R174" i="2"/>
  <c r="R55" i="1"/>
  <c r="M54" i="1"/>
  <c r="R175" i="2" l="1"/>
  <c r="H56" i="2"/>
  <c r="M56" i="2"/>
  <c r="R56" i="1"/>
  <c r="M55" i="1"/>
  <c r="H57" i="2" l="1"/>
  <c r="R176" i="2"/>
  <c r="M57" i="2"/>
  <c r="R57" i="1"/>
  <c r="M56" i="1"/>
  <c r="M58" i="2" l="1"/>
  <c r="R177" i="2"/>
  <c r="H58" i="2"/>
  <c r="R58" i="1"/>
  <c r="M57" i="1"/>
  <c r="H59" i="2" l="1"/>
  <c r="M59" i="2"/>
  <c r="R178" i="2"/>
  <c r="R59" i="1"/>
  <c r="M58" i="1"/>
  <c r="R179" i="2" l="1"/>
  <c r="M60" i="2"/>
  <c r="H60" i="2"/>
  <c r="R60" i="1"/>
  <c r="M59" i="1"/>
  <c r="M61" i="2" l="1"/>
  <c r="R180" i="2"/>
  <c r="H61" i="2"/>
  <c r="R61" i="1"/>
  <c r="M60" i="1"/>
  <c r="R181" i="2" l="1"/>
  <c r="H62" i="2"/>
  <c r="M62" i="2"/>
  <c r="R62" i="1"/>
  <c r="M61" i="1"/>
  <c r="H63" i="2" l="1"/>
  <c r="M63" i="2"/>
  <c r="R182" i="2"/>
  <c r="R63" i="1"/>
  <c r="M62" i="1"/>
  <c r="R183" i="2" l="1"/>
  <c r="M64" i="2"/>
  <c r="H64" i="2"/>
  <c r="R64" i="1"/>
  <c r="M63" i="1"/>
  <c r="H65" i="2" l="1"/>
  <c r="M65" i="2"/>
  <c r="R184" i="2"/>
  <c r="R65" i="1"/>
  <c r="M64" i="1"/>
  <c r="R185" i="2" l="1"/>
  <c r="M66" i="2"/>
  <c r="H66" i="2"/>
  <c r="R66" i="1"/>
  <c r="M65" i="1"/>
  <c r="M67" i="2" l="1"/>
  <c r="H67" i="2"/>
  <c r="R186" i="2"/>
  <c r="R67" i="1"/>
  <c r="M66" i="1"/>
  <c r="R187" i="2" l="1"/>
  <c r="H68" i="2"/>
  <c r="M68" i="2"/>
  <c r="R68" i="1"/>
  <c r="M67" i="1"/>
  <c r="M69" i="2" l="1"/>
  <c r="R188" i="2"/>
  <c r="H69" i="2"/>
  <c r="R69" i="1"/>
  <c r="M68" i="1"/>
  <c r="M70" i="2" l="1"/>
  <c r="H70" i="2"/>
  <c r="R189" i="2"/>
  <c r="R70" i="1"/>
  <c r="M69" i="1"/>
  <c r="H71" i="2" l="1"/>
  <c r="R190" i="2"/>
  <c r="M71" i="2"/>
  <c r="R71" i="1"/>
  <c r="M70" i="1"/>
  <c r="R191" i="2" l="1"/>
  <c r="M72" i="2"/>
  <c r="H72" i="2"/>
  <c r="R72" i="1"/>
  <c r="M71" i="1"/>
  <c r="H73" i="2" l="1"/>
  <c r="R192" i="2"/>
  <c r="M73" i="2"/>
  <c r="R73" i="1"/>
  <c r="M72" i="1"/>
  <c r="R193" i="2" l="1"/>
  <c r="M74" i="2"/>
  <c r="H74" i="2"/>
  <c r="R74" i="1"/>
  <c r="M73" i="1"/>
  <c r="H75" i="2" l="1"/>
  <c r="M75" i="2"/>
  <c r="R194" i="2"/>
  <c r="R75" i="1"/>
  <c r="M74" i="1"/>
  <c r="R195" i="2" l="1"/>
  <c r="M76" i="2"/>
  <c r="H76" i="2"/>
  <c r="R76" i="1"/>
  <c r="M75" i="1"/>
  <c r="M77" i="2" l="1"/>
  <c r="H77" i="2"/>
  <c r="R196" i="2"/>
  <c r="R77" i="1"/>
  <c r="M76" i="1"/>
  <c r="R197" i="2" l="1"/>
  <c r="H78" i="2"/>
  <c r="M78" i="2"/>
  <c r="R78" i="1"/>
  <c r="M77" i="1"/>
  <c r="H79" i="2" l="1"/>
  <c r="M79" i="2"/>
  <c r="R198" i="2"/>
  <c r="R79" i="1"/>
  <c r="M78" i="1"/>
  <c r="R199" i="2" l="1"/>
  <c r="M80" i="2"/>
  <c r="H80" i="2"/>
  <c r="R80" i="1"/>
  <c r="M79" i="1"/>
  <c r="M81" i="2" l="1"/>
  <c r="R200" i="2"/>
  <c r="H81" i="2"/>
  <c r="R81" i="1"/>
  <c r="M80" i="1"/>
  <c r="R201" i="2" l="1"/>
  <c r="H82" i="2"/>
  <c r="M82" i="2"/>
  <c r="R82" i="1"/>
  <c r="M81" i="1"/>
  <c r="H83" i="2" l="1"/>
  <c r="M83" i="2"/>
  <c r="R202" i="2"/>
  <c r="R83" i="1"/>
  <c r="M82" i="1"/>
  <c r="R203" i="2" l="1"/>
  <c r="M84" i="2"/>
  <c r="H84" i="2"/>
  <c r="R84" i="1"/>
  <c r="M83" i="1"/>
  <c r="R204" i="2" l="1"/>
  <c r="H85" i="2"/>
  <c r="M85" i="2"/>
  <c r="R85" i="1"/>
  <c r="M84" i="1"/>
  <c r="H86" i="2" l="1"/>
  <c r="M86" i="2"/>
  <c r="R205" i="2"/>
  <c r="R86" i="1"/>
  <c r="M85" i="1"/>
  <c r="M87" i="2" l="1"/>
  <c r="R206" i="2"/>
  <c r="H87" i="2"/>
  <c r="R87" i="1"/>
  <c r="M86" i="1"/>
  <c r="R207" i="2" l="1"/>
  <c r="H88" i="2"/>
  <c r="M88" i="2"/>
  <c r="R88" i="1"/>
  <c r="M87" i="1"/>
  <c r="M89" i="2" l="1"/>
  <c r="H89" i="2"/>
  <c r="R208" i="2"/>
  <c r="R89" i="1"/>
  <c r="M88" i="1"/>
  <c r="H90" i="2" l="1"/>
  <c r="R209" i="2"/>
  <c r="M90" i="2"/>
  <c r="R90" i="1"/>
  <c r="M89" i="1"/>
  <c r="M91" i="2" l="1"/>
  <c r="R210" i="2"/>
  <c r="H91" i="2"/>
  <c r="R91" i="1"/>
  <c r="M90" i="1"/>
  <c r="H92" i="2" l="1"/>
  <c r="M92" i="2"/>
  <c r="R211" i="2"/>
  <c r="R92" i="1"/>
  <c r="M91" i="1"/>
  <c r="M93" i="2" l="1"/>
  <c r="R212" i="2"/>
  <c r="H93" i="2"/>
  <c r="R93" i="1"/>
  <c r="M92" i="1"/>
  <c r="M94" i="2" l="1"/>
  <c r="H94" i="2"/>
  <c r="R213" i="2"/>
  <c r="R94" i="1"/>
  <c r="M93" i="1"/>
  <c r="R214" i="2" l="1"/>
  <c r="H95" i="2"/>
  <c r="M95" i="2"/>
  <c r="R95" i="1"/>
  <c r="M94" i="1"/>
  <c r="H96" i="2" l="1"/>
  <c r="M96" i="2"/>
  <c r="R215" i="2"/>
  <c r="R96" i="1"/>
  <c r="M95" i="1"/>
  <c r="M97" i="2" l="1"/>
  <c r="R216" i="2"/>
  <c r="H97" i="2"/>
  <c r="R97" i="1"/>
  <c r="M96" i="1"/>
  <c r="H98" i="2" l="1"/>
  <c r="M98" i="2"/>
  <c r="R217" i="2"/>
  <c r="R98" i="1"/>
  <c r="M97" i="1"/>
  <c r="R218" i="2" l="1"/>
  <c r="M99" i="2"/>
  <c r="H99" i="2"/>
  <c r="R99" i="1"/>
  <c r="M98" i="1"/>
  <c r="M100" i="2" l="1"/>
  <c r="H100" i="2"/>
  <c r="R219" i="2"/>
  <c r="R100" i="1"/>
  <c r="M99" i="1"/>
  <c r="R220" i="2" l="1"/>
  <c r="H101" i="2"/>
  <c r="M101" i="2"/>
  <c r="R101" i="1"/>
  <c r="M100" i="1"/>
  <c r="H102" i="2" l="1"/>
  <c r="M102" i="2"/>
  <c r="R221" i="2"/>
  <c r="R102" i="1"/>
  <c r="M101" i="1"/>
  <c r="R222" i="2" l="1"/>
  <c r="M103" i="2"/>
  <c r="H103" i="2"/>
  <c r="R103" i="1"/>
  <c r="M102" i="1"/>
  <c r="H104" i="2" l="1"/>
  <c r="M104" i="2"/>
  <c r="R223" i="2"/>
  <c r="R104" i="1"/>
  <c r="M103" i="1"/>
  <c r="M105" i="2" l="1"/>
  <c r="R224" i="2"/>
  <c r="H105" i="2"/>
  <c r="R105" i="1"/>
  <c r="M104" i="1"/>
  <c r="M106" i="2" l="1"/>
  <c r="R225" i="2"/>
  <c r="H106" i="2"/>
  <c r="R106" i="1"/>
  <c r="M105" i="1"/>
  <c r="R226" i="2" l="1"/>
  <c r="H107" i="2"/>
  <c r="M107" i="2"/>
  <c r="R107" i="1"/>
  <c r="M106" i="1"/>
  <c r="H108" i="2" l="1"/>
  <c r="M108" i="2"/>
  <c r="R227" i="2"/>
  <c r="R108" i="1"/>
  <c r="M107" i="1"/>
  <c r="R228" i="2" l="1"/>
  <c r="M109" i="2"/>
  <c r="H109" i="2"/>
  <c r="R109" i="1"/>
  <c r="M108" i="1"/>
  <c r="H110" i="2" l="1"/>
  <c r="R229" i="2"/>
  <c r="M110" i="2"/>
  <c r="R110" i="1"/>
  <c r="M109" i="1"/>
  <c r="R230" i="2" l="1"/>
  <c r="M111" i="2"/>
  <c r="H111" i="2"/>
  <c r="R111" i="1"/>
  <c r="M110" i="1"/>
  <c r="H112" i="2" l="1"/>
  <c r="M112" i="2"/>
  <c r="R231" i="2"/>
  <c r="R112" i="1"/>
  <c r="M111" i="1"/>
  <c r="M113" i="2" l="1"/>
  <c r="R232" i="2"/>
  <c r="H113" i="2"/>
  <c r="R113" i="1"/>
  <c r="M112" i="1"/>
  <c r="H114" i="2" l="1"/>
  <c r="R233" i="2"/>
  <c r="M114" i="2"/>
  <c r="R114" i="1"/>
  <c r="M113" i="1"/>
  <c r="R234" i="2" l="1"/>
  <c r="M115" i="2"/>
  <c r="H115" i="2"/>
  <c r="R115" i="1"/>
  <c r="M114" i="1"/>
  <c r="H116" i="2" l="1"/>
  <c r="M116" i="2"/>
  <c r="R235" i="2"/>
  <c r="R116" i="1"/>
  <c r="M115" i="1"/>
  <c r="R236" i="2" l="1"/>
  <c r="M117" i="2"/>
  <c r="H117" i="2"/>
  <c r="R117" i="1"/>
  <c r="M116" i="1"/>
  <c r="M118" i="2" l="1"/>
  <c r="H118" i="2"/>
  <c r="R237" i="2"/>
  <c r="R118" i="1"/>
  <c r="M117" i="1"/>
  <c r="R238" i="2" l="1"/>
  <c r="H119" i="2"/>
  <c r="M119" i="2"/>
  <c r="R119" i="1"/>
  <c r="M118" i="1"/>
  <c r="H120" i="2" l="1"/>
  <c r="M120" i="2"/>
  <c r="R239" i="2"/>
  <c r="R120" i="1"/>
  <c r="M119" i="1"/>
  <c r="R240" i="2" l="1"/>
  <c r="M121" i="2"/>
  <c r="H121" i="2"/>
  <c r="R121" i="1"/>
  <c r="M120" i="1"/>
  <c r="R241" i="2" l="1"/>
  <c r="H122" i="2"/>
  <c r="M122" i="2"/>
  <c r="R122" i="1"/>
  <c r="M121" i="1"/>
  <c r="M123" i="2" l="1"/>
  <c r="H123" i="2"/>
  <c r="R242" i="2"/>
  <c r="R123" i="1"/>
  <c r="M122" i="1"/>
  <c r="H124" i="2" l="1"/>
  <c r="R243" i="2"/>
  <c r="M124" i="2"/>
  <c r="R124" i="1"/>
  <c r="M123" i="1"/>
  <c r="R244" i="2" l="1"/>
  <c r="M125" i="2"/>
  <c r="H125" i="2"/>
  <c r="R125" i="1"/>
  <c r="M124" i="1"/>
  <c r="M126" i="2" l="1"/>
  <c r="H126" i="2"/>
  <c r="R245" i="2"/>
  <c r="R126" i="1"/>
  <c r="M125" i="1"/>
  <c r="H127" i="2" l="1"/>
  <c r="R246" i="2"/>
  <c r="M127" i="2"/>
  <c r="R127" i="1"/>
  <c r="M126" i="1"/>
  <c r="M128" i="2" l="1"/>
  <c r="R247" i="2"/>
  <c r="H128" i="2"/>
  <c r="R128" i="1"/>
  <c r="M127" i="1"/>
  <c r="H129" i="2" l="1"/>
  <c r="R248" i="2"/>
  <c r="M129" i="2"/>
  <c r="R129" i="1"/>
  <c r="M128" i="1"/>
  <c r="R249" i="2" l="1"/>
  <c r="M130" i="2"/>
  <c r="H130" i="2"/>
  <c r="R130" i="1"/>
  <c r="M129" i="1"/>
  <c r="M131" i="2" l="1"/>
  <c r="H131" i="2"/>
  <c r="R250" i="2"/>
  <c r="R131" i="1"/>
  <c r="M130" i="1"/>
  <c r="H132" i="2" l="1"/>
  <c r="R251" i="2"/>
  <c r="M132" i="2"/>
  <c r="R132" i="1"/>
  <c r="M131" i="1"/>
  <c r="R252" i="2" l="1"/>
  <c r="M133" i="2"/>
  <c r="H133" i="2"/>
  <c r="R133" i="1"/>
  <c r="M132" i="1"/>
  <c r="M134" i="2" l="1"/>
  <c r="R253" i="2"/>
  <c r="H134" i="2"/>
  <c r="R134" i="1"/>
  <c r="M133" i="1"/>
  <c r="H135" i="2" l="1"/>
  <c r="M135" i="2"/>
  <c r="R254" i="2"/>
  <c r="R135" i="1"/>
  <c r="M134" i="1"/>
  <c r="M136" i="2" l="1"/>
  <c r="R255" i="2"/>
  <c r="H136" i="2"/>
  <c r="R136" i="1"/>
  <c r="M135" i="1"/>
  <c r="R256" i="2" l="1"/>
  <c r="H137" i="2"/>
  <c r="M137" i="2"/>
  <c r="R137" i="1"/>
  <c r="M136" i="1"/>
  <c r="H138" i="2" l="1"/>
  <c r="R257" i="2"/>
  <c r="M138" i="2"/>
  <c r="R138" i="1"/>
  <c r="M137" i="1"/>
  <c r="R258" i="2" l="1"/>
  <c r="M139" i="2"/>
  <c r="H139" i="2"/>
  <c r="R139" i="1"/>
  <c r="M138" i="1"/>
  <c r="M140" i="2" l="1"/>
  <c r="H140" i="2"/>
  <c r="R259" i="2"/>
  <c r="R140" i="1"/>
  <c r="M139" i="1"/>
  <c r="H141" i="2" l="1"/>
  <c r="R260" i="2"/>
  <c r="M141" i="2"/>
  <c r="R141" i="1"/>
  <c r="M140" i="1"/>
  <c r="M142" i="2" l="1"/>
  <c r="R261" i="2"/>
  <c r="H142" i="2"/>
  <c r="R142" i="1"/>
  <c r="M141" i="1"/>
  <c r="H143" i="2" l="1"/>
  <c r="R262" i="2"/>
  <c r="M143" i="2"/>
  <c r="R143" i="1"/>
  <c r="M142" i="1"/>
  <c r="M144" i="2" l="1"/>
  <c r="R263" i="2"/>
  <c r="H144" i="2"/>
  <c r="R144" i="1"/>
  <c r="M143" i="1"/>
  <c r="H145" i="2" l="1"/>
  <c r="R264" i="2"/>
  <c r="M145" i="2"/>
  <c r="R145" i="1"/>
  <c r="M144" i="1"/>
  <c r="M146" i="2" l="1"/>
  <c r="R265" i="2"/>
  <c r="H146" i="2"/>
  <c r="R146" i="1"/>
  <c r="M145" i="1"/>
  <c r="M147" i="2" l="1"/>
  <c r="H147" i="2"/>
  <c r="R266" i="2"/>
  <c r="R147" i="1"/>
  <c r="M146" i="1"/>
  <c r="R267" i="2" l="1"/>
  <c r="H148" i="2"/>
  <c r="M148" i="2"/>
  <c r="R148" i="1"/>
  <c r="M147" i="1"/>
  <c r="H149" i="2" l="1"/>
  <c r="M149" i="2"/>
  <c r="R268" i="2"/>
  <c r="R149" i="1"/>
  <c r="M148" i="1"/>
  <c r="R269" i="2" l="1"/>
  <c r="M150" i="2"/>
  <c r="H150" i="2"/>
  <c r="R150" i="1"/>
  <c r="M149" i="1"/>
  <c r="M151" i="2" l="1"/>
  <c r="R270" i="2"/>
  <c r="H151" i="2"/>
  <c r="R151" i="1"/>
  <c r="M150" i="1"/>
  <c r="R271" i="2" l="1"/>
  <c r="H152" i="2"/>
  <c r="M152" i="2"/>
  <c r="R152" i="1"/>
  <c r="M151" i="1"/>
  <c r="H153" i="2" l="1"/>
  <c r="M153" i="2"/>
  <c r="R272" i="2"/>
  <c r="R153" i="1"/>
  <c r="M152" i="1"/>
  <c r="R273" i="2" l="1"/>
  <c r="M154" i="2"/>
  <c r="H154" i="2"/>
  <c r="R154" i="1"/>
  <c r="M153" i="1"/>
  <c r="H155" i="2" l="1"/>
  <c r="M155" i="2"/>
  <c r="R274" i="2"/>
  <c r="R155" i="1"/>
  <c r="M154" i="1"/>
  <c r="R275" i="2" l="1"/>
  <c r="M156" i="2"/>
  <c r="H156" i="2"/>
  <c r="R156" i="1"/>
  <c r="M155" i="1"/>
  <c r="H157" i="2" l="1"/>
  <c r="R276" i="2"/>
  <c r="M157" i="2"/>
  <c r="R157" i="1"/>
  <c r="M156" i="1"/>
  <c r="M158" i="2" l="1"/>
  <c r="R277" i="2"/>
  <c r="H158" i="2"/>
  <c r="R158" i="1"/>
  <c r="M157" i="1"/>
  <c r="R278" i="2" l="1"/>
  <c r="H159" i="2"/>
  <c r="M159" i="2"/>
  <c r="R159" i="1"/>
  <c r="M158" i="1"/>
  <c r="M160" i="2" l="1"/>
  <c r="H160" i="2"/>
  <c r="R279" i="2"/>
  <c r="R160" i="1"/>
  <c r="M159" i="1"/>
  <c r="H161" i="2" l="1"/>
  <c r="R280" i="2"/>
  <c r="M161" i="2"/>
  <c r="R161" i="1"/>
  <c r="M160" i="1"/>
  <c r="M162" i="2" l="1"/>
  <c r="R281" i="2"/>
  <c r="H162" i="2"/>
  <c r="R162" i="1"/>
  <c r="M161" i="1"/>
  <c r="R282" i="2" l="1"/>
  <c r="H163" i="2"/>
  <c r="M163" i="2"/>
  <c r="R163" i="1"/>
  <c r="M162" i="1"/>
  <c r="H164" i="2" l="1"/>
  <c r="M164" i="2"/>
  <c r="R283" i="2"/>
  <c r="R164" i="1"/>
  <c r="M163" i="1"/>
  <c r="M165" i="2" l="1"/>
  <c r="H165" i="2"/>
  <c r="R284" i="2"/>
  <c r="R165" i="1"/>
  <c r="M164" i="1"/>
  <c r="H166" i="2" l="1"/>
  <c r="R285" i="2"/>
  <c r="M166" i="2"/>
  <c r="R166" i="1"/>
  <c r="M165" i="1"/>
  <c r="H167" i="2" l="1"/>
  <c r="R286" i="2"/>
  <c r="M167" i="2"/>
  <c r="R167" i="1"/>
  <c r="M166" i="1"/>
  <c r="H168" i="2" l="1"/>
  <c r="R287" i="2"/>
  <c r="M168" i="2"/>
  <c r="R168" i="1"/>
  <c r="M167" i="1"/>
  <c r="R288" i="2" l="1"/>
  <c r="M169" i="2"/>
  <c r="H169" i="2"/>
  <c r="R169" i="1"/>
  <c r="M168" i="1"/>
  <c r="H170" i="2" l="1"/>
  <c r="R289" i="2"/>
  <c r="M170" i="2"/>
  <c r="R170" i="1"/>
  <c r="M169" i="1"/>
  <c r="R290" i="2" l="1"/>
  <c r="H171" i="2"/>
  <c r="M171" i="2"/>
  <c r="R171" i="1"/>
  <c r="M170" i="1"/>
  <c r="H172" i="2" l="1"/>
  <c r="M172" i="2"/>
  <c r="R291" i="2"/>
  <c r="R172" i="1"/>
  <c r="M171" i="1"/>
  <c r="M173" i="2" l="1"/>
  <c r="R292" i="2"/>
  <c r="H173" i="2"/>
  <c r="R173" i="1"/>
  <c r="M172" i="1"/>
  <c r="H174" i="2" l="1"/>
  <c r="M174" i="2"/>
  <c r="R293" i="2"/>
  <c r="R174" i="1"/>
  <c r="M173" i="1"/>
  <c r="M175" i="2" l="1"/>
  <c r="R294" i="2"/>
  <c r="H175" i="2"/>
  <c r="R175" i="1"/>
  <c r="M174" i="1"/>
  <c r="R295" i="2" l="1"/>
  <c r="H176" i="2"/>
  <c r="M176" i="2"/>
  <c r="R176" i="1"/>
  <c r="M175" i="1"/>
  <c r="H177" i="2" l="1"/>
  <c r="M177" i="2"/>
  <c r="R296" i="2"/>
  <c r="R177" i="1"/>
  <c r="M176" i="1"/>
  <c r="R297" i="2" l="1"/>
  <c r="H178" i="2"/>
  <c r="M178" i="2"/>
  <c r="R178" i="1"/>
  <c r="M177" i="1"/>
  <c r="H179" i="2" l="1"/>
  <c r="M179" i="2"/>
  <c r="R298" i="2"/>
  <c r="R179" i="1"/>
  <c r="M178" i="1"/>
  <c r="R299" i="2" l="1"/>
  <c r="H180" i="2"/>
  <c r="M180" i="2"/>
  <c r="R180" i="1"/>
  <c r="M179" i="1"/>
  <c r="H181" i="2" l="1"/>
  <c r="R300" i="2"/>
  <c r="M181" i="2"/>
  <c r="R181" i="1"/>
  <c r="M180" i="1"/>
  <c r="R301" i="2" l="1"/>
  <c r="M182" i="2"/>
  <c r="H182" i="2"/>
  <c r="R182" i="1"/>
  <c r="M181" i="1"/>
  <c r="M183" i="2" l="1"/>
  <c r="R302" i="2"/>
  <c r="H183" i="2"/>
  <c r="R183" i="1"/>
  <c r="M182" i="1"/>
  <c r="R303" i="2" l="1"/>
  <c r="H184" i="2"/>
  <c r="M184" i="2"/>
  <c r="R184" i="1"/>
  <c r="M183" i="1"/>
  <c r="H185" i="2" l="1"/>
  <c r="R304" i="2"/>
  <c r="M185" i="2"/>
  <c r="R185" i="1"/>
  <c r="M184" i="1"/>
  <c r="H186" i="2" l="1"/>
  <c r="R305" i="2"/>
  <c r="M186" i="2"/>
  <c r="R186" i="1"/>
  <c r="M185" i="1"/>
  <c r="M187" i="2" l="1"/>
  <c r="H187" i="2"/>
  <c r="R306" i="2"/>
  <c r="R187" i="1"/>
  <c r="M186" i="1"/>
  <c r="M188" i="2" l="1"/>
  <c r="R307" i="2"/>
  <c r="H188" i="2"/>
  <c r="R188" i="1"/>
  <c r="M187" i="1"/>
  <c r="R308" i="2" l="1"/>
  <c r="H189" i="2"/>
  <c r="M189" i="2"/>
  <c r="R189" i="1"/>
  <c r="M188" i="1"/>
  <c r="R309" i="2" l="1"/>
  <c r="H190" i="2"/>
  <c r="M190" i="2"/>
  <c r="R190" i="1"/>
  <c r="M189" i="1"/>
  <c r="M191" i="2" l="1"/>
  <c r="H191" i="2"/>
  <c r="R310" i="2"/>
  <c r="R191" i="1"/>
  <c r="M190" i="1"/>
  <c r="R311" i="2" l="1"/>
  <c r="M192" i="2"/>
  <c r="H192" i="2"/>
  <c r="R192" i="1"/>
  <c r="M191" i="1"/>
  <c r="M193" i="2" l="1"/>
  <c r="H193" i="2"/>
  <c r="R312" i="2"/>
  <c r="R193" i="1"/>
  <c r="M192" i="1"/>
  <c r="H194" i="2" l="1"/>
  <c r="R313" i="2"/>
  <c r="M194" i="2"/>
  <c r="R194" i="1"/>
  <c r="M193" i="1"/>
  <c r="R314" i="2" l="1"/>
  <c r="H195" i="2"/>
  <c r="M195" i="2"/>
  <c r="R195" i="1"/>
  <c r="M194" i="1"/>
  <c r="H196" i="2" l="1"/>
  <c r="R315" i="2"/>
  <c r="M196" i="2"/>
  <c r="R196" i="1"/>
  <c r="M195" i="1"/>
  <c r="H197" i="2" l="1"/>
  <c r="R316" i="2"/>
  <c r="M197" i="2"/>
  <c r="R197" i="1"/>
  <c r="M196" i="1"/>
  <c r="R317" i="2" l="1"/>
  <c r="M198" i="2"/>
  <c r="H198" i="2"/>
  <c r="R198" i="1"/>
  <c r="M197" i="1"/>
  <c r="R318" i="2" l="1"/>
  <c r="H199" i="2"/>
  <c r="M199" i="2"/>
  <c r="R199" i="1"/>
  <c r="M198" i="1"/>
  <c r="M200" i="2" l="1"/>
  <c r="R319" i="2"/>
  <c r="H200" i="2"/>
  <c r="R200" i="1"/>
  <c r="M199" i="1"/>
  <c r="M201" i="2" l="1"/>
  <c r="H201" i="2"/>
  <c r="R320" i="2"/>
  <c r="R201" i="1"/>
  <c r="M200" i="1"/>
  <c r="M202" i="2" l="1"/>
  <c r="R321" i="2"/>
  <c r="H202" i="2"/>
  <c r="R202" i="1"/>
  <c r="M201" i="1"/>
  <c r="H203" i="2" l="1"/>
  <c r="M203" i="2"/>
  <c r="R322" i="2"/>
  <c r="R203" i="1"/>
  <c r="M202" i="1"/>
  <c r="H204" i="2" l="1"/>
  <c r="M204" i="2"/>
  <c r="R323" i="2"/>
  <c r="R204" i="1"/>
  <c r="M203" i="1"/>
  <c r="M205" i="2" l="1"/>
  <c r="R324" i="2"/>
  <c r="H205" i="2"/>
  <c r="R205" i="1"/>
  <c r="M204" i="1"/>
  <c r="H206" i="2" l="1"/>
  <c r="M206" i="2"/>
  <c r="R325" i="2"/>
  <c r="R206" i="1"/>
  <c r="M205" i="1"/>
  <c r="M207" i="2" l="1"/>
  <c r="H207" i="2"/>
  <c r="R326" i="2"/>
  <c r="R207" i="1"/>
  <c r="M206" i="1"/>
  <c r="M208" i="2" l="1"/>
  <c r="H208" i="2"/>
  <c r="R327" i="2"/>
  <c r="R208" i="1"/>
  <c r="M207" i="1"/>
  <c r="R328" i="2" l="1"/>
  <c r="M209" i="2"/>
  <c r="H209" i="2"/>
  <c r="R209" i="1"/>
  <c r="M208" i="1"/>
  <c r="H210" i="2" l="1"/>
  <c r="R329" i="2"/>
  <c r="M210" i="2"/>
  <c r="R210" i="1"/>
  <c r="M209" i="1"/>
  <c r="R330" i="2" l="1"/>
  <c r="M211" i="2"/>
  <c r="H211" i="2"/>
  <c r="R211" i="1"/>
  <c r="M210" i="1"/>
  <c r="M212" i="2" l="1"/>
  <c r="R331" i="2"/>
  <c r="H212" i="2"/>
  <c r="R212" i="1"/>
  <c r="M211" i="1"/>
  <c r="R332" i="2" l="1"/>
  <c r="M213" i="2"/>
  <c r="H213" i="2"/>
  <c r="R213" i="1"/>
  <c r="M212" i="1"/>
  <c r="M214" i="2" l="1"/>
  <c r="H214" i="2"/>
  <c r="R333" i="2"/>
  <c r="R214" i="1"/>
  <c r="M213" i="1"/>
  <c r="H215" i="2" l="1"/>
  <c r="R334" i="2"/>
  <c r="M215" i="2"/>
  <c r="R215" i="1"/>
  <c r="M214" i="1"/>
  <c r="H216" i="2" l="1"/>
  <c r="R335" i="2"/>
  <c r="M216" i="2"/>
  <c r="R216" i="1"/>
  <c r="M215" i="1"/>
  <c r="R336" i="2" l="1"/>
  <c r="M217" i="2"/>
  <c r="H217" i="2"/>
  <c r="R217" i="1"/>
  <c r="M216" i="1"/>
  <c r="H218" i="2" l="1"/>
  <c r="M218" i="2"/>
  <c r="R337" i="2"/>
  <c r="R218" i="1"/>
  <c r="M217" i="1"/>
  <c r="H219" i="2" l="1"/>
  <c r="M219" i="2"/>
  <c r="R338" i="2"/>
  <c r="R219" i="1"/>
  <c r="M218" i="1"/>
  <c r="R339" i="2" l="1"/>
  <c r="H220" i="2"/>
  <c r="M220" i="2"/>
  <c r="R220" i="1"/>
  <c r="M219" i="1"/>
  <c r="H221" i="2" l="1"/>
  <c r="R340" i="2"/>
  <c r="M221" i="2"/>
  <c r="R221" i="1"/>
  <c r="M220" i="1"/>
  <c r="M222" i="2" l="1"/>
  <c r="H222" i="2"/>
  <c r="R341" i="2"/>
  <c r="R222" i="1"/>
  <c r="M221" i="1"/>
  <c r="H223" i="2" l="1"/>
  <c r="M223" i="2"/>
  <c r="R342" i="2"/>
  <c r="R223" i="1"/>
  <c r="M222" i="1"/>
  <c r="H224" i="2" l="1"/>
  <c r="M224" i="2"/>
  <c r="R343" i="2"/>
  <c r="R224" i="1"/>
  <c r="M223" i="1"/>
  <c r="M225" i="2" l="1"/>
  <c r="R344" i="2"/>
  <c r="H225" i="2"/>
  <c r="R225" i="1"/>
  <c r="M224" i="1"/>
  <c r="R345" i="2" l="1"/>
  <c r="M226" i="2"/>
  <c r="H226" i="2"/>
  <c r="R226" i="1"/>
  <c r="M225" i="1"/>
  <c r="M227" i="2" l="1"/>
  <c r="H227" i="2"/>
  <c r="R346" i="2"/>
  <c r="R227" i="1"/>
  <c r="M226" i="1"/>
  <c r="R347" i="2" l="1"/>
  <c r="H228" i="2"/>
  <c r="M228" i="2"/>
  <c r="R228" i="1"/>
  <c r="M227" i="1"/>
  <c r="H229" i="2" l="1"/>
  <c r="M229" i="2"/>
  <c r="R348" i="2"/>
  <c r="R229" i="1"/>
  <c r="M228" i="1"/>
  <c r="M230" i="2" l="1"/>
  <c r="H230" i="2"/>
  <c r="R349" i="2"/>
  <c r="R230" i="1"/>
  <c r="M229" i="1"/>
  <c r="M231" i="2" l="1"/>
  <c r="H231" i="2"/>
  <c r="R350" i="2"/>
  <c r="R231" i="1"/>
  <c r="M230" i="1"/>
  <c r="H232" i="2" l="1"/>
  <c r="R351" i="2"/>
  <c r="M232" i="2"/>
  <c r="R232" i="1"/>
  <c r="M231" i="1"/>
  <c r="M233" i="2" l="1"/>
  <c r="R352" i="2"/>
  <c r="H233" i="2"/>
  <c r="R233" i="1"/>
  <c r="M232" i="1"/>
  <c r="H234" i="2" l="1"/>
  <c r="R353" i="2"/>
  <c r="M234" i="2"/>
  <c r="R234" i="1"/>
  <c r="M233" i="1"/>
  <c r="R354" i="2" l="1"/>
  <c r="M235" i="2"/>
  <c r="H235" i="2"/>
  <c r="R235" i="1"/>
  <c r="M234" i="1"/>
  <c r="M236" i="2" l="1"/>
  <c r="H236" i="2"/>
  <c r="R355" i="2"/>
  <c r="R236" i="1"/>
  <c r="M235" i="1"/>
  <c r="H237" i="2" l="1"/>
  <c r="R356" i="2"/>
  <c r="M237" i="2"/>
  <c r="R237" i="1"/>
  <c r="M236" i="1"/>
  <c r="R357" i="2" l="1"/>
  <c r="M238" i="2"/>
  <c r="H238" i="2"/>
  <c r="R238" i="1"/>
  <c r="M237" i="1"/>
  <c r="M239" i="2" l="1"/>
  <c r="H239" i="2"/>
  <c r="R358" i="2"/>
  <c r="R239" i="1"/>
  <c r="M238" i="1"/>
  <c r="H240" i="2" l="1"/>
  <c r="R359" i="2"/>
  <c r="M240" i="2"/>
  <c r="R240" i="1"/>
  <c r="M239" i="1"/>
  <c r="M241" i="2" l="1"/>
  <c r="R360" i="2"/>
  <c r="H241" i="2"/>
  <c r="R241" i="1"/>
  <c r="M240" i="1"/>
  <c r="R361" i="2" l="1"/>
  <c r="M242" i="2"/>
  <c r="H242" i="2"/>
  <c r="R242" i="1"/>
  <c r="M241" i="1"/>
  <c r="M243" i="2" l="1"/>
  <c r="R362" i="2"/>
  <c r="H243" i="2"/>
  <c r="R243" i="1"/>
  <c r="M242" i="1"/>
  <c r="H244" i="2" l="1"/>
  <c r="R363" i="2"/>
  <c r="M244" i="2"/>
  <c r="R244" i="1"/>
  <c r="M243" i="1"/>
  <c r="M245" i="2" l="1"/>
  <c r="R364" i="2"/>
  <c r="H245" i="2"/>
  <c r="R245" i="1"/>
  <c r="M244" i="1"/>
  <c r="H246" i="2" l="1"/>
  <c r="M246" i="2"/>
  <c r="R365" i="2"/>
  <c r="R246" i="1"/>
  <c r="M245" i="1"/>
  <c r="R366" i="2" l="1"/>
  <c r="M247" i="2"/>
  <c r="H247" i="2"/>
  <c r="R247" i="1"/>
  <c r="M246" i="1"/>
  <c r="M248" i="2" l="1"/>
  <c r="H248" i="2"/>
  <c r="R367" i="2"/>
  <c r="R248" i="1"/>
  <c r="M247" i="1"/>
  <c r="R368" i="2" l="1"/>
  <c r="H249" i="2"/>
  <c r="M249" i="2"/>
  <c r="R249" i="1"/>
  <c r="M248" i="1"/>
  <c r="M250" i="2" l="1"/>
  <c r="R369" i="2"/>
  <c r="H250" i="2"/>
  <c r="R250" i="1"/>
  <c r="M249" i="1"/>
  <c r="M251" i="2" l="1"/>
  <c r="H251" i="2"/>
  <c r="R370" i="2"/>
  <c r="R251" i="1"/>
  <c r="M250" i="1"/>
  <c r="H252" i="2" l="1"/>
  <c r="R371" i="2"/>
  <c r="M252" i="2"/>
  <c r="R252" i="1"/>
  <c r="M251" i="1"/>
  <c r="R372" i="2" l="1"/>
  <c r="M253" i="2"/>
  <c r="H253" i="2"/>
  <c r="R253" i="1"/>
  <c r="M252" i="1"/>
  <c r="H254" i="2" l="1"/>
  <c r="M254" i="2"/>
  <c r="R373" i="2"/>
  <c r="R254" i="1"/>
  <c r="M253" i="1"/>
  <c r="R374" i="2" l="1"/>
  <c r="M255" i="2"/>
  <c r="H255" i="2"/>
  <c r="R255" i="1"/>
  <c r="M254" i="1"/>
  <c r="R375" i="2" l="1"/>
  <c r="H256" i="2"/>
  <c r="M256" i="2"/>
  <c r="R256" i="1"/>
  <c r="M255" i="1"/>
  <c r="H257" i="2" l="1"/>
  <c r="R376" i="2"/>
  <c r="M257" i="2"/>
  <c r="R257" i="1"/>
  <c r="M256" i="1"/>
  <c r="M258" i="2" l="1"/>
  <c r="R377" i="2"/>
  <c r="H258" i="2"/>
  <c r="R258" i="1"/>
  <c r="M257" i="1"/>
  <c r="R378" i="2" l="1"/>
  <c r="H259" i="2"/>
  <c r="M259" i="2"/>
  <c r="R259" i="1"/>
  <c r="M258" i="1"/>
  <c r="H260" i="2" l="1"/>
  <c r="M260" i="2"/>
  <c r="R379" i="2"/>
  <c r="R260" i="1"/>
  <c r="M259" i="1"/>
  <c r="R380" i="2" l="1"/>
  <c r="M261" i="2"/>
  <c r="H261" i="2"/>
  <c r="R261" i="1"/>
  <c r="M260" i="1"/>
  <c r="M262" i="2" l="1"/>
  <c r="H262" i="2"/>
  <c r="R381" i="2"/>
  <c r="R262" i="1"/>
  <c r="M261" i="1"/>
  <c r="R382" i="2" l="1"/>
  <c r="H263" i="2"/>
  <c r="M263" i="2"/>
  <c r="R263" i="1"/>
  <c r="M262" i="1"/>
  <c r="H264" i="2" l="1"/>
  <c r="M264" i="2"/>
  <c r="R383" i="2"/>
  <c r="R264" i="1"/>
  <c r="M263" i="1"/>
  <c r="R384" i="2" l="1"/>
  <c r="M265" i="2"/>
  <c r="H265" i="2"/>
  <c r="R265" i="1"/>
  <c r="M264" i="1"/>
  <c r="H266" i="2" l="1"/>
  <c r="R385" i="2"/>
  <c r="M266" i="2"/>
  <c r="R266" i="1"/>
  <c r="M265" i="1"/>
  <c r="M267" i="2" l="1"/>
  <c r="R386" i="2"/>
  <c r="H267" i="2"/>
  <c r="R267" i="1"/>
  <c r="M266" i="1"/>
  <c r="H268" i="2" l="1"/>
  <c r="R387" i="2"/>
  <c r="M268" i="2"/>
  <c r="R268" i="1"/>
  <c r="M267" i="1"/>
  <c r="R388" i="2" l="1"/>
  <c r="M269" i="2"/>
  <c r="H269" i="2"/>
  <c r="R269" i="1"/>
  <c r="M268" i="1"/>
  <c r="H270" i="2" l="1"/>
  <c r="M270" i="2"/>
  <c r="R389" i="2"/>
  <c r="R270" i="1"/>
  <c r="M269" i="1"/>
  <c r="R390" i="2" l="1"/>
  <c r="M271" i="2"/>
  <c r="H271" i="2"/>
  <c r="R271" i="1"/>
  <c r="M270" i="1"/>
  <c r="H272" i="2" l="1"/>
  <c r="M272" i="2"/>
  <c r="R391" i="2"/>
  <c r="R272" i="1"/>
  <c r="M271" i="1"/>
  <c r="M273" i="2" l="1"/>
  <c r="R392" i="2"/>
  <c r="H273" i="2"/>
  <c r="R273" i="1"/>
  <c r="M272" i="1"/>
  <c r="H274" i="2" l="1"/>
  <c r="R393" i="2"/>
  <c r="M274" i="2"/>
  <c r="R274" i="1"/>
  <c r="M273" i="1"/>
  <c r="M275" i="2" l="1"/>
  <c r="R394" i="2"/>
  <c r="H275" i="2"/>
  <c r="R275" i="1"/>
  <c r="M274" i="1"/>
  <c r="R395" i="2" l="1"/>
  <c r="H276" i="2"/>
  <c r="M276" i="2"/>
  <c r="R276" i="1"/>
  <c r="M275" i="1"/>
  <c r="H277" i="2" l="1"/>
  <c r="M277" i="2"/>
  <c r="R396" i="2"/>
  <c r="R277" i="1"/>
  <c r="M276" i="1"/>
  <c r="M278" i="2" l="1"/>
  <c r="H278" i="2"/>
  <c r="R397" i="2"/>
  <c r="R278" i="1"/>
  <c r="M277" i="1"/>
  <c r="H279" i="2" l="1"/>
  <c r="R398" i="2"/>
  <c r="M279" i="2"/>
  <c r="R279" i="1"/>
  <c r="M278" i="1"/>
  <c r="R399" i="2" l="1"/>
  <c r="M280" i="2"/>
  <c r="H280" i="2"/>
  <c r="R280" i="1"/>
  <c r="M279" i="1"/>
  <c r="M281" i="2" l="1"/>
  <c r="H281" i="2"/>
  <c r="R400" i="2"/>
  <c r="R281" i="1"/>
  <c r="M280" i="1"/>
  <c r="R401" i="2" l="1"/>
  <c r="H282" i="2"/>
  <c r="M282" i="2"/>
  <c r="R282" i="1"/>
  <c r="M281" i="1"/>
  <c r="H283" i="2" l="1"/>
  <c r="M283" i="2"/>
  <c r="R402" i="2"/>
  <c r="R283" i="1"/>
  <c r="M282" i="1"/>
  <c r="R403" i="2" l="1"/>
  <c r="M284" i="2"/>
  <c r="H284" i="2"/>
  <c r="R284" i="1"/>
  <c r="M283" i="1"/>
  <c r="H285" i="2" l="1"/>
  <c r="M285" i="2"/>
  <c r="R404" i="2"/>
  <c r="R285" i="1"/>
  <c r="M284" i="1"/>
  <c r="M286" i="2" l="1"/>
  <c r="R405" i="2"/>
  <c r="H286" i="2"/>
  <c r="R286" i="1"/>
  <c r="M285" i="1"/>
  <c r="H287" i="2" l="1"/>
  <c r="R406" i="2"/>
  <c r="M287" i="2"/>
  <c r="R287" i="1"/>
  <c r="M286" i="1"/>
  <c r="M288" i="2" l="1"/>
  <c r="R407" i="2"/>
  <c r="H288" i="2"/>
  <c r="R288" i="1"/>
  <c r="M287" i="1"/>
  <c r="H289" i="2" l="1"/>
  <c r="R408" i="2"/>
  <c r="S3" i="2" s="1"/>
  <c r="S407" i="2"/>
  <c r="S399" i="2"/>
  <c r="S405" i="2"/>
  <c r="S403" i="2"/>
  <c r="M289" i="2"/>
  <c r="R289" i="1"/>
  <c r="M288" i="1"/>
  <c r="M290" i="2" l="1"/>
  <c r="S408" i="2"/>
  <c r="S73" i="2"/>
  <c r="S68" i="2"/>
  <c r="S50" i="2"/>
  <c r="S122" i="2"/>
  <c r="S35" i="2"/>
  <c r="S75" i="2"/>
  <c r="S116" i="2"/>
  <c r="S31" i="2"/>
  <c r="S49" i="2"/>
  <c r="S51" i="2"/>
  <c r="S91" i="2"/>
  <c r="S39" i="2"/>
  <c r="S108" i="2"/>
  <c r="S41" i="2"/>
  <c r="S97" i="2"/>
  <c r="S92" i="2"/>
  <c r="S89" i="2"/>
  <c r="S113" i="2"/>
  <c r="S104" i="2"/>
  <c r="S88" i="2"/>
  <c r="S36" i="2"/>
  <c r="S20" i="2"/>
  <c r="S5" i="2"/>
  <c r="S43" i="2"/>
  <c r="S101" i="2"/>
  <c r="S33" i="2"/>
  <c r="S59" i="2"/>
  <c r="S55" i="2"/>
  <c r="S19" i="2"/>
  <c r="S8" i="2"/>
  <c r="S115" i="2"/>
  <c r="S10" i="2"/>
  <c r="S100" i="2"/>
  <c r="S121" i="2"/>
  <c r="S9" i="2"/>
  <c r="S102" i="2"/>
  <c r="S77" i="2"/>
  <c r="S93" i="2"/>
  <c r="S76" i="2"/>
  <c r="S107" i="2"/>
  <c r="S71" i="2"/>
  <c r="S11" i="2"/>
  <c r="S18" i="2"/>
  <c r="S7" i="2"/>
  <c r="S13" i="2"/>
  <c r="S69" i="2"/>
  <c r="S42" i="2"/>
  <c r="S109" i="2"/>
  <c r="S84" i="2"/>
  <c r="S23" i="2"/>
  <c r="S15" i="2"/>
  <c r="S114" i="2"/>
  <c r="S103" i="2"/>
  <c r="S120" i="2"/>
  <c r="S34" i="2"/>
  <c r="S47" i="2"/>
  <c r="S27" i="2"/>
  <c r="S72" i="2"/>
  <c r="S17" i="2"/>
  <c r="S78" i="2"/>
  <c r="S81" i="2"/>
  <c r="S65" i="2"/>
  <c r="S124" i="2"/>
  <c r="S54" i="2"/>
  <c r="S46" i="2"/>
  <c r="S30" i="2"/>
  <c r="S105" i="2"/>
  <c r="S29" i="2"/>
  <c r="S37" i="2"/>
  <c r="S112" i="2"/>
  <c r="S44" i="2"/>
  <c r="S40" i="2"/>
  <c r="S111" i="2"/>
  <c r="S119" i="2"/>
  <c r="S4" i="2"/>
  <c r="S85" i="2"/>
  <c r="S53" i="2"/>
  <c r="S117" i="2"/>
  <c r="S125" i="2"/>
  <c r="S86" i="2"/>
  <c r="S83" i="2"/>
  <c r="S56" i="2"/>
  <c r="S118" i="2"/>
  <c r="S45" i="2"/>
  <c r="S67" i="2"/>
  <c r="S57" i="2"/>
  <c r="S123" i="2"/>
  <c r="S99" i="2"/>
  <c r="S96" i="2"/>
  <c r="S64" i="2"/>
  <c r="S24" i="2"/>
  <c r="S82" i="2"/>
  <c r="S48" i="2"/>
  <c r="S62" i="2"/>
  <c r="S38" i="2"/>
  <c r="S26" i="2"/>
  <c r="S70" i="2"/>
  <c r="S16" i="2"/>
  <c r="S90" i="2"/>
  <c r="S12" i="2"/>
  <c r="S63" i="2"/>
  <c r="S74" i="2"/>
  <c r="S61" i="2"/>
  <c r="S32" i="2"/>
  <c r="S21" i="2"/>
  <c r="S95" i="2"/>
  <c r="S52" i="2"/>
  <c r="S80" i="2"/>
  <c r="S28" i="2"/>
  <c r="S66" i="2"/>
  <c r="S6" i="2"/>
  <c r="S110" i="2"/>
  <c r="S98" i="2"/>
  <c r="S14" i="2"/>
  <c r="S60" i="2"/>
  <c r="S87" i="2"/>
  <c r="S94" i="2"/>
  <c r="S58" i="2"/>
  <c r="S106" i="2"/>
  <c r="S25" i="2"/>
  <c r="S22" i="2"/>
  <c r="S126" i="2"/>
  <c r="S79" i="2"/>
  <c r="S128" i="2"/>
  <c r="S127" i="2"/>
  <c r="S129" i="2"/>
  <c r="S130" i="2"/>
  <c r="S132" i="2"/>
  <c r="S131" i="2"/>
  <c r="S133" i="2"/>
  <c r="S134" i="2"/>
  <c r="S136" i="2"/>
  <c r="S135" i="2"/>
  <c r="S138" i="2"/>
  <c r="S137" i="2"/>
  <c r="S142" i="2"/>
  <c r="S139" i="2"/>
  <c r="S140" i="2"/>
  <c r="S141" i="2"/>
  <c r="S144" i="2"/>
  <c r="S143" i="2"/>
  <c r="S145" i="2"/>
  <c r="S146" i="2"/>
  <c r="S147" i="2"/>
  <c r="S148" i="2"/>
  <c r="S150" i="2"/>
  <c r="S149" i="2"/>
  <c r="S151" i="2"/>
  <c r="S153" i="2"/>
  <c r="S152" i="2"/>
  <c r="S154" i="2"/>
  <c r="S155" i="2"/>
  <c r="S156" i="2"/>
  <c r="S157" i="2"/>
  <c r="S158" i="2"/>
  <c r="S160" i="2"/>
  <c r="S159" i="2"/>
  <c r="S161" i="2"/>
  <c r="S162" i="2"/>
  <c r="S163" i="2"/>
  <c r="S165" i="2"/>
  <c r="S164" i="2"/>
  <c r="S167" i="2"/>
  <c r="S166" i="2"/>
  <c r="S168" i="2"/>
  <c r="S169" i="2"/>
  <c r="S170" i="2"/>
  <c r="S171" i="2"/>
  <c r="S172" i="2"/>
  <c r="S173" i="2"/>
  <c r="S175" i="2"/>
  <c r="S174" i="2"/>
  <c r="S177" i="2"/>
  <c r="S176" i="2"/>
  <c r="S178" i="2"/>
  <c r="S179" i="2"/>
  <c r="S181" i="2"/>
  <c r="S180" i="2"/>
  <c r="S183" i="2"/>
  <c r="S182" i="2"/>
  <c r="S184" i="2"/>
  <c r="S185" i="2"/>
  <c r="S186" i="2"/>
  <c r="S187" i="2"/>
  <c r="S188" i="2"/>
  <c r="S189" i="2"/>
  <c r="S191" i="2"/>
  <c r="S190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6" i="2"/>
  <c r="S205" i="2"/>
  <c r="S207" i="2"/>
  <c r="S208" i="2"/>
  <c r="S209" i="2"/>
  <c r="S210" i="2"/>
  <c r="S212" i="2"/>
  <c r="S211" i="2"/>
  <c r="S214" i="2"/>
  <c r="S213" i="2"/>
  <c r="S216" i="2"/>
  <c r="S215" i="2"/>
  <c r="S219" i="2"/>
  <c r="S218" i="2"/>
  <c r="S217" i="2"/>
  <c r="S220" i="2"/>
  <c r="S222" i="2"/>
  <c r="S221" i="2"/>
  <c r="S224" i="2"/>
  <c r="S223" i="2"/>
  <c r="S226" i="2"/>
  <c r="S225" i="2"/>
  <c r="S227" i="2"/>
  <c r="S228" i="2"/>
  <c r="S229" i="2"/>
  <c r="S230" i="2"/>
  <c r="S231" i="2"/>
  <c r="S232" i="2"/>
  <c r="S234" i="2"/>
  <c r="S233" i="2"/>
  <c r="S235" i="2"/>
  <c r="S236" i="2"/>
  <c r="S238" i="2"/>
  <c r="S237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9" i="2"/>
  <c r="S258" i="2"/>
  <c r="S260" i="2"/>
  <c r="S261" i="2"/>
  <c r="S262" i="2"/>
  <c r="S263" i="2"/>
  <c r="S265" i="2"/>
  <c r="S264" i="2"/>
  <c r="S267" i="2"/>
  <c r="S266" i="2"/>
  <c r="S269" i="2"/>
  <c r="S268" i="2"/>
  <c r="S270" i="2"/>
  <c r="S271" i="2"/>
  <c r="S272" i="2"/>
  <c r="S273" i="2"/>
  <c r="S274" i="2"/>
  <c r="S276" i="2"/>
  <c r="S275" i="2"/>
  <c r="S278" i="2"/>
  <c r="S277" i="2"/>
  <c r="S279" i="2"/>
  <c r="S280" i="2"/>
  <c r="S284" i="2"/>
  <c r="S281" i="2"/>
  <c r="S286" i="2"/>
  <c r="S283" i="2"/>
  <c r="S282" i="2"/>
  <c r="S285" i="2"/>
  <c r="S287" i="2"/>
  <c r="S290" i="2"/>
  <c r="S288" i="2"/>
  <c r="S291" i="2"/>
  <c r="S292" i="2"/>
  <c r="S289" i="2"/>
  <c r="S294" i="2"/>
  <c r="S298" i="2"/>
  <c r="S293" i="2"/>
  <c r="S295" i="2"/>
  <c r="S296" i="2"/>
  <c r="S297" i="2"/>
  <c r="S299" i="2"/>
  <c r="S301" i="2"/>
  <c r="S300" i="2"/>
  <c r="S302" i="2"/>
  <c r="S303" i="2"/>
  <c r="S306" i="2"/>
  <c r="S307" i="2"/>
  <c r="S304" i="2"/>
  <c r="S305" i="2"/>
  <c r="S308" i="2"/>
  <c r="S309" i="2"/>
  <c r="S312" i="2"/>
  <c r="S310" i="2"/>
  <c r="S311" i="2"/>
  <c r="S314" i="2"/>
  <c r="S313" i="2"/>
  <c r="S316" i="2"/>
  <c r="S315" i="2"/>
  <c r="S317" i="2"/>
  <c r="S320" i="2"/>
  <c r="S318" i="2"/>
  <c r="S319" i="2"/>
  <c r="S323" i="2"/>
  <c r="S324" i="2"/>
  <c r="S322" i="2"/>
  <c r="S321" i="2"/>
  <c r="S326" i="2"/>
  <c r="S325" i="2"/>
  <c r="S330" i="2"/>
  <c r="S328" i="2"/>
  <c r="S327" i="2"/>
  <c r="S329" i="2"/>
  <c r="S331" i="2"/>
  <c r="S333" i="2"/>
  <c r="S332" i="2"/>
  <c r="S334" i="2"/>
  <c r="S335" i="2"/>
  <c r="S336" i="2"/>
  <c r="S339" i="2"/>
  <c r="S337" i="2"/>
  <c r="S340" i="2"/>
  <c r="S341" i="2"/>
  <c r="S338" i="2"/>
  <c r="S345" i="2"/>
  <c r="S343" i="2"/>
  <c r="S342" i="2"/>
  <c r="S344" i="2"/>
  <c r="S346" i="2"/>
  <c r="S347" i="2"/>
  <c r="S348" i="2"/>
  <c r="S349" i="2"/>
  <c r="S350" i="2"/>
  <c r="S351" i="2"/>
  <c r="S353" i="2"/>
  <c r="S352" i="2"/>
  <c r="S354" i="2"/>
  <c r="S355" i="2"/>
  <c r="S357" i="2"/>
  <c r="S356" i="2"/>
  <c r="S358" i="2"/>
  <c r="S359" i="2"/>
  <c r="S360" i="2"/>
  <c r="S362" i="2"/>
  <c r="S361" i="2"/>
  <c r="S364" i="2"/>
  <c r="S363" i="2"/>
  <c r="S365" i="2"/>
  <c r="S366" i="2"/>
  <c r="S368" i="2"/>
  <c r="S367" i="2"/>
  <c r="S369" i="2"/>
  <c r="S370" i="2"/>
  <c r="S372" i="2"/>
  <c r="S371" i="2"/>
  <c r="S373" i="2"/>
  <c r="S374" i="2"/>
  <c r="S375" i="2"/>
  <c r="S376" i="2"/>
  <c r="S377" i="2"/>
  <c r="S378" i="2"/>
  <c r="S379" i="2"/>
  <c r="S380" i="2"/>
  <c r="S382" i="2"/>
  <c r="S381" i="2"/>
  <c r="S384" i="2"/>
  <c r="S383" i="2"/>
  <c r="S385" i="2"/>
  <c r="S386" i="2"/>
  <c r="S387" i="2"/>
  <c r="S388" i="2"/>
  <c r="S389" i="2"/>
  <c r="S391" i="2"/>
  <c r="S390" i="2"/>
  <c r="S392" i="2"/>
  <c r="S393" i="2"/>
  <c r="S394" i="2"/>
  <c r="S395" i="2"/>
  <c r="S396" i="2"/>
  <c r="S397" i="2"/>
  <c r="S400" i="2"/>
  <c r="S404" i="2"/>
  <c r="S401" i="2"/>
  <c r="S398" i="2"/>
  <c r="S402" i="2"/>
  <c r="S406" i="2"/>
  <c r="H290" i="2"/>
  <c r="R290" i="1"/>
  <c r="M289" i="1"/>
  <c r="H291" i="2" l="1"/>
  <c r="M291" i="2"/>
  <c r="R291" i="1"/>
  <c r="M290" i="1"/>
  <c r="M292" i="2" l="1"/>
  <c r="H292" i="2"/>
  <c r="R292" i="1"/>
  <c r="M291" i="1"/>
  <c r="H293" i="2" l="1"/>
  <c r="M293" i="2"/>
  <c r="R293" i="1"/>
  <c r="M292" i="1"/>
  <c r="M294" i="2" l="1"/>
  <c r="H294" i="2"/>
  <c r="R294" i="1"/>
  <c r="M293" i="1"/>
  <c r="H295" i="2" l="1"/>
  <c r="M295" i="2"/>
  <c r="R295" i="1"/>
  <c r="M294" i="1"/>
  <c r="M296" i="2" l="1"/>
  <c r="H296" i="2"/>
  <c r="R296" i="1"/>
  <c r="M295" i="1"/>
  <c r="H297" i="2" l="1"/>
  <c r="M297" i="2"/>
  <c r="R297" i="1"/>
  <c r="M296" i="1"/>
  <c r="M298" i="2" l="1"/>
  <c r="H298" i="2"/>
  <c r="R298" i="1"/>
  <c r="M297" i="1"/>
  <c r="H299" i="2" l="1"/>
  <c r="M299" i="2"/>
  <c r="R299" i="1"/>
  <c r="M298" i="1"/>
  <c r="M300" i="2" l="1"/>
  <c r="H300" i="2"/>
  <c r="R300" i="1"/>
  <c r="M299" i="1"/>
  <c r="H301" i="2" l="1"/>
  <c r="M301" i="2"/>
  <c r="R301" i="1"/>
  <c r="M300" i="1"/>
  <c r="M302" i="2" l="1"/>
  <c r="H302" i="2"/>
  <c r="R302" i="1"/>
  <c r="M301" i="1"/>
  <c r="H303" i="2" l="1"/>
  <c r="M303" i="2"/>
  <c r="R303" i="1"/>
  <c r="M302" i="1"/>
  <c r="M304" i="2" l="1"/>
  <c r="H304" i="2"/>
  <c r="R304" i="1"/>
  <c r="M303" i="1"/>
  <c r="H305" i="2" l="1"/>
  <c r="M305" i="2"/>
  <c r="R305" i="1"/>
  <c r="M304" i="1"/>
  <c r="M306" i="2" l="1"/>
  <c r="H306" i="2"/>
  <c r="R306" i="1"/>
  <c r="M305" i="1"/>
  <c r="H307" i="2" l="1"/>
  <c r="M307" i="2"/>
  <c r="R307" i="1"/>
  <c r="M306" i="1"/>
  <c r="M308" i="2" l="1"/>
  <c r="H308" i="2"/>
  <c r="R308" i="1"/>
  <c r="M307" i="1"/>
  <c r="H309" i="2" l="1"/>
  <c r="M309" i="2"/>
  <c r="R309" i="1"/>
  <c r="M308" i="1"/>
  <c r="M310" i="2" l="1"/>
  <c r="H310" i="2"/>
  <c r="R310" i="1"/>
  <c r="M309" i="1"/>
  <c r="H311" i="2" l="1"/>
  <c r="M311" i="2"/>
  <c r="R311" i="1"/>
  <c r="M310" i="1"/>
  <c r="M312" i="2" l="1"/>
  <c r="H312" i="2"/>
  <c r="R312" i="1"/>
  <c r="M311" i="1"/>
  <c r="H313" i="2" l="1"/>
  <c r="M313" i="2"/>
  <c r="R313" i="1"/>
  <c r="M312" i="1"/>
  <c r="M314" i="2" l="1"/>
  <c r="H314" i="2"/>
  <c r="R314" i="1"/>
  <c r="M313" i="1"/>
  <c r="H315" i="2" l="1"/>
  <c r="M315" i="2"/>
  <c r="R315" i="1"/>
  <c r="M314" i="1"/>
  <c r="M316" i="2" l="1"/>
  <c r="H316" i="2"/>
  <c r="R316" i="1"/>
  <c r="M315" i="1"/>
  <c r="H317" i="2" l="1"/>
  <c r="M317" i="2"/>
  <c r="R317" i="1"/>
  <c r="M316" i="1"/>
  <c r="M318" i="2" l="1"/>
  <c r="H318" i="2"/>
  <c r="R318" i="1"/>
  <c r="M317" i="1"/>
  <c r="H319" i="2" l="1"/>
  <c r="M319" i="2"/>
  <c r="R319" i="1"/>
  <c r="M318" i="1"/>
  <c r="M320" i="2" l="1"/>
  <c r="H320" i="2"/>
  <c r="R320" i="1"/>
  <c r="M319" i="1"/>
  <c r="H321" i="2" l="1"/>
  <c r="M321" i="2"/>
  <c r="R321" i="1"/>
  <c r="M320" i="1"/>
  <c r="M322" i="2" l="1"/>
  <c r="H322" i="2"/>
  <c r="R322" i="1"/>
  <c r="M321" i="1"/>
  <c r="H323" i="2" l="1"/>
  <c r="M323" i="2"/>
  <c r="R323" i="1"/>
  <c r="M322" i="1"/>
  <c r="M324" i="2" l="1"/>
  <c r="H324" i="2"/>
  <c r="R324" i="1"/>
  <c r="M323" i="1"/>
  <c r="H325" i="2" l="1"/>
  <c r="M325" i="2"/>
  <c r="R325" i="1"/>
  <c r="M324" i="1"/>
  <c r="M326" i="2" l="1"/>
  <c r="H326" i="2"/>
  <c r="R326" i="1"/>
  <c r="M325" i="1"/>
  <c r="H327" i="2" l="1"/>
  <c r="M327" i="2"/>
  <c r="R327" i="1"/>
  <c r="M326" i="1"/>
  <c r="M328" i="2" l="1"/>
  <c r="H328" i="2"/>
  <c r="R328" i="1"/>
  <c r="M327" i="1"/>
  <c r="H329" i="2" l="1"/>
  <c r="M329" i="2"/>
  <c r="R329" i="1"/>
  <c r="M328" i="1"/>
  <c r="M330" i="2" l="1"/>
  <c r="H330" i="2"/>
  <c r="R330" i="1"/>
  <c r="M329" i="1"/>
  <c r="H331" i="2" l="1"/>
  <c r="M331" i="2"/>
  <c r="R331" i="1"/>
  <c r="M330" i="1"/>
  <c r="M332" i="2" l="1"/>
  <c r="H332" i="2"/>
  <c r="R332" i="1"/>
  <c r="M331" i="1"/>
  <c r="H333" i="2" l="1"/>
  <c r="M333" i="2"/>
  <c r="R333" i="1"/>
  <c r="M332" i="1"/>
  <c r="M334" i="2" l="1"/>
  <c r="H334" i="2"/>
  <c r="R334" i="1"/>
  <c r="M333" i="1"/>
  <c r="H335" i="2" l="1"/>
  <c r="M335" i="2"/>
  <c r="R335" i="1"/>
  <c r="M334" i="1"/>
  <c r="M336" i="2" l="1"/>
  <c r="H336" i="2"/>
  <c r="R336" i="1"/>
  <c r="M335" i="1"/>
  <c r="H337" i="2" l="1"/>
  <c r="M337" i="2"/>
  <c r="R337" i="1"/>
  <c r="M336" i="1"/>
  <c r="M338" i="2" l="1"/>
  <c r="H338" i="2"/>
  <c r="R338" i="1"/>
  <c r="M337" i="1"/>
  <c r="H339" i="2" l="1"/>
  <c r="M339" i="2"/>
  <c r="R339" i="1"/>
  <c r="M338" i="1"/>
  <c r="H340" i="2" l="1"/>
  <c r="M340" i="2"/>
  <c r="R340" i="1"/>
  <c r="M339" i="1"/>
  <c r="M341" i="2" l="1"/>
  <c r="H341" i="2"/>
  <c r="R341" i="1"/>
  <c r="M340" i="1"/>
  <c r="H342" i="2" l="1"/>
  <c r="M342" i="2"/>
  <c r="R342" i="1"/>
  <c r="M341" i="1"/>
  <c r="M343" i="2" l="1"/>
  <c r="H343" i="2"/>
  <c r="R343" i="1"/>
  <c r="M342" i="1"/>
  <c r="H344" i="2" l="1"/>
  <c r="M344" i="2"/>
  <c r="R344" i="1"/>
  <c r="M343" i="1"/>
  <c r="M345" i="2" l="1"/>
  <c r="H345" i="2"/>
  <c r="R345" i="1"/>
  <c r="M344" i="1"/>
  <c r="H346" i="2" l="1"/>
  <c r="M346" i="2"/>
  <c r="R346" i="1"/>
  <c r="M345" i="1"/>
  <c r="M347" i="2" l="1"/>
  <c r="H347" i="2"/>
  <c r="R347" i="1"/>
  <c r="M346" i="1"/>
  <c r="H348" i="2" l="1"/>
  <c r="M348" i="2"/>
  <c r="R348" i="1"/>
  <c r="M347" i="1"/>
  <c r="M349" i="2" l="1"/>
  <c r="H349" i="2"/>
  <c r="R349" i="1"/>
  <c r="M348" i="1"/>
  <c r="H350" i="2" l="1"/>
  <c r="M350" i="2"/>
  <c r="R350" i="1"/>
  <c r="M349" i="1"/>
  <c r="M351" i="2" l="1"/>
  <c r="H351" i="2"/>
  <c r="R351" i="1"/>
  <c r="M350" i="1"/>
  <c r="H352" i="2" l="1"/>
  <c r="M352" i="2"/>
  <c r="R352" i="1"/>
  <c r="M351" i="1"/>
  <c r="H353" i="2" l="1"/>
  <c r="M353" i="2"/>
  <c r="R353" i="1"/>
  <c r="M352" i="1"/>
  <c r="M354" i="2" l="1"/>
  <c r="H354" i="2"/>
  <c r="R354" i="1"/>
  <c r="M353" i="1"/>
  <c r="H355" i="2" l="1"/>
  <c r="M355" i="2"/>
  <c r="R355" i="1"/>
  <c r="M354" i="1"/>
  <c r="M356" i="2" l="1"/>
  <c r="H356" i="2"/>
  <c r="R356" i="1"/>
  <c r="M355" i="1"/>
  <c r="H357" i="2" l="1"/>
  <c r="M357" i="2"/>
  <c r="R357" i="1"/>
  <c r="M356" i="1"/>
  <c r="M358" i="2" l="1"/>
  <c r="H358" i="2"/>
  <c r="R358" i="1"/>
  <c r="M357" i="1"/>
  <c r="H359" i="2" l="1"/>
  <c r="M359" i="2"/>
  <c r="R359" i="1"/>
  <c r="M358" i="1"/>
  <c r="H360" i="2" l="1"/>
  <c r="M360" i="2"/>
  <c r="R360" i="1"/>
  <c r="M359" i="1"/>
  <c r="M361" i="2" l="1"/>
  <c r="H361" i="2"/>
  <c r="R361" i="1"/>
  <c r="M360" i="1"/>
  <c r="H362" i="2" l="1"/>
  <c r="M362" i="2"/>
  <c r="R362" i="1"/>
  <c r="M361" i="1"/>
  <c r="M363" i="2" l="1"/>
  <c r="H363" i="2"/>
  <c r="R363" i="1"/>
  <c r="M362" i="1"/>
  <c r="M364" i="2" l="1"/>
  <c r="H364" i="2"/>
  <c r="R364" i="1"/>
  <c r="M363" i="1"/>
  <c r="H365" i="2" l="1"/>
  <c r="M365" i="2"/>
  <c r="R365" i="1"/>
  <c r="M364" i="1"/>
  <c r="M366" i="2" l="1"/>
  <c r="H366" i="2"/>
  <c r="R366" i="1"/>
  <c r="M365" i="1"/>
  <c r="H367" i="2" l="1"/>
  <c r="M367" i="2"/>
  <c r="R367" i="1"/>
  <c r="M366" i="1"/>
  <c r="M368" i="2" l="1"/>
  <c r="H368" i="2"/>
  <c r="R368" i="1"/>
  <c r="M367" i="1"/>
  <c r="H369" i="2" l="1"/>
  <c r="M369" i="2"/>
  <c r="R369" i="1"/>
  <c r="M368" i="1"/>
  <c r="M370" i="2" l="1"/>
  <c r="H370" i="2"/>
  <c r="R370" i="1"/>
  <c r="M369" i="1"/>
  <c r="H371" i="2" l="1"/>
  <c r="M371" i="2"/>
  <c r="R371" i="1"/>
  <c r="M370" i="1"/>
  <c r="H372" i="2" l="1"/>
  <c r="M372" i="2"/>
  <c r="R372" i="1"/>
  <c r="M371" i="1"/>
  <c r="M373" i="2" l="1"/>
  <c r="H373" i="2"/>
  <c r="R373" i="1"/>
  <c r="M372" i="1"/>
  <c r="M374" i="2" l="1"/>
  <c r="H374" i="2"/>
  <c r="R374" i="1"/>
  <c r="M373" i="1"/>
  <c r="H375" i="2" l="1"/>
  <c r="M375" i="2"/>
  <c r="R375" i="1"/>
  <c r="M374" i="1"/>
  <c r="M376" i="2" l="1"/>
  <c r="H376" i="2"/>
  <c r="R376" i="1"/>
  <c r="M375" i="1"/>
  <c r="H377" i="2" l="1"/>
  <c r="M377" i="2"/>
  <c r="R377" i="1"/>
  <c r="M376" i="1"/>
  <c r="M378" i="2" l="1"/>
  <c r="H378" i="2"/>
  <c r="R378" i="1"/>
  <c r="M377" i="1"/>
  <c r="M379" i="2" l="1"/>
  <c r="H379" i="2"/>
  <c r="R379" i="1"/>
  <c r="M378" i="1"/>
  <c r="H380" i="2" l="1"/>
  <c r="M380" i="2"/>
  <c r="R380" i="1"/>
  <c r="M379" i="1"/>
  <c r="M381" i="2" l="1"/>
  <c r="H381" i="2"/>
  <c r="R381" i="1"/>
  <c r="M380" i="1"/>
  <c r="H382" i="2" l="1"/>
  <c r="M382" i="2"/>
  <c r="R382" i="1"/>
  <c r="M381" i="1"/>
  <c r="M383" i="2" l="1"/>
  <c r="H383" i="2"/>
  <c r="R383" i="1"/>
  <c r="M382" i="1"/>
  <c r="M384" i="2" l="1"/>
  <c r="H384" i="2"/>
  <c r="R384" i="1"/>
  <c r="M383" i="1"/>
  <c r="H385" i="2" l="1"/>
  <c r="M385" i="2"/>
  <c r="R385" i="1"/>
  <c r="M384" i="1"/>
  <c r="M386" i="2" l="1"/>
  <c r="H386" i="2"/>
  <c r="R386" i="1"/>
  <c r="M385" i="1"/>
  <c r="H387" i="2" l="1"/>
  <c r="M387" i="2"/>
  <c r="R387" i="1"/>
  <c r="M386" i="1"/>
  <c r="M388" i="2" l="1"/>
  <c r="H388" i="2"/>
  <c r="R388" i="1"/>
  <c r="M387" i="1"/>
  <c r="M389" i="2" l="1"/>
  <c r="H389" i="2"/>
  <c r="R389" i="1"/>
  <c r="M388" i="1"/>
  <c r="H390" i="2" l="1"/>
  <c r="M390" i="2"/>
  <c r="R390" i="1"/>
  <c r="M389" i="1"/>
  <c r="H391" i="2" l="1"/>
  <c r="M391" i="2"/>
  <c r="R391" i="1"/>
  <c r="M390" i="1"/>
  <c r="M392" i="2" l="1"/>
  <c r="H392" i="2"/>
  <c r="R392" i="1"/>
  <c r="M391" i="1"/>
  <c r="H393" i="2" l="1"/>
  <c r="M393" i="2"/>
  <c r="R393" i="1"/>
  <c r="M392" i="1"/>
  <c r="M394" i="2" l="1"/>
  <c r="H394" i="2"/>
  <c r="R394" i="1"/>
  <c r="M393" i="1"/>
  <c r="H395" i="2" l="1"/>
  <c r="M395" i="2"/>
  <c r="R395" i="1"/>
  <c r="M394" i="1"/>
  <c r="H396" i="2" l="1"/>
  <c r="M396" i="2"/>
  <c r="R396" i="1"/>
  <c r="M395" i="1"/>
  <c r="M397" i="2" l="1"/>
  <c r="H397" i="2"/>
  <c r="R397" i="1"/>
  <c r="M396" i="1"/>
  <c r="H398" i="2" l="1"/>
  <c r="M398" i="2"/>
  <c r="R398" i="1"/>
  <c r="M397" i="1"/>
  <c r="M399" i="2" l="1"/>
  <c r="H399" i="2"/>
  <c r="R399" i="1"/>
  <c r="M398" i="1"/>
  <c r="H400" i="2" l="1"/>
  <c r="M400" i="2"/>
  <c r="R400" i="1"/>
  <c r="M399" i="1"/>
  <c r="H401" i="2" l="1"/>
  <c r="M401" i="2"/>
  <c r="R401" i="1"/>
  <c r="M400" i="1"/>
  <c r="M402" i="2" l="1"/>
  <c r="H402" i="2"/>
  <c r="R402" i="1"/>
  <c r="M401" i="1"/>
  <c r="H403" i="2" l="1"/>
  <c r="M403" i="2"/>
  <c r="R403" i="1"/>
  <c r="M402" i="1"/>
  <c r="M404" i="2" l="1"/>
  <c r="H404" i="2"/>
  <c r="R404" i="1"/>
  <c r="M403" i="1"/>
  <c r="H405" i="2" l="1"/>
  <c r="M405" i="2"/>
  <c r="R405" i="1"/>
  <c r="M404" i="1"/>
  <c r="H406" i="2" l="1"/>
  <c r="M406" i="2"/>
  <c r="R406" i="1"/>
  <c r="M405" i="1"/>
  <c r="M407" i="2" l="1"/>
  <c r="H407" i="2"/>
  <c r="R407" i="1"/>
  <c r="M406" i="1"/>
  <c r="I407" i="2" l="1"/>
  <c r="H408" i="2"/>
  <c r="I3" i="2" s="1"/>
  <c r="I405" i="2"/>
  <c r="I401" i="2"/>
  <c r="I403" i="2"/>
  <c r="I402" i="2"/>
  <c r="N407" i="2"/>
  <c r="M408" i="2"/>
  <c r="N3" i="2" s="1"/>
  <c r="N399" i="2"/>
  <c r="N401" i="2"/>
  <c r="N405" i="2"/>
  <c r="N400" i="2"/>
  <c r="N403" i="2"/>
  <c r="R408" i="1"/>
  <c r="S407" i="1"/>
  <c r="S405" i="1"/>
  <c r="S403" i="1"/>
  <c r="S401" i="1"/>
  <c r="S399" i="1"/>
  <c r="M407" i="1"/>
  <c r="N408" i="2" l="1"/>
  <c r="N470" i="2"/>
  <c r="N598" i="2"/>
  <c r="N546" i="2"/>
  <c r="N468" i="2"/>
  <c r="N648" i="2"/>
  <c r="N4" i="2"/>
  <c r="N562" i="2"/>
  <c r="N4843" i="2"/>
  <c r="N7564" i="2"/>
  <c r="N4407" i="2"/>
  <c r="N6670" i="2"/>
  <c r="N2981" i="2"/>
  <c r="N5665" i="2"/>
  <c r="N622" i="2"/>
  <c r="N606" i="2"/>
  <c r="N516" i="2"/>
  <c r="N590" i="2"/>
  <c r="N4454" i="2"/>
  <c r="N2853" i="2"/>
  <c r="N588" i="2"/>
  <c r="N8816" i="2"/>
  <c r="N7784" i="2"/>
  <c r="N5455" i="2"/>
  <c r="N8417" i="2"/>
  <c r="N4213" i="2"/>
  <c r="N7584" i="2"/>
  <c r="N2787" i="2"/>
  <c r="N5687" i="2"/>
  <c r="N8556" i="2"/>
  <c r="N6085" i="2"/>
  <c r="N3415" i="2"/>
  <c r="N6567" i="2"/>
  <c r="N8872" i="2"/>
  <c r="N5261" i="2"/>
  <c r="N3191" i="2"/>
  <c r="N3857" i="2"/>
  <c r="N7592" i="2"/>
  <c r="N8589" i="2"/>
  <c r="N3262" i="2"/>
  <c r="N5672" i="2"/>
  <c r="N8186" i="2"/>
  <c r="N8434" i="2"/>
  <c r="N3134" i="2"/>
  <c r="N7748" i="2"/>
  <c r="N7258" i="2"/>
  <c r="N580" i="2"/>
  <c r="N4997" i="2"/>
  <c r="N3642" i="2"/>
  <c r="N8033" i="2"/>
  <c r="N5593" i="2"/>
  <c r="N6761" i="2"/>
  <c r="N8555" i="2"/>
  <c r="N4545" i="2"/>
  <c r="N5334" i="2"/>
  <c r="N8341" i="2"/>
  <c r="N8191" i="2"/>
  <c r="N4417" i="2"/>
  <c r="N7602" i="2"/>
  <c r="N4715" i="2"/>
  <c r="N6341" i="2"/>
  <c r="N6415" i="2"/>
  <c r="N3448" i="2"/>
  <c r="N7824" i="2"/>
  <c r="N7781" i="2"/>
  <c r="N2130" i="2"/>
  <c r="N8314" i="2"/>
  <c r="N6974" i="2"/>
  <c r="N682" i="2"/>
  <c r="N6917" i="2"/>
  <c r="N8232" i="2"/>
  <c r="N7196" i="2"/>
  <c r="N5327" i="2"/>
  <c r="N8716" i="2"/>
  <c r="N8869" i="2"/>
  <c r="N3713" i="2"/>
  <c r="N7947" i="2"/>
  <c r="N7649" i="2"/>
  <c r="N3780" i="2"/>
  <c r="N7154" i="2"/>
  <c r="N6338" i="2"/>
  <c r="N646" i="2"/>
  <c r="N663" i="2"/>
  <c r="N4300" i="2"/>
  <c r="N7012" i="2"/>
  <c r="N7909" i="2"/>
  <c r="N2258" i="2"/>
  <c r="N5133" i="2"/>
  <c r="N9000" i="2"/>
  <c r="N8701" i="2"/>
  <c r="N4930" i="2"/>
  <c r="N6699" i="2"/>
  <c r="N7870" i="2"/>
  <c r="N8144" i="2"/>
  <c r="N6830" i="2"/>
  <c r="N518" i="2"/>
  <c r="N500" i="2"/>
  <c r="N9008" i="2"/>
  <c r="N630" i="2"/>
  <c r="N638" i="2"/>
  <c r="N614" i="2"/>
  <c r="N552" i="2"/>
  <c r="N4920" i="2"/>
  <c r="N8016" i="2"/>
  <c r="N7778" i="2"/>
  <c r="N3908" i="2"/>
  <c r="N4869" i="2"/>
  <c r="N7488" i="2"/>
  <c r="N8977" i="2"/>
  <c r="N4122" i="2"/>
  <c r="N564" i="2"/>
  <c r="N3108" i="2"/>
  <c r="N7977" i="2"/>
  <c r="N570" i="2"/>
  <c r="N502" i="2"/>
  <c r="N454" i="2"/>
  <c r="N536" i="2"/>
  <c r="N530" i="2"/>
  <c r="N484" i="2"/>
  <c r="N4726" i="2"/>
  <c r="N2980" i="2"/>
  <c r="N7998" i="2"/>
  <c r="N626" i="2"/>
  <c r="N6245" i="2"/>
  <c r="N3505" i="2"/>
  <c r="N8371" i="2"/>
  <c r="N7413" i="2"/>
  <c r="N1966" i="2"/>
  <c r="N4671" i="2"/>
  <c r="N3770" i="2"/>
  <c r="N6051" i="2"/>
  <c r="N7077" i="2"/>
  <c r="N3119" i="2"/>
  <c r="N4326" i="2"/>
  <c r="N3576" i="2"/>
  <c r="N6685" i="2"/>
  <c r="N7297" i="2"/>
  <c r="N8445" i="2"/>
  <c r="N5825" i="2"/>
  <c r="N8962" i="2"/>
  <c r="N4005" i="2"/>
  <c r="N5947" i="2"/>
  <c r="N8485" i="2"/>
  <c r="N8237" i="2"/>
  <c r="N8670" i="2"/>
  <c r="N5204" i="2"/>
  <c r="N5976" i="2"/>
  <c r="N6242" i="2"/>
  <c r="N8502" i="2"/>
  <c r="N8755" i="2"/>
  <c r="N7375" i="2"/>
  <c r="N1838" i="2"/>
  <c r="N6235" i="2"/>
  <c r="N6789" i="2"/>
  <c r="N7616" i="2"/>
  <c r="N7186" i="2"/>
  <c r="N2991" i="2"/>
  <c r="N6682" i="2"/>
  <c r="N4617" i="2"/>
  <c r="N8625" i="2"/>
  <c r="N7169" i="2"/>
  <c r="N452" i="2"/>
  <c r="N5792" i="2"/>
  <c r="N4792" i="2"/>
  <c r="N1772" i="2"/>
  <c r="N2240" i="2"/>
  <c r="N4029" i="2"/>
  <c r="N6577" i="2"/>
  <c r="N6442" i="2"/>
  <c r="N1972" i="2"/>
  <c r="N1766" i="2"/>
  <c r="N6424" i="2"/>
  <c r="N4157" i="2"/>
  <c r="N4063" i="2"/>
  <c r="N4111" i="2"/>
  <c r="N7886" i="2"/>
  <c r="N4460" i="2"/>
  <c r="N3946" i="2"/>
  <c r="N5526" i="2"/>
  <c r="N5905" i="2"/>
  <c r="N8730" i="2"/>
  <c r="N8905" i="2"/>
  <c r="N6515" i="2"/>
  <c r="N1658" i="2"/>
  <c r="N966" i="2"/>
  <c r="N1809" i="2"/>
  <c r="N867" i="2"/>
  <c r="N727" i="2"/>
  <c r="N3870" i="2"/>
  <c r="N3124" i="2"/>
  <c r="N5211" i="2"/>
  <c r="N5412" i="2"/>
  <c r="N8158" i="2"/>
  <c r="N7426" i="2"/>
  <c r="N7636" i="2"/>
  <c r="N3799" i="2"/>
  <c r="N3221" i="2"/>
  <c r="N6564" i="2"/>
  <c r="N5516" i="2"/>
  <c r="N4729" i="2"/>
  <c r="N3944" i="2"/>
  <c r="N1442" i="2"/>
  <c r="N6849" i="2"/>
  <c r="N8601" i="2"/>
  <c r="N7756" i="2"/>
  <c r="N5894" i="2"/>
  <c r="N4176" i="2"/>
  <c r="N6728" i="2"/>
  <c r="N7223" i="2"/>
  <c r="N6687" i="2"/>
  <c r="N8439" i="2"/>
  <c r="N3546" i="2"/>
  <c r="N6360" i="2"/>
  <c r="N6096" i="2"/>
  <c r="N8508" i="2"/>
  <c r="N8762" i="2"/>
  <c r="N8783" i="2"/>
  <c r="N5521" i="2"/>
  <c r="N4086" i="2"/>
  <c r="N1147" i="2"/>
  <c r="N6298" i="2"/>
  <c r="N8470" i="2"/>
  <c r="N498" i="2"/>
  <c r="N5228" i="2"/>
  <c r="N3578" i="2"/>
  <c r="N6691" i="2"/>
  <c r="N7622" i="2"/>
  <c r="N6788" i="2"/>
  <c r="N8221" i="2"/>
  <c r="N8815" i="2"/>
  <c r="N5959" i="2"/>
  <c r="N3492" i="2"/>
  <c r="N2247" i="2"/>
  <c r="N6528" i="2"/>
  <c r="N8992" i="2"/>
  <c r="N6791" i="2"/>
  <c r="N6063" i="2"/>
  <c r="N4343" i="2"/>
  <c r="N3469" i="2"/>
  <c r="N1806" i="2"/>
  <c r="N7484" i="2"/>
  <c r="N8700" i="2"/>
  <c r="N6884" i="2"/>
  <c r="N1779" i="2"/>
  <c r="N5087" i="2"/>
  <c r="N3166" i="2"/>
  <c r="N8478" i="2"/>
  <c r="N7534" i="2"/>
  <c r="N7755" i="2"/>
  <c r="N7880" i="2"/>
  <c r="N6084" i="2"/>
  <c r="N5117" i="2"/>
  <c r="N2878" i="2"/>
  <c r="N8224" i="2"/>
  <c r="N1449" i="2"/>
  <c r="N1253" i="2"/>
  <c r="N2331" i="2"/>
  <c r="N6218" i="2"/>
  <c r="N4134" i="2"/>
  <c r="N8994" i="2"/>
  <c r="N7826" i="2"/>
  <c r="N8471" i="2"/>
  <c r="N8369" i="2"/>
  <c r="N7450" i="2"/>
  <c r="N5984" i="2"/>
  <c r="N3217" i="2"/>
  <c r="N6854" i="2"/>
  <c r="N6409" i="2"/>
  <c r="N4969" i="2"/>
  <c r="N4196" i="2"/>
  <c r="N3695" i="2"/>
  <c r="N8208" i="2"/>
  <c r="N8563" i="2"/>
  <c r="N5231" i="2"/>
  <c r="N3987" i="2"/>
  <c r="N1646" i="2"/>
  <c r="N7225" i="2"/>
  <c r="N8506" i="2"/>
  <c r="N7868" i="2"/>
  <c r="N8008" i="2"/>
  <c r="N5106" i="2"/>
  <c r="N1286" i="2"/>
  <c r="N1598" i="2"/>
  <c r="N7177" i="2"/>
  <c r="N7851" i="2"/>
  <c r="N8064" i="2"/>
  <c r="N5263" i="2"/>
  <c r="N3891" i="2"/>
  <c r="N2974" i="2"/>
  <c r="N8512" i="2"/>
  <c r="N7108" i="2"/>
  <c r="N7900" i="2"/>
  <c r="N4228" i="2"/>
  <c r="N1744" i="2"/>
  <c r="N1783" i="2"/>
  <c r="N2710" i="2"/>
  <c r="N8006" i="2"/>
  <c r="N8373" i="2"/>
  <c r="N8576" i="2"/>
  <c r="N5751" i="2"/>
  <c r="N4616" i="2"/>
  <c r="N3457" i="2"/>
  <c r="N8871" i="2"/>
  <c r="N7762" i="2"/>
  <c r="N8344" i="2"/>
  <c r="N8976" i="2"/>
  <c r="N8246" i="2"/>
  <c r="N6027" i="2"/>
  <c r="N2774" i="2"/>
  <c r="N7685" i="2"/>
  <c r="N6524" i="2"/>
  <c r="N7263" i="2"/>
  <c r="N6560" i="2"/>
  <c r="N5578" i="2"/>
  <c r="N4520" i="2"/>
  <c r="N2467" i="2"/>
  <c r="N7734" i="2"/>
  <c r="N4784" i="2"/>
  <c r="N7215" i="2"/>
  <c r="N5719" i="2"/>
  <c r="N5088" i="2"/>
  <c r="N2066" i="2"/>
  <c r="N7717" i="2"/>
  <c r="N6662" i="2"/>
  <c r="N8312" i="2"/>
  <c r="N8401" i="2"/>
  <c r="N5610" i="2"/>
  <c r="N3950" i="2"/>
  <c r="N5294" i="2"/>
  <c r="N5477" i="2"/>
  <c r="N5346" i="2"/>
  <c r="N7707" i="2"/>
  <c r="N6267" i="2"/>
  <c r="N5309" i="2"/>
  <c r="N3198" i="2"/>
  <c r="N8585" i="2"/>
  <c r="N7160" i="2"/>
  <c r="N8840" i="2"/>
  <c r="N6635" i="2"/>
  <c r="N6208" i="2"/>
  <c r="N3282" i="2"/>
  <c r="N1060" i="2"/>
  <c r="N596" i="2"/>
  <c r="N7680" i="2"/>
  <c r="N528" i="2"/>
  <c r="N8902" i="2"/>
  <c r="N2616" i="2"/>
  <c r="N4709" i="2"/>
  <c r="N4255" i="2"/>
  <c r="N7742" i="2"/>
  <c r="N2687" i="2"/>
  <c r="N2366" i="2"/>
  <c r="N1470" i="2"/>
  <c r="N4209" i="2"/>
  <c r="N1072" i="2"/>
  <c r="N3377" i="2"/>
  <c r="N6026" i="2"/>
  <c r="N7071" i="2"/>
  <c r="N4466" i="2"/>
  <c r="N1161" i="2"/>
  <c r="N3796" i="2"/>
  <c r="N7665" i="2"/>
  <c r="N7098" i="2"/>
  <c r="N4094" i="2"/>
  <c r="N5685" i="2"/>
  <c r="N4406" i="2"/>
  <c r="N5194" i="2"/>
  <c r="N8865" i="2"/>
  <c r="N7773" i="2"/>
  <c r="N2271" i="2"/>
  <c r="N1418" i="2"/>
  <c r="N1844" i="2"/>
  <c r="N1367" i="2"/>
  <c r="N4363" i="2"/>
  <c r="N3787" i="2"/>
  <c r="N8021" i="2"/>
  <c r="N5549" i="2"/>
  <c r="N4179" i="2"/>
  <c r="N3441" i="2"/>
  <c r="N7269" i="2"/>
  <c r="N652" i="2"/>
  <c r="N6561" i="2"/>
  <c r="N3297" i="2"/>
  <c r="N7981" i="2"/>
  <c r="N8167" i="2"/>
  <c r="N4524" i="2"/>
  <c r="N3733" i="2"/>
  <c r="N5590" i="2"/>
  <c r="N5790" i="2"/>
  <c r="N8772" i="2"/>
  <c r="N456" i="2"/>
  <c r="N8728" i="2"/>
  <c r="N2759" i="2"/>
  <c r="N6368" i="2"/>
  <c r="N5547" i="2"/>
  <c r="N4484" i="2"/>
  <c r="N8526" i="2"/>
  <c r="N3095" i="2"/>
  <c r="N7051" i="2"/>
  <c r="N4579" i="2"/>
  <c r="N5174" i="2"/>
  <c r="N8427" i="2"/>
  <c r="N7581" i="2"/>
  <c r="N7833" i="2"/>
  <c r="N2807" i="2"/>
  <c r="N1913" i="2"/>
  <c r="N4531" i="2"/>
  <c r="N4127" i="2"/>
  <c r="N7902" i="2"/>
  <c r="N8018" i="2"/>
  <c r="N3127" i="2"/>
  <c r="N6795" i="2"/>
  <c r="N5659" i="2"/>
  <c r="N5809" i="2"/>
  <c r="N8429" i="2"/>
  <c r="N7613" i="2"/>
  <c r="N637" i="2"/>
  <c r="N2920" i="2"/>
  <c r="N2128" i="2"/>
  <c r="N4757" i="2"/>
  <c r="N4768" i="2"/>
  <c r="N8346" i="2"/>
  <c r="N8634" i="2"/>
  <c r="N4148" i="2"/>
  <c r="N2805" i="2"/>
  <c r="N6186" i="2"/>
  <c r="N6383" i="2"/>
  <c r="N688" i="2"/>
  <c r="N8283" i="2"/>
  <c r="N6018" i="2"/>
  <c r="N4890" i="2"/>
  <c r="N3671" i="2"/>
  <c r="N1886" i="2"/>
  <c r="N7644" i="2"/>
  <c r="N7631" i="2"/>
  <c r="N6836" i="2"/>
  <c r="N5865" i="2"/>
  <c r="N5311" i="2"/>
  <c r="N7843" i="2"/>
  <c r="N2535" i="2"/>
  <c r="N1696" i="2"/>
  <c r="N2490" i="2"/>
  <c r="N6573" i="2"/>
  <c r="N5553" i="2"/>
  <c r="N3608" i="2"/>
  <c r="N2306" i="2"/>
  <c r="N7957" i="2"/>
  <c r="N8301" i="2"/>
  <c r="N7634" i="2"/>
  <c r="N6595" i="2"/>
  <c r="N5799" i="2"/>
  <c r="N3320" i="2"/>
  <c r="N6466" i="2"/>
  <c r="N7819" i="2"/>
  <c r="N4698" i="2"/>
  <c r="N3845" i="2"/>
  <c r="N7779" i="2"/>
  <c r="N5822" i="2"/>
  <c r="N8921" i="2"/>
  <c r="N5046" i="2"/>
  <c r="N4199" i="2"/>
  <c r="N6286" i="2"/>
  <c r="N6059" i="2"/>
  <c r="N8855" i="2"/>
  <c r="N7448" i="2"/>
  <c r="N6868" i="2"/>
  <c r="N4746" i="2"/>
  <c r="N801" i="2"/>
  <c r="N6030" i="2"/>
  <c r="N6034" i="2"/>
  <c r="N7728" i="2"/>
  <c r="N7060" i="2"/>
  <c r="N5086" i="2"/>
  <c r="N4103" i="2"/>
  <c r="N3449" i="2"/>
  <c r="N1822" i="2"/>
  <c r="N7586" i="2"/>
  <c r="N7658" i="2"/>
  <c r="N2565" i="2"/>
  <c r="N2357" i="2"/>
  <c r="N1796" i="2"/>
  <c r="N6596" i="2"/>
  <c r="N6589" i="2"/>
  <c r="N8218" i="2"/>
  <c r="N7276" i="2"/>
  <c r="N5244" i="2"/>
  <c r="N4744" i="2"/>
  <c r="N3416" i="2"/>
  <c r="N2242" i="2"/>
  <c r="N7893" i="2"/>
  <c r="N8109" i="2"/>
  <c r="N8104" i="2"/>
  <c r="N8694" i="2"/>
  <c r="N6320" i="2"/>
  <c r="N7435" i="2"/>
  <c r="N6894" i="2"/>
  <c r="N8744" i="2"/>
  <c r="N8767" i="2"/>
  <c r="N5377" i="2"/>
  <c r="N5104" i="2"/>
  <c r="N6215" i="2"/>
  <c r="N5463" i="2"/>
  <c r="N4977" i="2"/>
  <c r="N8681" i="2"/>
  <c r="N5678" i="2"/>
  <c r="N4840" i="2"/>
  <c r="N6404" i="2"/>
  <c r="N7386" i="2"/>
  <c r="N6758" i="2"/>
  <c r="N8077" i="2"/>
  <c r="N7463" i="2"/>
  <c r="N5409" i="2"/>
  <c r="N3867" i="2"/>
  <c r="N5616" i="2"/>
  <c r="N5820" i="2"/>
  <c r="N5570" i="2"/>
  <c r="N7583" i="2"/>
  <c r="N5999" i="2"/>
  <c r="N7420" i="2"/>
  <c r="N7201" i="2"/>
  <c r="N2373" i="2"/>
  <c r="N7124" i="2"/>
  <c r="N5739" i="2"/>
  <c r="N1537" i="2"/>
  <c r="N6210" i="2"/>
  <c r="N6163" i="2"/>
  <c r="N3753" i="2"/>
  <c r="N2811" i="2"/>
  <c r="N5926" i="2"/>
  <c r="N3476" i="2"/>
  <c r="N1914" i="2"/>
  <c r="N1953" i="2"/>
  <c r="N2146" i="2"/>
  <c r="N7797" i="2"/>
  <c r="N8493" i="2"/>
  <c r="N8691" i="2"/>
  <c r="N5879" i="2"/>
  <c r="N4678" i="2"/>
  <c r="N4160" i="2"/>
  <c r="N8930" i="2"/>
  <c r="N7890" i="2"/>
  <c r="N2152" i="2"/>
  <c r="N949" i="2"/>
  <c r="N3206" i="2"/>
  <c r="N4542" i="2"/>
  <c r="N4240" i="2"/>
  <c r="N4431" i="2"/>
  <c r="N6775" i="2"/>
  <c r="N5258" i="2"/>
  <c r="N4517" i="2"/>
  <c r="N2147" i="2"/>
  <c r="N7472" i="2"/>
  <c r="N8971" i="2"/>
  <c r="N8036" i="2"/>
  <c r="N8245" i="2"/>
  <c r="N7761" i="2"/>
  <c r="N7062" i="2"/>
  <c r="N7150" i="2"/>
  <c r="N3452" i="2"/>
  <c r="N5749" i="2"/>
  <c r="N4740" i="2"/>
  <c r="N5065" i="2"/>
  <c r="N8990" i="2"/>
  <c r="N7445" i="2"/>
  <c r="N8290" i="2"/>
  <c r="N7052" i="2"/>
  <c r="N5400" i="2"/>
  <c r="N2833" i="2"/>
  <c r="N8657" i="2"/>
  <c r="N8321" i="2"/>
  <c r="N7412" i="2"/>
  <c r="N4472" i="2"/>
  <c r="N3041" i="2"/>
  <c r="N8706" i="2"/>
  <c r="N7330" i="2"/>
  <c r="N6414" i="2"/>
  <c r="N8523" i="2"/>
  <c r="N1928" i="2"/>
  <c r="N4424" i="2"/>
  <c r="N3812" i="2"/>
  <c r="N7682" i="2"/>
  <c r="N6792" i="2"/>
  <c r="N8353" i="2"/>
  <c r="N7111" i="2"/>
  <c r="N5512" i="2"/>
  <c r="N4310" i="2"/>
  <c r="N3524" i="2"/>
  <c r="N7392" i="2"/>
  <c r="N870" i="2"/>
  <c r="N698" i="2"/>
  <c r="N2968" i="2"/>
  <c r="N5021" i="2"/>
  <c r="N4577" i="2"/>
  <c r="N8172" i="2"/>
  <c r="N7345" i="2"/>
  <c r="N6473" i="2"/>
  <c r="N2932" i="2"/>
  <c r="N6150" i="2"/>
  <c r="N4981" i="2"/>
  <c r="N4289" i="2"/>
  <c r="N8063" i="2"/>
  <c r="N5853" i="2"/>
  <c r="N7436" i="2"/>
  <c r="N2885" i="2"/>
  <c r="N6168" i="2"/>
  <c r="N5401" i="2"/>
  <c r="N7987" i="2"/>
  <c r="N8235" i="2"/>
  <c r="N8494" i="2"/>
  <c r="N4699" i="2"/>
  <c r="N3375" i="2"/>
  <c r="N2580" i="2"/>
  <c r="N3094" i="2"/>
  <c r="N7123" i="2"/>
  <c r="N6479" i="2"/>
  <c r="N7865" i="2"/>
  <c r="N3802" i="2"/>
  <c r="N6831" i="2"/>
  <c r="N5889" i="2"/>
  <c r="N8525" i="2"/>
  <c r="N8714" i="2"/>
  <c r="N8998" i="2"/>
  <c r="N5292" i="2"/>
  <c r="N3514" i="2"/>
  <c r="N1315" i="2"/>
  <c r="N7156" i="2"/>
  <c r="N7696" i="2"/>
  <c r="N7181" i="2"/>
  <c r="N3564" i="2"/>
  <c r="N3683" i="2"/>
  <c r="N4772" i="2"/>
  <c r="N7969" i="2"/>
  <c r="N7574" i="2"/>
  <c r="N3900" i="2"/>
  <c r="N5810" i="2"/>
  <c r="N4980" i="2"/>
  <c r="N5177" i="2"/>
  <c r="N644" i="2"/>
  <c r="N8267" i="2"/>
  <c r="N7229" i="2"/>
  <c r="N1269" i="2"/>
  <c r="N5762" i="2"/>
  <c r="N5497" i="2"/>
  <c r="N8076" i="2"/>
  <c r="N8280" i="2"/>
  <c r="N7429" i="2"/>
  <c r="N3804" i="2"/>
  <c r="N3687" i="2"/>
  <c r="N5912" i="2"/>
  <c r="N5209" i="2"/>
  <c r="N612" i="2"/>
  <c r="N2590" i="2"/>
  <c r="N2246" i="2"/>
  <c r="N2409" i="2"/>
  <c r="N6963" i="2"/>
  <c r="N6270" i="2"/>
  <c r="N8588" i="2"/>
  <c r="N8803" i="2"/>
  <c r="N8034" i="2"/>
  <c r="N4569" i="2"/>
  <c r="N3610" i="2"/>
  <c r="N7040" i="2"/>
  <c r="N5697" i="2"/>
  <c r="N8317" i="2"/>
  <c r="N8432" i="2"/>
  <c r="N7326" i="2"/>
  <c r="N7007" i="2"/>
  <c r="N5254" i="2"/>
  <c r="N4738" i="2"/>
  <c r="N8602" i="2"/>
  <c r="N7565" i="2"/>
  <c r="N7689" i="2"/>
  <c r="N4473" i="2"/>
  <c r="N6452" i="2"/>
  <c r="N2486" i="2"/>
  <c r="N4690" i="2"/>
  <c r="N8626" i="2"/>
  <c r="N8009" i="2"/>
  <c r="N4679" i="2"/>
  <c r="N7112" i="2"/>
  <c r="N5643" i="2"/>
  <c r="N6228" i="2"/>
  <c r="N8503" i="2"/>
  <c r="N8812" i="2"/>
  <c r="N7721" i="2"/>
  <c r="N4543" i="2"/>
  <c r="N6436" i="2"/>
  <c r="N1188" i="2"/>
  <c r="N5353" i="2"/>
  <c r="N7939" i="2"/>
  <c r="N8610" i="2"/>
  <c r="N4891" i="2"/>
  <c r="N2917" i="2"/>
  <c r="N6122" i="2"/>
  <c r="N6213" i="2"/>
  <c r="N478" i="2"/>
  <c r="N7808" i="2"/>
  <c r="N8468" i="2"/>
  <c r="N7596" i="2"/>
  <c r="N1027" i="2"/>
  <c r="N3827" i="2"/>
  <c r="N3023" i="2"/>
  <c r="N7454" i="2"/>
  <c r="N8920" i="2"/>
  <c r="N7959" i="2"/>
  <c r="N6020" i="2"/>
  <c r="N5100" i="2"/>
  <c r="N4162" i="2"/>
  <c r="N2735" i="2"/>
  <c r="N6893" i="2"/>
  <c r="N2166" i="2"/>
  <c r="N2657" i="2"/>
  <c r="N2087" i="2"/>
  <c r="N4552" i="2"/>
  <c r="N3940" i="2"/>
  <c r="N7810" i="2"/>
  <c r="N6902" i="2"/>
  <c r="N8538" i="2"/>
  <c r="N7532" i="2"/>
  <c r="N5640" i="2"/>
  <c r="N4438" i="2"/>
  <c r="N3652" i="2"/>
  <c r="N7521" i="2"/>
  <c r="N7239" i="2"/>
  <c r="N6319" i="2"/>
  <c r="N6597" i="2"/>
  <c r="N5713" i="2"/>
  <c r="N6942" i="2"/>
  <c r="N7931" i="2"/>
  <c r="N7306" i="2"/>
  <c r="N2055" i="2"/>
  <c r="N6021" i="2"/>
  <c r="N4864" i="2"/>
  <c r="N4558" i="2"/>
  <c r="N6190" i="2"/>
  <c r="N6832" i="2"/>
  <c r="N4093" i="2"/>
  <c r="N3005" i="2"/>
  <c r="N2820" i="2"/>
  <c r="N2690" i="2"/>
  <c r="N2527" i="2"/>
  <c r="N1968" i="2"/>
  <c r="N6806" i="2"/>
  <c r="N6211" i="2"/>
  <c r="N8565" i="2"/>
  <c r="N7626" i="2"/>
  <c r="N5372" i="2"/>
  <c r="N4872" i="2"/>
  <c r="N3544" i="2"/>
  <c r="N2370" i="2"/>
  <c r="N8014" i="2"/>
  <c r="N3034" i="2"/>
  <c r="N2186" i="2"/>
  <c r="N2715" i="2"/>
  <c r="N4798" i="2"/>
  <c r="N5044" i="2"/>
  <c r="N4752" i="2"/>
  <c r="N8330" i="2"/>
  <c r="N5057" i="2"/>
  <c r="N4266" i="2"/>
  <c r="N6246" i="2"/>
  <c r="N6489" i="2"/>
  <c r="N6421" i="2"/>
  <c r="N7920" i="2"/>
  <c r="N6999" i="2"/>
  <c r="N8083" i="2"/>
  <c r="N6842" i="2"/>
  <c r="N8623" i="2"/>
  <c r="N8724" i="2"/>
  <c r="N6046" i="2"/>
  <c r="N5182" i="2"/>
  <c r="N3734" i="2"/>
  <c r="N3531" i="2"/>
  <c r="N7333" i="2"/>
  <c r="N7385" i="2"/>
  <c r="N6634" i="2"/>
  <c r="N5594" i="2"/>
  <c r="N3171" i="2"/>
  <c r="N6438" i="2"/>
  <c r="N7380" i="2"/>
  <c r="N6399" i="2"/>
  <c r="N4687" i="2"/>
  <c r="N3563" i="2"/>
  <c r="N2563" i="2"/>
  <c r="N7830" i="2"/>
  <c r="N6529" i="2"/>
  <c r="N7656" i="2"/>
  <c r="N2561" i="2"/>
  <c r="N4618" i="2"/>
  <c r="N2162" i="2"/>
  <c r="N7813" i="2"/>
  <c r="N6386" i="2"/>
  <c r="N7506" i="2"/>
  <c r="N6269" i="2"/>
  <c r="N6002" i="2"/>
  <c r="N4648" i="2"/>
  <c r="N2595" i="2"/>
  <c r="N7862" i="2"/>
  <c r="N1322" i="2"/>
  <c r="N1166" i="2"/>
  <c r="N1907" i="2"/>
  <c r="N5215" i="2"/>
  <c r="N3315" i="2"/>
  <c r="N8335" i="2"/>
  <c r="N7125" i="2"/>
  <c r="N7883" i="2"/>
  <c r="N7975" i="2"/>
  <c r="N6557" i="2"/>
  <c r="N5245" i="2"/>
  <c r="N3006" i="2"/>
  <c r="N8306" i="2"/>
  <c r="N7469" i="2"/>
  <c r="N8861" i="2"/>
  <c r="N3012" i="2"/>
  <c r="N6139" i="2"/>
  <c r="N4031" i="2"/>
  <c r="N4241" i="2"/>
  <c r="N8015" i="2"/>
  <c r="N7630" i="2"/>
  <c r="N7242" i="2"/>
  <c r="N2730" i="2"/>
  <c r="N5635" i="2"/>
  <c r="N3405" i="2"/>
  <c r="N7832" i="2"/>
  <c r="N2783" i="2"/>
  <c r="N6446" i="2"/>
  <c r="N3337" i="2"/>
  <c r="N7357" i="2"/>
  <c r="N4390" i="2"/>
  <c r="N4882" i="2"/>
  <c r="N8653" i="2"/>
  <c r="N7838" i="2"/>
  <c r="N8082" i="2"/>
  <c r="N3063" i="2"/>
  <c r="N5462" i="2"/>
  <c r="N486" i="2"/>
  <c r="N8044" i="2"/>
  <c r="N8766" i="2"/>
  <c r="N8951" i="2"/>
  <c r="N2852" i="2"/>
  <c r="N5192" i="2"/>
  <c r="N8291" i="2"/>
  <c r="N8817" i="2"/>
  <c r="N8996" i="2"/>
  <c r="N5956" i="2"/>
  <c r="N4903" i="2"/>
  <c r="N3846" i="2"/>
  <c r="N4273" i="2"/>
  <c r="N8047" i="2"/>
  <c r="N8664" i="2"/>
  <c r="N2506" i="2"/>
  <c r="N6093" i="2"/>
  <c r="N3761" i="2"/>
  <c r="N4465" i="2"/>
  <c r="N8239" i="2"/>
  <c r="N8917" i="2"/>
  <c r="N8900" i="2"/>
  <c r="N3349" i="2"/>
  <c r="N6262" i="2"/>
  <c r="N3878" i="2"/>
  <c r="N499" i="2"/>
  <c r="N655" i="2"/>
  <c r="N2825" i="2"/>
  <c r="N7283" i="2"/>
  <c r="N4486" i="2"/>
  <c r="N5160" i="2"/>
  <c r="N8718" i="2"/>
  <c r="N6750" i="2"/>
  <c r="N7200" i="2"/>
  <c r="N3159" i="2"/>
  <c r="N7396" i="2"/>
  <c r="N4643" i="2"/>
  <c r="N4126" i="2"/>
  <c r="N7612" i="2"/>
  <c r="N7323" i="2"/>
  <c r="N5592" i="2"/>
  <c r="N3153" i="2"/>
  <c r="N8843" i="2"/>
  <c r="N7314" i="2"/>
  <c r="N6572" i="2"/>
  <c r="N7026" i="2"/>
  <c r="N7138" i="2"/>
  <c r="N535" i="2"/>
  <c r="N3105" i="2"/>
  <c r="N8953" i="2"/>
  <c r="N6796" i="2"/>
  <c r="N6837" i="2"/>
  <c r="N7666" i="2"/>
  <c r="N5496" i="2"/>
  <c r="N4611" i="2"/>
  <c r="N4914" i="2"/>
  <c r="N8685" i="2"/>
  <c r="N6700" i="2"/>
  <c r="N1282" i="2"/>
  <c r="N1131" i="2"/>
  <c r="N703" i="2"/>
  <c r="N4060" i="2"/>
  <c r="N3618" i="2"/>
  <c r="N7329" i="2"/>
  <c r="N7443" i="2"/>
  <c r="N3044" i="2"/>
  <c r="N6086" i="2"/>
  <c r="N4837" i="2"/>
  <c r="N5577" i="2"/>
  <c r="N8017" i="2"/>
  <c r="N7457" i="2"/>
  <c r="N6460" i="2"/>
  <c r="N1797" i="2"/>
  <c r="N4039" i="2"/>
  <c r="N1870" i="2"/>
  <c r="N7516" i="2"/>
  <c r="N8895" i="2"/>
  <c r="N6948" i="2"/>
  <c r="N5849" i="2"/>
  <c r="N5167" i="2"/>
  <c r="N4069" i="2"/>
  <c r="N1582" i="2"/>
  <c r="N7161" i="2"/>
  <c r="N3024" i="2"/>
  <c r="N2740" i="2"/>
  <c r="N2692" i="2"/>
  <c r="N4680" i="2"/>
  <c r="N2290" i="2"/>
  <c r="N7941" i="2"/>
  <c r="N6607" i="2"/>
  <c r="N7590" i="2"/>
  <c r="N6467" i="2"/>
  <c r="N6183" i="2"/>
  <c r="N4710" i="2"/>
  <c r="N2832" i="2"/>
  <c r="N7990" i="2"/>
  <c r="N4904" i="2"/>
  <c r="N7945" i="2"/>
  <c r="N7601" i="2"/>
  <c r="N7733" i="2"/>
  <c r="N4763" i="2"/>
  <c r="N4961" i="2"/>
  <c r="N3706" i="2"/>
  <c r="N2723" i="2"/>
  <c r="N3894" i="2"/>
  <c r="N8028" i="2"/>
  <c r="N8146" i="2"/>
  <c r="N2678" i="2"/>
  <c r="N2941" i="2"/>
  <c r="N7001" i="2"/>
  <c r="N8122" i="2"/>
  <c r="N4370" i="2"/>
  <c r="N1076" i="2"/>
  <c r="N854" i="2"/>
  <c r="N3407" i="2"/>
  <c r="N2502" i="2"/>
  <c r="N2581" i="2"/>
  <c r="N7107" i="2"/>
  <c r="N6049" i="2"/>
  <c r="N8703" i="2"/>
  <c r="N8890" i="2"/>
  <c r="N8023" i="2"/>
  <c r="N4252" i="2"/>
  <c r="N3738" i="2"/>
  <c r="N7003" i="2"/>
  <c r="N1287" i="2"/>
  <c r="N3406" i="2"/>
  <c r="N6892" i="2"/>
  <c r="N2909" i="2"/>
  <c r="N5447" i="2"/>
  <c r="N2265" i="2"/>
  <c r="N4561" i="2"/>
  <c r="N8156" i="2"/>
  <c r="N7706" i="2"/>
  <c r="N4234" i="2"/>
  <c r="N6233" i="2"/>
  <c r="N5698" i="2"/>
  <c r="N5710" i="2"/>
  <c r="N8129" i="2"/>
  <c r="N8543" i="2"/>
  <c r="N1447" i="2"/>
  <c r="N6929" i="2"/>
  <c r="N8364" i="2"/>
  <c r="N7627" i="2"/>
  <c r="N5436" i="2"/>
  <c r="N4857" i="2"/>
  <c r="N4214" i="2"/>
  <c r="N2211" i="2"/>
  <c r="N7491" i="2"/>
  <c r="N8577" i="2"/>
  <c r="N8947" i="2"/>
  <c r="N5393" i="2"/>
  <c r="N3451" i="2"/>
  <c r="N5047" i="2"/>
  <c r="N8666" i="2"/>
  <c r="N8950" i="2"/>
  <c r="N4425" i="2"/>
  <c r="N3338" i="2"/>
  <c r="N6311" i="2"/>
  <c r="N7485" i="2"/>
  <c r="N6800" i="2"/>
  <c r="N8632" i="2"/>
  <c r="N5171" i="2"/>
  <c r="N4377" i="2"/>
  <c r="N6784" i="2"/>
  <c r="N7976" i="2"/>
  <c r="N7022" i="2"/>
  <c r="N8698" i="2"/>
  <c r="N8854" i="2"/>
  <c r="N5505" i="2"/>
  <c r="N4776" i="2"/>
  <c r="N6355" i="2"/>
  <c r="N1769" i="2"/>
  <c r="N853" i="2"/>
  <c r="N2187" i="2"/>
  <c r="N6198" i="2"/>
  <c r="N5130" i="2"/>
  <c r="N2819" i="2"/>
  <c r="N2014" i="2"/>
  <c r="N7238" i="2"/>
  <c r="N7760" i="2"/>
  <c r="N6964" i="2"/>
  <c r="N5923" i="2"/>
  <c r="N5439" i="2"/>
  <c r="N3705" i="2"/>
  <c r="N3100" i="2"/>
  <c r="N7032" i="2"/>
  <c r="N8738" i="2"/>
  <c r="N8048" i="2"/>
  <c r="N6616" i="2"/>
  <c r="N4027" i="2"/>
  <c r="N2958" i="2"/>
  <c r="N8304" i="2"/>
  <c r="N6989" i="2"/>
  <c r="N8856" i="2"/>
  <c r="N7559" i="2"/>
  <c r="N5472" i="2"/>
  <c r="N2797" i="2"/>
  <c r="N461" i="2"/>
  <c r="N2695" i="2"/>
  <c r="N6657" i="2"/>
  <c r="N8560" i="2"/>
  <c r="N7940" i="2"/>
  <c r="N5216" i="2"/>
  <c r="N3339" i="2"/>
  <c r="N8827" i="2"/>
  <c r="N7617" i="2"/>
  <c r="N6838" i="2"/>
  <c r="N8519" i="2"/>
  <c r="N6048" i="2"/>
  <c r="N5465" i="2"/>
  <c r="N4085" i="2"/>
  <c r="N8345" i="2"/>
  <c r="N7740" i="2"/>
  <c r="N7620" i="2"/>
  <c r="N4889" i="2"/>
  <c r="N7035" i="2"/>
  <c r="N8643" i="2"/>
  <c r="N7739" i="2"/>
  <c r="N5833" i="2"/>
  <c r="N5023" i="2"/>
  <c r="N3779" i="2"/>
  <c r="N2990" i="2"/>
  <c r="N8515" i="2"/>
  <c r="N8393" i="2"/>
  <c r="N7163" i="2"/>
  <c r="N5785" i="2"/>
  <c r="N4117" i="2"/>
  <c r="N3182" i="2"/>
  <c r="N8542" i="2"/>
  <c r="N8683" i="2"/>
  <c r="N7980" i="2"/>
  <c r="N7944" i="2"/>
  <c r="N6621" i="2"/>
  <c r="N3811" i="2"/>
  <c r="N709" i="2"/>
  <c r="N1008" i="2"/>
  <c r="N3470" i="2"/>
  <c r="N3147" i="2"/>
  <c r="N6337" i="2"/>
  <c r="N4758" i="2"/>
  <c r="N4198" i="2"/>
  <c r="N659" i="2"/>
  <c r="N6402" i="2"/>
  <c r="N8424" i="2"/>
  <c r="N8385" i="2"/>
  <c r="N7684" i="2"/>
  <c r="N4536" i="2"/>
  <c r="N2339" i="2"/>
  <c r="N7605" i="2"/>
  <c r="N6367" i="2"/>
  <c r="N5991" i="2"/>
  <c r="N4078" i="2"/>
  <c r="N2547" i="2"/>
  <c r="N7814" i="2"/>
  <c r="N6481" i="2"/>
  <c r="N8328" i="2"/>
  <c r="N6501" i="2"/>
  <c r="N940" i="2"/>
  <c r="N4168" i="2"/>
  <c r="N3717" i="2"/>
  <c r="N6370" i="2"/>
  <c r="N8540" i="2"/>
  <c r="N6431" i="2"/>
  <c r="N5938" i="2"/>
  <c r="N4504" i="2"/>
  <c r="N3585" i="2"/>
  <c r="N8957" i="2"/>
  <c r="N6603" i="2"/>
  <c r="N1532" i="2"/>
  <c r="N1893" i="2"/>
  <c r="N1155" i="2"/>
  <c r="N3955" i="2"/>
  <c r="N3151" i="2"/>
  <c r="N7109" i="2"/>
  <c r="N494" i="2"/>
  <c r="N8080" i="2"/>
  <c r="N6493" i="2"/>
  <c r="N5101" i="2"/>
  <c r="N3841" i="2"/>
  <c r="N2863" i="2"/>
  <c r="N7021" i="2"/>
  <c r="N8027" i="2"/>
  <c r="N5040" i="2"/>
  <c r="N3740" i="2"/>
  <c r="N6104" i="2"/>
  <c r="N6293" i="2"/>
  <c r="N572" i="2"/>
  <c r="N8168" i="2"/>
  <c r="N8454" i="2"/>
  <c r="N4970" i="2"/>
  <c r="N4263" i="2"/>
  <c r="N5966" i="2"/>
  <c r="N1404" i="2"/>
  <c r="N766" i="2"/>
  <c r="N1763" i="2"/>
  <c r="N5299" i="2"/>
  <c r="N4505" i="2"/>
  <c r="N6787" i="2"/>
  <c r="N1363" i="2"/>
  <c r="N7210" i="2"/>
  <c r="N8907" i="2"/>
  <c r="N8982" i="2"/>
  <c r="N5633" i="2"/>
  <c r="N6681" i="2"/>
  <c r="N7822" i="2"/>
  <c r="N6923" i="2"/>
  <c r="N6901" i="2"/>
  <c r="N8325" i="2"/>
  <c r="N5964" i="2"/>
  <c r="N1275" i="2"/>
  <c r="N7655" i="2"/>
  <c r="N8715" i="2"/>
  <c r="N2916" i="2"/>
  <c r="N1496" i="2"/>
  <c r="N5302" i="2"/>
  <c r="N769" i="2"/>
  <c r="N1158" i="2"/>
  <c r="N8558" i="2"/>
  <c r="N3558" i="2"/>
  <c r="N697" i="2"/>
  <c r="N2124" i="2"/>
  <c r="N1306" i="2"/>
  <c r="N1717" i="2"/>
  <c r="N527" i="2"/>
  <c r="N2953" i="2"/>
  <c r="N7268" i="2"/>
  <c r="N4614" i="2"/>
  <c r="N4819" i="2"/>
  <c r="N8991" i="2"/>
  <c r="N6918" i="2"/>
  <c r="N6869" i="2"/>
  <c r="N3287" i="2"/>
  <c r="N7480" i="2"/>
  <c r="N4478" i="2"/>
  <c r="N3728" i="2"/>
  <c r="N7171" i="2"/>
  <c r="N2629" i="2"/>
  <c r="N2946" i="2"/>
  <c r="N2168" i="2"/>
  <c r="N3278" i="2"/>
  <c r="N8319" i="2"/>
  <c r="N6381" i="2"/>
  <c r="N6410" i="2"/>
  <c r="N6739" i="2"/>
  <c r="N5341" i="2"/>
  <c r="N3953" i="2"/>
  <c r="N4340" i="2"/>
  <c r="N8334" i="2"/>
  <c r="N5670" i="2"/>
  <c r="N5967" i="2"/>
  <c r="N8734" i="2"/>
  <c r="N650" i="2"/>
  <c r="N8087" i="2"/>
  <c r="N4652" i="2"/>
  <c r="N3861" i="2"/>
  <c r="N6132" i="2"/>
  <c r="N4564" i="2"/>
  <c r="N8557" i="2"/>
  <c r="N7395" i="2"/>
  <c r="N7705" i="2"/>
  <c r="N3575" i="2"/>
  <c r="N4834" i="2"/>
  <c r="N8603" i="2"/>
  <c r="N7790" i="2"/>
  <c r="N6978" i="2"/>
  <c r="N2887" i="2"/>
  <c r="N6876" i="2"/>
  <c r="N5675" i="2"/>
  <c r="N4612" i="2"/>
  <c r="N8347" i="2"/>
  <c r="N5493" i="2"/>
  <c r="N6930" i="2"/>
  <c r="N7147" i="2"/>
  <c r="N5382" i="2"/>
  <c r="N4866" i="2"/>
  <c r="N8802" i="2"/>
  <c r="N7694" i="2"/>
  <c r="N7817" i="2"/>
  <c r="N4601" i="2"/>
  <c r="N6960" i="2"/>
  <c r="N1826" i="2"/>
  <c r="N2090" i="2"/>
  <c r="N6036" i="2"/>
  <c r="N6238" i="2"/>
  <c r="N7474" i="2"/>
  <c r="N3013" i="2"/>
  <c r="N5840" i="2"/>
  <c r="N5529" i="2"/>
  <c r="N8108" i="2"/>
  <c r="N8184" i="2"/>
  <c r="N8339" i="2"/>
  <c r="N4827" i="2"/>
  <c r="N2725" i="2"/>
  <c r="N2077" i="2"/>
  <c r="N6538" i="2"/>
  <c r="N8864" i="2"/>
  <c r="N7044" i="2"/>
  <c r="N6280" i="2"/>
  <c r="N4215" i="2"/>
  <c r="N3331" i="2"/>
  <c r="N1678" i="2"/>
  <c r="N7257" i="2"/>
  <c r="N8752" i="2"/>
  <c r="N6780" i="2"/>
  <c r="N6411" i="2"/>
  <c r="N802" i="2"/>
  <c r="N633" i="2"/>
  <c r="N7304" i="2"/>
  <c r="N6862" i="2"/>
  <c r="N7260" i="2"/>
  <c r="N6760" i="2"/>
  <c r="N4856" i="2"/>
  <c r="N3400" i="2"/>
  <c r="N2098" i="2"/>
  <c r="N7749" i="2"/>
  <c r="N6450" i="2"/>
  <c r="N7327" i="2"/>
  <c r="N5815" i="2"/>
  <c r="N3729" i="2"/>
  <c r="N5902" i="2"/>
  <c r="N8999" i="2"/>
  <c r="N488" i="2"/>
  <c r="N6757" i="2"/>
  <c r="N5110" i="2"/>
  <c r="N6592" i="2"/>
  <c r="N661" i="2"/>
  <c r="N7615" i="2"/>
  <c r="N8438" i="2"/>
  <c r="N4826" i="2"/>
  <c r="N3973" i="2"/>
  <c r="N3577" i="2"/>
  <c r="N6070" i="2"/>
  <c r="N8761" i="2"/>
  <c r="N7896" i="2"/>
  <c r="N8390" i="2"/>
  <c r="N4311" i="2"/>
  <c r="N2707" i="2"/>
  <c r="N6720" i="2"/>
  <c r="N544" i="2"/>
  <c r="N7519" i="2"/>
  <c r="N6852" i="2"/>
  <c r="N5987" i="2"/>
  <c r="N4218" i="2"/>
  <c r="N2667" i="2"/>
  <c r="N4066" i="2"/>
  <c r="N3792" i="2"/>
  <c r="N3387" i="2"/>
  <c r="N8918" i="2"/>
  <c r="N4952" i="2"/>
  <c r="N3624" i="2"/>
  <c r="N7703" i="2"/>
  <c r="N7038" i="2"/>
  <c r="N8189" i="2"/>
  <c r="N7399" i="2"/>
  <c r="N6464" i="2"/>
  <c r="N4664" i="2"/>
  <c r="N7410" i="2"/>
  <c r="N6605" i="2"/>
  <c r="N8336" i="2"/>
  <c r="N8934" i="2"/>
  <c r="N5585" i="2"/>
  <c r="N3450" i="2"/>
  <c r="N6295" i="2"/>
  <c r="N7179" i="2"/>
  <c r="N6623" i="2"/>
  <c r="N8093" i="2"/>
  <c r="N8875" i="2"/>
  <c r="N1424" i="2"/>
  <c r="N3402" i="2"/>
  <c r="N7912" i="2"/>
  <c r="N7006" i="2"/>
  <c r="N8285" i="2"/>
  <c r="N8966" i="2"/>
  <c r="N5489" i="2"/>
  <c r="N5010" i="2"/>
  <c r="N3432" i="2"/>
  <c r="N7267" i="2"/>
  <c r="N6746" i="2"/>
  <c r="N2125" i="2"/>
  <c r="N1906" i="2"/>
  <c r="N1967" i="2"/>
  <c r="N4167" i="2"/>
  <c r="N1998" i="2"/>
  <c r="N7568" i="2"/>
  <c r="N8863" i="2"/>
  <c r="N7090" i="2"/>
  <c r="N6181" i="2"/>
  <c r="N5295" i="2"/>
  <c r="N4197" i="2"/>
  <c r="N1710" i="2"/>
  <c r="N7289" i="2"/>
  <c r="N7953" i="2"/>
  <c r="N4958" i="2"/>
  <c r="N8885" i="2"/>
  <c r="N6075" i="2"/>
  <c r="N4917" i="2"/>
  <c r="N4353" i="2"/>
  <c r="N8127" i="2"/>
  <c r="N7502" i="2"/>
  <c r="N7548" i="2"/>
  <c r="N3964" i="2"/>
  <c r="N5746" i="2"/>
  <c r="N951" i="2"/>
  <c r="N1798" i="2"/>
  <c r="N5954" i="2"/>
  <c r="N5621" i="2"/>
  <c r="N7058" i="2"/>
  <c r="N7434" i="2"/>
  <c r="N5510" i="2"/>
  <c r="N4994" i="2"/>
  <c r="N8726" i="2"/>
  <c r="N4284" i="2"/>
  <c r="N6655" i="2"/>
  <c r="N6716" i="2"/>
  <c r="N2789" i="2"/>
  <c r="N2762" i="2"/>
  <c r="N6448" i="2"/>
  <c r="N1790" i="2"/>
  <c r="N3490" i="2"/>
  <c r="N7230" i="2"/>
  <c r="N3255" i="2"/>
  <c r="N1848" i="2"/>
  <c r="N1141" i="2"/>
  <c r="N3910" i="2"/>
  <c r="N6968" i="2"/>
  <c r="N1165" i="2"/>
  <c r="N2960" i="2"/>
  <c r="N837" i="2"/>
  <c r="N1136" i="2"/>
  <c r="N3598" i="2"/>
  <c r="N3275" i="2"/>
  <c r="N6585" i="2"/>
  <c r="N4886" i="2"/>
  <c r="N3414" i="2"/>
  <c r="N592" i="2"/>
  <c r="N6671" i="2"/>
  <c r="N8535" i="2"/>
  <c r="N8541" i="2"/>
  <c r="N7859" i="2"/>
  <c r="N4734" i="2"/>
  <c r="N3789" i="2"/>
  <c r="N3700" i="2"/>
  <c r="N900" i="2"/>
  <c r="N728" i="2"/>
  <c r="N3026" i="2"/>
  <c r="N2803" i="2"/>
  <c r="N7827" i="2"/>
  <c r="N8997" i="2"/>
  <c r="N8105" i="2"/>
  <c r="N5830" i="2"/>
  <c r="N5535" i="2"/>
  <c r="N4309" i="2"/>
  <c r="N3655" i="2"/>
  <c r="N8618" i="2"/>
  <c r="N5829" i="2"/>
  <c r="N5028" i="2"/>
  <c r="N5032" i="2"/>
  <c r="N8862" i="2"/>
  <c r="N6982" i="2"/>
  <c r="N7640" i="2"/>
  <c r="N3580" i="2"/>
  <c r="N6297" i="2"/>
  <c r="N2913" i="2"/>
  <c r="N8776" i="2"/>
  <c r="N7461" i="2"/>
  <c r="N6636" i="2"/>
  <c r="N8210" i="2"/>
  <c r="N3249" i="2"/>
  <c r="N8779" i="2"/>
  <c r="N7569" i="2"/>
  <c r="N8475" i="2"/>
  <c r="N8372" i="2"/>
  <c r="N7011" i="2"/>
  <c r="N5528" i="2"/>
  <c r="N2961" i="2"/>
  <c r="N8806" i="2"/>
  <c r="N5836" i="2"/>
  <c r="N8278" i="2"/>
  <c r="N7332" i="2"/>
  <c r="N6057" i="2"/>
  <c r="N3281" i="2"/>
  <c r="N8811" i="2"/>
  <c r="N7475" i="2"/>
  <c r="N6398" i="2"/>
  <c r="N6773" i="2"/>
  <c r="N7152" i="2"/>
  <c r="N5112" i="2"/>
  <c r="N6468" i="2"/>
  <c r="N6257" i="2"/>
  <c r="N7844" i="2"/>
  <c r="N8801" i="2"/>
  <c r="N3140" i="2"/>
  <c r="N6613" i="2"/>
  <c r="N3793" i="2"/>
  <c r="N4369" i="2"/>
  <c r="N8143" i="2"/>
  <c r="N7137" i="2"/>
  <c r="N7424" i="2"/>
  <c r="N3615" i="2"/>
  <c r="N2679" i="2"/>
  <c r="N5092" i="2"/>
  <c r="N5056" i="2"/>
  <c r="N8264" i="2"/>
  <c r="N8419" i="2"/>
  <c r="N3916" i="2"/>
  <c r="N3559" i="2"/>
  <c r="N6028" i="2"/>
  <c r="N6229" i="2"/>
  <c r="N642" i="2"/>
  <c r="N8155" i="2"/>
  <c r="N1426" i="2"/>
  <c r="N1270" i="2"/>
  <c r="N842" i="2"/>
  <c r="N5222" i="2"/>
  <c r="N5303" i="2"/>
  <c r="N8787" i="2"/>
  <c r="N496" i="2"/>
  <c r="N4236" i="2"/>
  <c r="N3594" i="2"/>
  <c r="N6503" i="2"/>
  <c r="N7895" i="2"/>
  <c r="N7212" i="2"/>
  <c r="N8838" i="2"/>
  <c r="N5308" i="2"/>
  <c r="N4279" i="2"/>
  <c r="N4852" i="2"/>
  <c r="N5049" i="2"/>
  <c r="N8974" i="2"/>
  <c r="N8139" i="2"/>
  <c r="N7101" i="2"/>
  <c r="N4773" i="2"/>
  <c r="N5385" i="2"/>
  <c r="N7971" i="2"/>
  <c r="N7438" i="2"/>
  <c r="N7309" i="2"/>
  <c r="N3692" i="2"/>
  <c r="N2709" i="2"/>
  <c r="N4900" i="2"/>
  <c r="N3069" i="2"/>
  <c r="N4212" i="2"/>
  <c r="N7076" i="2"/>
  <c r="N4017" i="2"/>
  <c r="N2901" i="2"/>
  <c r="N4805" i="2"/>
  <c r="N5289" i="2"/>
  <c r="N480" i="2"/>
  <c r="N8251" i="2"/>
  <c r="N8355" i="2"/>
  <c r="N3724" i="2"/>
  <c r="N6611" i="2"/>
  <c r="N4681" i="2"/>
  <c r="N3885" i="2"/>
  <c r="N3965" i="2"/>
  <c r="N7758" i="2"/>
  <c r="N4332" i="2"/>
  <c r="N3818" i="2"/>
  <c r="N5398" i="2"/>
  <c r="N5777" i="2"/>
  <c r="N8397" i="2"/>
  <c r="N8748" i="2"/>
  <c r="N604" i="2"/>
  <c r="N4489" i="2"/>
  <c r="N8785" i="2"/>
  <c r="N6723" i="2"/>
  <c r="N3981" i="2"/>
  <c r="N7774" i="2"/>
  <c r="N7897" i="2"/>
  <c r="N2999" i="2"/>
  <c r="N6816" i="2"/>
  <c r="N5531" i="2"/>
  <c r="N5681" i="2"/>
  <c r="N8573" i="2"/>
  <c r="N7540" i="2"/>
  <c r="N4123" i="2"/>
  <c r="N2951" i="2"/>
  <c r="N5366" i="2"/>
  <c r="N5873" i="2"/>
  <c r="N8633" i="2"/>
  <c r="N7806" i="2"/>
  <c r="N7801" i="2"/>
  <c r="N4457" i="2"/>
  <c r="N3626" i="2"/>
  <c r="N5563" i="2"/>
  <c r="N643" i="2"/>
  <c r="N2848" i="2"/>
  <c r="N2541" i="2"/>
  <c r="N4764" i="2"/>
  <c r="N3868" i="2"/>
  <c r="N5824" i="2"/>
  <c r="N6675" i="2"/>
  <c r="N6389" i="2"/>
  <c r="N8296" i="2"/>
  <c r="N8323" i="2"/>
  <c r="N5096" i="2"/>
  <c r="N4391" i="2"/>
  <c r="N6156" i="2"/>
  <c r="N8275" i="2"/>
  <c r="N5639" i="2"/>
  <c r="N7916" i="2"/>
  <c r="N6552" i="2"/>
  <c r="N5181" i="2"/>
  <c r="N3070" i="2"/>
  <c r="N8370" i="2"/>
  <c r="N6973" i="2"/>
  <c r="N8753" i="2"/>
  <c r="N6393" i="2"/>
  <c r="N6029" i="2"/>
  <c r="N4587" i="2"/>
  <c r="N6154" i="2"/>
  <c r="N5837" i="2"/>
  <c r="N5924" i="2"/>
  <c r="N8360" i="2"/>
  <c r="N7876" i="2"/>
  <c r="N6260" i="2"/>
  <c r="N4032" i="2"/>
  <c r="N8898" i="2"/>
  <c r="N3512" i="2"/>
  <c r="N5225" i="2"/>
  <c r="N8944" i="2"/>
  <c r="N8333" i="2"/>
  <c r="N8170" i="2"/>
  <c r="N5897" i="2"/>
  <c r="N5826" i="2"/>
  <c r="N4659" i="2"/>
  <c r="N8810" i="2"/>
  <c r="N8747" i="2"/>
  <c r="N3499" i="2"/>
  <c r="N7023" i="2"/>
  <c r="N2520" i="2"/>
  <c r="N7180" i="2"/>
  <c r="N1937" i="2"/>
  <c r="N734" i="2"/>
  <c r="N2074" i="2"/>
  <c r="N3817" i="2"/>
  <c r="N3920" i="2"/>
  <c r="N4182" i="2"/>
  <c r="N532" i="2"/>
  <c r="N5198" i="2"/>
  <c r="N3752" i="2"/>
  <c r="N1379" i="2"/>
  <c r="N6785" i="2"/>
  <c r="N8552" i="2"/>
  <c r="N7437" i="2"/>
  <c r="N6972" i="2"/>
  <c r="N5351" i="2"/>
  <c r="N541" i="2"/>
  <c r="N1069" i="2"/>
  <c r="N1352" i="2"/>
  <c r="N1180" i="2"/>
  <c r="N784" i="2"/>
  <c r="N2997" i="2"/>
  <c r="N6908" i="2"/>
  <c r="N6545" i="2"/>
  <c r="N7791" i="2"/>
  <c r="N8661" i="2"/>
  <c r="N4923" i="2"/>
  <c r="N4503" i="2"/>
  <c r="N3027" i="2"/>
  <c r="N7174" i="2"/>
  <c r="N6044" i="2"/>
  <c r="N4950" i="2"/>
  <c r="N3606" i="2"/>
  <c r="N6828" i="2"/>
  <c r="N8663" i="2"/>
  <c r="N8857" i="2"/>
  <c r="N6644" i="2"/>
  <c r="N3251" i="2"/>
  <c r="N2435" i="2"/>
  <c r="N7702" i="2"/>
  <c r="N6539" i="2"/>
  <c r="N7158" i="2"/>
  <c r="N3352" i="2"/>
  <c r="N2838" i="2"/>
  <c r="N7701" i="2"/>
  <c r="N8045" i="2"/>
  <c r="N7151" i="2"/>
  <c r="N6624" i="2"/>
  <c r="N6066" i="2"/>
  <c r="N3355" i="2"/>
  <c r="N7582" i="2"/>
  <c r="N5772" i="2"/>
  <c r="N8136" i="2"/>
  <c r="N6484" i="2"/>
  <c r="N5735" i="2"/>
  <c r="N3384" i="2"/>
  <c r="N2675" i="2"/>
  <c r="N7942" i="2"/>
  <c r="N6726" i="2"/>
  <c r="N8456" i="2"/>
  <c r="N6189" i="2"/>
  <c r="N5007" i="2"/>
  <c r="N7078" i="2"/>
  <c r="N3276" i="2"/>
  <c r="N6991" i="2"/>
  <c r="N8770" i="2"/>
  <c r="N8037" i="2"/>
  <c r="N6283" i="2"/>
  <c r="N4149" i="2"/>
  <c r="N3086" i="2"/>
  <c r="N8386" i="2"/>
  <c r="N7094" i="2"/>
  <c r="N8984" i="2"/>
  <c r="N7735" i="2"/>
  <c r="N2693" i="2"/>
  <c r="N4967" i="2"/>
  <c r="N4449" i="2"/>
  <c r="N8223" i="2"/>
  <c r="N7217" i="2"/>
  <c r="N6345" i="2"/>
  <c r="N3653" i="2"/>
  <c r="N5842" i="2"/>
  <c r="N4853" i="2"/>
  <c r="N4161" i="2"/>
  <c r="N8074" i="2"/>
  <c r="N957" i="2"/>
  <c r="N785" i="2"/>
  <c r="N1310" i="2"/>
  <c r="N5560" i="2"/>
  <c r="N5052" i="2"/>
  <c r="N8702" i="2"/>
  <c r="N7709" i="2"/>
  <c r="N6853" i="2"/>
  <c r="N3143" i="2"/>
  <c r="N7446" i="2"/>
  <c r="N5446" i="2"/>
  <c r="N4802" i="2"/>
  <c r="N8586" i="2"/>
  <c r="N8098" i="2"/>
  <c r="N3980" i="2"/>
  <c r="N4775" i="2"/>
  <c r="N3718" i="2"/>
  <c r="N4145" i="2"/>
  <c r="N8058" i="2"/>
  <c r="N8695" i="2"/>
  <c r="N5037" i="2"/>
  <c r="N4188" i="2"/>
  <c r="N2799" i="2"/>
  <c r="N6957" i="2"/>
  <c r="N8804" i="2"/>
  <c r="N8829" i="2"/>
  <c r="N3487" i="2"/>
  <c r="N4823" i="2"/>
  <c r="N818" i="2"/>
  <c r="N2751" i="2"/>
  <c r="N6909" i="2"/>
  <c r="N6441" i="2"/>
  <c r="N3028" i="2"/>
  <c r="N5069" i="2"/>
  <c r="N3958" i="2"/>
  <c r="N4257" i="2"/>
  <c r="N8031" i="2"/>
  <c r="N7153" i="2"/>
  <c r="N8965" i="2"/>
  <c r="N7222" i="2"/>
  <c r="N4274" i="2"/>
  <c r="N1033" i="2"/>
  <c r="N3668" i="2"/>
  <c r="N7537" i="2"/>
  <c r="N6949" i="2"/>
  <c r="N3467" i="2"/>
  <c r="N6121" i="2"/>
  <c r="N4278" i="2"/>
  <c r="N4898" i="2"/>
  <c r="N8669" i="2"/>
  <c r="N7982" i="2"/>
  <c r="N7042" i="2"/>
  <c r="N8794" i="2"/>
  <c r="N6756" i="2"/>
  <c r="N3684" i="2"/>
  <c r="N7553" i="2"/>
  <c r="N6478" i="2"/>
  <c r="N8550" i="2"/>
  <c r="N6971" i="2"/>
  <c r="N5384" i="2"/>
  <c r="N4627" i="2"/>
  <c r="N3396" i="2"/>
  <c r="N7664" i="2"/>
  <c r="N4445" i="2"/>
  <c r="N8436" i="2"/>
  <c r="N5993" i="2"/>
  <c r="N4374" i="2"/>
  <c r="N3716" i="2"/>
  <c r="N7585" i="2"/>
  <c r="N6382" i="2"/>
  <c r="N7010" i="2"/>
  <c r="N3175" i="2"/>
  <c r="N5416" i="2"/>
  <c r="N864" i="2"/>
  <c r="N3583" i="2"/>
  <c r="N5155" i="2"/>
  <c r="N5034" i="2"/>
  <c r="N8964" i="2"/>
  <c r="N6549" i="2"/>
  <c r="N5084" i="2"/>
  <c r="N4481" i="2"/>
  <c r="N8255" i="2"/>
  <c r="N7121" i="2"/>
  <c r="N7600" i="2"/>
  <c r="N4058" i="2"/>
  <c r="N5874" i="2"/>
  <c r="N7667" i="2"/>
  <c r="N6170" i="2"/>
  <c r="N5442" i="2"/>
  <c r="N7403" i="2"/>
  <c r="N6179" i="2"/>
  <c r="N5375" i="2"/>
  <c r="N3359" i="2"/>
  <c r="N1662" i="2"/>
  <c r="N7241" i="2"/>
  <c r="N8605" i="2"/>
  <c r="N7803" i="2"/>
  <c r="N5769" i="2"/>
  <c r="N4464" i="2"/>
  <c r="N6054" i="2"/>
  <c r="N7431" i="2"/>
  <c r="N5900" i="2"/>
  <c r="N8125" i="2"/>
  <c r="N6812" i="2"/>
  <c r="N5863" i="2"/>
  <c r="N2082" i="2"/>
  <c r="N8403" i="2"/>
  <c r="N8374" i="2"/>
  <c r="N5356" i="2"/>
  <c r="N5503" i="2"/>
  <c r="N1715" i="2"/>
  <c r="N5449" i="2"/>
  <c r="N7693" i="2"/>
  <c r="N8769" i="2"/>
  <c r="N6861" i="2"/>
  <c r="N8176" i="2"/>
  <c r="N3439" i="2"/>
  <c r="N3875" i="2"/>
  <c r="N6626" i="2"/>
  <c r="N7863" i="2"/>
  <c r="N8147" i="2"/>
  <c r="N2642" i="2"/>
  <c r="N4935" i="2"/>
  <c r="N5780" i="2"/>
  <c r="N7331" i="2"/>
  <c r="N7206" i="2"/>
  <c r="N8331" i="2"/>
  <c r="N4596" i="2"/>
  <c r="N4227" i="2"/>
  <c r="N5389" i="2"/>
  <c r="N3447" i="2"/>
  <c r="N6330" i="2"/>
  <c r="N460" i="2"/>
  <c r="N7554" i="2"/>
  <c r="N6931" i="2"/>
  <c r="N7324" i="2"/>
  <c r="N8266" i="2"/>
  <c r="N6913" i="2"/>
  <c r="N1695" i="2"/>
  <c r="N3542" i="2"/>
  <c r="N5098" i="2"/>
  <c r="N6743" i="2"/>
  <c r="N4009" i="2"/>
  <c r="N3726" i="2"/>
  <c r="N1264" i="2"/>
  <c r="N965" i="2"/>
  <c r="N629" i="2"/>
  <c r="N1293" i="2"/>
  <c r="N7650" i="2"/>
  <c r="N8287" i="2"/>
  <c r="N4513" i="2"/>
  <c r="N3809" i="2"/>
  <c r="N5325" i="2"/>
  <c r="N3284" i="2"/>
  <c r="N6556" i="2"/>
  <c r="N7390" i="2"/>
  <c r="N3007" i="2"/>
  <c r="N1074" i="2"/>
  <c r="N3922" i="2"/>
  <c r="N5990" i="2"/>
  <c r="N5262" i="2"/>
  <c r="N2298" i="2"/>
  <c r="N2510" i="2"/>
  <c r="N8179" i="2"/>
  <c r="N6134" i="2"/>
  <c r="N1101" i="2"/>
  <c r="N1221" i="2"/>
  <c r="N4693" i="2"/>
  <c r="N1342" i="2"/>
  <c r="N1483" i="2"/>
  <c r="N7860" i="2"/>
  <c r="N3976" i="2"/>
  <c r="N755" i="2"/>
  <c r="N2905" i="2"/>
  <c r="N1010" i="2"/>
  <c r="N2235" i="2"/>
  <c r="N2766" i="2"/>
  <c r="N2536" i="2"/>
  <c r="N5946" i="2"/>
  <c r="N2388" i="2"/>
  <c r="N4751" i="2"/>
  <c r="N2040" i="2"/>
  <c r="N7236" i="2"/>
  <c r="N5136" i="2"/>
  <c r="N6651" i="2"/>
  <c r="N8103" i="2"/>
  <c r="N2369" i="2"/>
  <c r="N5062" i="2"/>
  <c r="N1869" i="2"/>
  <c r="N7251" i="2"/>
  <c r="N4590" i="2"/>
  <c r="N8967" i="2"/>
  <c r="N7946" i="2"/>
  <c r="N3408" i="2"/>
  <c r="N2518" i="2"/>
  <c r="N835" i="2"/>
  <c r="N4463" i="2"/>
  <c r="N4718" i="2"/>
  <c r="N7440" i="2"/>
  <c r="N8710" i="2"/>
  <c r="N4301" i="2"/>
  <c r="N525" i="2"/>
  <c r="N1842" i="2"/>
  <c r="N5728" i="2"/>
  <c r="N5125" i="2"/>
  <c r="N8674" i="2"/>
  <c r="N8933" i="2"/>
  <c r="N4062" i="2"/>
  <c r="N1707" i="2"/>
  <c r="N1843" i="2"/>
  <c r="N2582" i="2"/>
  <c r="N5180" i="2"/>
  <c r="N4068" i="2"/>
  <c r="N2576" i="2"/>
  <c r="N3455" i="2"/>
  <c r="N1884" i="2"/>
  <c r="N3256" i="2"/>
  <c r="N1900" i="2"/>
  <c r="N1417" i="2"/>
  <c r="N4586" i="2"/>
  <c r="N5249" i="2"/>
  <c r="N8851" i="2"/>
  <c r="N8837" i="2"/>
  <c r="N8259" i="2"/>
  <c r="N2770" i="2"/>
  <c r="N3928" i="2"/>
  <c r="N5124" i="2"/>
  <c r="N7075" i="2"/>
  <c r="N7524" i="2"/>
  <c r="N8348" i="2"/>
  <c r="N7041" i="2"/>
  <c r="N8709" i="2"/>
  <c r="N8410" i="2"/>
  <c r="N8113" i="2"/>
  <c r="N5673" i="2"/>
  <c r="N5115" i="2"/>
  <c r="N3285" i="2"/>
  <c r="N3991" i="2"/>
  <c r="N7313" i="2"/>
  <c r="N3602" i="2"/>
  <c r="N4118" i="2"/>
  <c r="N3648" i="2"/>
  <c r="N5736" i="2"/>
  <c r="N3040" i="2"/>
  <c r="N1189" i="2"/>
  <c r="N6833" i="2"/>
  <c r="N1427" i="2"/>
  <c r="N7000" i="2"/>
  <c r="N3722" i="2"/>
  <c r="N4364" i="2"/>
  <c r="N6510" i="2"/>
  <c r="N8874" i="2"/>
  <c r="N5431" i="2"/>
  <c r="N5350" i="2"/>
  <c r="N970" i="2"/>
  <c r="N1398" i="2"/>
  <c r="N1553" i="2"/>
  <c r="N5743" i="2"/>
  <c r="N6517" i="2"/>
  <c r="N3479" i="2"/>
  <c r="N6137" i="2"/>
  <c r="N3612" i="2"/>
  <c r="N3238" i="2"/>
  <c r="N7704" i="2"/>
  <c r="N895" i="2"/>
  <c r="N4605" i="2"/>
  <c r="N5803" i="2"/>
  <c r="N8075" i="2"/>
  <c r="N6348" i="2"/>
  <c r="N4686" i="2"/>
  <c r="N1035" i="2"/>
  <c r="N1219" i="2"/>
  <c r="N4816" i="2"/>
  <c r="N5128" i="2"/>
  <c r="N8195" i="2"/>
  <c r="N8412" i="2"/>
  <c r="N2608" i="2"/>
  <c r="N1565" i="2"/>
  <c r="N2292" i="2"/>
  <c r="N2159" i="2"/>
  <c r="N4800" i="2"/>
  <c r="N3107" i="2"/>
  <c r="N6749" i="2"/>
  <c r="N2008" i="2"/>
  <c r="N1123" i="2"/>
  <c r="N7518" i="2"/>
  <c r="N1263" i="2"/>
  <c r="N877" i="2"/>
  <c r="N7287" i="2"/>
  <c r="N3601" i="2"/>
  <c r="N2391" i="2"/>
  <c r="N2966" i="2"/>
  <c r="N4335" i="2"/>
  <c r="N1611" i="2"/>
  <c r="N2309" i="2"/>
  <c r="N1867" i="2"/>
  <c r="N8242" i="2"/>
  <c r="N6586" i="2"/>
  <c r="N6241" i="2"/>
  <c r="N553" i="2"/>
  <c r="N4299" i="2"/>
  <c r="N776" i="2"/>
  <c r="N8876" i="2"/>
  <c r="N8024" i="2"/>
  <c r="N5903" i="2"/>
  <c r="N1273" i="2"/>
  <c r="N1137" i="2"/>
  <c r="N4847" i="2"/>
  <c r="N2598" i="2"/>
  <c r="N3058" i="2"/>
  <c r="N1502" i="2"/>
  <c r="N4018" i="2"/>
  <c r="N2317" i="2"/>
  <c r="N2497" i="2"/>
  <c r="N3551" i="2"/>
  <c r="N775" i="2"/>
  <c r="N800" i="2"/>
  <c r="N5544" i="2"/>
  <c r="N3381" i="2"/>
  <c r="N7146" i="2"/>
  <c r="N6591" i="2"/>
  <c r="N7714" i="2"/>
  <c r="N3844" i="2"/>
  <c r="N4502" i="2"/>
  <c r="N6176" i="2"/>
  <c r="N8629" i="2"/>
  <c r="N4573" i="2"/>
  <c r="N5126" i="2"/>
  <c r="N2018" i="2"/>
  <c r="N2136" i="2"/>
  <c r="N4951" i="2"/>
  <c r="N2964" i="2"/>
  <c r="N8916" i="2"/>
  <c r="N8737" i="2"/>
  <c r="N7220" i="2"/>
  <c r="N2927" i="2"/>
  <c r="N3777" i="2"/>
  <c r="N5165" i="2"/>
  <c r="N7623" i="2"/>
  <c r="N3808" i="2"/>
  <c r="N7178" i="2"/>
  <c r="N3437" i="2"/>
  <c r="N3990" i="2"/>
  <c r="N4919" i="2"/>
  <c r="N5892" i="2"/>
  <c r="N7816" i="2"/>
  <c r="N8833" i="2"/>
  <c r="N7053" i="2"/>
  <c r="N2895" i="2"/>
  <c r="N6056" i="2"/>
  <c r="N8887" i="2"/>
  <c r="N8830" i="2"/>
  <c r="N7140" i="2"/>
  <c r="N8160" i="2"/>
  <c r="N5072" i="2"/>
  <c r="N6408" i="2"/>
  <c r="N3309" i="2"/>
  <c r="N6689" i="2"/>
  <c r="N7310" i="2"/>
  <c r="N8318" i="2"/>
  <c r="N4324" i="2"/>
  <c r="N4083" i="2"/>
  <c r="N6874" i="2"/>
  <c r="N8005" i="2"/>
  <c r="N2354" i="2"/>
  <c r="N3656" i="2"/>
  <c r="N5208" i="2"/>
  <c r="N7168" i="2"/>
  <c r="N7547" i="2"/>
  <c r="N7118" i="2"/>
  <c r="N1331" i="2"/>
  <c r="N1693" i="2"/>
  <c r="N1058" i="2"/>
  <c r="N6988" i="2"/>
  <c r="N5173" i="2"/>
  <c r="N6109" i="2"/>
  <c r="N3286" i="2"/>
  <c r="N5373" i="2"/>
  <c r="N6203" i="2"/>
  <c r="N8096" i="2"/>
  <c r="N8011" i="2"/>
  <c r="N7253" i="2"/>
  <c r="N8466" i="2"/>
  <c r="N3453" i="2"/>
  <c r="N5343" i="2"/>
  <c r="N2042" i="2"/>
  <c r="N1294" i="2"/>
  <c r="N1467" i="2"/>
  <c r="N1167" i="2"/>
  <c r="N1557" i="2"/>
  <c r="N3620" i="2"/>
  <c r="N4963" i="2"/>
  <c r="N8366" i="2"/>
  <c r="N1594" i="2"/>
  <c r="N1445" i="2"/>
  <c r="N3669" i="2"/>
  <c r="N1671" i="2"/>
  <c r="N6717" i="2"/>
  <c r="N4759" i="2"/>
  <c r="N3556" i="2"/>
  <c r="N1595" i="2"/>
  <c r="N2904" i="2"/>
  <c r="N7348" i="2"/>
  <c r="N1560" i="2"/>
  <c r="N1133" i="2"/>
  <c r="N5217" i="2"/>
  <c r="N6247" i="2"/>
  <c r="N1127" i="2"/>
  <c r="N2555" i="2"/>
  <c r="N3378" i="2"/>
  <c r="N577" i="2"/>
  <c r="N1885" i="2"/>
  <c r="N8825" i="2"/>
  <c r="N4778" i="2"/>
  <c r="N4512" i="2"/>
  <c r="N5172" i="2"/>
  <c r="N971" i="2"/>
  <c r="N3174" i="2"/>
  <c r="N1748" i="2"/>
  <c r="N7278" i="2"/>
  <c r="N8582" i="2"/>
  <c r="N4849" i="2"/>
  <c r="N670" i="2"/>
  <c r="N1050" i="2"/>
  <c r="N4304" i="2"/>
  <c r="N2169" i="2"/>
  <c r="N1988" i="2"/>
  <c r="N2387" i="2"/>
  <c r="N4275" i="2"/>
  <c r="N2564" i="2"/>
  <c r="N2118" i="2"/>
  <c r="N2847" i="2"/>
  <c r="N1031" i="2"/>
  <c r="N1056" i="2"/>
  <c r="N3306" i="2"/>
  <c r="N3253" i="2"/>
  <c r="N2856" i="2"/>
  <c r="N7355" i="2"/>
  <c r="N2161" i="2"/>
  <c r="N5075" i="2"/>
  <c r="N3225" i="2"/>
  <c r="N8531" i="2"/>
  <c r="N8149" i="2"/>
  <c r="N5438" i="2"/>
  <c r="N5756" i="2"/>
  <c r="N1249" i="2"/>
  <c r="N6472" i="2"/>
  <c r="N4072" i="2"/>
  <c r="N6725" i="2"/>
  <c r="N2771" i="2"/>
  <c r="N4247" i="2"/>
  <c r="N5214" i="2"/>
  <c r="N8435" i="2"/>
  <c r="N7872" i="2"/>
  <c r="N6373" i="2"/>
  <c r="N6499" i="2"/>
  <c r="N2741" i="2"/>
  <c r="N511" i="2"/>
  <c r="N924" i="2"/>
  <c r="N1096" i="2"/>
  <c r="N8448" i="2"/>
  <c r="N6169" i="2"/>
  <c r="N6679" i="2"/>
  <c r="N3482" i="2"/>
  <c r="N4441" i="2"/>
  <c r="N7913" i="2"/>
  <c r="N8877" i="2"/>
  <c r="N8522" i="2"/>
  <c r="N5857" i="2"/>
  <c r="N7004" i="2"/>
  <c r="N2239" i="2"/>
  <c r="N7930" i="2"/>
  <c r="N8774" i="2"/>
  <c r="N8416" i="2"/>
  <c r="N6041" i="2"/>
  <c r="N5515" i="2"/>
  <c r="N7116" i="2"/>
  <c r="N4537" i="2"/>
  <c r="N7881" i="2"/>
  <c r="N8363" i="2"/>
  <c r="N5307" i="2"/>
  <c r="N3370" i="2"/>
  <c r="N4201" i="2"/>
  <c r="N7882" i="2"/>
  <c r="N7743" i="2"/>
  <c r="N7361" i="2"/>
  <c r="N2027" i="2"/>
  <c r="N7479" i="2"/>
  <c r="N3898" i="2"/>
  <c r="N5676" i="2"/>
  <c r="N6702" i="2"/>
  <c r="N8922" i="2"/>
  <c r="N8704" i="2"/>
  <c r="N7657" i="2"/>
  <c r="N7522" i="2"/>
  <c r="N8220" i="2"/>
  <c r="N4625" i="2"/>
  <c r="N4067" i="2"/>
  <c r="N6359" i="2"/>
  <c r="N3699" i="2"/>
  <c r="N560" i="2"/>
  <c r="N2464" i="2"/>
  <c r="N6344" i="2"/>
  <c r="N6939" i="2"/>
  <c r="N4941" i="2"/>
  <c r="N1191" i="2"/>
  <c r="N2572" i="2"/>
  <c r="N8655" i="2"/>
  <c r="N6216" i="2"/>
  <c r="N5430" i="2"/>
  <c r="N7275" i="2"/>
  <c r="N3595" i="2"/>
  <c r="N8135" i="2"/>
  <c r="N7821" i="2"/>
  <c r="N4383" i="2"/>
  <c r="N4342" i="2"/>
  <c r="N1666" i="2"/>
  <c r="N2225" i="2"/>
  <c r="N2792" i="2"/>
  <c r="N4242" i="2"/>
  <c r="N5285" i="2"/>
  <c r="N6072" i="2"/>
  <c r="N3397" i="2"/>
  <c r="N5828" i="2"/>
  <c r="N2880" i="2"/>
  <c r="N5317" i="2"/>
  <c r="N2121" i="2"/>
  <c r="N3224" i="2"/>
  <c r="N4908" i="2"/>
  <c r="N8233" i="2"/>
  <c r="N7117" i="2"/>
  <c r="N3533" i="2"/>
  <c r="N7523" i="2"/>
  <c r="N2213" i="2"/>
  <c r="N3290" i="2"/>
  <c r="N3952" i="2"/>
  <c r="N542" i="2"/>
  <c r="N7933" i="2"/>
  <c r="N4575" i="2"/>
  <c r="N1284" i="2"/>
  <c r="N1232" i="2"/>
  <c r="N1805" i="2"/>
  <c r="N3229" i="2"/>
  <c r="N4451" i="2"/>
  <c r="N4026" i="2"/>
  <c r="N1706" i="2"/>
  <c r="N1584" i="2"/>
  <c r="N5363" i="2"/>
  <c r="N2613" i="2"/>
  <c r="N820" i="2"/>
  <c r="N2680" i="2"/>
  <c r="N4804" i="2"/>
  <c r="N2069" i="2"/>
  <c r="N2356" i="2"/>
  <c r="N7526" i="2"/>
  <c r="N1897" i="2"/>
  <c r="N1234" i="2"/>
  <c r="N8384" i="2"/>
  <c r="N4393" i="2"/>
  <c r="N4189" i="2"/>
  <c r="N4480" i="2"/>
  <c r="N1396" i="2"/>
  <c r="N2918" i="2"/>
  <c r="N1997" i="2"/>
  <c r="N7754" i="2"/>
  <c r="N6889" i="2"/>
  <c r="N3858" i="2"/>
  <c r="N2592" i="2"/>
  <c r="N2445" i="2"/>
  <c r="N3344" i="2"/>
  <c r="N961" i="2"/>
  <c r="N549" i="2"/>
  <c r="N4532" i="2"/>
  <c r="N2099" i="2"/>
  <c r="N2622" i="2"/>
  <c r="N3535" i="2"/>
  <c r="N5394" i="2"/>
  <c r="N1610" i="2"/>
  <c r="N2007" i="2"/>
  <c r="N3832" i="2"/>
  <c r="N5466" i="2"/>
  <c r="N6294" i="2"/>
  <c r="N6887" i="2"/>
  <c r="N8908" i="2"/>
  <c r="N7363" i="2"/>
  <c r="N2179" i="2"/>
  <c r="N2995" i="2"/>
  <c r="N8798" i="2"/>
  <c r="N6031" i="2"/>
  <c r="N5558" i="2"/>
  <c r="N7264" i="2"/>
  <c r="N4158" i="2"/>
  <c r="N8263" i="2"/>
  <c r="N7949" i="2"/>
  <c r="N4511" i="2"/>
  <c r="N4470" i="2"/>
  <c r="N1836" i="2"/>
  <c r="N2397" i="2"/>
  <c r="N2390" i="2"/>
  <c r="N4402" i="2"/>
  <c r="N5413" i="2"/>
  <c r="N5816" i="2"/>
  <c r="N4519" i="2"/>
  <c r="N4811" i="2"/>
  <c r="N8451" i="2"/>
  <c r="N8378" i="2"/>
  <c r="N6619" i="2"/>
  <c r="N6440" i="2"/>
  <c r="N6077" i="2"/>
  <c r="N4003" i="2"/>
  <c r="N4892" i="2"/>
  <c r="N2784" i="2"/>
  <c r="N2176" i="2"/>
  <c r="N515" i="2"/>
  <c r="N1792" i="2"/>
  <c r="N852" i="2"/>
  <c r="N3896" i="2"/>
  <c r="N2448" i="2"/>
  <c r="N2509" i="2"/>
  <c r="N1791" i="2"/>
  <c r="N7892" i="2"/>
  <c r="N1730" i="2"/>
  <c r="N1261" i="2"/>
  <c r="N5345" i="2"/>
  <c r="N6419" i="2"/>
  <c r="N1255" i="2"/>
  <c r="N2683" i="2"/>
  <c r="N3194" i="2"/>
  <c r="N2151" i="2"/>
  <c r="N681" i="2"/>
  <c r="N8988" i="2"/>
  <c r="N6843" i="2"/>
  <c r="N6782" i="2"/>
  <c r="N3115" i="2"/>
  <c r="N1410" i="2"/>
  <c r="N1494" i="2"/>
  <c r="N934" i="2"/>
  <c r="N7478" i="2"/>
  <c r="N8696" i="2"/>
  <c r="N3316" i="2"/>
  <c r="N6443" i="2"/>
  <c r="N1849" i="2"/>
  <c r="N3607" i="2"/>
  <c r="N1258" i="2"/>
  <c r="N1858" i="2"/>
  <c r="N8658" i="2"/>
  <c r="N7398" i="2"/>
  <c r="N1856" i="2"/>
  <c r="N2016" i="2"/>
  <c r="N4769" i="2"/>
  <c r="N1173" i="2"/>
  <c r="N1029" i="2"/>
  <c r="N6713" i="2"/>
  <c r="N6622" i="2"/>
  <c r="N997" i="2"/>
  <c r="N6310" i="2"/>
  <c r="N1083" i="2"/>
  <c r="N4695" i="2"/>
  <c r="N3142" i="2"/>
  <c r="N8340" i="2"/>
  <c r="N5041" i="2"/>
  <c r="N3833" i="2"/>
  <c r="N3821" i="2"/>
  <c r="N2814" i="2"/>
  <c r="N5397" i="2"/>
  <c r="N6516" i="2"/>
  <c r="N6813" i="2"/>
  <c r="N586" i="2"/>
  <c r="N6815" i="2"/>
  <c r="N1413" i="2"/>
  <c r="N1482" i="2"/>
  <c r="N3087" i="2"/>
  <c r="N6940" i="2"/>
  <c r="N8948" i="2"/>
  <c r="N7281" i="2"/>
  <c r="N8159" i="2"/>
  <c r="N4385" i="2"/>
  <c r="N4034" i="2"/>
  <c r="N5197" i="2"/>
  <c r="N3156" i="2"/>
  <c r="N6566" i="2"/>
  <c r="N7037" i="2"/>
  <c r="N2879" i="2"/>
  <c r="N946" i="2"/>
  <c r="N3762" i="2"/>
  <c r="N5802" i="2"/>
  <c r="N8420" i="2"/>
  <c r="N6719" i="2"/>
  <c r="N7572" i="2"/>
  <c r="N8943" i="2"/>
  <c r="N3169" i="2"/>
  <c r="N4600" i="2"/>
  <c r="N7562" i="2"/>
  <c r="N8449" i="2"/>
  <c r="N6667" i="2"/>
  <c r="N2560" i="2"/>
  <c r="N4052" i="2"/>
  <c r="N4387" i="2"/>
  <c r="N6879" i="2"/>
  <c r="N2903" i="2"/>
  <c r="N6866" i="2"/>
  <c r="N6366" i="2"/>
  <c r="N8826" i="2"/>
  <c r="N4850" i="2"/>
  <c r="N4691" i="2"/>
  <c r="N6511" i="2"/>
  <c r="N7597" i="2"/>
  <c r="N8315" i="2"/>
  <c r="N4580" i="2"/>
  <c r="N4339" i="2"/>
  <c r="N3237" i="2"/>
  <c r="N4730" i="2"/>
  <c r="N8537" i="2"/>
  <c r="N7789" i="2"/>
  <c r="N8836" i="2"/>
  <c r="N5806" i="2"/>
  <c r="N5922" i="2"/>
  <c r="N7800" i="2"/>
  <c r="N8273" i="2"/>
  <c r="N5348" i="2"/>
  <c r="N5019" i="2"/>
  <c r="N6741" i="2"/>
  <c r="N3363" i="2"/>
  <c r="N7722" i="2"/>
  <c r="N7632" i="2"/>
  <c r="N3874" i="2"/>
  <c r="N3873" i="2"/>
  <c r="N959" i="2"/>
  <c r="N1415" i="2"/>
  <c r="N857" i="2"/>
  <c r="N3890" i="2"/>
  <c r="N4878" i="2"/>
  <c r="N5486" i="2"/>
  <c r="N3882" i="2"/>
  <c r="N4268" i="2"/>
  <c r="N8050" i="2"/>
  <c r="N7725" i="2"/>
  <c r="N8719" i="2"/>
  <c r="N6113" i="2"/>
  <c r="N5622" i="2"/>
  <c r="N3207" i="2"/>
  <c r="N4379" i="2"/>
  <c r="N1945" i="2"/>
  <c r="N1544" i="2"/>
  <c r="N2405" i="2"/>
  <c r="N925" i="2"/>
  <c r="N2120" i="2"/>
  <c r="N6600" i="2"/>
  <c r="N5458" i="2"/>
  <c r="N1384" i="2"/>
  <c r="N1036" i="2"/>
  <c r="N6578" i="2"/>
  <c r="N1577" i="2"/>
  <c r="N1174" i="2"/>
  <c r="N2871" i="2"/>
  <c r="N5339" i="2"/>
  <c r="N2748" i="2"/>
  <c r="N1875" i="2"/>
  <c r="N6209" i="2"/>
  <c r="N691" i="2"/>
  <c r="N1485" i="2"/>
  <c r="N8501" i="2"/>
  <c r="N5103" i="2"/>
  <c r="N5326" i="2"/>
  <c r="N6303" i="2"/>
  <c r="N1563" i="2"/>
  <c r="N2625" i="2"/>
  <c r="N2268" i="2"/>
  <c r="N2440" i="2"/>
  <c r="N7231" i="2"/>
  <c r="N6659" i="2"/>
  <c r="N5282" i="2"/>
  <c r="N952" i="2"/>
  <c r="N6435" i="2"/>
  <c r="N2896" i="2"/>
  <c r="N760" i="2"/>
  <c r="N7193" i="2"/>
  <c r="N5636" i="2"/>
  <c r="N1142" i="2"/>
  <c r="N1262" i="2"/>
  <c r="N3949" i="2"/>
  <c r="N465" i="2"/>
  <c r="N814" i="2"/>
  <c r="N4871" i="2"/>
  <c r="N5661" i="2"/>
  <c r="N513" i="2"/>
  <c r="N5379" i="2"/>
  <c r="N555" i="2"/>
  <c r="N3774" i="2"/>
  <c r="N2138" i="2"/>
  <c r="N5817" i="2"/>
  <c r="N3975" i="2"/>
  <c r="N3065" i="2"/>
  <c r="N3210" i="2"/>
  <c r="N1460" i="2"/>
  <c r="N4416" i="2"/>
  <c r="N6188" i="2"/>
  <c r="N8029" i="2"/>
  <c r="N8084" i="2"/>
  <c r="N6266" i="2"/>
  <c r="N914" i="2"/>
  <c r="N1374" i="2"/>
  <c r="N7300" i="2"/>
  <c r="N5738" i="2"/>
  <c r="N8733" i="2"/>
  <c r="N7393" i="2"/>
  <c r="N8042" i="2"/>
  <c r="N4129" i="2"/>
  <c r="N3830" i="2"/>
  <c r="N5090" i="2"/>
  <c r="N2900" i="2"/>
  <c r="N8980" i="2"/>
  <c r="N8878" i="2"/>
  <c r="N5186" i="2"/>
  <c r="N5907" i="2"/>
  <c r="N3250" i="2"/>
  <c r="N3548" i="2"/>
  <c r="N6569" i="2"/>
  <c r="N7983" i="2"/>
  <c r="N6540" i="2"/>
  <c r="N7122" i="2"/>
  <c r="N5949" i="2"/>
  <c r="N4330" i="2"/>
  <c r="N5718" i="2"/>
  <c r="N8677" i="2"/>
  <c r="N8375" i="2"/>
  <c r="N3324" i="2"/>
  <c r="N7013" i="2"/>
  <c r="N6934" i="2"/>
  <c r="N7970" i="2"/>
  <c r="N4090" i="2"/>
  <c r="N4692" i="2"/>
  <c r="N5909" i="2"/>
  <c r="N8607" i="2"/>
  <c r="N4384" i="2"/>
  <c r="N4876" i="2"/>
  <c r="N2349" i="2"/>
  <c r="N2606" i="2"/>
  <c r="N1789" i="2"/>
  <c r="N615" i="2"/>
  <c r="N8426" i="2"/>
  <c r="N8140" i="2"/>
  <c r="N5561" i="2"/>
  <c r="N4949" i="2"/>
  <c r="N6677" i="2"/>
  <c r="N3879" i="2"/>
  <c r="N7577" i="2"/>
  <c r="N8207" i="2"/>
  <c r="N4433" i="2"/>
  <c r="N2095" i="2"/>
  <c r="N5255" i="2"/>
  <c r="N2781" i="2"/>
  <c r="N6384" i="2"/>
  <c r="N4166" i="2"/>
  <c r="N1159" i="2"/>
  <c r="N5668" i="2"/>
  <c r="N3351" i="2"/>
  <c r="N1368" i="2"/>
  <c r="N1683" i="2"/>
  <c r="N6584" i="2"/>
  <c r="N3002" i="2"/>
  <c r="N2601" i="2"/>
  <c r="N5464" i="2"/>
  <c r="N6035" i="2"/>
  <c r="N1038" i="2"/>
  <c r="N4972" i="2"/>
  <c r="N2358" i="2"/>
  <c r="N3241" i="2"/>
  <c r="N2347" i="2"/>
  <c r="N5329" i="2"/>
  <c r="N3356" i="2"/>
  <c r="N2982" i="2"/>
  <c r="N6810" i="2"/>
  <c r="N1641" i="2"/>
  <c r="N4349" i="2"/>
  <c r="N6082" i="2"/>
  <c r="N5201" i="2"/>
  <c r="N4023" i="2"/>
  <c r="N3631" i="2"/>
  <c r="N6532" i="2"/>
  <c r="N1457" i="2"/>
  <c r="N3947" i="2"/>
  <c r="N5598" i="2"/>
  <c r="N4922" i="2"/>
  <c r="N2823" i="2"/>
  <c r="N2362" i="2"/>
  <c r="N6375" i="2"/>
  <c r="N1320" i="2"/>
  <c r="N3819" i="2"/>
  <c r="N5470" i="2"/>
  <c r="N6224" i="2"/>
  <c r="N4121" i="2"/>
  <c r="N3193" i="2"/>
  <c r="N3657" i="2"/>
  <c r="N1829" i="2"/>
  <c r="N4544" i="2"/>
  <c r="N6008" i="2"/>
  <c r="N8598" i="2"/>
  <c r="N7031" i="2"/>
  <c r="N5050" i="2"/>
  <c r="N2689" i="2"/>
  <c r="N3519" i="2"/>
  <c r="N6152" i="2"/>
  <c r="N5536" i="2"/>
  <c r="N8583" i="2"/>
  <c r="N6903" i="2"/>
  <c r="N4911" i="2"/>
  <c r="N1700" i="2"/>
  <c r="N2604" i="2"/>
  <c r="N5711" i="2"/>
  <c r="N5408" i="2"/>
  <c r="N778" i="2"/>
  <c r="N5757" i="2"/>
  <c r="N7700" i="2"/>
  <c r="N6534" i="2"/>
  <c r="N8711" i="2"/>
  <c r="N6512" i="2"/>
  <c r="N1129" i="2"/>
  <c r="N1118" i="2"/>
  <c r="N6548" i="2"/>
  <c r="N5939" i="2"/>
  <c r="N4548" i="2"/>
  <c r="N7841" i="2"/>
  <c r="N1841" i="2"/>
  <c r="N2334" i="2"/>
  <c r="N2570" i="2"/>
  <c r="N1195" i="2"/>
  <c r="N5852" i="2"/>
  <c r="N4420" i="2"/>
  <c r="N7713" i="2"/>
  <c r="N1487" i="2"/>
  <c r="N2126" i="2"/>
  <c r="N2442" i="2"/>
  <c r="N811" i="2"/>
  <c r="N6088" i="2"/>
  <c r="N4097" i="2"/>
  <c r="N7922" i="2"/>
  <c r="N777" i="2"/>
  <c r="N2677" i="2"/>
  <c r="N2314" i="2"/>
  <c r="N683" i="2"/>
  <c r="N6012" i="2"/>
  <c r="N5428" i="2"/>
  <c r="N8807" i="2"/>
  <c r="N2862" i="2"/>
  <c r="N968" i="2"/>
  <c r="N3645" i="2"/>
  <c r="N1640" i="2"/>
  <c r="N6804" i="2"/>
  <c r="N3823" i="2"/>
  <c r="N7349" i="2"/>
  <c r="N1499" i="2"/>
  <c r="N2335" i="2"/>
  <c r="N2523" i="2"/>
  <c r="N1364" i="2"/>
  <c r="N5695" i="2"/>
  <c r="N3460" i="2"/>
  <c r="N7221" i="2"/>
  <c r="N1330" i="2"/>
  <c r="N1664" i="2"/>
  <c r="N2395" i="2"/>
  <c r="N1236" i="2"/>
  <c r="N5724" i="2"/>
  <c r="N5712" i="2"/>
  <c r="N8635" i="2"/>
  <c r="N1749" i="2"/>
  <c r="N1419" i="2"/>
  <c r="N4749" i="2"/>
  <c r="N5445" i="2"/>
  <c r="N7676" i="2"/>
  <c r="N7188" i="2"/>
  <c r="N8026" i="2"/>
  <c r="N4113" i="2"/>
  <c r="N3942" i="2"/>
  <c r="N5958" i="2"/>
  <c r="N2884" i="2"/>
  <c r="N7825" i="2"/>
  <c r="N3887" i="2"/>
  <c r="N5082" i="2"/>
  <c r="N6001" i="2"/>
  <c r="N2568" i="2"/>
  <c r="N8215" i="2"/>
  <c r="N8651" i="2"/>
  <c r="N8206" i="2"/>
  <c r="N5460" i="2"/>
  <c r="N5051" i="2"/>
  <c r="N3321" i="2"/>
  <c r="N3927" i="2"/>
  <c r="N7625" i="2"/>
  <c r="N7262" i="2"/>
  <c r="N2344" i="2"/>
  <c r="N8628" i="2"/>
  <c r="N8421" i="2"/>
  <c r="N6834" i="2"/>
  <c r="N8839" i="2"/>
  <c r="N4947" i="2"/>
  <c r="N4676" i="2"/>
  <c r="N7812" i="2"/>
  <c r="N3081" i="2"/>
  <c r="N1669" i="2"/>
  <c r="N780" i="2"/>
  <c r="N1434" i="2"/>
  <c r="N2332" i="2"/>
  <c r="N825" i="2"/>
  <c r="N8594" i="2"/>
  <c r="N8483" i="2"/>
  <c r="N8124" i="2"/>
  <c r="N5545" i="2"/>
  <c r="N5212" i="2"/>
  <c r="N3157" i="2"/>
  <c r="N3863" i="2"/>
  <c r="N7185" i="2"/>
  <c r="N3474" i="2"/>
  <c r="N3553" i="2"/>
  <c r="N3520" i="2"/>
  <c r="N6090" i="2"/>
  <c r="N3493" i="2"/>
  <c r="N1061" i="2"/>
  <c r="N4057" i="2"/>
  <c r="N7932" i="2"/>
  <c r="N7481" i="2"/>
  <c r="N6023" i="2"/>
  <c r="N1705" i="2"/>
  <c r="N7291" i="2"/>
  <c r="N1581" i="2"/>
  <c r="N719" i="2"/>
  <c r="N6326" i="2"/>
  <c r="N5066" i="2"/>
  <c r="N2684" i="2"/>
  <c r="N1383" i="2"/>
  <c r="N7127" i="2"/>
  <c r="N1628" i="2"/>
  <c r="N1948" i="2"/>
  <c r="N3926" i="2"/>
  <c r="N6114" i="2"/>
  <c r="N1297" i="2"/>
  <c r="N2539" i="2"/>
  <c r="N1495" i="2"/>
  <c r="N2484" i="2"/>
  <c r="N1817" i="2"/>
  <c r="N7401" i="2"/>
  <c r="N6110" i="2"/>
  <c r="N1169" i="2"/>
  <c r="N2411" i="2"/>
  <c r="N603" i="2"/>
  <c r="N2228" i="2"/>
  <c r="N1431" i="2"/>
  <c r="N6883" i="2"/>
  <c r="N5498" i="2"/>
  <c r="N2199" i="2"/>
  <c r="N4910" i="2"/>
  <c r="N1591" i="2"/>
  <c r="N7182" i="2"/>
  <c r="N4462" i="2"/>
  <c r="N2983" i="2"/>
  <c r="N6840" i="2"/>
  <c r="N1558" i="2"/>
  <c r="N5702" i="2"/>
  <c r="N2633" i="2"/>
  <c r="N3051" i="2"/>
  <c r="N4877" i="2"/>
  <c r="N8800" i="2"/>
  <c r="N7690" i="2"/>
  <c r="N3627" i="2"/>
  <c r="N1090" i="2"/>
  <c r="N1260" i="2"/>
  <c r="N4143" i="2"/>
  <c r="N4528" i="2"/>
  <c r="N8705" i="2"/>
  <c r="N8725" i="2"/>
  <c r="N3231" i="2"/>
  <c r="N1382" i="2"/>
  <c r="N1663" i="2"/>
  <c r="N2671" i="2"/>
  <c r="N4897" i="2"/>
  <c r="N4392" i="2"/>
  <c r="N5450" i="2"/>
  <c r="N6570" i="2"/>
  <c r="N6349" i="2"/>
  <c r="N7937" i="2"/>
  <c r="N4011" i="2"/>
  <c r="N3590" i="2"/>
  <c r="N4854" i="2"/>
  <c r="N2472" i="2"/>
  <c r="N8784" i="2"/>
  <c r="N8641" i="2"/>
  <c r="N6954" i="2"/>
  <c r="N5878" i="2"/>
  <c r="N6855" i="2"/>
  <c r="N7904" i="2"/>
  <c r="N6683" i="2"/>
  <c r="N6487" i="2"/>
  <c r="N3091" i="2"/>
  <c r="N4250" i="2"/>
  <c r="N8549" i="2"/>
  <c r="N3619" i="2"/>
  <c r="N3259" i="2"/>
  <c r="N3326" i="2"/>
  <c r="N1910" i="2"/>
  <c r="N2134" i="2"/>
  <c r="N721" i="2"/>
  <c r="N6763" i="2"/>
  <c r="N7877" i="2"/>
  <c r="N2226" i="2"/>
  <c r="N3528" i="2"/>
  <c r="N4984" i="2"/>
  <c r="N7170" i="2"/>
  <c r="N7496" i="2"/>
  <c r="N6990" i="2"/>
  <c r="N7848" i="2"/>
  <c r="N505" i="2"/>
  <c r="N930" i="2"/>
  <c r="N6392" i="2"/>
  <c r="N5045" i="2"/>
  <c r="N5832" i="2"/>
  <c r="N3158" i="2"/>
  <c r="N3264" i="2"/>
  <c r="N4106" i="2"/>
  <c r="N883" i="2"/>
  <c r="N4203" i="2"/>
  <c r="N1508" i="2"/>
  <c r="N2902" i="2"/>
  <c r="N1462" i="2"/>
  <c r="N4153" i="2"/>
  <c r="N2504" i="2"/>
  <c r="N2059" i="2"/>
  <c r="N4879" i="2"/>
  <c r="N1620" i="2"/>
  <c r="N7764" i="2"/>
  <c r="N4780" i="2"/>
  <c r="N7948" i="2"/>
  <c r="N7486" i="2"/>
  <c r="N3385" i="2"/>
  <c r="N3199" i="2"/>
  <c r="N748" i="2"/>
  <c r="N3506" i="2"/>
  <c r="N4461" i="2"/>
  <c r="N7910" i="2"/>
  <c r="N8491" i="2"/>
  <c r="N2416" i="2"/>
  <c r="N537" i="2"/>
  <c r="N2096" i="2"/>
  <c r="N2000" i="2"/>
  <c r="N4683" i="2"/>
  <c r="N7924" i="2"/>
  <c r="N6649" i="2"/>
  <c r="N2044" i="2"/>
  <c r="N995" i="2"/>
  <c r="N6851" i="2"/>
  <c r="N1135" i="2"/>
  <c r="N749" i="2"/>
  <c r="N6850" i="2"/>
  <c r="N4440" i="2"/>
  <c r="N1958" i="2"/>
  <c r="N3582" i="2"/>
  <c r="N4945" i="2"/>
  <c r="N2052" i="2"/>
  <c r="N3042" i="2"/>
  <c r="N7669" i="2"/>
  <c r="N6073" i="2"/>
  <c r="N5109" i="2"/>
  <c r="N5589" i="2"/>
  <c r="N1852" i="2"/>
  <c r="N3257" i="2"/>
  <c r="N2591" i="2"/>
  <c r="N8518" i="2"/>
  <c r="N7903" i="2"/>
  <c r="N5775" i="2"/>
  <c r="N761" i="2"/>
  <c r="N1009" i="2"/>
  <c r="N4719" i="2"/>
  <c r="N2342" i="2"/>
  <c r="N2566" i="2"/>
  <c r="N5726" i="2"/>
  <c r="N3754" i="2"/>
  <c r="N4585" i="2"/>
  <c r="N7929" i="2"/>
  <c r="N7934" i="2"/>
  <c r="N8621" i="2"/>
  <c r="N5955" i="2"/>
  <c r="N5494" i="2"/>
  <c r="N3079" i="2"/>
  <c r="N4251" i="2"/>
  <c r="N1775" i="2"/>
  <c r="N1961" i="2"/>
  <c r="N2233" i="2"/>
  <c r="N5210" i="2"/>
  <c r="N2837" i="2"/>
  <c r="N3820" i="2"/>
  <c r="N7455" i="2"/>
  <c r="N7105" i="2"/>
  <c r="N8092" i="2"/>
  <c r="N5513" i="2"/>
  <c r="N4901" i="2"/>
  <c r="N2794" i="2"/>
  <c r="N3486" i="2"/>
  <c r="N6985" i="2"/>
  <c r="N7907" i="2"/>
  <c r="N5321" i="2"/>
  <c r="N4996" i="2"/>
  <c r="N6111" i="2"/>
  <c r="N3525" i="2"/>
  <c r="N7365" i="2"/>
  <c r="N7672" i="2"/>
  <c r="N3362" i="2"/>
  <c r="N5971" i="2"/>
  <c r="N3708" i="2"/>
  <c r="N7197" i="2"/>
  <c r="N6937" i="2"/>
  <c r="N8937" i="2"/>
  <c r="N6095" i="2"/>
  <c r="N6199" i="2"/>
  <c r="N3617" i="2"/>
  <c r="N3831" i="2"/>
  <c r="N8678" i="2"/>
  <c r="N8479" i="2"/>
  <c r="N8241" i="2"/>
  <c r="N5316" i="2"/>
  <c r="N7120" i="2"/>
  <c r="N7874" i="2"/>
  <c r="N540" i="2"/>
  <c r="N3318" i="2"/>
  <c r="N4918" i="2"/>
  <c r="N2408" i="2"/>
  <c r="N9001" i="2"/>
  <c r="N6482" i="2"/>
  <c r="N2924" i="2"/>
  <c r="N1332" i="2"/>
  <c r="N3053" i="2"/>
  <c r="N6089" i="2"/>
  <c r="N4925" i="2"/>
  <c r="N2123" i="2"/>
  <c r="N1952" i="2"/>
  <c r="N5035" i="2"/>
  <c r="N6554" i="2"/>
  <c r="N3060" i="2"/>
  <c r="N6694" i="2"/>
  <c r="N7362" i="2"/>
  <c r="N8300" i="2"/>
  <c r="N4260" i="2"/>
  <c r="N5149" i="2"/>
  <c r="N625" i="2"/>
  <c r="N826" i="2"/>
  <c r="N998" i="2"/>
  <c r="N1455" i="2"/>
  <c r="N6947" i="2"/>
  <c r="N7083" i="2"/>
  <c r="N8203" i="2"/>
  <c r="N6476" i="2"/>
  <c r="N4814" i="2"/>
  <c r="N1949" i="2"/>
  <c r="N2348" i="2"/>
  <c r="N6098" i="2"/>
  <c r="N5280" i="2"/>
  <c r="N4152" i="2"/>
  <c r="N7034" i="2"/>
  <c r="N477" i="2"/>
  <c r="N1911" i="2"/>
  <c r="N2548" i="2"/>
  <c r="N2329" i="2"/>
  <c r="N4960" i="2"/>
  <c r="N5859" i="2"/>
  <c r="N5704" i="2"/>
  <c r="N1128" i="2"/>
  <c r="N627" i="2"/>
  <c r="N5848" i="2"/>
  <c r="N1048" i="2"/>
  <c r="N918" i="2"/>
  <c r="N4810" i="2"/>
  <c r="N6733" i="2"/>
  <c r="N999" i="2"/>
  <c r="N2427" i="2"/>
  <c r="N4080" i="2"/>
  <c r="N3064" i="2"/>
  <c r="N1655" i="2"/>
  <c r="N8935" i="2"/>
  <c r="N5120" i="2"/>
  <c r="N4317" i="2"/>
  <c r="N4926" i="2"/>
  <c r="N843" i="2"/>
  <c r="N3046" i="2"/>
  <c r="N1578" i="2"/>
  <c r="N6970" i="2"/>
  <c r="N8464" i="2"/>
  <c r="N6076" i="2"/>
  <c r="N1433" i="2"/>
  <c r="N1265" i="2"/>
  <c r="N4975" i="2"/>
  <c r="N3471" i="2"/>
  <c r="N579" i="2"/>
  <c r="N5870" i="2"/>
  <c r="N2721" i="2"/>
  <c r="N1071" i="2"/>
  <c r="N823" i="2"/>
  <c r="N6724" i="2"/>
  <c r="N479" i="2"/>
  <c r="N2222" i="2"/>
  <c r="N4048" i="2"/>
  <c r="N3125" i="2"/>
  <c r="N2047" i="2"/>
  <c r="N7460" i="2"/>
  <c r="N2002" i="2"/>
  <c r="N4765" i="2"/>
  <c r="N3097" i="2"/>
  <c r="N8511" i="2"/>
  <c r="N3246" i="2"/>
  <c r="N4053" i="2"/>
  <c r="N5279" i="2"/>
  <c r="N5953" i="2"/>
  <c r="N7995" i="2"/>
  <c r="N8820" i="2"/>
  <c r="N7558" i="2"/>
  <c r="N3411" i="2"/>
  <c r="N2534" i="2"/>
  <c r="N551" i="2"/>
  <c r="N1685" i="2"/>
  <c r="N8120" i="2"/>
  <c r="N7765" i="2"/>
  <c r="N2114" i="2"/>
  <c r="N4216" i="2"/>
  <c r="N5094" i="2"/>
  <c r="N5601" i="2"/>
  <c r="N7482" i="2"/>
  <c r="N8269" i="2"/>
  <c r="N6116" i="2"/>
  <c r="N6387" i="2"/>
  <c r="N1626" i="2"/>
  <c r="N5281" i="2"/>
  <c r="N7311" i="2"/>
  <c r="N8088" i="2"/>
  <c r="N6559" i="2"/>
  <c r="N7139" i="2"/>
  <c r="N6531" i="2"/>
  <c r="N4712" i="2"/>
  <c r="N5569" i="2"/>
  <c r="N6668" i="2"/>
  <c r="N6783" i="2"/>
  <c r="N4040" i="2"/>
  <c r="N4442" i="2"/>
  <c r="N5233" i="2"/>
  <c r="N8057" i="2"/>
  <c r="N7100" i="2"/>
  <c r="N8115" i="2"/>
  <c r="N2610" i="2"/>
  <c r="N3704" i="2"/>
  <c r="N5992" i="2"/>
  <c r="N6891" i="2"/>
  <c r="N7451" i="2"/>
  <c r="N8460" i="2"/>
  <c r="N5009" i="2"/>
  <c r="N8578" i="2"/>
  <c r="N8394" i="2"/>
  <c r="N8225" i="2"/>
  <c r="N5300" i="2"/>
  <c r="N6546" i="2"/>
  <c r="N3269" i="2"/>
  <c r="N7610" i="2"/>
  <c r="N6220" i="2"/>
  <c r="N6191" i="2"/>
  <c r="N2346" i="2"/>
  <c r="N2157" i="2"/>
  <c r="N707" i="2"/>
  <c r="N2573" i="2"/>
  <c r="N8298" i="2"/>
  <c r="N7070" i="2"/>
  <c r="N7831" i="2"/>
  <c r="N6956" i="2"/>
  <c r="N3834" i="2"/>
  <c r="N5484" i="2"/>
  <c r="N6707" i="2"/>
  <c r="N8461" i="2"/>
  <c r="N5841" i="2"/>
  <c r="N1444" i="2"/>
  <c r="N2892" i="2"/>
  <c r="N5079" i="2"/>
  <c r="N3979" i="2"/>
  <c r="N5042" i="2"/>
  <c r="N1862" i="2"/>
  <c r="N4435" i="2"/>
  <c r="N5811" i="2"/>
  <c r="N1853" i="2"/>
  <c r="N2458" i="2"/>
  <c r="N2609" i="2"/>
  <c r="N1535" i="2"/>
  <c r="N1570" i="2"/>
  <c r="N5658" i="2"/>
  <c r="N4905" i="2"/>
  <c r="N1239" i="2"/>
  <c r="N3227" i="2"/>
  <c r="N3391" i="2"/>
  <c r="N5230" i="2"/>
  <c r="N3630" i="2"/>
  <c r="N7978" i="2"/>
  <c r="N7019" i="2"/>
  <c r="N5539" i="2"/>
  <c r="N5426" i="2"/>
  <c r="N865" i="2"/>
  <c r="N6704" i="2"/>
  <c r="N3035" i="2"/>
  <c r="N514" i="2"/>
  <c r="N7805" i="2"/>
  <c r="N4415" i="2"/>
  <c r="N1156" i="2"/>
  <c r="N848" i="2"/>
  <c r="N2984" i="2"/>
  <c r="N3101" i="2"/>
  <c r="N4323" i="2"/>
  <c r="N4222" i="2"/>
  <c r="N1245" i="2"/>
  <c r="N1281" i="2"/>
  <c r="N5235" i="2"/>
  <c r="N2441" i="2"/>
  <c r="N3010" i="2"/>
  <c r="N4297" i="2"/>
  <c r="N5827" i="2"/>
  <c r="N1168" i="2"/>
  <c r="N2171" i="2"/>
  <c r="N3149" i="2"/>
  <c r="N2112" i="2"/>
  <c r="N1193" i="2"/>
  <c r="N7638" i="2"/>
  <c r="N2858" i="2"/>
  <c r="N3661" i="2"/>
  <c r="N3776" i="2"/>
  <c r="N1872" i="2"/>
  <c r="N2251" i="2"/>
  <c r="N1450" i="2"/>
  <c r="N7512" i="2"/>
  <c r="N6334" i="2"/>
  <c r="N3730" i="2"/>
  <c r="N2400" i="2"/>
  <c r="N1944" i="2"/>
  <c r="N4200" i="2"/>
  <c r="N833" i="2"/>
  <c r="N2628" i="2"/>
  <c r="N3494" i="2"/>
  <c r="N5272" i="2"/>
  <c r="N6727" i="2"/>
  <c r="N8133" i="2"/>
  <c r="N6461" i="2"/>
  <c r="N7301" i="2"/>
  <c r="N8533" i="2"/>
  <c r="N3399" i="2"/>
  <c r="N8380" i="2"/>
  <c r="N6817" i="2"/>
  <c r="N1411" i="2"/>
  <c r="N6915" i="2"/>
  <c r="N3962" i="2"/>
  <c r="N5612" i="2"/>
  <c r="N6697" i="2"/>
  <c r="N8572" i="2"/>
  <c r="N6149" i="2"/>
  <c r="N1823" i="2"/>
  <c r="N3084" i="2"/>
  <c r="N5239" i="2"/>
  <c r="N4125" i="2"/>
  <c r="N5091" i="2"/>
  <c r="N1990" i="2"/>
  <c r="N4325" i="2"/>
  <c r="N5423" i="2"/>
  <c r="N6017" i="2"/>
  <c r="N6823" i="2"/>
  <c r="N8757" i="2"/>
  <c r="N7350" i="2"/>
  <c r="N2115" i="2"/>
  <c r="N4295" i="2"/>
  <c r="N1548" i="2"/>
  <c r="N2065" i="2"/>
  <c r="N2295" i="2"/>
  <c r="N2558" i="2"/>
  <c r="N1757" i="2"/>
  <c r="N6860" i="2"/>
  <c r="N8272" i="2"/>
  <c r="N8409" i="2"/>
  <c r="N2908" i="2"/>
  <c r="N1254" i="2"/>
  <c r="N1371" i="2"/>
  <c r="N2501" i="2"/>
  <c r="N4705" i="2"/>
  <c r="N6610" i="2"/>
  <c r="N5330" i="2"/>
  <c r="N1256" i="2"/>
  <c r="N908" i="2"/>
  <c r="N5619" i="2"/>
  <c r="N2238" i="2"/>
  <c r="N1291" i="2"/>
  <c r="N5876" i="2"/>
  <c r="N3654" i="2"/>
  <c r="N885" i="2"/>
  <c r="N1506" i="2"/>
  <c r="N6581" i="2"/>
  <c r="N1667" i="2"/>
  <c r="N573" i="2"/>
  <c r="N8457" i="2"/>
  <c r="N6880" i="2"/>
  <c r="N6601" i="2"/>
  <c r="N2987" i="2"/>
  <c r="N1154" i="2"/>
  <c r="N1955" i="2"/>
  <c r="N806" i="2"/>
  <c r="N6166" i="2"/>
  <c r="N8736" i="2"/>
  <c r="N3116" i="2"/>
  <c r="N6227" i="2"/>
  <c r="N1519" i="2"/>
  <c r="N3475" i="2"/>
  <c r="N1130" i="2"/>
  <c r="N1516" i="2"/>
  <c r="N4722" i="2"/>
  <c r="N2355" i="2"/>
  <c r="N3136" i="2"/>
  <c r="N559" i="2"/>
  <c r="N6162" i="2"/>
  <c r="N2281" i="2"/>
  <c r="N1760" i="2"/>
  <c r="N4743" i="2"/>
  <c r="N5533" i="2"/>
  <c r="N2444" i="2"/>
  <c r="N5251" i="2"/>
  <c r="N3120" i="2"/>
  <c r="N3646" i="2"/>
  <c r="N2864" i="2"/>
  <c r="N8258" i="2"/>
  <c r="N4987" i="2"/>
  <c r="N4130" i="2"/>
  <c r="N4015" i="2"/>
  <c r="N2593" i="2"/>
  <c r="N5013" i="2"/>
  <c r="N6371" i="2"/>
  <c r="N3852" i="2"/>
  <c r="N8546" i="2"/>
  <c r="N8200" i="2"/>
  <c r="N8003" i="2"/>
  <c r="N5417" i="2"/>
  <c r="N4933" i="2"/>
  <c r="N3029" i="2"/>
  <c r="N3735" i="2"/>
  <c r="N7544" i="2"/>
  <c r="N3346" i="2"/>
  <c r="N3197" i="2"/>
  <c r="N3392" i="2"/>
  <c r="N5932" i="2"/>
  <c r="N2935" i="2"/>
  <c r="N7961" i="2"/>
  <c r="N7710" i="2"/>
  <c r="N8778" i="2"/>
  <c r="N4754" i="2"/>
  <c r="N4262" i="2"/>
  <c r="N7191" i="2"/>
  <c r="N3223" i="2"/>
  <c r="N6318" i="2"/>
  <c r="N3673" i="2"/>
  <c r="N8320" i="2"/>
  <c r="N5620" i="2"/>
  <c r="N6521" i="2"/>
  <c r="N3354" i="2"/>
  <c r="N4313" i="2"/>
  <c r="N7785" i="2"/>
  <c r="N8682" i="2"/>
  <c r="N8349" i="2"/>
  <c r="N5729" i="2"/>
  <c r="N4105" i="2"/>
  <c r="N8799" i="2"/>
  <c r="N8647" i="2"/>
  <c r="N8480" i="2"/>
  <c r="N5572" i="2"/>
  <c r="N3043" i="2"/>
  <c r="N5001" i="2"/>
  <c r="N5660" i="2"/>
  <c r="N6579" i="2"/>
  <c r="N8492" i="2"/>
  <c r="N6945" i="2"/>
  <c r="N1755" i="2"/>
  <c r="N7560" i="2"/>
  <c r="N7727" i="2"/>
  <c r="N6437" i="2"/>
  <c r="N6665" i="2"/>
  <c r="N5872" i="2"/>
  <c r="N3173" i="2"/>
  <c r="N5073" i="2"/>
  <c r="N8881" i="2"/>
  <c r="N8049" i="2"/>
  <c r="N5609" i="2"/>
  <c r="N1441" i="2"/>
  <c r="N7382" i="2"/>
  <c r="N4418" i="2"/>
  <c r="N3488" i="2"/>
  <c r="N4622" i="2"/>
  <c r="N1339" i="2"/>
  <c r="N3688" i="2"/>
  <c r="N4888" i="2"/>
  <c r="N5260" i="2"/>
  <c r="N464" i="2"/>
  <c r="N8316" i="2"/>
  <c r="N6881" i="2"/>
  <c r="N1567" i="2"/>
  <c r="N3658" i="2"/>
  <c r="N743" i="2"/>
  <c r="N1139" i="2"/>
  <c r="N1313" i="2"/>
  <c r="N1812" i="2"/>
  <c r="N1394" i="2"/>
  <c r="N5871" i="2"/>
  <c r="N7218" i="2"/>
  <c r="N7296" i="2"/>
  <c r="N6254" i="2"/>
  <c r="N2375" i="2"/>
  <c r="N1634" i="2"/>
  <c r="N1209" i="2"/>
  <c r="N4287" i="2"/>
  <c r="N4836" i="2"/>
  <c r="N3853" i="2"/>
  <c r="N2037" i="2"/>
  <c r="N1924" i="2"/>
  <c r="N4828" i="2"/>
  <c r="N1847" i="2"/>
  <c r="N1346" i="2"/>
  <c r="N4825" i="2"/>
  <c r="N2499" i="2"/>
  <c r="N2830" i="2"/>
  <c r="N880" i="2"/>
  <c r="N5328" i="2"/>
  <c r="N3727" i="2"/>
  <c r="N1201" i="2"/>
  <c r="N8091" i="2"/>
  <c r="N5116" i="2"/>
  <c r="N5682" i="2"/>
  <c r="N6696" i="2"/>
  <c r="N3807" i="2"/>
  <c r="N2113" i="2"/>
  <c r="N2080" i="2"/>
  <c r="N6551" i="2"/>
  <c r="N7103" i="2"/>
  <c r="N6024" i="2"/>
  <c r="N5607" i="2"/>
  <c r="N824" i="2"/>
  <c r="N6255" i="2"/>
  <c r="N2660" i="2"/>
  <c r="N519" i="2"/>
  <c r="N8689" i="2"/>
  <c r="N6827" i="2"/>
  <c r="N1684" i="2"/>
  <c r="N1921" i="2"/>
  <c r="N4992" i="2"/>
  <c r="N789" i="2"/>
  <c r="N901" i="2"/>
  <c r="N3305" i="2"/>
  <c r="N4485" i="2"/>
  <c r="N1813" i="2"/>
  <c r="N4459" i="2"/>
  <c r="N1850" i="2"/>
  <c r="N3389" i="2"/>
  <c r="N1718" i="2"/>
  <c r="N5689" i="2"/>
  <c r="N3847" i="2"/>
  <c r="N3459" i="2"/>
  <c r="N7879" i="2"/>
  <c r="N1023" i="2"/>
  <c r="N4288" i="2"/>
  <c r="N5998" i="2"/>
  <c r="N3596" i="2"/>
  <c r="N8559" i="2"/>
  <c r="N8123" i="2"/>
  <c r="N450" i="2"/>
  <c r="N5161" i="2"/>
  <c r="N5060" i="2"/>
  <c r="N2773" i="2"/>
  <c r="N3884" i="2"/>
  <c r="N632" i="2"/>
  <c r="N7145" i="2"/>
  <c r="N1566" i="2"/>
  <c r="N7539" i="2"/>
  <c r="N3829" i="2"/>
  <c r="N6975" i="2"/>
  <c r="N8297" i="2"/>
  <c r="N8892" i="2"/>
  <c r="N7318" i="2"/>
  <c r="N2083" i="2"/>
  <c r="N4581" i="2"/>
  <c r="N5716" i="2"/>
  <c r="N5846" i="2"/>
  <c r="N7114" i="2"/>
  <c r="N4008" i="2"/>
  <c r="N4396" i="2"/>
  <c r="N8039" i="2"/>
  <c r="N7853" i="2"/>
  <c r="N8688" i="2"/>
  <c r="N5742" i="2"/>
  <c r="N6178" i="2"/>
  <c r="N3633" i="2"/>
  <c r="N4507" i="2"/>
  <c r="N1528" i="2"/>
  <c r="N1714" i="2"/>
  <c r="N2575" i="2"/>
  <c r="N1053" i="2"/>
  <c r="N2326" i="2"/>
  <c r="N6871" i="2"/>
  <c r="N7792" i="2"/>
  <c r="N508" i="2"/>
  <c r="N6327" i="2"/>
  <c r="N5856" i="2"/>
  <c r="N4583" i="2"/>
  <c r="N5003" i="2"/>
  <c r="N8248" i="2"/>
  <c r="N5158" i="2"/>
  <c r="N4928" i="2"/>
  <c r="N4670" i="2"/>
  <c r="N3295" i="2"/>
  <c r="N2688" i="2"/>
  <c r="N3445" i="2"/>
  <c r="N8137" i="2"/>
  <c r="N8070" i="2"/>
  <c r="N4306" i="2"/>
  <c r="N793" i="2"/>
  <c r="N485" i="2"/>
  <c r="N3963" i="2"/>
  <c r="N1498" i="2"/>
  <c r="N1073" i="2"/>
  <c r="N4081" i="2"/>
  <c r="N1931" i="2"/>
  <c r="N2148" i="2"/>
  <c r="N1093" i="2"/>
  <c r="N4479" i="2"/>
  <c r="N1214" i="2"/>
  <c r="N1326" i="2"/>
  <c r="N7316" i="2"/>
  <c r="N3848" i="2"/>
  <c r="N1593" i="2"/>
  <c r="N3929" i="2"/>
  <c r="N1225" i="2"/>
  <c r="N2666" i="2"/>
  <c r="N1795" i="2"/>
  <c r="N6451" i="2"/>
  <c r="N3720" i="2"/>
  <c r="N1436" i="2"/>
  <c r="N3822" i="2"/>
  <c r="N1097" i="2"/>
  <c r="N2538" i="2"/>
  <c r="N1471" i="2"/>
  <c r="N6263" i="2"/>
  <c r="N3473" i="2"/>
  <c r="N1308" i="2"/>
  <c r="N3694" i="2"/>
  <c r="N969" i="2"/>
  <c r="N2410" i="2"/>
  <c r="N1323" i="2"/>
  <c r="N4012" i="2"/>
  <c r="N4613" i="2"/>
  <c r="N1983" i="2"/>
  <c r="N4526" i="2"/>
  <c r="N2020" i="2"/>
  <c r="N2729" i="2"/>
  <c r="N1846" i="2"/>
  <c r="N4666" i="2"/>
  <c r="N3571" i="2"/>
  <c r="N2106" i="2"/>
  <c r="N6645" i="2"/>
  <c r="N808" i="2"/>
  <c r="N3968" i="2"/>
  <c r="N5694" i="2"/>
  <c r="N4409" i="2"/>
  <c r="N3252" i="2"/>
  <c r="N2736" i="2"/>
  <c r="N6015" i="2"/>
  <c r="N676" i="2"/>
  <c r="N3840" i="2"/>
  <c r="N5571" i="2"/>
  <c r="N1380" i="2"/>
  <c r="N4283" i="2"/>
  <c r="N2866" i="2"/>
  <c r="N7648" i="2"/>
  <c r="N5026" i="2"/>
  <c r="N3854" i="2"/>
  <c r="N7453" i="2"/>
  <c r="N767" i="2"/>
  <c r="N4477" i="2"/>
  <c r="N6308" i="2"/>
  <c r="N8086" i="2"/>
  <c r="N6633" i="2"/>
  <c r="N4624" i="2"/>
  <c r="N1113" i="2"/>
  <c r="N2343" i="2"/>
  <c r="N5378" i="2"/>
  <c r="N5509" i="2"/>
  <c r="N7661" i="2"/>
  <c r="N6643" i="2"/>
  <c r="N4496" i="2"/>
  <c r="N1026" i="2"/>
  <c r="N2173" i="2"/>
  <c r="N5714" i="2"/>
  <c r="N5381" i="2"/>
  <c r="N7533" i="2"/>
  <c r="N8959" i="2"/>
  <c r="N4368" i="2"/>
  <c r="N770" i="2"/>
  <c r="N2012" i="2"/>
  <c r="N5511" i="2"/>
  <c r="N5253" i="2"/>
  <c r="N8713" i="2"/>
  <c r="N7366" i="2"/>
  <c r="N5093" i="2"/>
  <c r="N2882" i="2"/>
  <c r="N3096" i="2"/>
  <c r="N5868" i="2"/>
  <c r="N5664" i="2"/>
  <c r="N7374" i="2"/>
  <c r="N8792" i="2"/>
  <c r="N4173" i="2"/>
  <c r="N9009" i="2"/>
  <c r="N1672" i="2"/>
  <c r="N4913" i="2"/>
  <c r="N7033" i="2"/>
  <c r="N4045" i="2"/>
  <c r="N4753" i="2"/>
  <c r="N2463" i="2"/>
  <c r="N6427" i="2"/>
  <c r="N3329" i="2"/>
  <c r="N4986" i="2"/>
  <c r="N8342" i="2"/>
  <c r="N8107" i="2"/>
  <c r="N512" i="2"/>
  <c r="N5273" i="2"/>
  <c r="N5994" i="2"/>
  <c r="N2757" i="2"/>
  <c r="N8038" i="2"/>
  <c r="N8853" i="2"/>
  <c r="N6187" i="2"/>
  <c r="N5763" i="2"/>
  <c r="N3234" i="2"/>
  <c r="N5564" i="2"/>
  <c r="N7528" i="2"/>
  <c r="N7839" i="2"/>
  <c r="N6469" i="2"/>
  <c r="N6740" i="2"/>
  <c r="N3155" i="2"/>
  <c r="N4631" i="2"/>
  <c r="N5132" i="2"/>
  <c r="N8822" i="2"/>
  <c r="N7928" i="2"/>
  <c r="N4056" i="2"/>
  <c r="N6997" i="2"/>
  <c r="N7046" i="2"/>
  <c r="N556" i="2"/>
  <c r="N8672" i="2"/>
  <c r="N6252" i="2"/>
  <c r="N7495" i="2"/>
  <c r="N2758" i="2"/>
  <c r="N2786" i="2"/>
  <c r="N3082" i="2"/>
  <c r="N982" i="2"/>
  <c r="N907" i="2"/>
  <c r="N4530" i="2"/>
  <c r="N5750" i="2"/>
  <c r="N7190" i="2"/>
  <c r="N7776" i="2"/>
  <c r="N6405" i="2"/>
  <c r="N6590" i="2"/>
  <c r="N2963" i="2"/>
  <c r="N4567" i="2"/>
  <c r="N8387" i="2"/>
  <c r="N3258" i="2"/>
  <c r="N3131" i="2"/>
  <c r="N4128" i="2"/>
  <c r="N1782" i="2"/>
  <c r="N2685" i="2"/>
  <c r="N1453" i="2"/>
  <c r="N550" i="2"/>
  <c r="N5514" i="2"/>
  <c r="N5582" i="2"/>
  <c r="N7079" i="2"/>
  <c r="N2850" i="2"/>
  <c r="N2260" i="2"/>
  <c r="N3303" i="2"/>
  <c r="N4114" i="2"/>
  <c r="N8903" i="2"/>
  <c r="N5319" i="2"/>
  <c r="N4720" i="2"/>
  <c r="N1889" i="2"/>
  <c r="N5347" i="2"/>
  <c r="N1399" i="2"/>
  <c r="N8619" i="2"/>
  <c r="N7266" i="2"/>
  <c r="N3180" i="2"/>
  <c r="N656" i="2"/>
  <c r="N764" i="2"/>
  <c r="N6274" i="2"/>
  <c r="N675" i="2"/>
  <c r="N915" i="2"/>
  <c r="N3798" i="2"/>
  <c r="N5606" i="2"/>
  <c r="N507" i="2"/>
  <c r="N2930" i="2"/>
  <c r="N6067" i="2"/>
  <c r="N1603" i="2"/>
  <c r="N787" i="2"/>
  <c r="N3670" i="2"/>
  <c r="N5451" i="2"/>
  <c r="N1713" i="2"/>
  <c r="N2283" i="2"/>
  <c r="N2457" i="2"/>
  <c r="N2854" i="2"/>
  <c r="N1271" i="2"/>
  <c r="N4948" i="2"/>
  <c r="N6669" i="2"/>
  <c r="N2277" i="2"/>
  <c r="N3365" i="2"/>
  <c r="N1975" i="2"/>
  <c r="N1478" i="2"/>
  <c r="N2071" i="2"/>
  <c r="N6278" i="2"/>
  <c r="N5242" i="2"/>
  <c r="N1868" i="2"/>
  <c r="N4336" i="2"/>
  <c r="N1181" i="2"/>
  <c r="N6403" i="2"/>
  <c r="N4651" i="2"/>
  <c r="N8553" i="2"/>
  <c r="N7561" i="2"/>
  <c r="N2875" i="2"/>
  <c r="N589" i="2"/>
  <c r="N1132" i="2"/>
  <c r="N3933" i="2"/>
  <c r="N4400" i="2"/>
  <c r="N4499" i="2"/>
  <c r="N5256" i="2"/>
  <c r="N7008" i="2"/>
  <c r="N7673" i="2"/>
  <c r="N8529" i="2"/>
  <c r="N8846" i="2"/>
  <c r="N4995" i="2"/>
  <c r="N4582" i="2"/>
  <c r="N3138" i="2"/>
  <c r="N3308" i="2"/>
  <c r="N7208" i="2"/>
  <c r="N6793" i="2"/>
  <c r="N6729" i="2"/>
  <c r="N8101" i="2"/>
  <c r="N8020" i="2"/>
  <c r="N8773" i="2"/>
  <c r="N8590" i="2"/>
  <c r="N2753" i="2"/>
  <c r="N4501" i="2"/>
  <c r="N5935" i="2"/>
  <c r="N7811" i="2"/>
  <c r="N2937" i="2"/>
  <c r="N2874" i="2"/>
  <c r="N878" i="2"/>
  <c r="N2253" i="2"/>
  <c r="N1206" i="2"/>
  <c r="N6966" i="2"/>
  <c r="N7746" i="2"/>
  <c r="N8914" i="2"/>
  <c r="N4096" i="2"/>
  <c r="N4790" i="2"/>
  <c r="N2280" i="2"/>
  <c r="N8675" i="2"/>
  <c r="N6354" i="2"/>
  <c r="N3589" i="2"/>
  <c r="N1177" i="2"/>
  <c r="N2925" i="2"/>
  <c r="N5600" i="2"/>
  <c r="N4797" i="2"/>
  <c r="N2006" i="2"/>
  <c r="N1780" i="2"/>
  <c r="N6454" i="2"/>
  <c r="N5097" i="2"/>
  <c r="N1629" i="2"/>
  <c r="N3160" i="2"/>
  <c r="N3330" i="2"/>
  <c r="N2540" i="2"/>
  <c r="N3000" i="2"/>
  <c r="N5611" i="2"/>
  <c r="N7520" i="2"/>
  <c r="N2994" i="2"/>
  <c r="N2330" i="2"/>
  <c r="N1768" i="2"/>
  <c r="N2714" i="2"/>
  <c r="N1989" i="2"/>
  <c r="N5530" i="2"/>
  <c r="N4777" i="2"/>
  <c r="N1111" i="2"/>
  <c r="N4269" i="2"/>
  <c r="N1350" i="2"/>
  <c r="N6045" i="2"/>
  <c r="N4139" i="2"/>
  <c r="N7820" i="2"/>
  <c r="N7061" i="2"/>
  <c r="N7747" i="2"/>
  <c r="N2943" i="2"/>
  <c r="N3216" i="2"/>
  <c r="N3314" i="2"/>
  <c r="N4333" i="2"/>
  <c r="N7782" i="2"/>
  <c r="N8496" i="2"/>
  <c r="N6779" i="2"/>
  <c r="N3192" i="2"/>
  <c r="N2647" i="2"/>
  <c r="N1828" i="2"/>
  <c r="N4514" i="2"/>
  <c r="N4533" i="2"/>
  <c r="N3693" i="2"/>
  <c r="N565" i="2"/>
  <c r="N2215" i="2"/>
  <c r="N2955" i="2"/>
  <c r="N2231" i="2"/>
  <c r="N2229" i="2"/>
  <c r="N6506" i="2"/>
  <c r="N3248" i="2"/>
  <c r="N2049" i="2"/>
  <c r="N2860" i="2"/>
  <c r="N4002" i="2"/>
  <c r="N1230" i="2"/>
  <c r="N1978" i="2"/>
  <c r="N7097" i="2"/>
  <c r="N5441" i="2"/>
  <c r="N5164" i="2"/>
  <c r="N5461" i="2"/>
  <c r="N1929" i="2"/>
  <c r="N3129" i="2"/>
  <c r="N2421" i="2"/>
  <c r="N6846" i="2"/>
  <c r="N7252" i="2"/>
  <c r="N3560" i="2"/>
  <c r="N4760" i="2"/>
  <c r="N5617" i="2"/>
  <c r="N654" i="2"/>
  <c r="N8234" i="2"/>
  <c r="N7130" i="2"/>
  <c r="N1347" i="2"/>
  <c r="N3530" i="2"/>
  <c r="N1545" i="2"/>
  <c r="N1011" i="2"/>
  <c r="N1183" i="2"/>
  <c r="N8848" i="2"/>
  <c r="N6288" i="2"/>
  <c r="N3725" i="2"/>
  <c r="N4119" i="2"/>
  <c r="N4954" i="2"/>
  <c r="N8307" i="2"/>
  <c r="N7744" i="2"/>
  <c r="N594" i="2"/>
  <c r="N6277" i="2"/>
  <c r="N3485" i="2"/>
  <c r="N639" i="2"/>
  <c r="N8292" i="2"/>
  <c r="N7551" i="2"/>
  <c r="N8949" i="2"/>
  <c r="N6123" i="2"/>
  <c r="N5875" i="2"/>
  <c r="N3431" i="2"/>
  <c r="N5140" i="2"/>
  <c r="N8463" i="2"/>
  <c r="N584" i="2"/>
  <c r="N6244" i="2"/>
  <c r="N3989" i="2"/>
  <c r="N4714" i="2"/>
  <c r="N8244" i="2"/>
  <c r="N8396" i="2"/>
  <c r="N7718" i="2"/>
  <c r="N2451" i="2"/>
  <c r="N3139" i="2"/>
  <c r="N4535" i="2"/>
  <c r="N5963" i="2"/>
  <c r="N6983" i="2"/>
  <c r="N7695" i="2"/>
  <c r="N6673" i="2"/>
  <c r="N8199" i="2"/>
  <c r="N7757" i="2"/>
  <c r="N8828" i="2"/>
  <c r="N4723" i="2"/>
  <c r="N4646" i="2"/>
  <c r="N7847" i="2"/>
  <c r="N3372" i="2"/>
  <c r="N6870" i="2"/>
  <c r="N3323" i="2"/>
  <c r="N3242" i="2"/>
  <c r="N2859" i="2"/>
  <c r="N5406" i="2"/>
  <c r="N2135" i="2"/>
  <c r="N1102" i="2"/>
  <c r="N6453" i="2"/>
  <c r="N6580" i="2"/>
  <c r="N5760" i="2"/>
  <c r="N2933" i="2"/>
  <c r="N3767" i="2"/>
  <c r="N8620" i="2"/>
  <c r="N8510" i="2"/>
  <c r="N4896" i="2"/>
  <c r="N4885" i="2"/>
  <c r="N2340" i="2"/>
  <c r="N649" i="2"/>
  <c r="N509" i="2"/>
  <c r="N5063" i="2"/>
  <c r="N6144" i="2"/>
  <c r="N6768" i="2"/>
  <c r="N4281" i="2"/>
  <c r="N2632" i="2"/>
  <c r="N2571" i="2"/>
  <c r="N6196" i="2"/>
  <c r="N471" i="2"/>
  <c r="N3712" i="2"/>
  <c r="N5443" i="2"/>
  <c r="N6350" i="2"/>
  <c r="N8180" i="2"/>
  <c r="N3771" i="2"/>
  <c r="N3988" i="2"/>
  <c r="N876" i="2"/>
  <c r="N3666" i="2"/>
  <c r="N4589" i="2"/>
  <c r="N6470" i="2"/>
  <c r="N8986" i="2"/>
  <c r="N6087" i="2"/>
  <c r="N2696" i="2"/>
  <c r="N1881" i="2"/>
  <c r="N953" i="2"/>
  <c r="N3917" i="2"/>
  <c r="N5731" i="2"/>
  <c r="N4993" i="2"/>
  <c r="N1000" i="2"/>
  <c r="N2962" i="2"/>
  <c r="N6222" i="2"/>
  <c r="N920" i="2"/>
  <c r="N658" i="2"/>
  <c r="N4682" i="2"/>
  <c r="N6094" i="2"/>
  <c r="N1296" i="2"/>
  <c r="N2299" i="2"/>
  <c r="N3277" i="2"/>
  <c r="N3685" i="2"/>
  <c r="N1327" i="2"/>
  <c r="N8211" i="2"/>
  <c r="N6292" i="2"/>
  <c r="N5237" i="2"/>
  <c r="N5232" i="2"/>
  <c r="N2024" i="2"/>
  <c r="N3611" i="2"/>
  <c r="N2798" i="2"/>
  <c r="N6429" i="2"/>
  <c r="N8187" i="2"/>
  <c r="N5008" i="2"/>
  <c r="N621" i="2"/>
  <c r="N794" i="2"/>
  <c r="N4493" i="2"/>
  <c r="N1840" i="2"/>
  <c r="N1895" i="2"/>
  <c r="N6032" i="2"/>
  <c r="N3343" i="2"/>
  <c r="N943" i="2"/>
  <c r="N695" i="2"/>
  <c r="N6307" i="2"/>
  <c r="N607" i="2"/>
  <c r="N2846" i="2"/>
  <c r="N8303" i="2"/>
  <c r="N4529" i="2"/>
  <c r="N4098" i="2"/>
  <c r="N5085" i="2"/>
  <c r="N6680" i="2"/>
  <c r="N6630" i="2"/>
  <c r="N526" i="2"/>
  <c r="N8322" i="2"/>
  <c r="N3022" i="2"/>
  <c r="N2549" i="2"/>
  <c r="N2454" i="2"/>
  <c r="N1863" i="2"/>
  <c r="N8262" i="2"/>
  <c r="N7633" i="2"/>
  <c r="N8841" i="2"/>
  <c r="N3185" i="2"/>
  <c r="N4488" i="2"/>
  <c r="N6055" i="2"/>
  <c r="N8474" i="2"/>
  <c r="N8476" i="2"/>
  <c r="N7878" i="2"/>
  <c r="N2611" i="2"/>
  <c r="N1397" i="2"/>
  <c r="N5482" i="2"/>
  <c r="N8642" i="2"/>
  <c r="N8230" i="2"/>
  <c r="N6465" i="2"/>
  <c r="N7926" i="2"/>
  <c r="N2659" i="2"/>
  <c r="N4584" i="2"/>
  <c r="N5927" i="2"/>
  <c r="N8924" i="2"/>
  <c r="N8780" i="2"/>
  <c r="N3073" i="2"/>
  <c r="N4248" i="2"/>
  <c r="N5434" i="2"/>
  <c r="N6362" i="2"/>
  <c r="N6969" i="2"/>
  <c r="N7793" i="2"/>
  <c r="N640" i="2"/>
  <c r="N3366" i="2"/>
  <c r="N6302" i="2"/>
  <c r="N2328" i="2"/>
  <c r="N8723" i="2"/>
  <c r="N8631" i="2"/>
  <c r="N5720" i="2"/>
  <c r="N5734" i="2"/>
  <c r="N6839" i="2"/>
  <c r="N7679" i="2"/>
  <c r="N7525" i="2"/>
  <c r="N2259" i="2"/>
  <c r="N3075" i="2"/>
  <c r="N4859" i="2"/>
  <c r="N5934" i="2"/>
  <c r="N2443" i="2"/>
  <c r="N1109" i="2"/>
  <c r="N1522" i="2"/>
  <c r="N1192" i="2"/>
  <c r="N1980" i="2"/>
  <c r="N8453" i="2"/>
  <c r="N6434" i="2"/>
  <c r="N7861" i="2"/>
  <c r="N2210" i="2"/>
  <c r="N3640" i="2"/>
  <c r="N5916" i="2"/>
  <c r="N7148" i="2"/>
  <c r="N8253" i="2"/>
  <c r="N6052" i="2"/>
  <c r="N7780" i="2"/>
  <c r="N6256" i="2"/>
  <c r="N4592" i="2"/>
  <c r="N3999" i="2"/>
  <c r="N2285" i="2"/>
  <c r="N830" i="2"/>
  <c r="N7857" i="2"/>
  <c r="N3565" i="2"/>
  <c r="N916" i="2"/>
  <c r="N1020" i="2"/>
  <c r="N5898" i="2"/>
  <c r="N931" i="2"/>
  <c r="N1171" i="2"/>
  <c r="N3605" i="2"/>
  <c r="N4788" i="2"/>
  <c r="N453" i="2"/>
  <c r="N1656" i="2"/>
  <c r="N2512" i="2"/>
  <c r="N1491" i="2"/>
  <c r="N495" i="2"/>
  <c r="N3202" i="2"/>
  <c r="N7719" i="2"/>
  <c r="N1546" i="2"/>
  <c r="N6287" i="2"/>
  <c r="N1440" i="2"/>
  <c r="N4796" i="2"/>
  <c r="N2713" i="2"/>
  <c r="N7850" i="2"/>
  <c r="N7056" i="2"/>
  <c r="N5027" i="2"/>
  <c r="N5266" i="2"/>
  <c r="N737" i="2"/>
  <c r="N5882" i="2"/>
  <c r="N2907" i="2"/>
  <c r="N8926" i="2"/>
  <c r="N7668" i="2"/>
  <c r="N3938" i="2"/>
  <c r="N1028" i="2"/>
  <c r="N720" i="2"/>
  <c r="N2439" i="2"/>
  <c r="N2973" i="2"/>
  <c r="N5499" i="2"/>
  <c r="N4737" i="2"/>
  <c r="N2890" i="2"/>
  <c r="N2470" i="2"/>
  <c r="N5723" i="2"/>
  <c r="N660" i="2"/>
  <c r="N2746" i="2"/>
  <c r="N2424" i="2"/>
  <c r="N4419" i="2"/>
  <c r="N1738" i="2"/>
  <c r="N2694" i="2"/>
  <c r="N6745" i="2"/>
  <c r="N1341" i="2"/>
  <c r="N978" i="2"/>
  <c r="N6829" i="2"/>
  <c r="N2648" i="2"/>
  <c r="N3513" i="2"/>
  <c r="N4110" i="2"/>
  <c r="N1530" i="2"/>
  <c r="N1878" i="2"/>
  <c r="N1318" i="2"/>
  <c r="N8791" i="2"/>
  <c r="N4899" i="2"/>
  <c r="N5419" i="2"/>
  <c r="N6455" i="2"/>
  <c r="N3236" i="2"/>
  <c r="N7786" i="2"/>
  <c r="N7606" i="2"/>
  <c r="N8581" i="2"/>
  <c r="N4308" i="2"/>
  <c r="N8564" i="2"/>
  <c r="N6747" i="2"/>
  <c r="N7989" i="2"/>
  <c r="N2338" i="2"/>
  <c r="N3768" i="2"/>
  <c r="N6074" i="2"/>
  <c r="N7059" i="2"/>
  <c r="N8202" i="2"/>
  <c r="N6525" i="2"/>
  <c r="N2256" i="2"/>
  <c r="N6709" i="2"/>
  <c r="N5152" i="2"/>
  <c r="N3785" i="2"/>
  <c r="N2455" i="2"/>
  <c r="N958" i="2"/>
  <c r="N3969" i="2"/>
  <c r="N5229" i="2"/>
  <c r="N6744" i="2"/>
  <c r="N8069" i="2"/>
  <c r="N524" i="2"/>
  <c r="N7237" i="2"/>
  <c r="N3279" i="2"/>
  <c r="N4101" i="2"/>
  <c r="N1283" i="2"/>
  <c r="N1474" i="2"/>
  <c r="N1704" i="2"/>
  <c r="N985" i="2"/>
  <c r="N5367" i="2"/>
  <c r="N5708" i="2"/>
  <c r="N8182" i="2"/>
  <c r="N7245" i="2"/>
  <c r="N2747" i="2"/>
  <c r="N3871" i="2"/>
  <c r="N1004" i="2"/>
  <c r="N3773" i="2"/>
  <c r="N4272" i="2"/>
  <c r="N6794" i="2"/>
  <c r="N616" i="2"/>
  <c r="N5823" i="2"/>
  <c r="N2205" i="2"/>
  <c r="N1360" i="2"/>
  <c r="N557" i="2"/>
  <c r="N3515" i="2"/>
  <c r="N2897" i="2"/>
  <c r="N8163" i="2"/>
  <c r="N902" i="2"/>
  <c r="N1066" i="2"/>
  <c r="N4700" i="2"/>
  <c r="N1511" i="2"/>
  <c r="N834" i="2"/>
  <c r="N5748" i="2"/>
  <c r="N3121" i="2"/>
  <c r="N757" i="2"/>
  <c r="N1925" i="2"/>
  <c r="N5786" i="2"/>
  <c r="N1372" i="2"/>
  <c r="N1070" i="2"/>
  <c r="N8329" i="2"/>
  <c r="N6157" i="2"/>
  <c r="N5917" i="2"/>
  <c r="N3288" i="2"/>
  <c r="N898" i="2"/>
  <c r="N1827" i="2"/>
  <c r="N674" i="2"/>
  <c r="N8295" i="2"/>
  <c r="N7017" i="2"/>
  <c r="N3986" i="2"/>
  <c r="N3260" i="2"/>
  <c r="N2615" i="2"/>
  <c r="N3472" i="2"/>
  <c r="N1089" i="2"/>
  <c r="N730" i="2"/>
  <c r="N8256" i="2"/>
  <c r="N6864" i="2"/>
  <c r="N1514" i="2"/>
  <c r="N1751" i="2"/>
  <c r="N4832" i="2"/>
  <c r="N1729" i="2"/>
  <c r="N773" i="2"/>
  <c r="N4456" i="2"/>
  <c r="N5405" i="2"/>
  <c r="N2198" i="2"/>
  <c r="N5123" i="2"/>
  <c r="N3599" i="2"/>
  <c r="N3518" i="2"/>
  <c r="N2603" i="2"/>
  <c r="N4151" i="2"/>
  <c r="N6145" i="2"/>
  <c r="N6980" i="2"/>
  <c r="N7647" i="2"/>
  <c r="N538" i="2"/>
  <c r="N6309" i="2"/>
  <c r="N2835" i="2"/>
  <c r="N4439" i="2"/>
  <c r="N8532" i="2"/>
  <c r="N3130" i="2"/>
  <c r="N3003" i="2"/>
  <c r="N3393" i="2"/>
  <c r="N1654" i="2"/>
  <c r="N3386" i="2"/>
  <c r="N5649" i="2"/>
  <c r="N8870" i="2"/>
  <c r="N8808" i="2"/>
  <c r="N8381" i="2"/>
  <c r="N5761" i="2"/>
  <c r="N6872" i="2"/>
  <c r="N3674" i="2"/>
  <c r="N7737" i="2"/>
  <c r="N6273" i="2"/>
  <c r="N7999" i="2"/>
  <c r="N7974" i="2"/>
  <c r="N2768" i="2"/>
  <c r="N3691" i="2"/>
  <c r="N4554" i="2"/>
  <c r="N5473" i="2"/>
  <c r="N7444" i="2"/>
  <c r="N8141" i="2"/>
  <c r="N5933" i="2"/>
  <c r="N4346" i="2"/>
  <c r="N6688" i="2"/>
  <c r="N7449" i="2"/>
  <c r="N7951" i="2"/>
  <c r="N8600" i="2"/>
  <c r="N2705" i="2"/>
  <c r="N4807" i="2"/>
  <c r="N5928" i="2"/>
  <c r="N7016" i="2"/>
  <c r="N8679" i="2"/>
  <c r="N6858" i="2"/>
  <c r="N8110" i="2"/>
  <c r="N2466" i="2"/>
  <c r="N8041" i="2"/>
  <c r="N8893" i="2"/>
  <c r="N7270" i="2"/>
  <c r="N2035" i="2"/>
  <c r="N2979" i="2"/>
  <c r="N5274" i="2"/>
  <c r="N5974" i="2"/>
  <c r="N7840" i="2"/>
  <c r="N6151" i="2"/>
  <c r="N6722" i="2"/>
  <c r="N5693" i="2"/>
  <c r="N4141" i="2"/>
  <c r="N4000" i="2"/>
  <c r="N1559" i="2"/>
  <c r="N474" i="2"/>
  <c r="N3350" i="2"/>
  <c r="N4694" i="2"/>
  <c r="N5767" i="2"/>
  <c r="N6844" i="2"/>
  <c r="N8561" i="2"/>
  <c r="N6754" i="2"/>
  <c r="N3068" i="2"/>
  <c r="N3464" i="2"/>
  <c r="N1196" i="2"/>
  <c r="N687" i="2"/>
  <c r="N859" i="2"/>
  <c r="N2269" i="2"/>
  <c r="N4546" i="2"/>
  <c r="N5141" i="2"/>
  <c r="N6764" i="2"/>
  <c r="N8749" i="2"/>
  <c r="N6321" i="2"/>
  <c r="N2224" i="2"/>
  <c r="N2840" i="2"/>
  <c r="N3421" i="2"/>
  <c r="N4013" i="2"/>
  <c r="N8286" i="2"/>
  <c r="N8054" i="2"/>
  <c r="N4290" i="2"/>
  <c r="N1412" i="2"/>
  <c r="N2116" i="2"/>
  <c r="N1575" i="2"/>
  <c r="N3146" i="2"/>
  <c r="N1518" i="2"/>
  <c r="N6865" i="2"/>
  <c r="N1576" i="2"/>
  <c r="N2637" i="2"/>
  <c r="N3913" i="2"/>
  <c r="N822" i="2"/>
  <c r="N3507" i="2"/>
  <c r="N4538" i="2"/>
  <c r="N2371" i="2"/>
  <c r="N2599" i="2"/>
  <c r="N752" i="2"/>
  <c r="N5696" i="2"/>
  <c r="N2630" i="2"/>
  <c r="N945" i="2"/>
  <c r="N8102" i="2"/>
  <c r="N4921" i="2"/>
  <c r="N5043" i="2"/>
  <c r="N6706" i="2"/>
  <c r="N3956" i="2"/>
  <c r="N1954" i="2"/>
  <c r="N2631" i="2"/>
  <c r="N5644" i="2"/>
  <c r="N8294" i="2"/>
  <c r="N2956" i="2"/>
  <c r="N6658" i="2"/>
  <c r="N1039" i="2"/>
  <c r="N3240" i="2"/>
  <c r="N1002" i="2"/>
  <c r="N1765" i="2"/>
  <c r="N7134" i="2"/>
  <c r="N5380" i="2"/>
  <c r="N886" i="2"/>
  <c r="N1006" i="2"/>
  <c r="N3682" i="2"/>
  <c r="N3032" i="2"/>
  <c r="N481" i="2"/>
  <c r="N3219" i="2"/>
  <c r="N4357" i="2"/>
  <c r="N1425" i="2"/>
  <c r="N4331" i="2"/>
  <c r="N1680" i="2"/>
  <c r="N3030" i="2"/>
  <c r="N1590" i="2"/>
  <c r="N3877" i="2"/>
  <c r="N5881" i="2"/>
  <c r="N6814" i="2"/>
  <c r="N7384" i="2"/>
  <c r="N8912" i="2"/>
  <c r="N6730" i="2"/>
  <c r="N3667" i="2"/>
  <c r="N4183" i="2"/>
  <c r="N7643" i="2"/>
  <c r="N6877" i="2"/>
  <c r="N8243" i="2"/>
  <c r="N2706" i="2"/>
  <c r="N4132" i="2"/>
  <c r="N2360" i="2"/>
  <c r="N6826" i="2"/>
  <c r="N6445" i="2"/>
  <c r="N7205" i="2"/>
  <c r="N3247" i="2"/>
  <c r="N4243" i="2"/>
  <c r="N5485" i="2"/>
  <c r="N6654" i="2"/>
  <c r="N8545" i="2"/>
  <c r="N3816" i="2"/>
  <c r="N5114" i="2"/>
  <c r="N5388" i="2"/>
  <c r="N6574" i="2"/>
  <c r="N8444" i="2"/>
  <c r="N7009" i="2"/>
  <c r="N1819" i="2"/>
  <c r="N3786" i="2"/>
  <c r="N871" i="2"/>
  <c r="N1267" i="2"/>
  <c r="N1607" i="2"/>
  <c r="N1984" i="2"/>
  <c r="N1448" i="2"/>
  <c r="N6204" i="2"/>
  <c r="N8117" i="2"/>
  <c r="N7915" i="2"/>
  <c r="N8668" i="2"/>
  <c r="N7254" i="2"/>
  <c r="N2030" i="2"/>
  <c r="N4389" i="2"/>
  <c r="N5615" i="2"/>
  <c r="N7028" i="2"/>
  <c r="N4271" i="2"/>
  <c r="N4557" i="2"/>
  <c r="N4414" i="2"/>
  <c r="N3078" i="2"/>
  <c r="N821" i="2"/>
  <c r="N2752" i="2"/>
  <c r="N8942" i="2"/>
  <c r="N3756" i="2"/>
  <c r="N3680" i="2"/>
  <c r="N4541" i="2"/>
  <c r="N1012" i="2"/>
  <c r="N2554" i="2"/>
  <c r="N1277" i="2"/>
  <c r="N8692" i="2"/>
  <c r="N6587" i="2"/>
  <c r="N3828" i="2"/>
  <c r="N7716" i="2"/>
  <c r="N1523" i="2"/>
  <c r="N6848" i="2"/>
  <c r="N533" i="2"/>
  <c r="N1400" i="2"/>
  <c r="N8880" i="2"/>
  <c r="N4915" i="2"/>
  <c r="N2428" i="2"/>
  <c r="N2636" i="2"/>
  <c r="N3261" i="2"/>
  <c r="N2092" i="2"/>
  <c r="N2508" i="2"/>
  <c r="N8793" i="2"/>
  <c r="N4787" i="2"/>
  <c r="N2188" i="2"/>
  <c r="N2380" i="2"/>
  <c r="N2877" i="2"/>
  <c r="N2641" i="2"/>
  <c r="N2252" i="2"/>
  <c r="N8987" i="2"/>
  <c r="N4628" i="2"/>
  <c r="N2702" i="2"/>
  <c r="N2365" i="2"/>
  <c r="N2749" i="2"/>
  <c r="N2471" i="2"/>
  <c r="N2070" i="2"/>
  <c r="N7608" i="2"/>
  <c r="N5508" i="2"/>
  <c r="N1014" i="2"/>
  <c r="N1134" i="2"/>
  <c r="N3842" i="2"/>
  <c r="N593" i="2"/>
  <c r="N684" i="2"/>
  <c r="N6158" i="2"/>
  <c r="N3059" i="2"/>
  <c r="N664" i="2"/>
  <c r="N3438" i="2"/>
  <c r="N713" i="2"/>
  <c r="N2619" i="2"/>
  <c r="N2772" i="2"/>
  <c r="N5843" i="2"/>
  <c r="N2931" i="2"/>
  <c r="N483" i="2"/>
  <c r="N3310" i="2"/>
  <c r="N1266" i="2"/>
  <c r="N2491" i="2"/>
  <c r="N2452" i="2"/>
  <c r="N5234" i="2"/>
  <c r="N2029" i="2"/>
  <c r="N1837" i="2"/>
  <c r="N4645" i="2"/>
  <c r="N4711" i="2"/>
  <c r="N2577" i="2"/>
  <c r="N4075" i="2"/>
  <c r="N1369" i="2"/>
  <c r="N3413" i="2"/>
  <c r="N1923" i="2"/>
  <c r="N3772" i="2"/>
  <c r="N2376" i="2"/>
  <c r="N1942" i="2"/>
  <c r="N5805" i="2"/>
  <c r="N3018" i="2"/>
  <c r="N4136" i="2"/>
  <c r="N5187" i="2"/>
  <c r="N3644" i="2"/>
  <c r="N2248" i="2"/>
  <c r="N1814" i="2"/>
  <c r="N5677" i="2"/>
  <c r="N2270" i="2"/>
  <c r="N3409" i="2"/>
  <c r="N5059" i="2"/>
  <c r="N3516" i="2"/>
  <c r="N6799" i="2"/>
  <c r="N1686" i="2"/>
  <c r="N5344" i="2"/>
  <c r="N2084" i="2"/>
  <c r="N3179" i="2"/>
  <c r="N5005" i="2"/>
  <c r="N4794" i="2"/>
  <c r="N3703" i="2"/>
  <c r="N2234" i="2"/>
  <c r="N6225" i="2"/>
  <c r="N936" i="2"/>
  <c r="N4074" i="2"/>
  <c r="N5342" i="2"/>
  <c r="N2855" i="2"/>
  <c r="N6328" i="2"/>
  <c r="N2923" i="2"/>
  <c r="N3176" i="2"/>
  <c r="N5054" i="2"/>
  <c r="N5183" i="2"/>
  <c r="N5737" i="2"/>
  <c r="N6711" i="2"/>
  <c r="N7503" i="2"/>
  <c r="N7337" i="2"/>
  <c r="N1758" i="2"/>
  <c r="N3539" i="2"/>
  <c r="N6332" i="2"/>
  <c r="N8509" i="2"/>
  <c r="N7566" i="2"/>
  <c r="N2011" i="2"/>
  <c r="N7483" i="2"/>
  <c r="N6264" i="2"/>
  <c r="N8544" i="2"/>
  <c r="N8153" i="2"/>
  <c r="N8983" i="2"/>
  <c r="N8604" i="2"/>
  <c r="N2817" i="2"/>
  <c r="N4437" i="2"/>
  <c r="N5663" i="2"/>
  <c r="N6102" i="2"/>
  <c r="N7143" i="2"/>
  <c r="N3866" i="2"/>
  <c r="N4380" i="2"/>
  <c r="N8151" i="2"/>
  <c r="N7563" i="2"/>
  <c r="N8428" i="2"/>
  <c r="N6347" i="2"/>
  <c r="N7084" i="2"/>
  <c r="N2127" i="2"/>
  <c r="N2728" i="2"/>
  <c r="N2184" i="2"/>
  <c r="N3679" i="2"/>
  <c r="N3133" i="2"/>
  <c r="N4221" i="2"/>
  <c r="N6363" i="2"/>
  <c r="N8112" i="2"/>
  <c r="N7899" i="2"/>
  <c r="N8899" i="2"/>
  <c r="N8530" i="2"/>
  <c r="N3581" i="2"/>
  <c r="N4373" i="2"/>
  <c r="N6115" i="2"/>
  <c r="N7635" i="2"/>
  <c r="N2809" i="2"/>
  <c r="N2638" i="2"/>
  <c r="N750" i="2"/>
  <c r="N2081" i="2"/>
  <c r="N1078" i="2"/>
  <c r="N5722" i="2"/>
  <c r="N2674" i="2"/>
  <c r="N2476" i="2"/>
  <c r="N1439" i="2"/>
  <c r="N6206" i="2"/>
  <c r="N547" i="2"/>
  <c r="N1476" i="2"/>
  <c r="N6705" i="2"/>
  <c r="N3909" i="2"/>
  <c r="N4446" i="2"/>
  <c r="N6071" i="2"/>
  <c r="N6379" i="2"/>
  <c r="N832" i="2"/>
  <c r="N923" i="2"/>
  <c r="N2785" i="2"/>
  <c r="N8985" i="2"/>
  <c r="N7550" i="2"/>
  <c r="N6772" i="2"/>
  <c r="N1110" i="2"/>
  <c r="N4238" i="2"/>
  <c r="N1160" i="2"/>
  <c r="N8099" i="2"/>
  <c r="N7442" i="2"/>
  <c r="N3052" i="2"/>
  <c r="N6708" i="2"/>
  <c r="N726" i="2"/>
  <c r="N4555" i="2"/>
  <c r="N1032" i="2"/>
  <c r="N7557" i="2"/>
  <c r="N6925" i="2"/>
  <c r="N2432" i="2"/>
  <c r="N635" i="2"/>
  <c r="N2716" i="2"/>
  <c r="N5901" i="2"/>
  <c r="N1356" i="2"/>
  <c r="N1721" i="2"/>
  <c r="N8500" i="2"/>
  <c r="N4190" i="2"/>
  <c r="N747" i="2"/>
  <c r="N851" i="2"/>
  <c r="N6718" i="2"/>
  <c r="N1319" i="2"/>
  <c r="N1855" i="2"/>
  <c r="N3009" i="2"/>
  <c r="N5195" i="2"/>
  <c r="N1338" i="2"/>
  <c r="N2048" i="2"/>
  <c r="N1049" i="2"/>
  <c r="N2433" i="2"/>
  <c r="N1015" i="2"/>
  <c r="N5860" i="2"/>
  <c r="N5599" i="2"/>
  <c r="N1698" i="2"/>
  <c r="N4653" i="2"/>
  <c r="N797" i="2"/>
  <c r="N6239" i="2"/>
  <c r="N4523" i="2"/>
  <c r="N6105" i="2"/>
  <c r="N5403" i="2"/>
  <c r="N6324" i="2"/>
  <c r="N5025" i="2"/>
  <c r="N6444" i="2"/>
  <c r="N458" i="2"/>
  <c r="N8671" i="2"/>
  <c r="N5921" i="2"/>
  <c r="N7402" i="2"/>
  <c r="N3994" i="2"/>
  <c r="N4508" i="2"/>
  <c r="N8279" i="2"/>
  <c r="N6281" i="2"/>
  <c r="N3204" i="2"/>
  <c r="N6497" i="2"/>
  <c r="N492" i="2"/>
  <c r="N8398" i="2"/>
  <c r="N4404" i="2"/>
  <c r="N4163" i="2"/>
  <c r="N6251" i="2"/>
  <c r="N2870" i="2"/>
  <c r="N2559" i="2"/>
  <c r="N2822" i="2"/>
  <c r="N613" i="2"/>
  <c r="N1660" i="2"/>
  <c r="N738" i="2"/>
  <c r="N8071" i="2"/>
  <c r="N7966" i="2"/>
  <c r="N8790" i="2"/>
  <c r="N5024" i="2"/>
  <c r="N4518" i="2"/>
  <c r="N7671" i="2"/>
  <c r="N4028" i="2"/>
  <c r="N6759" i="2"/>
  <c r="N3039" i="2"/>
  <c r="N3114" i="2"/>
  <c r="N2731" i="2"/>
  <c r="N5278" i="2"/>
  <c r="N1976" i="2"/>
  <c r="N974" i="2"/>
  <c r="N4298" i="2"/>
  <c r="N6364" i="2"/>
  <c r="N5479" i="2"/>
  <c r="N4912" i="2"/>
  <c r="N3050" i="2"/>
  <c r="N5962" i="2"/>
  <c r="N2551" i="2"/>
  <c r="N2399" i="2"/>
  <c r="N548" i="2"/>
  <c r="N3903" i="2"/>
  <c r="N1973" i="2"/>
  <c r="N892" i="2"/>
  <c r="N5770" i="2"/>
  <c r="N803" i="2"/>
  <c r="N1043" i="2"/>
  <c r="N2700" i="2"/>
  <c r="N5200" i="2"/>
  <c r="N581" i="2"/>
  <c r="N1727" i="2"/>
  <c r="N3380" i="2"/>
  <c r="N2009" i="2"/>
  <c r="N1452" i="2"/>
  <c r="N5402" i="2"/>
  <c r="N5036" i="2"/>
  <c r="N983" i="2"/>
  <c r="N3739" i="2"/>
  <c r="N1222" i="2"/>
  <c r="N6296" i="2"/>
  <c r="N3993" i="2"/>
  <c r="N7692" i="2"/>
  <c r="N6762" i="2"/>
  <c r="N6979" i="2"/>
  <c r="N3639" i="2"/>
  <c r="N2898" i="2"/>
  <c r="N3643" i="2"/>
  <c r="N4205" i="2"/>
  <c r="N8995" i="2"/>
  <c r="N8940" i="2"/>
  <c r="N3508" i="2"/>
  <c r="N701" i="2"/>
  <c r="N1971" i="2"/>
  <c r="N3333" i="2"/>
  <c r="N5143" i="2"/>
  <c r="N7364" i="2"/>
  <c r="N5960" i="2"/>
  <c r="N1215" i="2"/>
  <c r="N1292" i="2"/>
  <c r="N6271" i="2"/>
  <c r="N879" i="2"/>
  <c r="N1430" i="2"/>
  <c r="N5705" i="2"/>
  <c r="N7796" i="2"/>
  <c r="N1890" i="2"/>
  <c r="N2602" i="2"/>
  <c r="N3805" i="2"/>
  <c r="N846" i="2"/>
  <c r="N1808" i="2"/>
  <c r="N6593" i="2"/>
  <c r="N8946" i="2"/>
  <c r="N3998" i="2"/>
  <c r="N4632" i="2"/>
  <c r="N6119" i="2"/>
  <c r="N6336" i="2"/>
  <c r="N8389" i="2"/>
  <c r="N6543" i="2"/>
  <c r="N2940" i="2"/>
  <c r="N3336" i="2"/>
  <c r="N1068" i="2"/>
  <c r="N1651" i="2"/>
  <c r="N731" i="2"/>
  <c r="N8593" i="2"/>
  <c r="N8418" i="2"/>
  <c r="N3118" i="2"/>
  <c r="N3907" i="2"/>
  <c r="N5151" i="2"/>
  <c r="N6117" i="2"/>
  <c r="N7867" i="2"/>
  <c r="N8782" i="2"/>
  <c r="N7175" i="2"/>
  <c r="N7911" i="2"/>
  <c r="N2278" i="2"/>
  <c r="N6128" i="2"/>
  <c r="N8012" i="2"/>
  <c r="N8606" i="2"/>
  <c r="N7113" i="2"/>
  <c r="N1534" i="2"/>
  <c r="N3280" i="2"/>
  <c r="N5247" i="2"/>
  <c r="N5989" i="2"/>
  <c r="N7176" i="2"/>
  <c r="N1915" i="2"/>
  <c r="N3795" i="2"/>
  <c r="N4985" i="2"/>
  <c r="N5936" i="2"/>
  <c r="N8580" i="2"/>
  <c r="N7536" i="2"/>
  <c r="N8608" i="2"/>
  <c r="N2801" i="2"/>
  <c r="N4341" i="2"/>
  <c r="N6769" i="2"/>
  <c r="N8229" i="2"/>
  <c r="N8497" i="2"/>
  <c r="N8860" i="2"/>
  <c r="N5548" i="2"/>
  <c r="N6475" i="2"/>
  <c r="N8835" i="2"/>
  <c r="N8768" i="2"/>
  <c r="N6177" i="2"/>
  <c r="N7315" i="2"/>
  <c r="N4204" i="2"/>
  <c r="N8114" i="2"/>
  <c r="N6896" i="2"/>
  <c r="N7571" i="2"/>
  <c r="N3313" i="2"/>
  <c r="N3072" i="2"/>
  <c r="N1500" i="2"/>
  <c r="N1645" i="2"/>
  <c r="N8919" i="2"/>
  <c r="N7542" i="2"/>
  <c r="N1934" i="2"/>
  <c r="N2739" i="2"/>
  <c r="N4471" i="2"/>
  <c r="N5814" i="2"/>
  <c r="N6919" i="2"/>
  <c r="N610" i="2"/>
  <c r="N6261" i="2"/>
  <c r="N2417" i="2"/>
  <c r="N3748" i="2"/>
  <c r="N5759" i="2"/>
  <c r="N4576" i="2"/>
  <c r="N5502" i="2"/>
  <c r="N2154" i="2"/>
  <c r="N5715" i="2"/>
  <c r="N7732" i="2"/>
  <c r="N611" i="2"/>
  <c r="N3033" i="2"/>
  <c r="N1138" i="2"/>
  <c r="N2363" i="2"/>
  <c r="N2204" i="2"/>
  <c r="N2664" i="2"/>
  <c r="N6120" i="2"/>
  <c r="N2644" i="2"/>
  <c r="N4397" i="2"/>
  <c r="N1579" i="2"/>
  <c r="N6240" i="2"/>
  <c r="N4267" i="2"/>
  <c r="N6380" i="2"/>
  <c r="N8814" i="2"/>
  <c r="N5768" i="2"/>
  <c r="N7347" i="2"/>
  <c r="N2041" i="2"/>
  <c r="N3162" i="2"/>
  <c r="N3824" i="2"/>
  <c r="N6342" i="2"/>
  <c r="N8858" i="2"/>
  <c r="N5650" i="2"/>
  <c r="N1951" i="2"/>
  <c r="N1647" i="2"/>
  <c r="N1691" i="2"/>
  <c r="N3757" i="2"/>
  <c r="N5975" i="2"/>
  <c r="N4865" i="2"/>
  <c r="N3200" i="2"/>
  <c r="N2844" i="2"/>
  <c r="N5851" i="2"/>
  <c r="N792" i="2"/>
  <c r="N617" i="2"/>
  <c r="N6496" i="2"/>
  <c r="N3203" i="2"/>
  <c r="N2221" i="2"/>
  <c r="N3503" i="2"/>
  <c r="N4175" i="2"/>
  <c r="N1358" i="2"/>
  <c r="N2137" i="2"/>
  <c r="N8302" i="2"/>
  <c r="N4265" i="2"/>
  <c r="N4061" i="2"/>
  <c r="N4352" i="2"/>
  <c r="N1268" i="2"/>
  <c r="N3541" i="2"/>
  <c r="N1825" i="2"/>
  <c r="N8627" i="2"/>
  <c r="N8059" i="2"/>
  <c r="N4880" i="2"/>
  <c r="N948" i="2"/>
  <c r="N662" i="2"/>
  <c r="N4109" i="2"/>
  <c r="N1668" i="2"/>
  <c r="N1337" i="2"/>
  <c r="N8547" i="2"/>
  <c r="N8528" i="2"/>
  <c r="N5433" i="2"/>
  <c r="N4821" i="2"/>
  <c r="N6200" i="2"/>
  <c r="N3751" i="2"/>
  <c r="N7379" i="2"/>
  <c r="N8079" i="2"/>
  <c r="N4305" i="2"/>
  <c r="N1936" i="2"/>
  <c r="N5095" i="2"/>
  <c r="N3357" i="2"/>
  <c r="N6914" i="2"/>
  <c r="N7854" i="2"/>
  <c r="N8554" i="2"/>
  <c r="N4770" i="2"/>
  <c r="N4595" i="2"/>
  <c r="N5608" i="2"/>
  <c r="N3239" i="2"/>
  <c r="N6821" i="2"/>
  <c r="N7456" i="2"/>
  <c r="N3540" i="2"/>
  <c r="N905" i="2"/>
  <c r="N5288" i="2"/>
  <c r="N3047" i="2"/>
  <c r="N6882" i="2"/>
  <c r="N6508" i="2"/>
  <c r="N7411" i="2"/>
  <c r="N3588" i="2"/>
  <c r="N4246" i="2"/>
  <c r="N5576" i="2"/>
  <c r="N6477" i="2"/>
  <c r="N8459" i="2"/>
  <c r="N5184" i="2"/>
  <c r="N4355" i="2"/>
  <c r="N5240" i="2"/>
  <c r="N3959" i="2"/>
  <c r="N8276" i="2"/>
  <c r="N8013" i="2"/>
  <c r="N8979" i="2"/>
  <c r="N4771" i="2"/>
  <c r="N6167" i="2"/>
  <c r="N7864" i="2"/>
  <c r="N3292" i="2"/>
  <c r="N7441" i="2"/>
  <c r="N5501" i="2"/>
  <c r="N6335" i="2"/>
  <c r="N8085" i="2"/>
  <c r="N8132" i="2"/>
  <c r="N7468" i="2"/>
  <c r="N8574" i="2"/>
  <c r="N2737" i="2"/>
  <c r="N5471" i="2"/>
  <c r="N1574" i="2"/>
  <c r="N1422" i="2"/>
  <c r="N1649" i="2"/>
  <c r="N1295" i="2"/>
  <c r="N740" i="2"/>
  <c r="N3876" i="2"/>
  <c r="N7029" i="2"/>
  <c r="N6802" i="2"/>
  <c r="N7730" i="2"/>
  <c r="N574" i="2"/>
  <c r="N3302" i="2"/>
  <c r="N5797" i="2"/>
  <c r="N2264" i="2"/>
  <c r="N8575" i="2"/>
  <c r="N6653" i="2"/>
  <c r="N6133" i="2"/>
  <c r="N5752" i="2"/>
  <c r="N4270" i="2"/>
  <c r="N976" i="2"/>
  <c r="N1650" i="2"/>
  <c r="N4211" i="2"/>
  <c r="N8852" i="2"/>
  <c r="N7352" i="2"/>
  <c r="N7768" i="2"/>
  <c r="N1366" i="2"/>
  <c r="N4684" i="2"/>
  <c r="N1416" i="2"/>
  <c r="N9005" i="2"/>
  <c r="N8956" i="2"/>
  <c r="N6734" i="2"/>
  <c r="N2245" i="2"/>
  <c r="N753" i="2"/>
  <c r="N5142" i="2"/>
  <c r="N2681" i="2"/>
  <c r="N2110" i="2"/>
  <c r="N5257" i="2"/>
  <c r="N2530" i="2"/>
  <c r="N1112" i="2"/>
  <c r="N1248" i="2"/>
  <c r="N5884" i="2"/>
  <c r="N2072" i="2"/>
  <c r="N2261" i="2"/>
  <c r="N7228" i="2"/>
  <c r="N7543" i="2"/>
  <c r="N1965" i="2"/>
  <c r="N6632" i="2"/>
  <c r="N1351" i="2"/>
  <c r="N4668" i="2"/>
  <c r="N3715" i="2"/>
  <c r="N7618" i="2"/>
  <c r="N6565" i="2"/>
  <c r="N4973" i="2"/>
  <c r="N5591" i="2"/>
  <c r="N1521" i="2"/>
  <c r="N5754" i="2"/>
  <c r="N2779" i="2"/>
  <c r="N8809" i="2"/>
  <c r="N8455" i="2"/>
  <c r="N5111" i="2"/>
  <c r="N1393" i="2"/>
  <c r="N935" i="2"/>
  <c r="N1250" i="2"/>
  <c r="N3810" i="2"/>
  <c r="N3814" i="2"/>
  <c r="N624" i="2"/>
  <c r="N989" i="2"/>
  <c r="N1025" i="2"/>
  <c r="N5148" i="2"/>
  <c r="N1770" i="2"/>
  <c r="N2287" i="2"/>
  <c r="N6927" i="2"/>
  <c r="N4291" i="2"/>
  <c r="N1568" i="2"/>
  <c r="N2519" i="2"/>
  <c r="N6617" i="2"/>
  <c r="N1203" i="2"/>
  <c r="N850" i="2"/>
  <c r="N8970" i="2"/>
  <c r="N6406" i="2"/>
  <c r="N7204" i="2"/>
  <c r="N6738" i="2"/>
  <c r="N3109" i="2"/>
  <c r="N5137" i="2"/>
  <c r="N8693" i="2"/>
  <c r="N8548" i="2"/>
  <c r="N8174" i="2"/>
  <c r="N7358" i="2"/>
  <c r="N6950" i="2"/>
  <c r="N7858" i="2"/>
  <c r="N568" i="2"/>
  <c r="N3430" i="2"/>
  <c r="N5973" i="2"/>
  <c r="N2392" i="2"/>
  <c r="N8357" i="2"/>
  <c r="N6259" i="2"/>
  <c r="N5969" i="2"/>
  <c r="N5880" i="2"/>
  <c r="N4398" i="2"/>
  <c r="N1104" i="2"/>
  <c r="N1820" i="2"/>
  <c r="N8145" i="2"/>
  <c r="N5730" i="2"/>
  <c r="N4965" i="2"/>
  <c r="N6490" i="2"/>
  <c r="N3172" i="2"/>
  <c r="N7593" i="2"/>
  <c r="N7580" i="2"/>
  <c r="N3746" i="2"/>
  <c r="N3745" i="2"/>
  <c r="N831" i="2"/>
  <c r="N1259" i="2"/>
  <c r="N1489" i="2"/>
  <c r="N3698" i="2"/>
  <c r="N4750" i="2"/>
  <c r="N5358" i="2"/>
  <c r="N6300" i="2"/>
  <c r="N5014" i="2"/>
  <c r="N1389" i="2"/>
  <c r="N4525" i="2"/>
  <c r="N669" i="2"/>
  <c r="N6701" i="2"/>
  <c r="N4395" i="2"/>
  <c r="N6583" i="2"/>
  <c r="N8849" i="2"/>
  <c r="N5896" i="2"/>
  <c r="N5618" i="2"/>
  <c r="N993" i="2"/>
  <c r="N6305" i="2"/>
  <c r="N3163" i="2"/>
  <c r="N7873" i="2"/>
  <c r="N7232" i="2"/>
  <c r="N3623" i="2"/>
  <c r="N2393" i="2"/>
  <c r="N2665" i="2"/>
  <c r="N1745" i="2"/>
  <c r="N7960" i="2"/>
  <c r="N2769" i="2"/>
  <c r="N8035" i="2"/>
  <c r="N774" i="2"/>
  <c r="N938" i="2"/>
  <c r="N4638" i="2"/>
  <c r="N1037" i="2"/>
  <c r="N4154" i="2"/>
  <c r="N6138" i="2"/>
  <c r="N2993" i="2"/>
  <c r="N1054" i="2"/>
  <c r="N1753" i="2"/>
  <c r="N5951" i="2"/>
  <c r="N1244" i="2"/>
  <c r="N3637" i="2"/>
  <c r="N7298" i="2"/>
  <c r="N2711" i="2"/>
  <c r="N2763" i="2"/>
  <c r="N3904" i="2"/>
  <c r="N2201" i="2"/>
  <c r="N2379" i="2"/>
  <c r="N1633" i="2"/>
  <c r="N5105" i="2"/>
  <c r="N8166" i="2"/>
  <c r="N3335" i="2"/>
  <c r="N6125" i="2"/>
  <c r="N911" i="2"/>
  <c r="N7828" i="2"/>
  <c r="N874" i="2"/>
  <c r="N1231" i="2"/>
  <c r="N8473" i="2"/>
  <c r="N6356" i="2"/>
  <c r="N1229" i="2"/>
  <c r="N1365" i="2"/>
  <c r="N4386" i="2"/>
  <c r="N1547" i="2"/>
  <c r="N1665" i="2"/>
  <c r="N3939" i="2"/>
  <c r="N6219" i="2"/>
  <c r="N7991" i="2"/>
  <c r="N7771" i="2"/>
  <c r="N8652" i="2"/>
  <c r="N8351" i="2"/>
  <c r="N3433" i="2"/>
  <c r="N4245" i="2"/>
  <c r="N5925" i="2"/>
  <c r="N7498" i="2"/>
  <c r="N3591" i="2"/>
  <c r="N2382" i="2"/>
  <c r="N1597" i="2"/>
  <c r="N4104" i="2"/>
  <c r="N6276" i="2"/>
  <c r="N6285" i="2"/>
  <c r="N7279" i="2"/>
  <c r="N8173" i="2"/>
  <c r="N7829" i="2"/>
  <c r="N2178" i="2"/>
  <c r="N3480" i="2"/>
  <c r="N5425" i="2"/>
  <c r="N6100" i="2"/>
  <c r="N8488" i="2"/>
  <c r="N7505" i="2"/>
  <c r="N8722" i="2"/>
  <c r="N3057" i="2"/>
  <c r="N4360" i="2"/>
  <c r="N5674" i="2"/>
  <c r="N8337" i="2"/>
  <c r="N8376" i="2"/>
  <c r="N7750" i="2"/>
  <c r="N4597" i="2"/>
  <c r="N7055" i="2"/>
  <c r="N8489" i="2"/>
  <c r="N8265" i="2"/>
  <c r="N8350" i="2"/>
  <c r="N4356" i="2"/>
  <c r="N4884" i="2"/>
  <c r="N6165" i="2"/>
  <c r="N2232" i="2"/>
  <c r="N7085" i="2"/>
  <c r="N7106" i="2"/>
  <c r="N7986" i="2"/>
  <c r="N8941" i="2"/>
  <c r="N6346" i="2"/>
  <c r="N634" i="2"/>
  <c r="N7157" i="2"/>
  <c r="N8469" i="2"/>
  <c r="N3709" i="2"/>
  <c r="N5565" i="2"/>
  <c r="N6372" i="2"/>
  <c r="N7963" i="2"/>
  <c r="N5666" i="2"/>
  <c r="N5248" i="2"/>
  <c r="N5550" i="2"/>
  <c r="N3801" i="2"/>
  <c r="N2574" i="2"/>
  <c r="N947" i="2"/>
  <c r="N8915" i="2"/>
  <c r="N4755" i="2"/>
  <c r="N4422" i="2"/>
  <c r="N6185" i="2"/>
  <c r="N8004" i="2"/>
  <c r="N7128" i="2"/>
  <c r="N7014" i="2"/>
  <c r="N8850" i="2"/>
  <c r="N3419" i="2"/>
  <c r="N744" i="2"/>
  <c r="N1172" i="2"/>
  <c r="N2236" i="2"/>
  <c r="N2765" i="2"/>
  <c r="N4237" i="2"/>
  <c r="N4893" i="2"/>
  <c r="N4522" i="2"/>
  <c r="N3893" i="2"/>
  <c r="N896" i="2"/>
  <c r="N3369" i="2"/>
  <c r="N3080" i="2"/>
  <c r="N5614" i="2"/>
  <c r="N3758" i="2"/>
  <c r="N7769" i="2"/>
  <c r="N7159" i="2"/>
  <c r="N5667" i="2"/>
  <c r="N4704" i="2"/>
  <c r="N1709" i="2"/>
  <c r="N5552" i="2"/>
  <c r="N7421" i="2"/>
  <c r="N6433" i="2"/>
  <c r="N8596" i="2"/>
  <c r="N6522" i="2"/>
  <c r="N1001" i="2"/>
  <c r="N1343" i="2"/>
  <c r="N3148" i="2"/>
  <c r="N6289" i="2"/>
  <c r="N1979" i="2"/>
  <c r="N6732" i="2"/>
  <c r="N1993" i="2"/>
  <c r="N1964" i="2"/>
  <c r="N3934" i="2"/>
  <c r="N694" i="2"/>
  <c r="N3132" i="2"/>
  <c r="N4410" i="2"/>
  <c r="N1614" i="2"/>
  <c r="N1756" i="2"/>
  <c r="N1605" i="2"/>
  <c r="N5557" i="2"/>
  <c r="N2374" i="2"/>
  <c r="N689" i="2"/>
  <c r="N8056" i="2"/>
  <c r="N5844" i="2"/>
  <c r="N5784" i="2"/>
  <c r="N7683" i="2"/>
  <c r="N1677" i="2"/>
  <c r="N3008" i="2"/>
  <c r="N473" i="2"/>
  <c r="N5306" i="2"/>
  <c r="N6748" i="2"/>
  <c r="N5839" i="2"/>
  <c r="N4817" i="2"/>
  <c r="N455" i="2"/>
  <c r="N6514" i="2"/>
  <c r="N2172" i="2"/>
  <c r="N2430" i="2"/>
  <c r="N6767" i="2"/>
  <c r="N5252" i="2"/>
  <c r="N758" i="2"/>
  <c r="N545" i="2"/>
  <c r="N3522" i="2"/>
  <c r="N3429" i="2"/>
  <c r="N609" i="2"/>
  <c r="N4042" i="2"/>
  <c r="N6148" i="2"/>
  <c r="N7594" i="2"/>
  <c r="N7852" i="2"/>
  <c r="N8568" i="2"/>
  <c r="N8354" i="2"/>
  <c r="N3054" i="2"/>
  <c r="N3971" i="2"/>
  <c r="N8788" i="2"/>
  <c r="N7144" i="2"/>
  <c r="N7921" i="2"/>
  <c r="N3983" i="2"/>
  <c r="N3702" i="2"/>
  <c r="N7992" i="2"/>
  <c r="N4217" i="2"/>
  <c r="N7770" i="2"/>
  <c r="N7407" i="2"/>
  <c r="N8222" i="2"/>
  <c r="N5476" i="2"/>
  <c r="N5147" i="2"/>
  <c r="N6249" i="2"/>
  <c r="N472" i="2"/>
  <c r="N3478" i="2"/>
  <c r="N4822" i="2"/>
  <c r="N5895" i="2"/>
  <c r="N6803" i="2"/>
  <c r="N8644" i="2"/>
  <c r="N6922" i="2"/>
  <c r="N3196" i="2"/>
  <c r="N3592" i="2"/>
  <c r="N1324" i="2"/>
  <c r="N815" i="2"/>
  <c r="N987" i="2"/>
  <c r="N1728" i="2"/>
  <c r="N4672" i="2"/>
  <c r="N5269" i="2"/>
  <c r="N3220" i="2"/>
  <c r="N6571" i="2"/>
  <c r="N8952" i="2"/>
  <c r="N7141" i="2"/>
  <c r="N3183" i="2"/>
  <c r="N4051" i="2"/>
  <c r="N5421" i="2"/>
  <c r="N8032" i="2"/>
  <c r="N4006" i="2"/>
  <c r="N4235" i="2"/>
  <c r="N1223" i="2"/>
  <c r="N1674" i="2"/>
  <c r="N1290" i="2"/>
  <c r="N2101" i="2"/>
  <c r="N3532" i="2"/>
  <c r="N5467" i="2"/>
  <c r="N2938" i="2"/>
  <c r="N2003" i="2"/>
  <c r="N3529" i="2"/>
  <c r="N2321" i="2"/>
  <c r="N809" i="2"/>
  <c r="N6449" i="2"/>
  <c r="N7462" i="2"/>
  <c r="N7064" i="2"/>
  <c r="N3243" i="2"/>
  <c r="N1786" i="2"/>
  <c r="N2076" i="2"/>
  <c r="N2524" i="2"/>
  <c r="N3489" i="2"/>
  <c r="N8873" i="2"/>
  <c r="N5127" i="2"/>
  <c r="N4559" i="2"/>
  <c r="N2104" i="2"/>
  <c r="N5835" i="2"/>
  <c r="N2209" i="2"/>
  <c r="N3106" i="2"/>
  <c r="N8732" i="2"/>
  <c r="N5058" i="2"/>
  <c r="N4399" i="2"/>
  <c r="N2655" i="2"/>
  <c r="N5707" i="2"/>
  <c r="N2039" i="2"/>
  <c r="N6423" i="2"/>
  <c r="N8406" i="2"/>
  <c r="N4658" i="2"/>
  <c r="N4207" i="2"/>
  <c r="N2485" i="2"/>
  <c r="N6250" i="2"/>
  <c r="N1880" i="2"/>
  <c r="N6226" i="2"/>
  <c r="N7430" i="2"/>
  <c r="N5948" i="2"/>
  <c r="N5016" i="2"/>
  <c r="N696" i="2"/>
  <c r="N6504" i="2"/>
  <c r="N2404" i="2"/>
  <c r="N2922" i="2"/>
  <c r="N8352" i="2"/>
  <c r="N4372" i="2"/>
  <c r="N1896" i="2"/>
  <c r="N2034" i="2"/>
  <c r="N3401" i="2"/>
  <c r="N2129" i="2"/>
  <c r="N2449" i="2"/>
  <c r="N8270" i="2"/>
  <c r="N4244" i="2"/>
  <c r="N1724" i="2"/>
  <c r="N1864" i="2"/>
  <c r="N3178" i="2"/>
  <c r="N1970" i="2"/>
  <c r="N2279" i="2"/>
  <c r="N3537" i="2"/>
  <c r="N705" i="2"/>
  <c r="N2150" i="2"/>
  <c r="N7894" i="2"/>
  <c r="N5838" i="2"/>
  <c r="N973" i="2"/>
  <c r="N2872" i="2"/>
  <c r="N4016" i="2"/>
  <c r="N2284" i="2"/>
  <c r="N2810" i="2"/>
  <c r="N5483" i="2"/>
  <c r="N7227" i="2"/>
  <c r="N2068" i="2"/>
  <c r="N2777" i="2"/>
  <c r="N882" i="2"/>
  <c r="N2107" i="2"/>
  <c r="N2583" i="2"/>
  <c r="N5355" i="2"/>
  <c r="N7080" i="2"/>
  <c r="N2617" i="2"/>
  <c r="N3325" i="2"/>
  <c r="N754" i="2"/>
  <c r="N1734" i="2"/>
  <c r="N2413" i="2"/>
  <c r="N5166" i="2"/>
  <c r="N6231" i="2"/>
  <c r="N2447" i="2"/>
  <c r="N3625" i="2"/>
  <c r="N1613" i="2"/>
  <c r="N1606" i="2"/>
  <c r="N2241" i="2"/>
  <c r="N6536" i="2"/>
  <c r="N3187" i="2"/>
  <c r="N796" i="2"/>
  <c r="N3566" i="2"/>
  <c r="N841" i="2"/>
  <c r="N2742" i="2"/>
  <c r="N2944" i="2"/>
  <c r="N4820" i="2"/>
  <c r="N6192" i="2"/>
  <c r="N2105" i="2"/>
  <c r="N2796" i="2"/>
  <c r="N489" i="2"/>
  <c r="N1939" i="2"/>
  <c r="N1912" i="2"/>
  <c r="N4563" i="2"/>
  <c r="N6013" i="2"/>
  <c r="N2023" i="2"/>
  <c r="N2586" i="2"/>
  <c r="N2492" i="2"/>
  <c r="N1811" i="2"/>
  <c r="N1740" i="2"/>
  <c r="N1059" i="2"/>
  <c r="N6282" i="2"/>
  <c r="N2834" i="2"/>
  <c r="N5690" i="2"/>
  <c r="N5908" i="2"/>
  <c r="N7336" i="2"/>
  <c r="N7964" i="2"/>
  <c r="N7069" i="2"/>
  <c r="N8338" i="2"/>
  <c r="N3038" i="2"/>
  <c r="N7115" i="2"/>
  <c r="N8867" i="2"/>
  <c r="N7086" i="2"/>
  <c r="N8227" i="2"/>
  <c r="N2828" i="2"/>
  <c r="N5877" i="2"/>
  <c r="N2791" i="2"/>
  <c r="N6458" i="2"/>
  <c r="N602" i="2"/>
  <c r="N8462" i="2"/>
  <c r="N4468" i="2"/>
  <c r="N4099" i="2"/>
  <c r="N5469" i="2"/>
  <c r="N8142" i="2"/>
  <c r="N2498" i="2"/>
  <c r="N3672" i="2"/>
  <c r="N5000" i="2"/>
  <c r="N5500" i="2"/>
  <c r="N8660" i="2"/>
  <c r="N8754" i="2"/>
  <c r="N7925" i="2"/>
  <c r="N2274" i="2"/>
  <c r="N1536" i="2"/>
  <c r="N2073" i="2"/>
  <c r="N3732" i="2"/>
  <c r="N6107" i="2"/>
  <c r="N2939" i="2"/>
  <c r="N3881" i="2"/>
  <c r="N6608" i="2"/>
  <c r="N3076" i="2"/>
  <c r="N6507" i="2"/>
  <c r="N462" i="2"/>
  <c r="N8536" i="2"/>
  <c r="N4276" i="2"/>
  <c r="N4035" i="2"/>
  <c r="N6488" i="2"/>
  <c r="N2802" i="2"/>
  <c r="N2389" i="2"/>
  <c r="N2597" i="2"/>
  <c r="N2992" i="2"/>
  <c r="N1490" i="2"/>
  <c r="N1549" i="2"/>
  <c r="N2403" i="2"/>
  <c r="N7126" i="2"/>
  <c r="N1916" i="2"/>
  <c r="N2276" i="2"/>
  <c r="N4187" i="2"/>
  <c r="N1334" i="2"/>
  <c r="N3071" i="2"/>
  <c r="N3322" i="2"/>
  <c r="N6867" i="2"/>
  <c r="N771" i="2"/>
  <c r="N2537" i="2"/>
  <c r="N4381" i="2"/>
  <c r="N1402" i="2"/>
  <c r="N1377" i="2"/>
  <c r="N7866" i="2"/>
  <c r="N4983" i="2"/>
  <c r="N2122" i="2"/>
  <c r="N3966" i="2"/>
  <c r="N5250" i="2"/>
  <c r="N2303" i="2"/>
  <c r="N708" i="2"/>
  <c r="N2594" i="2"/>
  <c r="N8452" i="2"/>
  <c r="N6859" i="2"/>
  <c r="N3838" i="2"/>
  <c r="N5575" i="2"/>
  <c r="N1802" i="2"/>
  <c r="N459" i="2"/>
  <c r="N2291" i="2"/>
  <c r="N8324" i="2"/>
  <c r="N6576" i="2"/>
  <c r="N6407" i="2"/>
  <c r="N1501" i="2"/>
  <c r="N4427" i="2"/>
  <c r="N904" i="2"/>
  <c r="N6039" i="2"/>
  <c r="N6946" i="2"/>
  <c r="N2957" i="2"/>
  <c r="N3345" i="2"/>
  <c r="N813" i="2"/>
  <c r="N5102" i="2"/>
  <c r="N863" i="2"/>
  <c r="N6737" i="2"/>
  <c r="N7050" i="2"/>
  <c r="N7763" i="2"/>
  <c r="N2782" i="2"/>
  <c r="N2196" i="2"/>
  <c r="N5568" i="2"/>
  <c r="N1100" i="2"/>
  <c r="N1340" i="2"/>
  <c r="N2881" i="2"/>
  <c r="N5067" i="2"/>
  <c r="N1210" i="2"/>
  <c r="N1526" i="2"/>
  <c r="N1218" i="2"/>
  <c r="N1932" i="2"/>
  <c r="N887" i="2"/>
  <c r="N6390" i="2"/>
  <c r="N7039" i="2"/>
  <c r="N6664" i="2"/>
  <c r="N5226" i="2"/>
  <c r="N7367" i="2"/>
  <c r="N7611" i="2"/>
  <c r="N8504" i="2"/>
  <c r="N8131" i="2"/>
  <c r="N2626" i="2"/>
  <c r="N3800" i="2"/>
  <c r="N4713" i="2"/>
  <c r="N5628" i="2"/>
  <c r="N6068" i="2"/>
  <c r="N3077" i="2"/>
  <c r="N3783" i="2"/>
  <c r="N7609" i="2"/>
  <c r="N8359" i="2"/>
  <c r="N8481" i="2"/>
  <c r="N5396" i="2"/>
  <c r="N6485" i="2"/>
  <c r="N1985" i="2"/>
  <c r="N1946" i="2"/>
  <c r="N2165" i="2"/>
  <c r="N2364" i="2"/>
  <c r="N3743" i="2"/>
  <c r="N4044" i="2"/>
  <c r="N5420" i="2"/>
  <c r="N620" i="2"/>
  <c r="N8975" i="2"/>
  <c r="N8612" i="2"/>
  <c r="N6019" i="2"/>
  <c r="N7414" i="2"/>
  <c r="N3930" i="2"/>
  <c r="N7993" i="2"/>
  <c r="N6388" i="2"/>
  <c r="N7628" i="2"/>
  <c r="N3222" i="2"/>
  <c r="N3317" i="2"/>
  <c r="N1919" i="2"/>
  <c r="N517" i="2"/>
  <c r="N6921" i="2"/>
  <c r="N4055" i="2"/>
  <c r="N4574" i="2"/>
  <c r="N5755" i="2"/>
  <c r="N3373" i="2"/>
  <c r="N1861" i="2"/>
  <c r="N1960" i="2"/>
  <c r="N3912" i="2"/>
  <c r="N7834" i="2"/>
  <c r="N3954" i="2"/>
  <c r="N4054" i="2"/>
  <c r="N1238" i="2"/>
  <c r="N4366" i="2"/>
  <c r="N1288" i="2"/>
  <c r="N8430" i="2"/>
  <c r="N8746" i="2"/>
  <c r="N6325" i="2"/>
  <c r="N1572" i="2"/>
  <c r="N1732" i="2"/>
  <c r="N5541" i="2"/>
  <c r="N1461" i="2"/>
  <c r="N828" i="2"/>
  <c r="N2643" i="2"/>
  <c r="N4598" i="2"/>
  <c r="N3056" i="2"/>
  <c r="N1387" i="2"/>
  <c r="N3403" i="2"/>
  <c r="N1839" i="2"/>
  <c r="N1312" i="2"/>
  <c r="N5119" i="2"/>
  <c r="N4490" i="2"/>
  <c r="N855" i="2"/>
  <c r="N4036" i="2"/>
  <c r="N1094" i="2"/>
  <c r="N6062" i="2"/>
  <c r="N3865" i="2"/>
  <c r="N8712" i="2"/>
  <c r="N7818" i="2"/>
  <c r="N4174" i="2"/>
  <c r="N921" i="2"/>
  <c r="N1388" i="2"/>
  <c r="N4303" i="2"/>
  <c r="N4656" i="2"/>
  <c r="N7209" i="2"/>
  <c r="N7759" i="2"/>
  <c r="N6483" i="2"/>
  <c r="N2808" i="2"/>
  <c r="N2305" i="2"/>
  <c r="N1743" i="2"/>
  <c r="N4607" i="2"/>
  <c r="N6279" i="2"/>
  <c r="N6140" i="2"/>
  <c r="N1087" i="2"/>
  <c r="N1164" i="2"/>
  <c r="N6568" i="2"/>
  <c r="N751" i="2"/>
  <c r="N1302" i="2"/>
  <c r="N6430" i="2"/>
  <c r="N8654" i="2"/>
  <c r="N5076" i="2"/>
  <c r="N4294" i="2"/>
  <c r="N5624" i="2"/>
  <c r="N7588" i="2"/>
  <c r="N6965" i="2"/>
  <c r="N6886" i="2"/>
  <c r="N8763" i="2"/>
  <c r="N3233" i="2"/>
  <c r="N1573" i="2"/>
  <c r="N1044" i="2"/>
  <c r="N2097" i="2"/>
  <c r="N8955" i="2"/>
  <c r="N8175" i="2"/>
  <c r="N4401" i="2"/>
  <c r="N3974" i="2"/>
  <c r="N5218" i="2"/>
  <c r="N6690" i="2"/>
  <c r="N6457" i="2"/>
  <c r="N8904" i="2"/>
  <c r="N8240" i="2"/>
  <c r="N2894" i="2"/>
  <c r="N2377" i="2"/>
  <c r="N5812" i="2"/>
  <c r="N8932" i="2"/>
  <c r="N8945" i="2"/>
  <c r="N6845" i="2"/>
  <c r="N8288" i="2"/>
  <c r="N2942" i="2"/>
  <c r="N5053" i="2"/>
  <c r="N6562" i="2"/>
  <c r="N7018" i="2"/>
  <c r="N3299" i="2"/>
  <c r="N3862" i="2"/>
  <c r="N4791" i="2"/>
  <c r="N5764" i="2"/>
  <c r="N7422" i="2"/>
  <c r="N7459" i="2"/>
  <c r="N8446" i="2"/>
  <c r="N4452" i="2"/>
  <c r="N3985" i="2"/>
  <c r="N6547" i="2"/>
  <c r="N3609" i="2"/>
  <c r="N6314" i="2"/>
  <c r="N6413" i="2"/>
  <c r="N6172" i="2"/>
  <c r="N6928" i="2"/>
  <c r="N7308" i="2"/>
  <c r="N8332" i="2"/>
  <c r="N8067" i="2"/>
  <c r="N2562" i="2"/>
  <c r="N3864" i="2"/>
  <c r="N5324" i="2"/>
  <c r="N6339" i="2"/>
  <c r="N2738" i="2"/>
  <c r="N2050" i="2"/>
  <c r="N2156" i="2"/>
  <c r="N1279" i="2"/>
  <c r="N3557" i="2"/>
  <c r="N618" i="2"/>
  <c r="N7473" i="2"/>
  <c r="N8516" i="2"/>
  <c r="N3214" i="2"/>
  <c r="N4277" i="2"/>
  <c r="N6563" i="2"/>
  <c r="N8165" i="2"/>
  <c r="N8993" i="2"/>
  <c r="N7131" i="2"/>
  <c r="N2719" i="2"/>
  <c r="N7255" i="2"/>
  <c r="N5061" i="2"/>
  <c r="N4254" i="2"/>
  <c r="N1355" i="2"/>
  <c r="N917" i="2"/>
  <c r="N576" i="2"/>
  <c r="N4049" i="2"/>
  <c r="N1554" i="2"/>
  <c r="N1692" i="2"/>
  <c r="N7751" i="2"/>
  <c r="N1800" i="2"/>
  <c r="N2109" i="2"/>
  <c r="N4307" i="2"/>
  <c r="N5683" i="2"/>
  <c r="N1527" i="2"/>
  <c r="N1859" i="2"/>
  <c r="N3636" i="2"/>
  <c r="N1592" i="2"/>
  <c r="N1609" i="2"/>
  <c r="N4071" i="2"/>
  <c r="N4140" i="2"/>
  <c r="N2906" i="2"/>
  <c r="N3099" i="2"/>
  <c r="N2588" i="2"/>
  <c r="N5587" i="2"/>
  <c r="N3502" i="2"/>
  <c r="N8973" i="2"/>
  <c r="N8659" i="2"/>
  <c r="N6258" i="2"/>
  <c r="N7110" i="2"/>
  <c r="N1882" i="2"/>
  <c r="N7687" i="2"/>
  <c r="N3696" i="2"/>
  <c r="N8896" i="2"/>
  <c r="N8566" i="2"/>
  <c r="N5271" i="2"/>
  <c r="N1781" i="2"/>
  <c r="N1325" i="2"/>
  <c r="N1378" i="2"/>
  <c r="N3970" i="2"/>
  <c r="N7464" i="2"/>
  <c r="N5788" i="2"/>
  <c r="N1357" i="2"/>
  <c r="N1420" i="2"/>
  <c r="N6471" i="2"/>
  <c r="N1007" i="2"/>
  <c r="N1569" i="2"/>
  <c r="N4169" i="2"/>
  <c r="N5699" i="2"/>
  <c r="N1040" i="2"/>
  <c r="N1670" i="2"/>
  <c r="N3021" i="2"/>
  <c r="N2663" i="2"/>
  <c r="N1065" i="2"/>
  <c r="N482" i="2"/>
  <c r="N4137" i="2"/>
  <c r="N3915" i="2"/>
  <c r="N4677" i="2"/>
  <c r="N1140" i="2"/>
  <c r="N2682" i="2"/>
  <c r="N1451" i="2"/>
  <c r="N5002" i="2"/>
  <c r="N7216" i="2"/>
  <c r="N7663" i="2"/>
  <c r="N510" i="2"/>
  <c r="N6197" i="2"/>
  <c r="N6268" i="2"/>
  <c r="N4455" i="2"/>
  <c r="N4875" i="2"/>
  <c r="N8299" i="2"/>
  <c r="N4562" i="2"/>
  <c r="N4736" i="2"/>
  <c r="N4608" i="2"/>
  <c r="N3272" i="2"/>
  <c r="N4361" i="2"/>
  <c r="N566" i="2"/>
  <c r="N8961" i="2"/>
  <c r="N8595" i="2"/>
  <c r="N6160" i="2"/>
  <c r="N5270" i="2"/>
  <c r="N3690" i="2"/>
  <c r="N4649" i="2"/>
  <c r="N7629" i="2"/>
  <c r="N3837" i="2"/>
  <c r="N4082" i="2"/>
  <c r="N5435" i="2"/>
  <c r="N3498" i="2"/>
  <c r="N4329" i="2"/>
  <c r="N8010" i="2"/>
  <c r="N7678" i="2"/>
  <c r="N8365" i="2"/>
  <c r="N5745" i="2"/>
  <c r="N5238" i="2"/>
  <c r="N7802" i="2"/>
  <c r="N8636" i="2"/>
  <c r="N8507" i="2"/>
  <c r="N5588" i="2"/>
  <c r="N5387" i="2"/>
  <c r="N4663" i="2"/>
  <c r="N6064" i="2"/>
  <c r="N6692" i="2"/>
  <c r="N8842" i="2"/>
  <c r="N7096" i="2"/>
  <c r="N1899" i="2"/>
  <c r="N7099" i="2"/>
  <c r="N3978" i="2"/>
  <c r="N4620" i="2"/>
  <c r="N5163" i="2"/>
  <c r="N6544" i="2"/>
  <c r="N3188" i="2"/>
  <c r="N6684" i="2"/>
  <c r="N7246" i="2"/>
  <c r="N8382" i="2"/>
  <c r="N4388" i="2"/>
  <c r="N5277" i="2"/>
  <c r="N497" i="2"/>
  <c r="N954" i="2"/>
  <c r="N1126" i="2"/>
  <c r="N715" i="2"/>
  <c r="N7259" i="2"/>
  <c r="N7415" i="2"/>
  <c r="N4412" i="2"/>
  <c r="N8066" i="2"/>
  <c r="N7950" i="2"/>
  <c r="N8764" i="2"/>
  <c r="N4707" i="2"/>
  <c r="N5638" i="2"/>
  <c r="N7607" i="2"/>
  <c r="N6805" i="2"/>
  <c r="N5264" i="2"/>
  <c r="N6135" i="2"/>
  <c r="N1926" i="2"/>
  <c r="N1079" i="2"/>
  <c r="N531" i="2"/>
  <c r="N1421" i="2"/>
  <c r="N8228" i="2"/>
  <c r="N5320" i="2"/>
  <c r="N2378" i="2"/>
  <c r="N4219" i="2"/>
  <c r="N5602" i="2"/>
  <c r="N2645" i="2"/>
  <c r="N964" i="2"/>
  <c r="N4979" i="2"/>
  <c r="N6221" i="2"/>
  <c r="N5952" i="2"/>
  <c r="N6069" i="2"/>
  <c r="N1373" i="2"/>
  <c r="N2873" i="2"/>
  <c r="N2079" i="2"/>
  <c r="N7136" i="2"/>
  <c r="N7517" i="2"/>
  <c r="N4495" i="2"/>
  <c r="N3215" i="2"/>
  <c r="N2500" i="2"/>
  <c r="N4138" i="2"/>
  <c r="N2060" i="2"/>
  <c r="N1659" i="2"/>
  <c r="N5129" i="2"/>
  <c r="N2402" i="2"/>
  <c r="N984" i="2"/>
  <c r="N736" i="2"/>
  <c r="N5887" i="2"/>
  <c r="N2623" i="2"/>
  <c r="N2089" i="2"/>
  <c r="N6765" i="2"/>
  <c r="N6535" i="2"/>
  <c r="N1125" i="2"/>
  <c r="N6642" i="2"/>
  <c r="N1211" i="2"/>
  <c r="N4606" i="2"/>
  <c r="N3270" i="2"/>
  <c r="N8796" i="2"/>
  <c r="N8226" i="2"/>
  <c r="N5899" i="2"/>
  <c r="N6594" i="2"/>
  <c r="N1540" i="2"/>
  <c r="N6943" i="2"/>
  <c r="N3440" i="2"/>
  <c r="N8395" i="2"/>
  <c r="N7504" i="2"/>
  <c r="N3586" i="2"/>
  <c r="N651" i="2"/>
  <c r="N575" i="2"/>
  <c r="N1163" i="2"/>
  <c r="N2717" i="2"/>
  <c r="N3686" i="2"/>
  <c r="N8673" i="2"/>
  <c r="N861" i="2"/>
  <c r="N897" i="2"/>
  <c r="N5018" i="2"/>
  <c r="N1600" i="2"/>
  <c r="N1616" i="2"/>
  <c r="N7515" i="2"/>
  <c r="N6369" i="2"/>
  <c r="N7573" i="2"/>
  <c r="N2307" i="2"/>
  <c r="N2915" i="2"/>
  <c r="N5338" i="2"/>
  <c r="N5862" i="2"/>
  <c r="N6967" i="2"/>
  <c r="N7807" i="2"/>
  <c r="N4540" i="2"/>
  <c r="N8055" i="2"/>
  <c r="N7741" i="2"/>
  <c r="N8727" i="2"/>
  <c r="N4835" i="2"/>
  <c r="N5911" i="2"/>
  <c r="N7783" i="2"/>
  <c r="N6933" i="2"/>
  <c r="N5392" i="2"/>
  <c r="N5771" i="2"/>
  <c r="N2043" i="2"/>
  <c r="N1207" i="2"/>
  <c r="N1589" i="2"/>
  <c r="N1807" i="2"/>
  <c r="N7936" i="2"/>
  <c r="N476" i="2"/>
  <c r="N6351" i="2"/>
  <c r="N5744" i="2"/>
  <c r="N3045" i="2"/>
  <c r="N5122" i="2"/>
  <c r="N8624" i="2"/>
  <c r="N8060" i="2"/>
  <c r="N5481" i="2"/>
  <c r="N1316" i="2"/>
  <c r="N7102" i="2"/>
  <c r="N4258" i="2"/>
  <c r="N3360" i="2"/>
  <c r="N4494" i="2"/>
  <c r="N2976" i="2"/>
  <c r="N2926" i="2"/>
  <c r="N4916" i="2"/>
  <c r="N1082" i="2"/>
  <c r="N1987" i="2"/>
  <c r="N706" i="2"/>
  <c r="N1762" i="2"/>
  <c r="N759" i="2"/>
  <c r="N4394" i="2"/>
  <c r="N3765" i="2"/>
  <c r="N768" i="2"/>
  <c r="N6895" i="2"/>
  <c r="N1909" i="2"/>
  <c r="N4924" i="2"/>
  <c r="N2841" i="2"/>
  <c r="N8868" i="2"/>
  <c r="N5580" i="2"/>
  <c r="N4302" i="2"/>
  <c r="N4610" i="2"/>
  <c r="N501" i="2"/>
  <c r="N5424" i="2"/>
  <c r="N7207" i="2"/>
  <c r="N7674" i="2"/>
  <c r="N6998" i="2"/>
  <c r="N3491" i="2"/>
  <c r="N2223" i="2"/>
  <c r="N2495" i="2"/>
  <c r="N962" i="2"/>
  <c r="N7371" i="2"/>
  <c r="N3301" i="2"/>
  <c r="N8046" i="2"/>
  <c r="N2804" i="2"/>
  <c r="N810" i="2"/>
  <c r="N4510" i="2"/>
  <c r="N909" i="2"/>
  <c r="N3860" i="2"/>
  <c r="N2552" i="2"/>
  <c r="N4547" i="2"/>
  <c r="N1908" i="2"/>
  <c r="N2140" i="2"/>
  <c r="N7068" i="2"/>
  <c r="N1711" i="2"/>
  <c r="N1106" i="2"/>
  <c r="N7935" i="2"/>
  <c r="N6184" i="2"/>
  <c r="N5944" i="2"/>
  <c r="N7507" i="2"/>
  <c r="N653" i="2"/>
  <c r="N2842" i="2"/>
  <c r="N601" i="2"/>
  <c r="N4636" i="2"/>
  <c r="N8217" i="2"/>
  <c r="N2624" i="2"/>
  <c r="N5804" i="2"/>
  <c r="N783" i="2"/>
  <c r="N7284" i="2"/>
  <c r="N746" i="2"/>
  <c r="N975" i="2"/>
  <c r="N4226" i="2"/>
  <c r="N6618" i="2"/>
  <c r="N2948" i="2"/>
  <c r="N6361" i="2"/>
  <c r="N8936" i="2"/>
  <c r="N8188" i="2"/>
  <c r="N4593" i="2"/>
  <c r="N3889" i="2"/>
  <c r="N6498" i="2"/>
  <c r="N2634" i="2"/>
  <c r="N2217" i="2"/>
  <c r="N2425" i="2"/>
  <c r="N8879" i="2"/>
  <c r="N3089" i="2"/>
  <c r="N5656" i="2"/>
  <c r="N7155" i="2"/>
  <c r="N8645" i="2"/>
  <c r="N8408" i="2"/>
  <c r="N7698" i="2"/>
  <c r="N8866" i="2"/>
  <c r="N3547" i="2"/>
  <c r="N5626" i="2"/>
  <c r="N2203" i="2"/>
  <c r="N6822" i="2"/>
  <c r="N7726" i="2"/>
  <c r="N8443" i="2"/>
  <c r="N5064" i="2"/>
  <c r="N4467" i="2"/>
  <c r="N5480" i="2"/>
  <c r="N3111" i="2"/>
  <c r="N7074" i="2"/>
  <c r="N7250" i="2"/>
  <c r="N4259" i="2"/>
  <c r="N6920" i="2"/>
  <c r="N2775" i="2"/>
  <c r="N6755" i="2"/>
  <c r="N8311" i="2"/>
  <c r="N8745" i="2"/>
  <c r="N6006" i="2"/>
  <c r="N6103" i="2"/>
  <c r="N7499" i="2"/>
  <c r="N4669" i="2"/>
  <c r="N8183" i="2"/>
  <c r="N7869" i="2"/>
  <c r="N522" i="2"/>
  <c r="N3943" i="2"/>
  <c r="N7513" i="2"/>
  <c r="N7452" i="2"/>
  <c r="N8499" i="2"/>
  <c r="N4292" i="2"/>
  <c r="N5227" i="2"/>
  <c r="N6331" i="2"/>
  <c r="N6502" i="2"/>
  <c r="N4927" i="2"/>
  <c r="N5411" i="2"/>
  <c r="N1403" i="2"/>
  <c r="N1120" i="2"/>
  <c r="N2553" i="2"/>
  <c r="N1432" i="2"/>
  <c r="N8989" i="2"/>
  <c r="N8609" i="2"/>
  <c r="N5957" i="2"/>
  <c r="N5414" i="2"/>
  <c r="N7552" i="2"/>
  <c r="N4476" i="2"/>
  <c r="N8119" i="2"/>
  <c r="N8717" i="2"/>
  <c r="N4946" i="2"/>
  <c r="N2978" i="2"/>
  <c r="N6142" i="2"/>
  <c r="N3714" i="2"/>
  <c r="N3603" i="2"/>
  <c r="N3897" i="2"/>
  <c r="N2093" i="2"/>
  <c r="N1963" i="2"/>
  <c r="N3766" i="2"/>
  <c r="N2145" i="2"/>
  <c r="N2327" i="2"/>
  <c r="N2672" i="2"/>
  <c r="N1673" i="2"/>
  <c r="N668" i="2"/>
  <c r="N3593" i="2"/>
  <c r="N3170" i="2"/>
  <c r="N1716" i="2"/>
  <c r="N6007" i="2"/>
  <c r="N1252" i="2"/>
  <c r="N4155" i="2"/>
  <c r="N2650" i="2"/>
  <c r="N7243" i="2"/>
  <c r="N4572" i="2"/>
  <c r="N3342" i="2"/>
  <c r="N3307" i="2"/>
  <c r="N1752" i="2"/>
  <c r="N4703" i="2"/>
  <c r="N6164" i="2"/>
  <c r="N8972" i="2"/>
  <c r="N8567" i="2"/>
  <c r="N6118" i="2"/>
  <c r="N873" i="2"/>
  <c r="N1205" i="2"/>
  <c r="N2656" i="2"/>
  <c r="N6640" i="2"/>
  <c r="N1851" i="2"/>
  <c r="N6742" i="2"/>
  <c r="N1019" i="2"/>
  <c r="N1794" i="2"/>
  <c r="N3806" i="2"/>
  <c r="N457" i="2"/>
  <c r="N2972" i="2"/>
  <c r="N5546" i="2"/>
  <c r="N2865" i="2"/>
  <c r="N926" i="2"/>
  <c r="N967" i="2"/>
  <c r="N6131" i="2"/>
  <c r="N1116" i="2"/>
  <c r="N2489" i="2"/>
  <c r="N7514" i="2"/>
  <c r="N4506" i="2"/>
  <c r="N4861" i="2"/>
  <c r="N5996" i="2"/>
  <c r="N3167" i="2"/>
  <c r="N1612" i="2"/>
  <c r="N2289" i="2"/>
  <c r="N4841" i="2"/>
  <c r="N6519" i="2"/>
  <c r="N5679" i="2"/>
  <c r="N5134" i="2"/>
  <c r="N583" i="2"/>
  <c r="N6136" i="2"/>
  <c r="N2824" i="2"/>
  <c r="N2718" i="2"/>
  <c r="N3750" i="2"/>
  <c r="N5858" i="2"/>
  <c r="N2788" i="2"/>
  <c r="N8813" i="2"/>
  <c r="N8889" i="2"/>
  <c r="N8111" i="2"/>
  <c r="N4337" i="2"/>
  <c r="N4124" i="2"/>
  <c r="N3468" i="2"/>
  <c r="N8358" i="2"/>
  <c r="N8134" i="2"/>
  <c r="N8958" i="2"/>
  <c r="N5033" i="2"/>
  <c r="N7187" i="2"/>
  <c r="N4458" i="2"/>
  <c r="N5121" i="2"/>
  <c r="N8649" i="2"/>
  <c r="N7855" i="2"/>
  <c r="N6550" i="2"/>
  <c r="N6753" i="2"/>
  <c r="N5940" i="2"/>
  <c r="N8775" i="2"/>
  <c r="N4883" i="2"/>
  <c r="N4550" i="2"/>
  <c r="N5701" i="2"/>
  <c r="N2296" i="2"/>
  <c r="N7377" i="2"/>
  <c r="N7162" i="2"/>
  <c r="N8978" i="2"/>
  <c r="N4070" i="2"/>
  <c r="N872" i="2"/>
  <c r="N1300" i="2"/>
  <c r="N790" i="2"/>
  <c r="N2893" i="2"/>
  <c r="N4365" i="2"/>
  <c r="N5138" i="2"/>
  <c r="N3093" i="2"/>
  <c r="N3997" i="2"/>
  <c r="N7338" i="2"/>
  <c r="N7388" i="2"/>
  <c r="N8209" i="2"/>
  <c r="N5284" i="2"/>
  <c r="N5083" i="2"/>
  <c r="N2996" i="2"/>
  <c r="N3742" i="2"/>
  <c r="N1481" i="2"/>
  <c r="N739" i="2"/>
  <c r="N1423" i="2"/>
  <c r="N838" i="2"/>
  <c r="N1488" i="2"/>
  <c r="N4964" i="2"/>
  <c r="N4639" i="2"/>
  <c r="N2207" i="2"/>
  <c r="N2085" i="2"/>
  <c r="N5518" i="2"/>
  <c r="N2494" i="2"/>
  <c r="N2015" i="2"/>
  <c r="N6456" i="2"/>
  <c r="N3782" i="2"/>
  <c r="N1013" i="2"/>
  <c r="N1676" i="2"/>
  <c r="N5456" i="2"/>
  <c r="N3152" i="2"/>
  <c r="N1703" i="2"/>
  <c r="N6715" i="2"/>
  <c r="N3781" i="2"/>
  <c r="N4318" i="2"/>
  <c r="N5692" i="2"/>
  <c r="N3020" i="2"/>
  <c r="N1047" i="2"/>
  <c r="N1618" i="2"/>
  <c r="N8740" i="2"/>
  <c r="N3418" i="2"/>
  <c r="N4635" i="2"/>
  <c r="N5651" i="2"/>
  <c r="N2528" i="2"/>
  <c r="N919" i="2"/>
  <c r="N2058" i="2"/>
  <c r="N8929" i="2"/>
  <c r="N4232" i="2"/>
  <c r="N3977" i="2"/>
  <c r="N5523" i="2"/>
  <c r="N2368" i="2"/>
  <c r="N791" i="2"/>
  <c r="N1865" i="2"/>
  <c r="N7549" i="2"/>
  <c r="N4634" i="2"/>
  <c r="N4989" i="2"/>
  <c r="N5972" i="2"/>
  <c r="N4088" i="2"/>
  <c r="N1784" i="2"/>
  <c r="N2461" i="2"/>
  <c r="N5597" i="2"/>
  <c r="N8196" i="2"/>
  <c r="N4338" i="2"/>
  <c r="N3869" i="2"/>
  <c r="N2143" i="2"/>
  <c r="N5246" i="2"/>
  <c r="N1538" i="2"/>
  <c r="N5020" i="2"/>
  <c r="N7753" i="2"/>
  <c r="N4591" i="2"/>
  <c r="N3570" i="2"/>
  <c r="N1642" i="2"/>
  <c r="N5603" i="2"/>
  <c r="N1957" i="2"/>
  <c r="N1777" i="2"/>
  <c r="N1750" i="2"/>
  <c r="N1190" i="2"/>
  <c r="N3420" i="2"/>
  <c r="N7804" i="2"/>
  <c r="N6819" i="2"/>
  <c r="N5634" i="2"/>
  <c r="N2302" i="2"/>
  <c r="N6126" i="2"/>
  <c r="N2381" i="2"/>
  <c r="N2057" i="2"/>
  <c r="N8910" i="2"/>
  <c r="N3775" i="2"/>
  <c r="N1801" i="2"/>
  <c r="N1235" i="2"/>
  <c r="N6987" i="2"/>
  <c r="N2036" i="2"/>
  <c r="N1778" i="2"/>
  <c r="N8517" i="2"/>
  <c r="N4180" i="2"/>
  <c r="N1003" i="2"/>
  <c r="N1107" i="2"/>
  <c r="N7024" i="2"/>
  <c r="N1877" i="2"/>
  <c r="N1608" i="2"/>
  <c r="N8379" i="2"/>
  <c r="N3412" i="2"/>
  <c r="N875" i="2"/>
  <c r="N979" i="2"/>
  <c r="N6615" i="2"/>
  <c r="N1623" i="2"/>
  <c r="N2025" i="2"/>
  <c r="N8534" i="2"/>
  <c r="N4500" i="2"/>
  <c r="N2567" i="2"/>
  <c r="N2193" i="2"/>
  <c r="N3549" i="2"/>
  <c r="N2301" i="2"/>
  <c r="N2621" i="2"/>
  <c r="N8106" i="2"/>
  <c r="N3659" i="2"/>
  <c r="N1561" i="2"/>
  <c r="N1276" i="2"/>
  <c r="N6323" i="2"/>
  <c r="N1187" i="2"/>
  <c r="N1543" i="2"/>
  <c r="N7985" i="2"/>
  <c r="N3263" i="2"/>
  <c r="N1428" i="2"/>
  <c r="N1148" i="2"/>
  <c r="N6043" i="2"/>
  <c r="N1299" i="2"/>
  <c r="N1092" i="2"/>
  <c r="N4033" i="2"/>
  <c r="N4725" i="2"/>
  <c r="N6175" i="2"/>
  <c r="N2724" i="2"/>
  <c r="N8884" i="2"/>
  <c r="N7089" i="2"/>
  <c r="N8095" i="2"/>
  <c r="N4321" i="2"/>
  <c r="N2488" i="2"/>
  <c r="N7341" i="2"/>
  <c r="N6953" i="2"/>
  <c r="N7905" i="2"/>
  <c r="N3967" i="2"/>
  <c r="N6050" i="2"/>
  <c r="N4021" i="2"/>
  <c r="N4073" i="2"/>
  <c r="N7545" i="2"/>
  <c r="N8423" i="2"/>
  <c r="N8257" i="2"/>
  <c r="N5332" i="2"/>
  <c r="N5131" i="2"/>
  <c r="N7681" i="2"/>
  <c r="N506" i="2"/>
  <c r="N3334" i="2"/>
  <c r="N4806" i="2"/>
  <c r="N5980" i="2"/>
  <c r="N3388" i="2"/>
  <c r="N7598" i="2"/>
  <c r="N7794" i="2"/>
  <c r="N3924" i="2"/>
  <c r="N1289" i="2"/>
  <c r="N4626" i="2"/>
  <c r="N7211" i="2"/>
  <c r="N6202" i="2"/>
  <c r="N3517" i="2"/>
  <c r="N1200" i="2"/>
  <c r="N5904" i="2"/>
  <c r="N2949" i="2"/>
  <c r="N4220" i="2"/>
  <c r="N7508" i="2"/>
  <c r="N8591" i="2"/>
  <c r="N8193" i="2"/>
  <c r="N5268" i="2"/>
  <c r="N6011" i="2"/>
  <c r="N1815" i="2"/>
  <c r="N1776" i="2"/>
  <c r="N2004" i="2"/>
  <c r="N2144" i="2"/>
  <c r="N3892" i="2"/>
  <c r="N3826" i="2"/>
  <c r="N7066" i="2"/>
  <c r="N8680" i="2"/>
  <c r="N6856" i="2"/>
  <c r="N1257" i="2"/>
  <c r="N1901" i="2"/>
  <c r="N2831" i="2"/>
  <c r="N6432" i="2"/>
  <c r="N5886" i="2"/>
  <c r="N8254" i="2"/>
  <c r="N804" i="2"/>
  <c r="N927" i="2"/>
  <c r="N2732" i="2"/>
  <c r="N1329" i="2"/>
  <c r="N5988" i="2"/>
  <c r="N5108" i="2"/>
  <c r="N3428" i="2"/>
  <c r="N1354" i="2"/>
  <c r="N2668" i="2"/>
  <c r="N3665" i="2"/>
  <c r="N2436" i="2"/>
  <c r="N2686" i="2"/>
  <c r="N7293" i="2"/>
  <c r="N4855" i="2"/>
  <c r="N2800" i="2"/>
  <c r="N2557" i="2"/>
  <c r="N3211" i="2"/>
  <c r="N2192" i="2"/>
  <c r="N2190" i="2"/>
  <c r="N7165" i="2"/>
  <c r="N4727" i="2"/>
  <c r="N2075" i="2"/>
  <c r="N3710" i="2"/>
  <c r="N5383" i="2"/>
  <c r="N1632" i="2"/>
  <c r="N587" i="2"/>
  <c r="N8751" i="2"/>
  <c r="N5919" i="2"/>
  <c r="N3254" i="2"/>
  <c r="N4603" i="2"/>
  <c r="N5740" i="2"/>
  <c r="N2542" i="2"/>
  <c r="N1348" i="2"/>
  <c r="N7036" i="2"/>
  <c r="N7688" i="2"/>
  <c r="N6182" i="2"/>
  <c r="N5818" i="2"/>
  <c r="N3128" i="2"/>
  <c r="N4171" i="2"/>
  <c r="N1701" i="2"/>
  <c r="N8720" i="2"/>
  <c r="N6731" i="2"/>
  <c r="N7587" i="2"/>
  <c r="N2585" i="2"/>
  <c r="N2734" i="2"/>
  <c r="N5440" i="2"/>
  <c r="N972" i="2"/>
  <c r="N1212" i="2"/>
  <c r="N6353" i="2"/>
  <c r="N7686" i="2"/>
  <c r="N2419" i="2"/>
  <c r="N5517" i="2"/>
  <c r="N2600" i="2"/>
  <c r="N8708" i="2"/>
  <c r="N8490" i="2"/>
  <c r="N7809" i="2"/>
  <c r="N504" i="2"/>
  <c r="N3462" i="2"/>
  <c r="N4934" i="2"/>
  <c r="N7427" i="2"/>
  <c r="N2195" i="2"/>
  <c r="N2883" i="2"/>
  <c r="N4487" i="2"/>
  <c r="N5030" i="2"/>
  <c r="N7063" i="2"/>
  <c r="N7775" i="2"/>
  <c r="N5950" i="2"/>
  <c r="N5808" i="2"/>
  <c r="N1185" i="2"/>
  <c r="N1933" i="2"/>
  <c r="N1552" i="2"/>
  <c r="N6944" i="2"/>
  <c r="N7575" i="2"/>
  <c r="N3584" i="2"/>
  <c r="N5982" i="2"/>
  <c r="N6420" i="2"/>
  <c r="N7373" i="2"/>
  <c r="N8250" i="2"/>
  <c r="N8078" i="2"/>
  <c r="N2434" i="2"/>
  <c r="N3736" i="2"/>
  <c r="N5732" i="2"/>
  <c r="N6207" i="2"/>
  <c r="N2618" i="2"/>
  <c r="N1866" i="2"/>
  <c r="N2760" i="2"/>
  <c r="N1151" i="2"/>
  <c r="N2556" i="2"/>
  <c r="N4050" i="2"/>
  <c r="N7646" i="2"/>
  <c r="N899" i="2"/>
  <c r="N2776" i="2"/>
  <c r="N4863" i="2"/>
  <c r="N2032" i="2"/>
  <c r="N1517" i="2"/>
  <c r="N7135" i="2"/>
  <c r="N7048" i="2"/>
  <c r="N4030" i="2"/>
  <c r="N4988" i="2"/>
  <c r="N5410" i="2"/>
  <c r="N2473" i="2"/>
  <c r="N836" i="2"/>
  <c r="N4436" i="2"/>
  <c r="N6629" i="2"/>
  <c r="N5648" i="2"/>
  <c r="N5821" i="2"/>
  <c r="N2525" i="2"/>
  <c r="N3790" i="2"/>
  <c r="N2812" i="2"/>
  <c r="N7777" i="2"/>
  <c r="N8425" i="2"/>
  <c r="N6195" i="2"/>
  <c r="N1991" i="2"/>
  <c r="N1562" i="2"/>
  <c r="N5157" i="2"/>
  <c r="N563" i="2"/>
  <c r="N700" i="2"/>
  <c r="N2515" i="2"/>
  <c r="N4403" i="2"/>
  <c r="N3621" i="2"/>
  <c r="N2324" i="2"/>
  <c r="N3103" i="2"/>
  <c r="N1479" i="2"/>
  <c r="N1184" i="2"/>
  <c r="N6924" i="2"/>
  <c r="N5370" i="2"/>
  <c r="N2046" i="2"/>
  <c r="N4782" i="2"/>
  <c r="N1311" i="2"/>
  <c r="N6676" i="2"/>
  <c r="N4334" i="2"/>
  <c r="N7119" i="2"/>
  <c r="N6378" i="2"/>
  <c r="N6599" i="2"/>
  <c r="N3036" i="2"/>
  <c r="N2406" i="2"/>
  <c r="N3117" i="2"/>
  <c r="N3931" i="2"/>
  <c r="N7081" i="2"/>
  <c r="N7968" i="2"/>
  <c r="N6243" i="2"/>
  <c r="N2545" i="2"/>
  <c r="N1804" i="2"/>
  <c r="N1349" i="2"/>
  <c r="N4447" i="2"/>
  <c r="N7849" i="2"/>
  <c r="N8739" i="2"/>
  <c r="N8413" i="2"/>
  <c r="N5793" i="2"/>
  <c r="N5286" i="2"/>
  <c r="N7235" i="2"/>
  <c r="N4348" i="2"/>
  <c r="N8130" i="2"/>
  <c r="N8614" i="2"/>
  <c r="N4818" i="2"/>
  <c r="N2722" i="2"/>
  <c r="N5807" i="2"/>
  <c r="N3554" i="2"/>
  <c r="N7372" i="2"/>
  <c r="N8216" i="2"/>
  <c r="N665" i="2"/>
  <c r="N5305" i="2"/>
  <c r="N5176" i="2"/>
  <c r="N6022" i="2"/>
  <c r="N4084" i="2"/>
  <c r="N7290" i="2"/>
  <c r="N8090" i="2"/>
  <c r="N4177" i="2"/>
  <c r="N1764" i="2"/>
  <c r="N6129" i="2"/>
  <c r="N3836" i="2"/>
  <c r="N7325" i="2"/>
  <c r="N7065" i="2"/>
  <c r="N8138" i="2"/>
  <c r="N4225" i="2"/>
  <c r="N4789" i="2"/>
  <c r="N5906" i="2"/>
  <c r="N6857" i="2"/>
  <c r="N628" i="2"/>
  <c r="N5193" i="2"/>
  <c r="N4868" i="2"/>
  <c r="N5937" i="2"/>
  <c r="N4556" i="2"/>
  <c r="N8845" i="2"/>
  <c r="N8407" i="2"/>
  <c r="N8161" i="2"/>
  <c r="N5236" i="2"/>
  <c r="N6541" i="2"/>
  <c r="N3205" i="2"/>
  <c r="N3911" i="2"/>
  <c r="N7738" i="2"/>
  <c r="N5861" i="2"/>
  <c r="N7795" i="2"/>
  <c r="N8637" i="2"/>
  <c r="N8617" i="2"/>
  <c r="N7745" i="2"/>
  <c r="N3526" i="2"/>
  <c r="N5831" i="2"/>
  <c r="N2587" i="2"/>
  <c r="N1793" i="2"/>
  <c r="N2001" i="2"/>
  <c r="N2273" i="2"/>
  <c r="N827" i="2"/>
  <c r="N1507" i="2"/>
  <c r="N7529" i="2"/>
  <c r="N7265" i="2"/>
  <c r="N8271" i="2"/>
  <c r="N4497" i="2"/>
  <c r="N3921" i="2"/>
  <c r="N6217" i="2"/>
  <c r="N3268" i="2"/>
  <c r="N8888" i="2"/>
  <c r="N2272" i="2"/>
  <c r="N6439" i="2"/>
  <c r="N6976" i="2"/>
  <c r="N4813" i="2"/>
  <c r="N1063" i="2"/>
  <c r="N2316" i="2"/>
  <c r="N4549" i="2"/>
  <c r="N7962" i="2"/>
  <c r="N3741" i="2"/>
  <c r="N3410" i="2"/>
  <c r="N1472" i="2"/>
  <c r="N5475" i="2"/>
  <c r="N1785" i="2"/>
  <c r="N3855" i="2"/>
  <c r="N7546" i="2"/>
  <c r="N3417" i="2"/>
  <c r="N788" i="2"/>
  <c r="N1904" i="2"/>
  <c r="N5669" i="2"/>
  <c r="N716" i="2"/>
  <c r="N956" i="2"/>
  <c r="N7497" i="2"/>
  <c r="N3510" i="2"/>
  <c r="N1816" i="2"/>
  <c r="N1484" i="2"/>
  <c r="N2352" i="2"/>
  <c r="N1328" i="2"/>
  <c r="N623" i="2"/>
  <c r="N3925" i="2"/>
  <c r="N3914" i="2"/>
  <c r="N2670" i="2"/>
  <c r="N2971" i="2"/>
  <c r="N2673" i="2"/>
  <c r="N5459" i="2"/>
  <c r="N3374" i="2"/>
  <c r="N8735" i="2"/>
  <c r="N8308" i="2"/>
  <c r="N6060" i="2"/>
  <c r="N6712" i="2"/>
  <c r="N1712" i="2"/>
  <c r="N7511" i="2"/>
  <c r="N3568" i="2"/>
  <c r="N7653" i="2"/>
  <c r="N7887" i="2"/>
  <c r="N6480" i="2"/>
  <c r="N2888" i="2"/>
  <c r="N2477" i="2"/>
  <c r="N1905" i="2"/>
  <c r="N4354" i="2"/>
  <c r="N5371" i="2"/>
  <c r="N4450" i="2"/>
  <c r="N2654" i="2"/>
  <c r="N2216" i="2"/>
  <c r="N5943" i="2"/>
  <c r="N487" i="2"/>
  <c r="N2697" i="2"/>
  <c r="N3660" i="2"/>
  <c r="N5595" i="2"/>
  <c r="N912" i="2"/>
  <c r="N1542" i="2"/>
  <c r="N3677" i="2"/>
  <c r="N2493" i="2"/>
  <c r="N937" i="2"/>
  <c r="N5199" i="2"/>
  <c r="N8128" i="2"/>
  <c r="N7787" i="2"/>
  <c r="N8699" i="2"/>
  <c r="N7394" i="2"/>
  <c r="N1902" i="2"/>
  <c r="N4261" i="2"/>
  <c r="N5487" i="2"/>
  <c r="N6900" i="2"/>
  <c r="N4079" i="2"/>
  <c r="N4429" i="2"/>
  <c r="N4286" i="2"/>
  <c r="N2950" i="2"/>
  <c r="N4602" i="2"/>
  <c r="N6494" i="2"/>
  <c r="N7295" i="2"/>
  <c r="N8061" i="2"/>
  <c r="N6910" i="2"/>
  <c r="N7527" i="2"/>
  <c r="N3496" i="2"/>
  <c r="N4824" i="2"/>
  <c r="N8831" i="2"/>
  <c r="N3213" i="2"/>
  <c r="N6422" i="2"/>
  <c r="N7192" i="2"/>
  <c r="N3304" i="2"/>
  <c r="N4570" i="2"/>
  <c r="N5361" i="2"/>
  <c r="N8901" i="2"/>
  <c r="N8157" i="2"/>
  <c r="N6878" i="2"/>
  <c r="N7416" i="2"/>
  <c r="N5153" i="2"/>
  <c r="N7183" i="2"/>
  <c r="N7967" i="2"/>
  <c r="N6374" i="2"/>
  <c r="N6995" i="2"/>
  <c r="N4469" i="2"/>
  <c r="N5796" i="2"/>
  <c r="N7417" i="2"/>
  <c r="N7368" i="2"/>
  <c r="N7002" i="2"/>
  <c r="N8126" i="2"/>
  <c r="N2482" i="2"/>
  <c r="N3784" i="2"/>
  <c r="N6614" i="2"/>
  <c r="N6774" i="2"/>
  <c r="N5888" i="2"/>
  <c r="N3061" i="2"/>
  <c r="N3895" i="2"/>
  <c r="N8758" i="2"/>
  <c r="N8343" i="2"/>
  <c r="N5178" i="2"/>
  <c r="N5074" i="2"/>
  <c r="N2596" i="2"/>
  <c r="N521" i="2"/>
  <c r="N1741" i="2"/>
  <c r="N5223" i="2"/>
  <c r="N5773" i="2"/>
  <c r="N7194" i="2"/>
  <c r="N5038" i="2"/>
  <c r="N5276" i="2"/>
  <c r="N636" i="2"/>
  <c r="N8819" i="2"/>
  <c r="N6897" i="2"/>
  <c r="N1631" i="2"/>
  <c r="N7092" i="2"/>
  <c r="N4633" i="2"/>
  <c r="N5427" i="2"/>
  <c r="N1891" i="2"/>
  <c r="N894" i="2"/>
  <c r="N1465" i="2"/>
  <c r="N2526" i="2"/>
  <c r="N939" i="2"/>
  <c r="N4887" i="2"/>
  <c r="N3919" i="2"/>
  <c r="N673" i="2"/>
  <c r="N3232" i="2"/>
  <c r="N3616" i="2"/>
  <c r="N2928" i="2"/>
  <c r="N1637" i="2"/>
  <c r="N8356" i="2"/>
  <c r="N4170" i="2"/>
  <c r="N1307" i="2"/>
  <c r="N2921" i="2"/>
  <c r="N3538" i="2"/>
  <c r="N1469" i="2"/>
  <c r="N1466" i="2"/>
  <c r="N8495" i="2"/>
  <c r="N3500" i="2"/>
  <c r="N3424" i="2"/>
  <c r="N3883" i="2"/>
  <c r="N1621" i="2"/>
  <c r="N2806" i="2"/>
  <c r="N1021" i="2"/>
  <c r="N6628" i="2"/>
  <c r="N7376" i="2"/>
  <c r="N4367" i="2"/>
  <c r="N2959" i="2"/>
  <c r="N2244" i="2"/>
  <c r="N3984" i="2"/>
  <c r="N1359" i="2"/>
  <c r="N1242" i="2"/>
  <c r="N5686" i="2"/>
  <c r="N2483" i="2"/>
  <c r="N856" i="2"/>
  <c r="N1541" i="2"/>
  <c r="N5727" i="2"/>
  <c r="N2453" i="2"/>
  <c r="N1930" i="2"/>
  <c r="N3434" i="2"/>
  <c r="N3579" i="2"/>
  <c r="N2180" i="2"/>
  <c r="N7956" i="2"/>
  <c r="N2333" i="2"/>
  <c r="N5203" i="2"/>
  <c r="N3353" i="2"/>
  <c r="N7149" i="2"/>
  <c r="N5910" i="2"/>
  <c r="N4717" i="2"/>
  <c r="N4801" i="2"/>
  <c r="N1034" i="2"/>
  <c r="N6003" i="2"/>
  <c r="N3641" i="2"/>
  <c r="N8579" i="2"/>
  <c r="N7471" i="2"/>
  <c r="N3426" i="2"/>
  <c r="N2914" i="2"/>
  <c r="N3066" i="2"/>
  <c r="N2262" i="2"/>
  <c r="N3311" i="2"/>
  <c r="N8750" i="2"/>
  <c r="N6646" i="2"/>
  <c r="N7423" i="2"/>
  <c r="N8431" i="2"/>
  <c r="N3651" i="2"/>
  <c r="N5629" i="2"/>
  <c r="N6553" i="2"/>
  <c r="N8213" i="2"/>
  <c r="N8121" i="2"/>
  <c r="N4745" i="2"/>
  <c r="N5404" i="2"/>
  <c r="N6459" i="2"/>
  <c r="N8906" i="2"/>
  <c r="N7025" i="2"/>
  <c r="N1835" i="2"/>
  <c r="N7271" i="2"/>
  <c r="N4316" i="2"/>
  <c r="N5555" i="2"/>
  <c r="N2019" i="2"/>
  <c r="N1022" i="2"/>
  <c r="N723" i="2"/>
  <c r="N3319" i="2"/>
  <c r="N1067" i="2"/>
  <c r="N8052" i="2"/>
  <c r="N8684" i="2"/>
  <c r="N7458" i="2"/>
  <c r="N1918" i="2"/>
  <c r="N2851" i="2"/>
  <c r="N5631" i="2"/>
  <c r="N5798" i="2"/>
  <c r="N7712" i="2"/>
  <c r="N5970" i="2"/>
  <c r="N6214" i="2"/>
  <c r="N6153" i="2"/>
  <c r="N3995" i="2"/>
  <c r="N3273" i="2"/>
  <c r="N1303" i="2"/>
  <c r="N8190" i="2"/>
  <c r="N6417" i="2"/>
  <c r="N6631" i="2"/>
  <c r="N2415" i="2"/>
  <c r="N2063" i="2"/>
  <c r="N5312" i="2"/>
  <c r="N844" i="2"/>
  <c r="N1084" i="2"/>
  <c r="N7538" i="2"/>
  <c r="N3638" i="2"/>
  <c r="N1986" i="2"/>
  <c r="N1376" i="2"/>
  <c r="N6272" i="2"/>
  <c r="N2254" i="2"/>
  <c r="N2431" i="2"/>
  <c r="N5336" i="2"/>
  <c r="N5893" i="2"/>
  <c r="N910" i="2"/>
  <c r="N5662" i="2"/>
  <c r="N1124" i="2"/>
  <c r="N4665" i="2"/>
  <c r="N2522" i="2"/>
  <c r="N8781" i="2"/>
  <c r="N5452" i="2"/>
  <c r="N4619" i="2"/>
  <c r="N4351" i="2"/>
  <c r="N2836" i="2"/>
  <c r="N5296" i="2"/>
  <c r="N7067" i="2"/>
  <c r="N7282" i="2"/>
  <c r="N6513" i="2"/>
  <c r="N7288" i="2"/>
  <c r="N2053" i="2"/>
  <c r="N2325" i="2"/>
  <c r="N4224" i="2"/>
  <c r="N7476" i="2"/>
  <c r="N4195" i="2"/>
  <c r="N3681" i="2"/>
  <c r="N1117" i="2"/>
  <c r="N1153" i="2"/>
  <c r="N5107" i="2"/>
  <c r="N1940" i="2"/>
  <c r="N2078" i="2"/>
  <c r="N5418" i="2"/>
  <c r="N2910" i="2"/>
  <c r="N798" i="2"/>
  <c r="N839" i="2"/>
  <c r="N5941" i="2"/>
  <c r="N988" i="2"/>
  <c r="N2149" i="2"/>
  <c r="N7344" i="2"/>
  <c r="N5642" i="2"/>
  <c r="N6124" i="2"/>
  <c r="N7383" i="2"/>
  <c r="N779" i="2"/>
  <c r="N2516" i="2"/>
  <c r="N3016" i="2"/>
  <c r="N7923" i="2"/>
  <c r="N5337" i="2"/>
  <c r="N5776" i="2"/>
  <c r="N2821" i="2"/>
  <c r="N3932" i="2"/>
  <c r="N7322" i="2"/>
  <c r="N8362" i="2"/>
  <c r="N8065" i="2"/>
  <c r="N5625" i="2"/>
  <c r="N5890" i="2"/>
  <c r="N1429" i="2"/>
  <c r="N1604" i="2"/>
  <c r="N1834" i="2"/>
  <c r="N8514" i="2"/>
  <c r="N4674" i="2"/>
  <c r="N5318" i="2"/>
  <c r="N6835" i="2"/>
  <c r="N3015" i="2"/>
  <c r="N7172" i="2"/>
  <c r="N7918" i="2"/>
  <c r="N8760" i="2"/>
  <c r="N4962" i="2"/>
  <c r="N5432" i="2"/>
  <c r="N1182" i="2"/>
  <c r="N4233" i="2"/>
  <c r="N8886" i="2"/>
  <c r="N8640" i="2"/>
  <c r="N8400" i="2"/>
  <c r="N5977" i="2"/>
  <c r="N5627" i="2"/>
  <c r="N3562" i="2"/>
  <c r="N4521" i="2"/>
  <c r="N8238" i="2"/>
  <c r="N5492" i="2"/>
  <c r="N6329" i="2"/>
  <c r="N4014" i="2"/>
  <c r="N4185" i="2"/>
  <c r="N7015" i="2"/>
  <c r="N8377" i="2"/>
  <c r="N7073" i="2"/>
  <c r="N1883" i="2"/>
  <c r="N7043" i="2"/>
  <c r="N4873" i="2"/>
  <c r="N5532" i="2"/>
  <c r="N6638" i="2"/>
  <c r="N7579" i="2"/>
  <c r="N4647" i="2"/>
  <c r="N4939" i="2"/>
  <c r="N8562" i="2"/>
  <c r="N8484" i="2"/>
  <c r="N6609" i="2"/>
  <c r="N6952" i="2"/>
  <c r="N6304" i="2"/>
  <c r="N4186" i="2"/>
  <c r="N5146" i="2"/>
  <c r="N2160" i="2"/>
  <c r="N2412" i="2"/>
  <c r="N1653" i="2"/>
  <c r="N1962" i="2"/>
  <c r="N980" i="2"/>
  <c r="N7340" i="2"/>
  <c r="N8154" i="2"/>
  <c r="N7054" i="2"/>
  <c r="N7767" i="2"/>
  <c r="N6875" i="2"/>
  <c r="N5080" i="2"/>
  <c r="N5468" i="2"/>
  <c r="N8883" i="2"/>
  <c r="N5159" i="2"/>
  <c r="N5298" i="2"/>
  <c r="N5205" i="2"/>
  <c r="N3376" i="2"/>
  <c r="N3062" i="2"/>
  <c r="N1216" i="2"/>
  <c r="N7823" i="2"/>
  <c r="N7467" i="2"/>
  <c r="N5314" i="2"/>
  <c r="N1617" i="2"/>
  <c r="N881" i="2"/>
  <c r="N5006" i="2"/>
  <c r="N2132" i="2"/>
  <c r="N2310" i="2"/>
  <c r="N5540" i="2"/>
  <c r="N2658" i="2"/>
  <c r="N1240" i="2"/>
  <c r="N2517" i="2"/>
  <c r="N5207" i="2"/>
  <c r="N1857" i="2"/>
  <c r="N1463" i="2"/>
  <c r="N3859" i="2"/>
  <c r="N4998" i="2"/>
  <c r="N2407" i="2"/>
  <c r="N4844" i="2"/>
  <c r="N2142" i="2"/>
  <c r="N3113" i="2"/>
  <c r="N2219" i="2"/>
  <c r="N6237" i="2"/>
  <c r="N4444" i="2"/>
  <c r="N4192" i="2"/>
  <c r="N3165" i="2"/>
  <c r="N1580" i="2"/>
  <c r="N4990" i="2"/>
  <c r="N5981" i="2"/>
  <c r="N8639" i="2"/>
  <c r="N8150" i="2"/>
  <c r="N5834" i="2"/>
  <c r="N1298" i="2"/>
  <c r="N1077" i="2"/>
  <c r="N2496" i="2"/>
  <c r="N6650" i="2"/>
  <c r="N2764" i="2"/>
  <c r="N7621" i="2"/>
  <c r="N2460" i="2"/>
  <c r="N678" i="2"/>
  <c r="N4571" i="2"/>
  <c r="N781" i="2"/>
  <c r="N3604" i="2"/>
  <c r="N3941" i="2"/>
  <c r="N1947" i="2"/>
  <c r="N2005" i="2"/>
  <c r="N3168" i="2"/>
  <c r="N5301" i="2"/>
  <c r="N2361" i="2"/>
  <c r="N1114" i="2"/>
  <c r="N7049" i="2"/>
  <c r="N4378" i="2"/>
  <c r="N4733" i="2"/>
  <c r="N5883" i="2"/>
  <c r="N2911" i="2"/>
  <c r="N2031" i="2"/>
  <c r="N2119" i="2"/>
  <c r="N657" i="2"/>
  <c r="N5081" i="2"/>
  <c r="N6092" i="2"/>
  <c r="N3555" i="2"/>
  <c r="N3676" i="2"/>
  <c r="N7391" i="2"/>
  <c r="N8152" i="2"/>
  <c r="N7955" i="2"/>
  <c r="N5369" i="2"/>
  <c r="N3749" i="2"/>
  <c r="N5753" i="2"/>
  <c r="N6428" i="2"/>
  <c r="N520" i="2"/>
  <c r="N8019" i="2"/>
  <c r="N2514" i="2"/>
  <c r="N4264" i="2"/>
  <c r="N5322" i="2"/>
  <c r="N5766" i="2"/>
  <c r="N8169" i="2"/>
  <c r="N8805" i="2"/>
  <c r="N7578" i="2"/>
  <c r="N2163" i="2"/>
  <c r="N8954" i="2"/>
  <c r="N8834" i="2"/>
  <c r="N6147" i="2"/>
  <c r="N5542" i="2"/>
  <c r="N7736" i="2"/>
  <c r="N4604" i="2"/>
  <c r="N8247" i="2"/>
  <c r="N8686" i="2"/>
  <c r="N5150" i="2"/>
  <c r="N619" i="2"/>
  <c r="N6106" i="2"/>
  <c r="N3906" i="2"/>
  <c r="N2699" i="2"/>
  <c r="N4043" i="2"/>
  <c r="N2263" i="2"/>
  <c r="N2899" i="2"/>
  <c r="N4375" i="2"/>
  <c r="N4795" i="2"/>
  <c r="N8616" i="2"/>
  <c r="N8000" i="2"/>
  <c r="N6555" i="2"/>
  <c r="N6400" i="2"/>
  <c r="N2869" i="2"/>
  <c r="N1733" i="2"/>
  <c r="N1052" i="2"/>
  <c r="N1224" i="2"/>
  <c r="N941" i="2"/>
  <c r="N9007" i="2"/>
  <c r="N5191" i="2"/>
  <c r="N8368" i="2"/>
  <c r="N8043" i="2"/>
  <c r="N4482" i="2"/>
  <c r="N1497" i="2"/>
  <c r="N1619" i="2"/>
  <c r="N866" i="2"/>
  <c r="N3298" i="2"/>
  <c r="N3025" i="2"/>
  <c r="N8447" i="2"/>
  <c r="N1030" i="2"/>
  <c r="N1194" i="2"/>
  <c r="N4059" i="2"/>
  <c r="N950" i="2"/>
  <c r="N2815" i="2"/>
  <c r="N4112" i="2"/>
  <c r="N6602" i="2"/>
  <c r="N1657" i="2"/>
  <c r="N2367" i="2"/>
  <c r="N5162" i="2"/>
  <c r="N1690" i="2"/>
  <c r="N3711" i="2"/>
  <c r="N3371" i="2"/>
  <c r="N6230" i="2"/>
  <c r="N1475" i="2"/>
  <c r="N2197" i="2"/>
  <c r="N4894" i="2"/>
  <c r="N1767" i="2"/>
  <c r="N2372" i="2"/>
  <c r="N3721" i="2"/>
  <c r="N5854" i="2"/>
  <c r="N812" i="2"/>
  <c r="N1524" i="2"/>
  <c r="N4766" i="2"/>
  <c r="N1381" i="2"/>
  <c r="N2744" i="2"/>
  <c r="N4282" i="2"/>
  <c r="N1486" i="2"/>
  <c r="N1586" i="2"/>
  <c r="N543" i="2"/>
  <c r="N5429" i="2"/>
  <c r="N2533" i="2"/>
  <c r="N1370" i="2"/>
  <c r="N8249" i="2"/>
  <c r="N3613" i="2"/>
  <c r="N4194" i="2"/>
  <c r="N5267" i="2"/>
  <c r="N7419" i="2"/>
  <c r="N1555" i="2"/>
  <c r="N1309" i="2"/>
  <c r="N7836" i="2"/>
  <c r="N3465" i="2"/>
  <c r="N4010" i="2"/>
  <c r="N5139" i="2"/>
  <c r="N7303" i="2"/>
  <c r="N1088" i="2"/>
  <c r="N1179" i="2"/>
  <c r="N6343" i="2"/>
  <c r="N1075" i="2"/>
  <c r="N722" i="2"/>
  <c r="N8786" i="2"/>
  <c r="N5386" i="2"/>
  <c r="N5454" i="2"/>
  <c r="N6526" i="2"/>
  <c r="N3212" i="2"/>
  <c r="N1175" i="2"/>
  <c r="N1788" i="2"/>
  <c r="N3123" i="2"/>
  <c r="N7500" i="2"/>
  <c r="N3794" i="2"/>
  <c r="N3425" i="2"/>
  <c r="N1679" i="2"/>
  <c r="N5219" i="2"/>
  <c r="N1247" i="2"/>
  <c r="N7570" i="2"/>
  <c r="N7261" i="2"/>
  <c r="N3634" i="2"/>
  <c r="N3181" i="2"/>
  <c r="N1333" i="2"/>
  <c r="N4909" i="2"/>
  <c r="N1119" i="2"/>
  <c r="N6674" i="2"/>
  <c r="N7133" i="2"/>
  <c r="N3085" i="2"/>
  <c r="N3495" i="2"/>
  <c r="N1197" i="2"/>
  <c r="N4781" i="2"/>
  <c r="N991" i="2"/>
  <c r="N6101" i="2"/>
  <c r="N8467" i="2"/>
  <c r="N4498" i="2"/>
  <c r="N4047" i="2"/>
  <c r="N2313" i="2"/>
  <c r="N5374" i="2"/>
  <c r="N1708" i="2"/>
  <c r="N5259" i="2"/>
  <c r="N6820" i="2"/>
  <c r="N2829" i="2"/>
  <c r="N3226" i="2"/>
  <c r="N685" i="2"/>
  <c r="N4940" i="2"/>
  <c r="N735" i="2"/>
  <c r="N4724" i="2"/>
  <c r="N6639" i="2"/>
  <c r="N2701" i="2"/>
  <c r="N3098" i="2"/>
  <c r="N1643" i="2"/>
  <c r="N4812" i="2"/>
  <c r="N1513" i="2"/>
  <c r="N4347" i="2"/>
  <c r="N8960" i="2"/>
  <c r="N6661" i="2"/>
  <c r="N5891" i="2"/>
  <c r="N3427" i="2"/>
  <c r="N3788" i="2"/>
  <c r="N8527" i="2"/>
  <c r="N8520" i="2"/>
  <c r="N4578" i="2"/>
  <c r="N3154" i="2"/>
  <c r="N4858" i="2"/>
  <c r="N8260" i="2"/>
  <c r="N8118" i="2"/>
  <c r="N6977" i="2"/>
  <c r="N1787" i="2"/>
  <c r="N3283" i="2"/>
  <c r="N4314" i="2"/>
  <c r="N4971" i="2"/>
  <c r="N7224" i="2"/>
  <c r="N7711" i="2"/>
  <c r="N6486" i="2"/>
  <c r="N6663" i="2"/>
  <c r="N7901" i="2"/>
  <c r="N8897" i="2"/>
  <c r="N4739" i="2"/>
  <c r="N4534" i="2"/>
  <c r="N5813" i="2"/>
  <c r="N4230" i="2"/>
  <c r="N4588" i="2"/>
  <c r="N7677" i="2"/>
  <c r="N4239" i="2"/>
  <c r="N4223" i="2"/>
  <c r="N4285" i="2"/>
  <c r="N6936" i="2"/>
  <c r="N1894" i="2"/>
  <c r="N2133" i="2"/>
  <c r="N7302" i="2"/>
  <c r="N2067" i="2"/>
  <c r="N2755" i="2"/>
  <c r="N4359" i="2"/>
  <c r="N4907" i="2"/>
  <c r="N6935" i="2"/>
  <c r="N7984" i="2"/>
  <c r="N5791" i="2"/>
  <c r="N6040" i="2"/>
  <c r="N1057" i="2"/>
  <c r="N1761" i="2"/>
  <c r="N1969" i="2"/>
  <c r="N6352" i="2"/>
  <c r="N7660" i="2"/>
  <c r="N3456" i="2"/>
  <c r="N7752" i="2"/>
  <c r="N4762" i="2"/>
  <c r="N3982" i="2"/>
  <c r="N3394" i="2"/>
  <c r="N2423" i="2"/>
  <c r="N4959" i="2"/>
  <c r="N6223" i="2"/>
  <c r="N7919" i="2"/>
  <c r="N7659" i="2"/>
  <c r="N5504" i="2"/>
  <c r="N1391" i="2"/>
  <c r="N2513" i="2"/>
  <c r="N5538" i="2"/>
  <c r="N5637" i="2"/>
  <c r="N3511" i="2"/>
  <c r="N6906" i="2"/>
  <c r="N605" i="2"/>
  <c r="N1456" i="2"/>
  <c r="N2022" i="2"/>
  <c r="N1493" i="2"/>
  <c r="N5655" i="2"/>
  <c r="N4344" i="2"/>
  <c r="N3300" i="2"/>
  <c r="N1226" i="2"/>
  <c r="N1353" i="2"/>
  <c r="N1638" i="2"/>
  <c r="N571" i="2"/>
  <c r="N5495" i="2"/>
  <c r="N4661" i="2"/>
  <c r="N2767" i="2"/>
  <c r="N1454" i="2"/>
  <c r="N2385" i="2"/>
  <c r="N3083" i="2"/>
  <c r="N2726" i="2"/>
  <c r="N2569" i="2"/>
  <c r="N5352" i="2"/>
  <c r="N4516" i="2"/>
  <c r="N1873" i="2"/>
  <c r="N1150" i="2"/>
  <c r="N4019" i="2"/>
  <c r="N890" i="2"/>
  <c r="N1272" i="2"/>
  <c r="N6798" i="2"/>
  <c r="N4312" i="2"/>
  <c r="N1830" i="2"/>
  <c r="N3454" i="2"/>
  <c r="N4785" i="2"/>
  <c r="N1879" i="2"/>
  <c r="N3509" i="2"/>
  <c r="N5774" i="2"/>
  <c r="N7405" i="2"/>
  <c r="N5850" i="2"/>
  <c r="N6079" i="2"/>
  <c r="N3647" i="2"/>
  <c r="N3769" i="2"/>
  <c r="N503" i="2"/>
  <c r="N6898" i="2"/>
  <c r="N6582" i="2"/>
  <c r="N7397" i="2"/>
  <c r="N8690" i="2"/>
  <c r="N5179" i="2"/>
  <c r="N3266" i="2"/>
  <c r="N3436" i="2"/>
  <c r="N7045" i="2"/>
  <c r="N8022" i="2"/>
  <c r="N8759" i="2"/>
  <c r="N4867" i="2"/>
  <c r="N4662" i="2"/>
  <c r="N7317" i="2"/>
  <c r="N8399" i="2"/>
  <c r="N3395" i="2"/>
  <c r="N4293" i="2"/>
  <c r="N5647" i="2"/>
  <c r="N8505" i="2"/>
  <c r="N8089" i="2"/>
  <c r="N7477" i="2"/>
  <c r="N1982" i="2"/>
  <c r="N733" i="2"/>
  <c r="N1145" i="2"/>
  <c r="N2876" i="2"/>
  <c r="N6025" i="2"/>
  <c r="N7202" i="2"/>
  <c r="N4102" i="2"/>
  <c r="N5733" i="2"/>
  <c r="N7619" i="2"/>
  <c r="N8477" i="2"/>
  <c r="N8405" i="2"/>
  <c r="N7954" i="2"/>
  <c r="N608" i="2"/>
  <c r="N3398" i="2"/>
  <c r="N5703" i="2"/>
  <c r="N2459" i="2"/>
  <c r="N1407" i="2"/>
  <c r="N1831" i="2"/>
  <c r="N2103" i="2"/>
  <c r="N699" i="2"/>
  <c r="N475" i="2"/>
  <c r="N5995" i="2"/>
  <c r="N8687" i="2"/>
  <c r="N932" i="2"/>
  <c r="N1055" i="2"/>
  <c r="N3294" i="2"/>
  <c r="N2102" i="2"/>
  <c r="N2288" i="2"/>
  <c r="N6391" i="2"/>
  <c r="N5113" i="2"/>
  <c r="N2639" i="2"/>
  <c r="N725" i="2"/>
  <c r="N4206" i="2"/>
  <c r="N2708" i="2"/>
  <c r="N647" i="2"/>
  <c r="N8274" i="2"/>
  <c r="N3992" i="2"/>
  <c r="N2912" i="2"/>
  <c r="N2793" i="2"/>
  <c r="N4594" i="2"/>
  <c r="N805" i="2"/>
  <c r="N2649" i="2"/>
  <c r="N3839" i="2"/>
  <c r="N6155" i="2"/>
  <c r="N5520" i="2"/>
  <c r="N5488" i="2"/>
  <c r="N2353" i="2"/>
  <c r="N3662" i="2"/>
  <c r="N2462" i="2"/>
  <c r="N7359" i="2"/>
  <c r="N8551" i="2"/>
  <c r="N6290" i="2"/>
  <c r="N1821" i="2"/>
  <c r="N1981" i="2"/>
  <c r="N5029" i="2"/>
  <c r="N3090" i="2"/>
  <c r="N451" i="2"/>
  <c r="N3137" i="2"/>
  <c r="N5323" i="2"/>
  <c r="N1531" i="2"/>
  <c r="N2155" i="2"/>
  <c r="N2033" i="2"/>
  <c r="N2605" i="2"/>
  <c r="N1143" i="2"/>
  <c r="N4937" i="2"/>
  <c r="N4689" i="2"/>
  <c r="N1152" i="2"/>
  <c r="N3760" i="2"/>
  <c r="N1438" i="2"/>
  <c r="N5691" i="2"/>
  <c r="N4024" i="2"/>
  <c r="N7494" i="2"/>
  <c r="N6492" i="2"/>
  <c r="N6686" i="2"/>
  <c r="N2384" i="2"/>
  <c r="N2174" i="2"/>
  <c r="N2733" i="2"/>
  <c r="N3803" i="2"/>
  <c r="N5537" i="2"/>
  <c r="N7501" i="2"/>
  <c r="N8205" i="2"/>
  <c r="N6926" i="2"/>
  <c r="N7591" i="2"/>
  <c r="N6912" i="2"/>
  <c r="N4968" i="2"/>
  <c r="N5340" i="2"/>
  <c r="N8650" i="2"/>
  <c r="N5031" i="2"/>
  <c r="N5623" i="2"/>
  <c r="N5077" i="2"/>
  <c r="N4046" i="2"/>
  <c r="N4874" i="2"/>
  <c r="N6996" i="2"/>
  <c r="N7535" i="2"/>
  <c r="N8928" i="2"/>
  <c r="N6533" i="2"/>
  <c r="N6058" i="2"/>
  <c r="N4327" i="2"/>
  <c r="N4747" i="2"/>
  <c r="N8171" i="2"/>
  <c r="N4434" i="2"/>
  <c r="N4642" i="2"/>
  <c r="N5795" i="2"/>
  <c r="N4135" i="2"/>
  <c r="N4842" i="2"/>
  <c r="N8326" i="2"/>
  <c r="N8219" i="2"/>
  <c r="N578" i="2"/>
  <c r="N6656" i="2"/>
  <c r="N5930" i="2"/>
  <c r="N8164" i="2"/>
  <c r="N7530" i="2"/>
  <c r="N8729" i="2"/>
  <c r="N5942" i="2"/>
  <c r="N5747" i="2"/>
  <c r="N4761" i="2"/>
  <c r="N6698" i="2"/>
  <c r="N7214" i="2"/>
  <c r="N7952" i="2"/>
  <c r="N7589" i="2"/>
  <c r="N2323" i="2"/>
  <c r="N3011" i="2"/>
  <c r="N4615" i="2"/>
  <c r="N5089" i="2"/>
  <c r="N5986" i="2"/>
  <c r="N7320" i="2"/>
  <c r="N3723" i="2"/>
  <c r="N7198" i="2"/>
  <c r="N7965" i="2"/>
  <c r="N8823" i="2"/>
  <c r="N4931" i="2"/>
  <c r="N6112" i="2"/>
  <c r="N1601" i="2"/>
  <c r="N1041" i="2"/>
  <c r="N1213" i="2"/>
  <c r="N1682" i="2"/>
  <c r="N3164" i="2"/>
  <c r="N2989" i="2"/>
  <c r="N4955" i="2"/>
  <c r="N8482" i="2"/>
  <c r="N8472" i="2"/>
  <c r="N8097" i="2"/>
  <c r="N5657" i="2"/>
  <c r="N6141" i="2"/>
  <c r="N3141" i="2"/>
  <c r="N7274" i="2"/>
  <c r="N6033" i="2"/>
  <c r="N6509" i="2"/>
  <c r="N2218" i="2"/>
  <c r="N1996" i="2"/>
  <c r="N1731" i="2"/>
  <c r="N2401" i="2"/>
  <c r="N7708" i="2"/>
  <c r="N3186" i="2"/>
  <c r="N3358" i="2"/>
  <c r="N4701" i="2"/>
  <c r="N7082" i="2"/>
  <c r="N960" i="2"/>
  <c r="N1051" i="2"/>
  <c r="N3574" i="2"/>
  <c r="N8765" i="2"/>
  <c r="N7339" i="2"/>
  <c r="N7226" i="2"/>
  <c r="N2720" i="2"/>
  <c r="N3918" i="2"/>
  <c r="N2954" i="2"/>
  <c r="N8391" i="2"/>
  <c r="N600" i="2"/>
  <c r="N5543" i="2"/>
  <c r="N1314" i="2"/>
  <c r="N1585" i="2"/>
  <c r="N4560" i="2"/>
  <c r="N2511" i="2"/>
  <c r="N2661" i="2"/>
  <c r="N6911" i="2"/>
  <c r="N3382" i="2"/>
  <c r="N1687" i="2"/>
  <c r="N1903" i="2"/>
  <c r="N7699" i="2"/>
  <c r="N944" i="2"/>
  <c r="N2970" i="2"/>
  <c r="N3797" i="2"/>
  <c r="N4150" i="2"/>
  <c r="N2414" i="2"/>
  <c r="N2843" i="2"/>
  <c r="N2503" i="2"/>
  <c r="N5331" i="2"/>
  <c r="N4038" i="2"/>
  <c r="N7247" i="2"/>
  <c r="N6575" i="2"/>
  <c r="N7020" i="2"/>
  <c r="N3244" i="2"/>
  <c r="N2662" i="2"/>
  <c r="N3245" i="2"/>
  <c r="N4077" i="2"/>
  <c r="N9006" i="2"/>
  <c r="N8327" i="2"/>
  <c r="N5170" i="2"/>
  <c r="N1243" i="2"/>
  <c r="N807" i="2"/>
  <c r="N1122" i="2"/>
  <c r="N3650" i="2"/>
  <c r="N5243" i="2"/>
  <c r="N4322" i="2"/>
  <c r="N2398" i="2"/>
  <c r="N2255" i="2"/>
  <c r="N5646" i="2"/>
  <c r="N2754" i="2"/>
  <c r="N1938" i="2"/>
  <c r="N5706" i="2"/>
  <c r="N3092" i="2"/>
  <c r="N6377" i="2"/>
  <c r="N8981" i="2"/>
  <c r="N7662" i="2"/>
  <c r="N3055" i="2"/>
  <c r="N3905" i="2"/>
  <c r="N5293" i="2"/>
  <c r="N7799" i="2"/>
  <c r="N3936" i="2"/>
  <c r="N4107" i="2"/>
  <c r="N1095" i="2"/>
  <c r="N1504" i="2"/>
  <c r="N4408" i="2"/>
  <c r="N7389" i="2"/>
  <c r="N8524" i="2"/>
  <c r="N8539" i="2"/>
  <c r="N6588" i="2"/>
  <c r="N8882" i="2"/>
  <c r="N3675" i="2"/>
  <c r="N5206" i="2"/>
  <c r="N6205" i="2"/>
  <c r="N3019" i="2"/>
  <c r="N6385" i="2"/>
  <c r="N8731" i="2"/>
  <c r="N3201" i="2"/>
  <c r="N4376" i="2"/>
  <c r="N5562" i="2"/>
  <c r="N6253" i="2"/>
  <c r="N8392" i="2"/>
  <c r="N6721" i="2"/>
  <c r="N2756" i="2"/>
  <c r="N5354" i="2"/>
  <c r="N8404" i="2"/>
  <c r="N8281" i="2"/>
  <c r="N9004" i="2"/>
  <c r="N7798" i="2"/>
  <c r="N4131" i="2"/>
  <c r="N6065" i="2"/>
  <c r="N2456" i="2"/>
  <c r="N8611" i="2"/>
  <c r="N6841" i="2"/>
  <c r="N8002" i="2"/>
  <c r="N534" i="2"/>
  <c r="N3446" i="2"/>
  <c r="N8821" i="2"/>
  <c r="N7286" i="2"/>
  <c r="N2051" i="2"/>
  <c r="N2867" i="2"/>
  <c r="N4599" i="2"/>
  <c r="N6038" i="2"/>
  <c r="N7047" i="2"/>
  <c r="N6357" i="2"/>
  <c r="N6447" i="2"/>
  <c r="N2589" i="2"/>
  <c r="N4210" i="2"/>
  <c r="N6078" i="2"/>
  <c r="N5048" i="2"/>
  <c r="N5630" i="2"/>
  <c r="N2282" i="2"/>
  <c r="N4838" i="2"/>
  <c r="N5783" i="2"/>
  <c r="N6376" i="2"/>
  <c r="N7292" i="2"/>
  <c r="N6770" i="2"/>
  <c r="N8062" i="2"/>
  <c r="N2418" i="2"/>
  <c r="N4808" i="2"/>
  <c r="N2182" i="2"/>
  <c r="N2936" i="2"/>
  <c r="N597" i="2"/>
  <c r="N1080" i="2"/>
  <c r="N2521" i="2"/>
  <c r="N3423" i="2"/>
  <c r="N3332" i="2"/>
  <c r="N6781" i="2"/>
  <c r="N690" i="2"/>
  <c r="N1492" i="2"/>
  <c r="N2267" i="2"/>
  <c r="N1108" i="2"/>
  <c r="N5522" i="2"/>
  <c r="N3435" i="2"/>
  <c r="N2320" i="2"/>
  <c r="N2337" i="2"/>
  <c r="N1405" i="2"/>
  <c r="N6173" i="2"/>
  <c r="N1176" i="2"/>
  <c r="N1046" i="2"/>
  <c r="N2743" i="2"/>
  <c r="N5220" i="2"/>
  <c r="N2446" i="2"/>
  <c r="N1747" i="2"/>
  <c r="N7815" i="2"/>
  <c r="N1992" i="2"/>
  <c r="N1627" i="2"/>
  <c r="N8465" i="2"/>
  <c r="N2967" i="2"/>
  <c r="N3296" i="2"/>
  <c r="N3755" i="2"/>
  <c r="N2164" i="2"/>
  <c r="N2635" i="2"/>
  <c r="N893" i="2"/>
  <c r="N8646" i="2"/>
  <c r="N7166" i="2"/>
  <c r="N4146" i="2"/>
  <c r="N2703" i="2"/>
  <c r="N2064" i="2"/>
  <c r="N3856" i="2"/>
  <c r="N1217" i="2"/>
  <c r="N986" i="2"/>
  <c r="N5931" i="2"/>
  <c r="N2849" i="2"/>
  <c r="N1199" i="2"/>
  <c r="N1345" i="2"/>
  <c r="N6904" i="2"/>
  <c r="N686" i="2"/>
  <c r="N2478" i="2"/>
  <c r="N5794" i="2"/>
  <c r="N6313" i="2"/>
  <c r="N869" i="2"/>
  <c r="N5864" i="2"/>
  <c r="N955" i="2"/>
  <c r="N4539" i="2"/>
  <c r="N3014" i="2"/>
  <c r="N6962" i="2"/>
  <c r="N5782" i="2"/>
  <c r="N5004" i="2"/>
  <c r="N5188" i="2"/>
  <c r="N906" i="2"/>
  <c r="N5885" i="2"/>
  <c r="N7875" i="2"/>
  <c r="N3340" i="2"/>
  <c r="N7914" i="2"/>
  <c r="N7294" i="2"/>
  <c r="N8268" i="2"/>
  <c r="N4675" i="2"/>
  <c r="N5291" i="2"/>
  <c r="N6265" i="2"/>
  <c r="N3481" i="2"/>
  <c r="N6426" i="2"/>
  <c r="N4966" i="2"/>
  <c r="N5918" i="2"/>
  <c r="N6888" i="2"/>
  <c r="N7387" i="2"/>
  <c r="N6938" i="2"/>
  <c r="N8051" i="2"/>
  <c r="N2546" i="2"/>
  <c r="N4936" i="2"/>
  <c r="N2420" i="2"/>
  <c r="N641" i="2"/>
  <c r="N469" i="2"/>
  <c r="N1208" i="2"/>
  <c r="N2712" i="2"/>
  <c r="N2988" i="2"/>
  <c r="N6625" i="2"/>
  <c r="N8968" i="2"/>
  <c r="N7409" i="2"/>
  <c r="N8367" i="2"/>
  <c r="N3561" i="2"/>
  <c r="N5437" i="2"/>
  <c r="N6463" i="2"/>
  <c r="N7835" i="2"/>
  <c r="N5506" i="2"/>
  <c r="N5605" i="2"/>
  <c r="N5422" i="2"/>
  <c r="N4004" i="2"/>
  <c r="N2318" i="2"/>
  <c r="N819" i="2"/>
  <c r="N5444" i="2"/>
  <c r="N7203" i="2"/>
  <c r="N5725" i="2"/>
  <c r="N6312" i="2"/>
  <c r="N2620" i="2"/>
  <c r="N4156" i="2"/>
  <c r="N631" i="2"/>
  <c r="N490" i="2"/>
  <c r="N7312" i="2"/>
  <c r="N5671" i="2"/>
  <c r="N1459" i="2"/>
  <c r="N2778" i="2"/>
  <c r="N3835" i="2"/>
  <c r="N1917" i="2"/>
  <c r="N817" i="2"/>
  <c r="N3935" i="2"/>
  <c r="N1803" i="2"/>
  <c r="N2185" i="2"/>
  <c r="N2345" i="2"/>
  <c r="N5015" i="2"/>
  <c r="N1551" i="2"/>
  <c r="N1285" i="2"/>
  <c r="N5680" i="2"/>
  <c r="N5765" i="2"/>
  <c r="N782" i="2"/>
  <c r="N5534" i="2"/>
  <c r="N996" i="2"/>
  <c r="N4092" i="2"/>
  <c r="N2394" i="2"/>
  <c r="N8939" i="2"/>
  <c r="N5297" i="2"/>
  <c r="N4491" i="2"/>
  <c r="N4191" i="2"/>
  <c r="N2468" i="2"/>
  <c r="N5653" i="2"/>
  <c r="N7164" i="2"/>
  <c r="N8613" i="2"/>
  <c r="N7342" i="2"/>
  <c r="N3778" i="2"/>
  <c r="N523" i="2"/>
  <c r="N1477" i="2"/>
  <c r="N1596" i="2"/>
  <c r="N2845" i="2"/>
  <c r="N2578" i="2"/>
  <c r="N7604" i="2"/>
  <c r="N2208" i="2"/>
  <c r="N3367" i="2"/>
  <c r="N4443" i="2"/>
  <c r="N1697" i="2"/>
  <c r="N3348" i="2"/>
  <c r="N5290" i="2"/>
  <c r="N3477" i="2"/>
  <c r="N666" i="2"/>
  <c r="N711" i="2"/>
  <c r="N5789" i="2"/>
  <c r="N1525" i="2"/>
  <c r="N1818" i="2"/>
  <c r="N7567" i="2"/>
  <c r="N7670" i="2"/>
  <c r="N1950" i="2"/>
  <c r="N3597" i="2"/>
  <c r="N4231" i="2"/>
  <c r="N4779" i="2"/>
  <c r="N6807" i="2"/>
  <c r="N7856" i="2"/>
  <c r="N6212" i="2"/>
  <c r="N6232" i="2"/>
  <c r="N929" i="2"/>
  <c r="N1375" i="2"/>
  <c r="N1799" i="2"/>
  <c r="N8665" i="2"/>
  <c r="N6958" i="2"/>
  <c r="N7720" i="2"/>
  <c r="N6606" i="2"/>
  <c r="N3466" i="2"/>
  <c r="N4553" i="2"/>
  <c r="N466" i="2"/>
  <c r="N8963" i="2"/>
  <c r="N5175" i="2"/>
  <c r="N5579" i="2"/>
  <c r="N714" i="2"/>
  <c r="N4474" i="2"/>
  <c r="N6301" i="2"/>
  <c r="N7167" i="2"/>
  <c r="N8072" i="2"/>
  <c r="N6790" i="2"/>
  <c r="N7447" i="2"/>
  <c r="N3368" i="2"/>
  <c r="N4696" i="2"/>
  <c r="N7871" i="2"/>
  <c r="N7846" i="2"/>
  <c r="N2579" i="2"/>
  <c r="N3267" i="2"/>
  <c r="N4426" i="2"/>
  <c r="N8261" i="2"/>
  <c r="N8648" i="2"/>
  <c r="N6986" i="2"/>
  <c r="N8030" i="2"/>
  <c r="N2386" i="2"/>
  <c r="N5068" i="2"/>
  <c r="N6108" i="2"/>
  <c r="N6847" i="2"/>
  <c r="N8676" i="2"/>
  <c r="N4453" i="2"/>
  <c r="N5551" i="2"/>
  <c r="N6194" i="2"/>
  <c r="N6951" i="2"/>
  <c r="N8844" i="2"/>
  <c r="N7509" i="2"/>
  <c r="N2243" i="2"/>
  <c r="N4423" i="2"/>
  <c r="N1720" i="2"/>
  <c r="N2237" i="2"/>
  <c r="N2465" i="2"/>
  <c r="N3573" i="2"/>
  <c r="N1927" i="2"/>
  <c r="N6907" i="2"/>
  <c r="N8615" i="2"/>
  <c r="N8309" i="2"/>
  <c r="N6418" i="2"/>
  <c r="N7973" i="2"/>
  <c r="N2322" i="2"/>
  <c r="N4902" i="2"/>
  <c r="N6174" i="2"/>
  <c r="N7354" i="2"/>
  <c r="N5144" i="2"/>
  <c r="N5118" i="2"/>
  <c r="N4957" i="2"/>
  <c r="N3289" i="2"/>
  <c r="N1652" i="2"/>
  <c r="N732" i="2"/>
  <c r="N7406" i="2"/>
  <c r="N5313" i="2"/>
  <c r="N4830" i="2"/>
  <c r="N5154" i="2"/>
  <c r="N1759" i="2"/>
  <c r="N3001" i="2"/>
  <c r="N2249" i="2"/>
  <c r="N7595" i="2"/>
  <c r="N7645" i="2"/>
  <c r="N4623" i="2"/>
  <c r="N3996" i="2"/>
  <c r="N1602" i="2"/>
  <c r="N3195" i="2"/>
  <c r="N1723" i="2"/>
  <c r="N2529" i="2"/>
  <c r="N7766" i="2"/>
  <c r="N6159" i="2"/>
  <c r="N845" i="2"/>
  <c r="N1739" i="2"/>
  <c r="N4319" i="2"/>
  <c r="N1086" i="2"/>
  <c r="N1198" i="2"/>
  <c r="N3731" i="2"/>
  <c r="N4870" i="2"/>
  <c r="N1736" i="2"/>
  <c r="N4716" i="2"/>
  <c r="N2351" i="2"/>
  <c r="N2985" i="2"/>
  <c r="N2091" i="2"/>
  <c r="N6693" i="2"/>
  <c r="N4249" i="2"/>
  <c r="N3521" i="2"/>
  <c r="N3037" i="2"/>
  <c r="N1999" i="2"/>
  <c r="N4862" i="2"/>
  <c r="N5800" i="2"/>
  <c r="N7510" i="2"/>
  <c r="N6523" i="2"/>
  <c r="N7299" i="2"/>
  <c r="N1892" i="2"/>
  <c r="N2153" i="2"/>
  <c r="N3364" i="2"/>
  <c r="N7465" i="2"/>
  <c r="N6955" i="2"/>
  <c r="N8923" i="2"/>
  <c r="N763" i="2"/>
  <c r="N2056" i="2"/>
  <c r="N3550" i="2"/>
  <c r="N3048" i="2"/>
  <c r="N2640" i="2"/>
  <c r="N3813" i="2"/>
  <c r="N7351" i="2"/>
  <c r="N1833" i="2"/>
  <c r="N2158" i="2"/>
  <c r="N4991" i="2"/>
  <c r="N2191" i="2"/>
  <c r="N858" i="2"/>
  <c r="N7280" i="2"/>
  <c r="N7273" i="2"/>
  <c r="N1694" i="2"/>
  <c r="N7715" i="2"/>
  <c r="N3957" i="2"/>
  <c r="N4938" i="2"/>
  <c r="N6932" i="2"/>
  <c r="N7599" i="2"/>
  <c r="N5586" i="2"/>
  <c r="N3960" i="2"/>
  <c r="N5965" i="2"/>
  <c r="N7428" i="2"/>
  <c r="N7724" i="2"/>
  <c r="N7697" i="2"/>
  <c r="N3759" i="2"/>
  <c r="N4371" i="2"/>
  <c r="N5613" i="2"/>
  <c r="N6395" i="2"/>
  <c r="N6474" i="2"/>
  <c r="N6317" i="2"/>
  <c r="N7285" i="2"/>
  <c r="N8630" i="2"/>
  <c r="N7652" i="2"/>
  <c r="N8282" i="2"/>
  <c r="N6801" i="2"/>
  <c r="N1395" i="2"/>
  <c r="N7353" i="2"/>
  <c r="N4809" i="2"/>
  <c r="N5596" i="2"/>
  <c r="N8771" i="2"/>
  <c r="N5287" i="2"/>
  <c r="N5490" i="2"/>
  <c r="N5333" i="2"/>
  <c r="N3504" i="2"/>
  <c r="N3190" i="2"/>
  <c r="N1344" i="2"/>
  <c r="N8415" i="2"/>
  <c r="N3523" i="2"/>
  <c r="N4181" i="2"/>
  <c r="N5407" i="2"/>
  <c r="N6127" i="2"/>
  <c r="N8116" i="2"/>
  <c r="N8741" i="2"/>
  <c r="N7651" i="2"/>
  <c r="N3543" i="2"/>
  <c r="N3379" i="2"/>
  <c r="N1509" i="2"/>
  <c r="N772" i="2"/>
  <c r="N3444" i="2"/>
  <c r="N4108" i="2"/>
  <c r="N4667" i="2"/>
  <c r="N8212" i="2"/>
  <c r="N7466" i="2"/>
  <c r="N5310" i="2"/>
  <c r="N6042" i="2"/>
  <c r="N1121" i="2"/>
  <c r="N6542" i="2"/>
  <c r="N3291" i="2"/>
  <c r="N8001" i="2"/>
  <c r="N6873" i="2"/>
  <c r="N2813" i="2"/>
  <c r="N2422" i="2"/>
  <c r="N1719" i="2"/>
  <c r="N3635" i="2"/>
  <c r="N6627" i="2"/>
  <c r="N5758" i="2"/>
  <c r="N8305" i="2"/>
  <c r="N672" i="2"/>
  <c r="N799" i="2"/>
  <c r="N3017" i="2"/>
  <c r="N2481" i="2"/>
  <c r="N7248" i="2"/>
  <c r="N5913" i="2"/>
  <c r="N8177" i="2"/>
  <c r="N491" i="2"/>
  <c r="N671" i="2"/>
  <c r="N2889" i="2"/>
  <c r="N2311" i="2"/>
  <c r="N7091" i="2"/>
  <c r="N5556" i="2"/>
  <c r="N8894" i="2"/>
  <c r="N2230" i="2"/>
  <c r="N1587" i="2"/>
  <c r="N2761" i="2"/>
  <c r="N2141" i="2"/>
  <c r="N6863" i="2"/>
  <c r="N7095" i="2"/>
  <c r="N6491" i="2"/>
  <c r="N891" i="2"/>
  <c r="N1624" i="2"/>
  <c r="N3678" i="2"/>
  <c r="N585" i="2"/>
  <c r="N3461" i="2"/>
  <c r="N7927" i="2"/>
  <c r="N5652" i="2"/>
  <c r="N467" i="2"/>
  <c r="N1773" i="2"/>
  <c r="N4320" i="2"/>
  <c r="N1105" i="2"/>
  <c r="N2028" i="2"/>
  <c r="N6752" i="2"/>
  <c r="N5524" i="2"/>
  <c r="N595" i="2"/>
  <c r="N1385" i="2"/>
  <c r="N4637" i="2"/>
  <c r="N977" i="2"/>
  <c r="N1688" i="2"/>
  <c r="N4956" i="2"/>
  <c r="N2017" i="2"/>
  <c r="N1305" i="2"/>
  <c r="N4953" i="2"/>
  <c r="N2627" i="2"/>
  <c r="N2220" i="2"/>
  <c r="N1392" i="2"/>
  <c r="N4735" i="2"/>
  <c r="N1860" i="2"/>
  <c r="N3144" i="2"/>
  <c r="N7614" i="2"/>
  <c r="N6695" i="2"/>
  <c r="N3649" i="2"/>
  <c r="N4860" i="2"/>
  <c r="N6648" i="2"/>
  <c r="N704" i="2"/>
  <c r="N795" i="2"/>
  <c r="N6647" i="2"/>
  <c r="N6537" i="2"/>
  <c r="N3209" i="2"/>
  <c r="N4732" i="2"/>
  <c r="N6530" i="2"/>
  <c r="N463" i="2"/>
  <c r="N667" i="2"/>
  <c r="N6396" i="2"/>
  <c r="N5778" i="2"/>
  <c r="N3587" i="2"/>
  <c r="N4685" i="2"/>
  <c r="N5997" i="2"/>
  <c r="N591" i="2"/>
  <c r="N1571" i="2"/>
  <c r="N8198" i="2"/>
  <c r="N3707" i="2"/>
  <c r="N3849" i="2"/>
  <c r="N5395" i="2"/>
  <c r="N7891" i="2"/>
  <c r="N1737" i="2"/>
  <c r="N1583" i="2"/>
  <c r="N8913" i="2"/>
  <c r="N6099" i="2"/>
  <c r="N3126" i="2"/>
  <c r="N4475" i="2"/>
  <c r="N5978" i="2"/>
  <c r="N2286" i="2"/>
  <c r="N1220" i="2"/>
  <c r="N8310" i="2"/>
  <c r="N5448" i="2"/>
  <c r="N2998" i="2"/>
  <c r="N2094" i="2"/>
  <c r="N8818" i="2"/>
  <c r="N7129" i="2"/>
  <c r="N1550" i="2"/>
  <c r="N7988" i="2"/>
  <c r="N4087" i="2"/>
  <c r="N6053" i="2"/>
  <c r="N6916" i="2"/>
  <c r="N8777" i="2"/>
  <c r="N7654" i="2"/>
  <c r="N5055" i="2"/>
  <c r="N6000" i="2"/>
  <c r="N6412" i="2"/>
  <c r="N6890" i="2"/>
  <c r="N8742" i="2"/>
  <c r="N2945" i="2"/>
  <c r="N4565" i="2"/>
  <c r="N5583" i="2"/>
  <c r="N8194" i="2"/>
  <c r="N8025" i="2"/>
  <c r="N8789" i="2"/>
  <c r="N7541" i="2"/>
  <c r="N6505" i="2"/>
  <c r="N8925" i="2"/>
  <c r="N8599" i="2"/>
  <c r="N6083" i="2"/>
  <c r="N5654" i="2"/>
  <c r="N3880" i="2"/>
  <c r="N4793" i="2"/>
  <c r="N558" i="2"/>
  <c r="N3442" i="2"/>
  <c r="N4164" i="2"/>
  <c r="N3945" i="2"/>
  <c r="N2202" i="2"/>
  <c r="N862" i="2"/>
  <c r="N1520" i="2"/>
  <c r="N7189" i="2"/>
  <c r="N8622" i="2"/>
  <c r="N3230" i="2"/>
  <c r="N4165" i="2"/>
  <c r="N5519" i="2"/>
  <c r="N8181" i="2"/>
  <c r="N8100" i="2"/>
  <c r="N7439" i="2"/>
  <c r="N1854" i="2"/>
  <c r="N1505" i="2"/>
  <c r="N1017" i="2"/>
  <c r="N2698" i="2"/>
  <c r="N5584" i="2"/>
  <c r="N6811" i="2"/>
  <c r="N3483" i="2"/>
  <c r="N4328" i="2"/>
  <c r="N4839" i="2"/>
  <c r="N2750" i="2"/>
  <c r="N5688" i="2"/>
  <c r="N2614" i="2"/>
  <c r="N3390" i="2"/>
  <c r="N2475" i="2"/>
  <c r="N5457" i="2"/>
  <c r="N3484" i="2"/>
  <c r="N3110" i="2"/>
  <c r="N6005" i="2"/>
  <c r="N599" i="2"/>
  <c r="N3328" i="2"/>
  <c r="N5315" i="2"/>
  <c r="N6641" i="2"/>
  <c r="N8231" i="2"/>
  <c r="N3664" i="2"/>
  <c r="N1204" i="2"/>
  <c r="N1091" i="2"/>
  <c r="N5168" i="2"/>
  <c r="N4974" i="2"/>
  <c r="N3361" i="2"/>
  <c r="N6824" i="2"/>
  <c r="N3536" i="2"/>
  <c r="N692" i="2"/>
  <c r="N963" i="2"/>
  <c r="N4655" i="2"/>
  <c r="N4846" i="2"/>
  <c r="N3228" i="2"/>
  <c r="N6401" i="2"/>
  <c r="N3764" i="2"/>
  <c r="N829" i="2"/>
  <c r="N1510" i="2"/>
  <c r="N3074" i="2"/>
  <c r="N5335" i="2"/>
  <c r="N3951" i="2"/>
  <c r="N7378" i="2"/>
  <c r="N1681" i="2"/>
  <c r="N2505" i="2"/>
  <c r="N2651" i="2"/>
  <c r="N1635" i="2"/>
  <c r="N5855" i="2"/>
  <c r="N3747" i="2"/>
  <c r="N3545" i="2"/>
  <c r="N3088" i="2"/>
  <c r="N2045" i="2"/>
  <c r="N2827" i="2"/>
  <c r="N2061" i="2"/>
  <c r="N1556" i="2"/>
  <c r="N8797" i="2"/>
  <c r="N4629" i="2"/>
  <c r="N1702" i="2"/>
  <c r="N3177" i="2"/>
  <c r="N5070" i="2"/>
  <c r="N1639" i="2"/>
  <c r="N2550" i="2"/>
  <c r="N4345" i="2"/>
  <c r="N7898" i="2"/>
  <c r="N7642" i="2"/>
  <c r="N6678" i="2"/>
  <c r="N6818" i="2"/>
  <c r="N7603" i="2"/>
  <c r="N4178" i="2"/>
  <c r="N4428" i="2"/>
  <c r="N6316" i="2"/>
  <c r="N8938" i="2"/>
  <c r="N8832" i="2"/>
  <c r="N6306" i="2"/>
  <c r="N7381" i="2"/>
  <c r="N8236" i="2"/>
  <c r="N4641" i="2"/>
  <c r="N3937" i="2"/>
  <c r="N5453" i="2"/>
  <c r="N3383" i="2"/>
  <c r="N6394" i="2"/>
  <c r="N7093" i="2"/>
  <c r="N3135" i="2"/>
  <c r="N1202" i="2"/>
  <c r="N4020" i="2"/>
  <c r="N6171" i="2"/>
  <c r="N5390" i="2"/>
  <c r="N2426" i="2"/>
  <c r="N2818" i="2"/>
  <c r="N5574" i="2"/>
  <c r="N7319" i="2"/>
  <c r="N3271" i="2"/>
  <c r="N6981" i="2"/>
  <c r="N7837" i="2"/>
  <c r="N8927" i="2"/>
  <c r="N4803" i="2"/>
  <c r="N5929" i="2"/>
  <c r="N1443" i="2"/>
  <c r="N913" i="2"/>
  <c r="N1085" i="2"/>
  <c r="N1512" i="2"/>
  <c r="N3004" i="2"/>
  <c r="N2861" i="2"/>
  <c r="N8040" i="2"/>
  <c r="N7788" i="2"/>
  <c r="N5632" i="2"/>
  <c r="N786" i="2"/>
  <c r="N1246" i="2"/>
  <c r="N7219" i="2"/>
  <c r="N6097" i="2"/>
  <c r="N5012" i="2"/>
  <c r="N8284" i="2"/>
  <c r="N2013" i="2"/>
  <c r="N567" i="2"/>
  <c r="N2139" i="2"/>
  <c r="N724" i="2"/>
  <c r="N5362" i="2"/>
  <c r="N3235" i="2"/>
  <c r="N7072" i="2"/>
  <c r="N2167" i="2"/>
  <c r="N1251" i="2"/>
  <c r="N7335" i="2"/>
  <c r="N1977" i="2"/>
  <c r="N1005" i="2"/>
  <c r="N7272" i="2"/>
  <c r="N4007" i="2"/>
  <c r="N2676" i="2"/>
  <c r="N3463" i="2"/>
  <c r="N4527" i="2"/>
  <c r="N677" i="2"/>
  <c r="N2479" i="2"/>
  <c r="N8721" i="2"/>
  <c r="N5801" i="2"/>
  <c r="N5365" i="2"/>
  <c r="N5360" i="2"/>
  <c r="N2183" i="2"/>
  <c r="N3534" i="2"/>
  <c r="N2212" i="2"/>
  <c r="N7057" i="2"/>
  <c r="N6797" i="2"/>
  <c r="N2304" i="2"/>
  <c r="N2206" i="2"/>
  <c r="N2438" i="2"/>
  <c r="N5961" i="2"/>
  <c r="N1228" i="2"/>
  <c r="N1539" i="2"/>
  <c r="N1630" i="2"/>
  <c r="N4147" i="2"/>
  <c r="N2487" i="2"/>
  <c r="N2669" i="2"/>
  <c r="N3327" i="2"/>
  <c r="N903" i="2"/>
  <c r="N928" i="2"/>
  <c r="N4650" i="2"/>
  <c r="N4551" i="2"/>
  <c r="N1024" i="2"/>
  <c r="N3632" i="2"/>
  <c r="N569" i="2"/>
  <c r="N6146" i="2"/>
  <c r="N3886" i="2"/>
  <c r="N6130" i="2"/>
  <c r="N8587" i="2"/>
  <c r="N8440" i="2"/>
  <c r="N6652" i="2"/>
  <c r="N7845" i="2"/>
  <c r="N2194" i="2"/>
  <c r="N4774" i="2"/>
  <c r="N5847" i="2"/>
  <c r="N7343" i="2"/>
  <c r="N4944" i="2"/>
  <c r="N4942" i="2"/>
  <c r="N4829" i="2"/>
  <c r="N3161" i="2"/>
  <c r="N5071" i="2"/>
  <c r="N8007" i="2"/>
  <c r="N7996" i="2"/>
  <c r="N8584" i="2"/>
  <c r="N7356" i="2"/>
  <c r="N1774" i="2"/>
  <c r="N4133" i="2"/>
  <c r="N5359" i="2"/>
  <c r="N6776" i="2"/>
  <c r="N3901" i="2"/>
  <c r="N7425" i="2"/>
  <c r="N2038" i="2"/>
  <c r="N3923" i="2"/>
  <c r="N5039" i="2"/>
  <c r="N5721" i="2"/>
  <c r="N6786" i="2"/>
  <c r="N8667" i="2"/>
  <c r="N7321" i="2"/>
  <c r="N1742" i="2"/>
  <c r="N5945" i="2"/>
  <c r="N7884" i="2"/>
  <c r="N8361" i="2"/>
  <c r="N7470" i="2"/>
  <c r="N1995" i="2"/>
  <c r="N4982" i="2"/>
  <c r="N7132" i="2"/>
  <c r="N8178" i="2"/>
  <c r="N8068" i="2"/>
  <c r="N7487" i="2"/>
  <c r="N8571" i="2"/>
  <c r="N3527" i="2"/>
  <c r="N4421" i="2"/>
  <c r="N6961" i="2"/>
  <c r="N1771" i="2"/>
  <c r="N6959" i="2"/>
  <c r="N3850" i="2"/>
  <c r="N4492" i="2"/>
  <c r="N6500" i="2"/>
  <c r="N9002" i="2"/>
  <c r="N5559" i="2"/>
  <c r="N5478" i="2"/>
  <c r="N1098" i="2"/>
  <c r="N1437" i="2"/>
  <c r="N745" i="2"/>
  <c r="N6014" i="2"/>
  <c r="N6193" i="2"/>
  <c r="N2795" i="2"/>
  <c r="N5567" i="2"/>
  <c r="N6081" i="2"/>
  <c r="N7104" i="2"/>
  <c r="N7888" i="2"/>
  <c r="N7408" i="2"/>
  <c r="N2131" i="2"/>
  <c r="N2947" i="2"/>
  <c r="N4731" i="2"/>
  <c r="N5787" i="2"/>
  <c r="N2315" i="2"/>
  <c r="N981" i="2"/>
  <c r="N1941" i="2"/>
  <c r="N1064" i="2"/>
  <c r="N1810" i="2"/>
  <c r="N6612" i="2"/>
  <c r="N5241" i="2"/>
  <c r="N2088" i="2"/>
  <c r="N1237" i="2"/>
  <c r="N4509" i="2"/>
  <c r="N849" i="2"/>
  <c r="N1935" i="2"/>
  <c r="N7994" i="2"/>
  <c r="N5684" i="2"/>
  <c r="N2250" i="2"/>
  <c r="N4091" i="2"/>
  <c r="N4688" i="2"/>
  <c r="N933" i="2"/>
  <c r="N2100" i="2"/>
  <c r="N6358" i="2"/>
  <c r="N4906" i="2"/>
  <c r="N4640" i="2"/>
  <c r="N4767" i="2"/>
  <c r="N1099" i="2"/>
  <c r="N2745" i="2"/>
  <c r="N1920" i="2"/>
  <c r="N7997" i="2"/>
  <c r="N8697" i="2"/>
  <c r="N5415" i="2"/>
  <c r="N1186" i="2"/>
  <c r="N1178" i="2"/>
  <c r="N4432" i="2"/>
  <c r="N2341" i="2"/>
  <c r="N2319" i="2"/>
  <c r="N6666" i="2"/>
  <c r="N2977" i="2"/>
  <c r="N1335" i="2"/>
  <c r="N1735" i="2"/>
  <c r="N7400" i="2"/>
  <c r="N816" i="2"/>
  <c r="N2691" i="2"/>
  <c r="N5700" i="2"/>
  <c r="N4362" i="2"/>
  <c r="N1280" i="2"/>
  <c r="N3888" i="2"/>
  <c r="N710" i="2"/>
  <c r="N5819" i="2"/>
  <c r="N3737" i="2"/>
  <c r="N8422" i="2"/>
  <c r="N8277" i="2"/>
  <c r="N5566" i="2"/>
  <c r="N6061" i="2"/>
  <c r="N1959" i="2"/>
  <c r="N6984" i="2"/>
  <c r="N3312" i="2"/>
  <c r="N8569" i="2"/>
  <c r="N8458" i="2"/>
  <c r="N4833" i="2"/>
  <c r="N1115" i="2"/>
  <c r="N679" i="2"/>
  <c r="N994" i="2"/>
  <c r="N3458" i="2"/>
  <c r="N4741" i="2"/>
  <c r="N2965" i="2"/>
  <c r="N3948" i="2"/>
  <c r="N7493" i="2"/>
  <c r="N7233" i="2"/>
  <c r="N8081" i="2"/>
  <c r="N5641" i="2"/>
  <c r="N5202" i="2"/>
  <c r="N2868" i="2"/>
  <c r="N3614" i="2"/>
  <c r="N1408" i="2"/>
  <c r="N1529" i="2"/>
  <c r="N6" i="2"/>
  <c r="N4515" i="2"/>
  <c r="N7369" i="2"/>
  <c r="N3031" i="2"/>
  <c r="N6994" i="2"/>
  <c r="N6527" i="2"/>
  <c r="N8824" i="2"/>
  <c r="N4978" i="2"/>
  <c r="N4358" i="2"/>
  <c r="N7142" i="2"/>
  <c r="N3719" i="2"/>
  <c r="N6710" i="2"/>
  <c r="N8570" i="2"/>
  <c r="N4786" i="2"/>
  <c r="N4483" i="2"/>
  <c r="N5368" i="2"/>
  <c r="N7624" i="2"/>
  <c r="N7088" i="2"/>
  <c r="N6462" i="2"/>
  <c r="N8969" i="2"/>
  <c r="N5645" i="2"/>
  <c r="N2919" i="2"/>
  <c r="N6771" i="2"/>
  <c r="N6518" i="2"/>
  <c r="N8289" i="2"/>
  <c r="N5364" i="2"/>
  <c r="N5779" i="2"/>
  <c r="N3122" i="2"/>
  <c r="N4184" i="2"/>
  <c r="N8148" i="2"/>
  <c r="N7885" i="2"/>
  <c r="N8743" i="2"/>
  <c r="N4851" i="2"/>
  <c r="N6333" i="2"/>
  <c r="N7173" i="2"/>
  <c r="N8383" i="2"/>
  <c r="N3689" i="2"/>
  <c r="N4405" i="2"/>
  <c r="N6416" i="2"/>
  <c r="N8293" i="2"/>
  <c r="N8756" i="2"/>
  <c r="N7370" i="2"/>
  <c r="N2975" i="2"/>
  <c r="N7240" i="2"/>
  <c r="N5189" i="2"/>
  <c r="N4382" i="2"/>
  <c r="N1599" i="2"/>
  <c r="N1045" i="2"/>
  <c r="N4566" i="2"/>
  <c r="N5920" i="2"/>
  <c r="N7555" i="2"/>
  <c r="N8592" i="2"/>
  <c r="N7030" i="2"/>
  <c r="N7938" i="2"/>
  <c r="N4022" i="2"/>
  <c r="N5078" i="2"/>
  <c r="N2257" i="2"/>
  <c r="N2108" i="2"/>
  <c r="N2396" i="2"/>
  <c r="N2646" i="2"/>
  <c r="N5914" i="2"/>
  <c r="N5979" i="2"/>
  <c r="N6905" i="2"/>
  <c r="N8521" i="2"/>
  <c r="N3899" i="2"/>
  <c r="N1845" i="2"/>
  <c r="N1361" i="2"/>
  <c r="N4976" i="2"/>
  <c r="N4815" i="2"/>
  <c r="N8513" i="2"/>
  <c r="N8487" i="2"/>
  <c r="N2826" i="2"/>
  <c r="N742" i="2"/>
  <c r="N1464" i="2"/>
  <c r="N1081" i="2"/>
  <c r="N4095" i="2"/>
  <c r="N4708" i="2"/>
  <c r="N4208" i="2"/>
  <c r="N1876" i="2"/>
  <c r="N1754" i="2"/>
  <c r="N5491" i="2"/>
  <c r="N2062" i="2"/>
  <c r="N1689" i="2"/>
  <c r="N3501" i="2"/>
  <c r="N4932" i="2"/>
  <c r="N2200" i="2"/>
  <c r="N2612" i="2"/>
  <c r="N7639" i="2"/>
  <c r="N1480" i="2"/>
  <c r="N1362" i="2"/>
  <c r="N7889" i="2"/>
  <c r="N2839" i="2"/>
  <c r="N2891" i="2"/>
  <c r="N4100" i="2"/>
  <c r="N2543" i="2"/>
  <c r="N2507" i="2"/>
  <c r="N765" i="2"/>
  <c r="N6809" i="2"/>
  <c r="N8498" i="2"/>
  <c r="N4721" i="2"/>
  <c r="N493" i="2"/>
  <c r="N922" i="2"/>
  <c r="N4621" i="2"/>
  <c r="N2010" i="2"/>
  <c r="N1648" i="2"/>
  <c r="N4660" i="2"/>
  <c r="N2227" i="2"/>
  <c r="N3663" i="2"/>
  <c r="N3104" i="2"/>
  <c r="N5554" i="2"/>
  <c r="N2111" i="2"/>
  <c r="N1588" i="2"/>
  <c r="N5983" i="2"/>
  <c r="N6736" i="2"/>
  <c r="N741" i="2"/>
  <c r="N5867" i="2"/>
  <c r="N1699" i="2"/>
  <c r="N4411" i="2"/>
  <c r="N2886" i="2"/>
  <c r="N4076" i="2"/>
  <c r="N5265" i="2"/>
  <c r="N8662" i="2"/>
  <c r="N8442" i="2"/>
  <c r="N6604" i="2"/>
  <c r="N7184" i="2"/>
  <c r="N6004" i="2"/>
  <c r="N3189" i="2"/>
  <c r="N4041" i="2"/>
  <c r="N5190" i="2"/>
  <c r="N5717" i="2"/>
  <c r="N7731" i="2"/>
  <c r="N8707" i="2"/>
  <c r="N6777" i="2"/>
  <c r="N7729" i="2"/>
  <c r="N3791" i="2"/>
  <c r="N4742" i="2"/>
  <c r="N2429" i="2"/>
  <c r="N2308" i="2"/>
  <c r="N2652" i="2"/>
  <c r="N3184" i="2"/>
  <c r="N6236" i="2"/>
  <c r="N6714" i="2"/>
  <c r="N3815" i="2"/>
  <c r="N7360" i="2"/>
  <c r="N7249" i="2"/>
  <c r="N8204" i="2"/>
  <c r="N4609" i="2"/>
  <c r="N5099" i="2"/>
  <c r="N6201" i="2"/>
  <c r="N6425" i="2"/>
  <c r="N4799" i="2"/>
  <c r="N5283" i="2"/>
  <c r="N3112" i="2"/>
  <c r="N992" i="2"/>
  <c r="N2383" i="2"/>
  <c r="N1304" i="2"/>
  <c r="N9003" i="2"/>
  <c r="N3843" i="2"/>
  <c r="N1435" i="2"/>
  <c r="N3049" i="2"/>
  <c r="N4848" i="2"/>
  <c r="N1321" i="2"/>
  <c r="N2294" i="2"/>
  <c r="N6495" i="2"/>
  <c r="N5185" i="2"/>
  <c r="N4702" i="2"/>
  <c r="N4895" i="2"/>
  <c r="N756" i="2"/>
  <c r="N2170" i="2"/>
  <c r="N1149" i="2"/>
  <c r="N8162" i="2"/>
  <c r="N8891" i="2"/>
  <c r="N3572" i="2"/>
  <c r="N7492" i="2"/>
  <c r="N2021" i="2"/>
  <c r="N3067" i="2"/>
  <c r="N1386" i="2"/>
  <c r="N2189" i="2"/>
  <c r="N8931" i="2"/>
  <c r="N1503" i="2"/>
  <c r="N2026" i="2"/>
  <c r="N2175" i="2"/>
  <c r="N4929" i="2"/>
  <c r="N1301" i="2"/>
  <c r="N1157" i="2"/>
  <c r="N4999" i="2"/>
  <c r="N5304" i="2"/>
  <c r="N1725" i="2"/>
  <c r="N5507" i="2"/>
  <c r="N868" i="2"/>
  <c r="N3902" i="2"/>
  <c r="N2266" i="2"/>
  <c r="N7277" i="2"/>
  <c r="N6091" i="2"/>
  <c r="N4845" i="2"/>
  <c r="N5399" i="2"/>
  <c r="N1162" i="2"/>
  <c r="N6161" i="2"/>
  <c r="N3341" i="2"/>
  <c r="N6941" i="2"/>
  <c r="N6365" i="2"/>
  <c r="N7234" i="2"/>
  <c r="N1722" i="2"/>
  <c r="N1994" i="2"/>
  <c r="N3697" i="2"/>
  <c r="N6899" i="2"/>
  <c r="N2531" i="2"/>
  <c r="N7334" i="2"/>
  <c r="N2790" i="2"/>
  <c r="N2532" i="2"/>
  <c r="N4315" i="2"/>
  <c r="N1515" i="2"/>
  <c r="N3569" i="2"/>
  <c r="N7691" i="2"/>
  <c r="N7576" i="2"/>
  <c r="N8402" i="2"/>
  <c r="N3102" i="2"/>
  <c r="N4037" i="2"/>
  <c r="N5391" i="2"/>
  <c r="N8053" i="2"/>
  <c r="N7979" i="2"/>
  <c r="N7305" i="2"/>
  <c r="N1726" i="2"/>
  <c r="N1414" i="2"/>
  <c r="N889" i="2"/>
  <c r="N2544" i="2"/>
  <c r="N7199" i="2"/>
  <c r="N6322" i="2"/>
  <c r="N7958" i="2"/>
  <c r="N2704" i="2"/>
  <c r="N4142" i="2"/>
  <c r="N4728" i="2"/>
  <c r="N6660" i="2"/>
  <c r="N7418" i="2"/>
  <c r="N6751" i="2"/>
  <c r="N7307" i="2"/>
  <c r="N2952" i="2"/>
  <c r="N4280" i="2"/>
  <c r="N7195" i="2"/>
  <c r="N8388" i="2"/>
  <c r="N8214" i="2"/>
  <c r="N6598" i="2"/>
  <c r="N8795" i="2"/>
  <c r="N3265" i="2"/>
  <c r="N4568" i="2"/>
  <c r="N8185" i="2"/>
  <c r="N7346" i="2"/>
  <c r="N8847" i="2"/>
  <c r="N2929" i="2"/>
  <c r="N4673" i="2"/>
  <c r="N3443" i="2"/>
  <c r="N7213" i="2"/>
  <c r="N6825" i="2"/>
  <c r="N7906" i="2"/>
  <c r="N4116" i="2"/>
  <c r="N4756" i="2"/>
  <c r="N5845" i="2"/>
  <c r="N2312" i="2"/>
  <c r="N3404" i="2"/>
  <c r="N4115" i="2"/>
  <c r="N5357" i="2"/>
  <c r="N6315" i="2"/>
  <c r="N8197" i="2"/>
  <c r="N6397" i="2"/>
  <c r="N7404" i="2"/>
  <c r="N4025" i="2"/>
  <c r="N4229" i="2"/>
  <c r="N1458" i="2"/>
  <c r="N1644" i="2"/>
  <c r="N1874" i="2"/>
  <c r="N1241" i="2"/>
  <c r="N5527" i="2"/>
  <c r="N6080" i="2"/>
  <c r="N4120" i="2"/>
  <c r="N6885" i="2"/>
  <c r="N6766" i="2"/>
  <c r="N7842" i="2"/>
  <c r="N3972" i="2"/>
  <c r="N4630" i="2"/>
  <c r="N5781" i="2"/>
  <c r="N8433" i="2"/>
  <c r="N4256" i="2"/>
  <c r="N4748" i="2"/>
  <c r="N2177" i="2"/>
  <c r="N2350" i="2"/>
  <c r="N1401" i="2"/>
  <c r="N2986" i="2"/>
  <c r="N6234" i="2"/>
  <c r="N7256" i="2"/>
  <c r="N1409" i="2"/>
  <c r="N2474" i="2"/>
  <c r="N4172" i="2"/>
  <c r="N718" i="2"/>
  <c r="N1636" i="2"/>
  <c r="N8411" i="2"/>
  <c r="N3628" i="2"/>
  <c r="N3552" i="2"/>
  <c r="N4413" i="2"/>
  <c r="N729" i="2"/>
  <c r="N1622" i="2"/>
  <c r="N1062" i="2"/>
  <c r="N3629" i="2"/>
  <c r="N7675" i="2"/>
  <c r="N6808" i="2"/>
  <c r="N5474" i="2"/>
  <c r="N1336" i="2"/>
  <c r="N6340" i="2"/>
  <c r="N3208" i="2"/>
  <c r="N1144" i="2"/>
  <c r="N7637" i="2"/>
  <c r="N5985" i="2"/>
  <c r="N717" i="2"/>
  <c r="N1390" i="2"/>
  <c r="N4159" i="2"/>
  <c r="N702" i="2"/>
  <c r="N942" i="2"/>
  <c r="N4001" i="2"/>
  <c r="N4296" i="2"/>
  <c r="N1564" i="2"/>
  <c r="N4654" i="2"/>
  <c r="N2181" i="2"/>
  <c r="N2857" i="2"/>
  <c r="N1974" i="2"/>
  <c r="N8486" i="2"/>
  <c r="N5169" i="2"/>
  <c r="N3961" i="2"/>
  <c r="N4697" i="2"/>
  <c r="N2214" i="2"/>
  <c r="N5525" i="2"/>
  <c r="N6778" i="2"/>
  <c r="N8313" i="2"/>
  <c r="N8073" i="2"/>
  <c r="N5709" i="2"/>
  <c r="N1042" i="2"/>
  <c r="N1675" i="2"/>
  <c r="N7972" i="2"/>
  <c r="N5866" i="2"/>
  <c r="N6992" i="2"/>
  <c r="N8656" i="2"/>
  <c r="N1625" i="2"/>
  <c r="N1871" i="2"/>
  <c r="N3422" i="2"/>
  <c r="N2300" i="2"/>
  <c r="N2480" i="2"/>
  <c r="N7772" i="2"/>
  <c r="N7005" i="2"/>
  <c r="N8192" i="2"/>
  <c r="N3567" i="2"/>
  <c r="N3763" i="2"/>
  <c r="N5135" i="2"/>
  <c r="N7943" i="2"/>
  <c r="N7723" i="2"/>
  <c r="N7489" i="2"/>
  <c r="N3622" i="2"/>
  <c r="N6284" i="2"/>
  <c r="N2584" i="2"/>
  <c r="N8859" i="2"/>
  <c r="N7917" i="2"/>
  <c r="N8597" i="2"/>
  <c r="N5604" i="2"/>
  <c r="N5275" i="2"/>
  <c r="N6672" i="2"/>
  <c r="N4089" i="2"/>
  <c r="N7641" i="2"/>
  <c r="N7490" i="2"/>
  <c r="N8414" i="2"/>
  <c r="N8911" i="2"/>
  <c r="N8437" i="2"/>
  <c r="N6735" i="2"/>
  <c r="N8094" i="2"/>
  <c r="N2450" i="2"/>
  <c r="N5022" i="2"/>
  <c r="N6010" i="2"/>
  <c r="N7244" i="2"/>
  <c r="N4881" i="2"/>
  <c r="N4783" i="2"/>
  <c r="N5011" i="2"/>
  <c r="N4064" i="2"/>
  <c r="N1824" i="2"/>
  <c r="N860" i="2"/>
  <c r="N8252" i="2"/>
  <c r="N4657" i="2"/>
  <c r="N3825" i="2"/>
  <c r="N5213" i="2"/>
  <c r="N6299" i="2"/>
  <c r="N6620" i="2"/>
  <c r="N554" i="2"/>
  <c r="N8450" i="2"/>
  <c r="N3150" i="2"/>
  <c r="N2816" i="2"/>
  <c r="N2780" i="2"/>
  <c r="N2117" i="2"/>
  <c r="N7027" i="2"/>
  <c r="N3600" i="2"/>
  <c r="N4350" i="2"/>
  <c r="N3293" i="2"/>
  <c r="N3347" i="2"/>
  <c r="N1888" i="2"/>
  <c r="N7433" i="2"/>
  <c r="N1832" i="2"/>
  <c r="N5156" i="2"/>
  <c r="N2969" i="2"/>
  <c r="N6703" i="2"/>
  <c r="N6009" i="2"/>
  <c r="N4430" i="2"/>
  <c r="N4144" i="2"/>
  <c r="N1922" i="2"/>
  <c r="N4831" i="2"/>
  <c r="N6637" i="2"/>
  <c r="N7556" i="2"/>
  <c r="N7531" i="2"/>
  <c r="N5376" i="2"/>
  <c r="N1227" i="2"/>
  <c r="N990" i="2"/>
  <c r="N6291" i="2"/>
  <c r="N5869" i="2"/>
  <c r="N7328" i="2"/>
  <c r="N7432" i="2"/>
  <c r="N5349" i="2"/>
  <c r="N884" i="2"/>
  <c r="N1533" i="2"/>
  <c r="N6520" i="2"/>
  <c r="N5741" i="2"/>
  <c r="N582" i="2"/>
  <c r="N7087" i="2"/>
  <c r="N5221" i="2"/>
  <c r="N539" i="2"/>
  <c r="N561" i="2"/>
  <c r="N6180" i="2"/>
  <c r="N6016" i="2"/>
  <c r="N8441" i="2"/>
  <c r="N8201" i="2"/>
  <c r="N6143" i="2"/>
  <c r="N1170" i="2"/>
  <c r="N693" i="2"/>
  <c r="N2336" i="2"/>
  <c r="N5915" i="2"/>
  <c r="N5145" i="2"/>
  <c r="N8909" i="2"/>
  <c r="N2607" i="2"/>
  <c r="N840" i="2"/>
  <c r="N3497" i="2"/>
  <c r="N1468" i="2"/>
  <c r="N6558" i="2"/>
  <c r="N5017" i="2"/>
  <c r="N8638" i="2"/>
  <c r="N2437" i="2"/>
  <c r="N712" i="2"/>
  <c r="N2934" i="2"/>
  <c r="N1887" i="2"/>
  <c r="N6275" i="2"/>
  <c r="N3701" i="2"/>
  <c r="N1956" i="2"/>
  <c r="N3274" i="2"/>
  <c r="N2275" i="2"/>
  <c r="N6993" i="2"/>
  <c r="N1746" i="2"/>
  <c r="N2086" i="2"/>
  <c r="N3145" i="2"/>
  <c r="N2653" i="2"/>
  <c r="N7908" i="2"/>
  <c r="N6047" i="2"/>
  <c r="N5196" i="2"/>
  <c r="N2469" i="2"/>
  <c r="N1473" i="2"/>
  <c r="N4253" i="2"/>
  <c r="N1274" i="2"/>
  <c r="N1103" i="2"/>
  <c r="N6248" i="2"/>
  <c r="N4706" i="2"/>
  <c r="N2297" i="2"/>
  <c r="N1406" i="2"/>
  <c r="N3851" i="2"/>
  <c r="N1146" i="2"/>
  <c r="N847" i="2"/>
  <c r="N6037" i="2"/>
  <c r="N4644" i="2"/>
  <c r="N2054" i="2"/>
  <c r="N1278" i="2"/>
  <c r="N4202" i="2"/>
  <c r="N1018" i="2"/>
  <c r="N1446" i="2"/>
  <c r="N3218" i="2"/>
  <c r="N5968" i="2"/>
  <c r="N680" i="2"/>
  <c r="N1943" i="2"/>
  <c r="N4448" i="2"/>
  <c r="N1233" i="2"/>
  <c r="N2359" i="2"/>
  <c r="N5224" i="2"/>
  <c r="N4193" i="2"/>
  <c r="N1615" i="2"/>
  <c r="N1661" i="2"/>
  <c r="N3872" i="2"/>
  <c r="N762" i="2"/>
  <c r="N1016" i="2"/>
  <c r="N5581" i="2"/>
  <c r="N4065" i="2"/>
  <c r="N1317" i="2"/>
  <c r="N529" i="2"/>
  <c r="N3744" i="2"/>
  <c r="N645" i="2"/>
  <c r="N888" i="2"/>
  <c r="N1898" i="2"/>
  <c r="N4943" i="2"/>
  <c r="N5573" i="2"/>
  <c r="N2727" i="2"/>
  <c r="N2293" i="2"/>
  <c r="N5" i="2"/>
  <c r="N8" i="2"/>
  <c r="N7" i="2"/>
  <c r="N9" i="2"/>
  <c r="N10" i="2"/>
  <c r="N11" i="2"/>
  <c r="N12" i="2"/>
  <c r="N13" i="2"/>
  <c r="N16" i="2"/>
  <c r="N14" i="2"/>
  <c r="N15" i="2"/>
  <c r="N17" i="2"/>
  <c r="N18" i="2"/>
  <c r="N19" i="2"/>
  <c r="N20" i="2"/>
  <c r="N21" i="2"/>
  <c r="N26" i="2"/>
  <c r="N22" i="2"/>
  <c r="N24" i="2"/>
  <c r="N23" i="2"/>
  <c r="N25" i="2"/>
  <c r="N27" i="2"/>
  <c r="N28" i="2"/>
  <c r="N29" i="2"/>
  <c r="N30" i="2"/>
  <c r="N31" i="2"/>
  <c r="N33" i="2"/>
  <c r="N32" i="2"/>
  <c r="N34" i="2"/>
  <c r="N36" i="2"/>
  <c r="N38" i="2"/>
  <c r="N37" i="2"/>
  <c r="N35" i="2"/>
  <c r="N39" i="2"/>
  <c r="N40" i="2"/>
  <c r="N42" i="2"/>
  <c r="N41" i="2"/>
  <c r="N43" i="2"/>
  <c r="N46" i="2"/>
  <c r="N44" i="2"/>
  <c r="N48" i="2"/>
  <c r="N47" i="2"/>
  <c r="N45" i="2"/>
  <c r="N49" i="2"/>
  <c r="N50" i="2"/>
  <c r="N51" i="2"/>
  <c r="N54" i="2"/>
  <c r="N52" i="2"/>
  <c r="N53" i="2"/>
  <c r="N55" i="2"/>
  <c r="N56" i="2"/>
  <c r="N57" i="2"/>
  <c r="N58" i="2"/>
  <c r="N59" i="2"/>
  <c r="N60" i="2"/>
  <c r="N61" i="2"/>
  <c r="N62" i="2"/>
  <c r="N64" i="2"/>
  <c r="N63" i="2"/>
  <c r="N65" i="2"/>
  <c r="N67" i="2"/>
  <c r="N66" i="2"/>
  <c r="N68" i="2"/>
  <c r="N72" i="2"/>
  <c r="N69" i="2"/>
  <c r="N70" i="2"/>
  <c r="N71" i="2"/>
  <c r="N73" i="2"/>
  <c r="N74" i="2"/>
  <c r="N75" i="2"/>
  <c r="N76" i="2"/>
  <c r="N79" i="2"/>
  <c r="N77" i="2"/>
  <c r="N81" i="2"/>
  <c r="N78" i="2"/>
  <c r="N80" i="2"/>
  <c r="N84" i="2"/>
  <c r="N82" i="2"/>
  <c r="N83" i="2"/>
  <c r="N85" i="2"/>
  <c r="N87" i="2"/>
  <c r="N86" i="2"/>
  <c r="N89" i="2"/>
  <c r="N91" i="2"/>
  <c r="N88" i="2"/>
  <c r="N90" i="2"/>
  <c r="N93" i="2"/>
  <c r="N92" i="2"/>
  <c r="N94" i="2"/>
  <c r="N95" i="2"/>
  <c r="N96" i="2"/>
  <c r="N97" i="2"/>
  <c r="N98" i="2"/>
  <c r="N99" i="2"/>
  <c r="N100" i="2"/>
  <c r="N104" i="2"/>
  <c r="N102" i="2"/>
  <c r="N101" i="2"/>
  <c r="N103" i="2"/>
  <c r="N105" i="2"/>
  <c r="N106" i="2"/>
  <c r="N107" i="2"/>
  <c r="N108" i="2"/>
  <c r="N109" i="2"/>
  <c r="N113" i="2"/>
  <c r="N111" i="2"/>
  <c r="N110" i="2"/>
  <c r="N112" i="2"/>
  <c r="N115" i="2"/>
  <c r="N114" i="2"/>
  <c r="N116" i="2"/>
  <c r="N117" i="2"/>
  <c r="N118" i="2"/>
  <c r="N120" i="2"/>
  <c r="N119" i="2"/>
  <c r="N122" i="2"/>
  <c r="N121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6" i="2"/>
  <c r="N135" i="2"/>
  <c r="N137" i="2"/>
  <c r="N138" i="2"/>
  <c r="N140" i="2"/>
  <c r="N139" i="2"/>
  <c r="N141" i="2"/>
  <c r="N142" i="2"/>
  <c r="N143" i="2"/>
  <c r="N144" i="2"/>
  <c r="N146" i="2"/>
  <c r="N148" i="2"/>
  <c r="N145" i="2"/>
  <c r="N147" i="2"/>
  <c r="N149" i="2"/>
  <c r="N150" i="2"/>
  <c r="N155" i="2"/>
  <c r="N152" i="2"/>
  <c r="N151" i="2"/>
  <c r="N153" i="2"/>
  <c r="N154" i="2"/>
  <c r="N156" i="2"/>
  <c r="N157" i="2"/>
  <c r="N158" i="2"/>
  <c r="N160" i="2"/>
  <c r="N159" i="2"/>
  <c r="N162" i="2"/>
  <c r="N161" i="2"/>
  <c r="N163" i="2"/>
  <c r="N165" i="2"/>
  <c r="N167" i="2"/>
  <c r="N164" i="2"/>
  <c r="N166" i="2"/>
  <c r="N169" i="2"/>
  <c r="N168" i="2"/>
  <c r="N171" i="2"/>
  <c r="N172" i="2"/>
  <c r="N170" i="2"/>
  <c r="N173" i="2"/>
  <c r="N174" i="2"/>
  <c r="N175" i="2"/>
  <c r="N178" i="2"/>
  <c r="N177" i="2"/>
  <c r="N176" i="2"/>
  <c r="N179" i="2"/>
  <c r="N180" i="2"/>
  <c r="N184" i="2"/>
  <c r="N181" i="2"/>
  <c r="N182" i="2"/>
  <c r="N186" i="2"/>
  <c r="N185" i="2"/>
  <c r="N183" i="2"/>
  <c r="N188" i="2"/>
  <c r="N187" i="2"/>
  <c r="N190" i="2"/>
  <c r="N189" i="2"/>
  <c r="N193" i="2"/>
  <c r="N194" i="2"/>
  <c r="N191" i="2"/>
  <c r="N192" i="2"/>
  <c r="N195" i="2"/>
  <c r="N197" i="2"/>
  <c r="N199" i="2"/>
  <c r="N196" i="2"/>
  <c r="N198" i="2"/>
  <c r="N200" i="2"/>
  <c r="N201" i="2"/>
  <c r="N202" i="2"/>
  <c r="N206" i="2"/>
  <c r="N203" i="2"/>
  <c r="N204" i="2"/>
  <c r="N208" i="2"/>
  <c r="N205" i="2"/>
  <c r="N207" i="2"/>
  <c r="N209" i="2"/>
  <c r="N210" i="2"/>
  <c r="N211" i="2"/>
  <c r="N214" i="2"/>
  <c r="N212" i="2"/>
  <c r="N213" i="2"/>
  <c r="N217" i="2"/>
  <c r="N215" i="2"/>
  <c r="N218" i="2"/>
  <c r="N216" i="2"/>
  <c r="N219" i="2"/>
  <c r="N220" i="2"/>
  <c r="N221" i="2"/>
  <c r="N223" i="2"/>
  <c r="N225" i="2"/>
  <c r="N222" i="2"/>
  <c r="N224" i="2"/>
  <c r="N226" i="2"/>
  <c r="N228" i="2"/>
  <c r="N227" i="2"/>
  <c r="N229" i="2"/>
  <c r="N231" i="2"/>
  <c r="N230" i="2"/>
  <c r="N232" i="2"/>
  <c r="N233" i="2"/>
  <c r="N234" i="2"/>
  <c r="N235" i="2"/>
  <c r="N236" i="2"/>
  <c r="N237" i="2"/>
  <c r="N238" i="2"/>
  <c r="N239" i="2"/>
  <c r="N240" i="2"/>
  <c r="N241" i="2"/>
  <c r="N242" i="2"/>
  <c r="N244" i="2"/>
  <c r="N243" i="2"/>
  <c r="N245" i="2"/>
  <c r="N246" i="2"/>
  <c r="N247" i="2"/>
  <c r="N248" i="2"/>
  <c r="N249" i="2"/>
  <c r="N250" i="2"/>
  <c r="N254" i="2"/>
  <c r="N255" i="2"/>
  <c r="N252" i="2"/>
  <c r="N251" i="2"/>
  <c r="N253" i="2"/>
  <c r="N256" i="2"/>
  <c r="N257" i="2"/>
  <c r="N258" i="2"/>
  <c r="N262" i="2"/>
  <c r="N259" i="2"/>
  <c r="N260" i="2"/>
  <c r="N261" i="2"/>
  <c r="N263" i="2"/>
  <c r="N264" i="2"/>
  <c r="N265" i="2"/>
  <c r="N266" i="2"/>
  <c r="N267" i="2"/>
  <c r="N269" i="2"/>
  <c r="N268" i="2"/>
  <c r="N272" i="2"/>
  <c r="N271" i="2"/>
  <c r="N270" i="2"/>
  <c r="N275" i="2"/>
  <c r="N273" i="2"/>
  <c r="N274" i="2"/>
  <c r="N276" i="2"/>
  <c r="N277" i="2"/>
  <c r="N279" i="2"/>
  <c r="N278" i="2"/>
  <c r="N280" i="2"/>
  <c r="N282" i="2"/>
  <c r="N281" i="2"/>
  <c r="N283" i="2"/>
  <c r="N284" i="2"/>
  <c r="N286" i="2"/>
  <c r="N285" i="2"/>
  <c r="N288" i="2"/>
  <c r="N287" i="2"/>
  <c r="N290" i="2"/>
  <c r="N289" i="2"/>
  <c r="N292" i="2"/>
  <c r="N291" i="2"/>
  <c r="N294" i="2"/>
  <c r="N293" i="2"/>
  <c r="N296" i="2"/>
  <c r="N295" i="2"/>
  <c r="N297" i="2"/>
  <c r="N298" i="2"/>
  <c r="N300" i="2"/>
  <c r="N299" i="2"/>
  <c r="N301" i="2"/>
  <c r="N302" i="2"/>
  <c r="N303" i="2"/>
  <c r="N304" i="2"/>
  <c r="N306" i="2"/>
  <c r="N305" i="2"/>
  <c r="N308" i="2"/>
  <c r="N307" i="2"/>
  <c r="N309" i="2"/>
  <c r="N310" i="2"/>
  <c r="N312" i="2"/>
  <c r="N311" i="2"/>
  <c r="N314" i="2"/>
  <c r="N313" i="2"/>
  <c r="N316" i="2"/>
  <c r="N315" i="2"/>
  <c r="N318" i="2"/>
  <c r="N317" i="2"/>
  <c r="N320" i="2"/>
  <c r="N319" i="2"/>
  <c r="N322" i="2"/>
  <c r="N321" i="2"/>
  <c r="N324" i="2"/>
  <c r="N323" i="2"/>
  <c r="N326" i="2"/>
  <c r="N325" i="2"/>
  <c r="N328" i="2"/>
  <c r="N327" i="2"/>
  <c r="N330" i="2"/>
  <c r="N329" i="2"/>
  <c r="N331" i="2"/>
  <c r="N332" i="2"/>
  <c r="N333" i="2"/>
  <c r="N334" i="2"/>
  <c r="N335" i="2"/>
  <c r="N336" i="2"/>
  <c r="N337" i="2"/>
  <c r="N338" i="2"/>
  <c r="N339" i="2"/>
  <c r="N340" i="2"/>
  <c r="N341" i="2"/>
  <c r="N343" i="2"/>
  <c r="N342" i="2"/>
  <c r="N345" i="2"/>
  <c r="N344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63" i="2"/>
  <c r="N359" i="2"/>
  <c r="N360" i="2"/>
  <c r="N361" i="2"/>
  <c r="N362" i="2"/>
  <c r="N364" i="2"/>
  <c r="N365" i="2"/>
  <c r="N366" i="2"/>
  <c r="N367" i="2"/>
  <c r="N368" i="2"/>
  <c r="N369" i="2"/>
  <c r="N370" i="2"/>
  <c r="N371" i="2"/>
  <c r="N372" i="2"/>
  <c r="N374" i="2"/>
  <c r="N373" i="2"/>
  <c r="N375" i="2"/>
  <c r="N377" i="2"/>
  <c r="N376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406" i="2"/>
  <c r="N398" i="2"/>
  <c r="N402" i="2"/>
  <c r="N404" i="2"/>
  <c r="I408" i="2"/>
  <c r="I1570" i="2"/>
  <c r="I1157" i="2"/>
  <c r="I9006" i="2"/>
  <c r="I4545" i="2"/>
  <c r="I4087" i="2"/>
  <c r="I2264" i="2"/>
  <c r="I2813" i="2"/>
  <c r="I1277" i="2"/>
  <c r="I1771" i="2"/>
  <c r="I903" i="2"/>
  <c r="I2638" i="2"/>
  <c r="I1229" i="2"/>
  <c r="I1405" i="2"/>
  <c r="I3089" i="2"/>
  <c r="I3217" i="2"/>
  <c r="I1075" i="2"/>
  <c r="I2337" i="2"/>
  <c r="I2081" i="2"/>
  <c r="I1556" i="2"/>
  <c r="I3576" i="2"/>
  <c r="I1945" i="2"/>
  <c r="I987" i="2"/>
  <c r="I4529" i="2"/>
  <c r="I2589" i="2"/>
  <c r="I3491" i="2"/>
  <c r="I2319" i="2"/>
  <c r="I3073" i="2"/>
  <c r="I821" i="2"/>
  <c r="I2119" i="2"/>
  <c r="I1562" i="2"/>
  <c r="I2743" i="2"/>
  <c r="I731" i="2"/>
  <c r="I655" i="2"/>
  <c r="I1467" i="2"/>
  <c r="I1641" i="2"/>
  <c r="I1607" i="2"/>
  <c r="I989" i="2"/>
  <c r="I2320" i="2"/>
  <c r="I1403" i="2"/>
  <c r="I1213" i="2"/>
  <c r="I1446" i="2"/>
  <c r="I967" i="2"/>
  <c r="I1341" i="2"/>
  <c r="I4151" i="2"/>
  <c r="I3560" i="2"/>
  <c r="I1357" i="2"/>
  <c r="I2054" i="2"/>
  <c r="I1815" i="2"/>
  <c r="I3140" i="2"/>
  <c r="I1139" i="2"/>
  <c r="I1506" i="2"/>
  <c r="I1077" i="2"/>
  <c r="I2895" i="2"/>
  <c r="I1275" i="2"/>
  <c r="I733" i="2"/>
  <c r="I1293" i="2"/>
  <c r="I1498" i="2"/>
  <c r="I1462" i="2"/>
  <c r="I1850" i="2"/>
  <c r="I1225" i="2"/>
  <c r="I7974" i="2"/>
  <c r="I6320" i="2"/>
  <c r="I3447" i="2"/>
  <c r="I1979" i="2"/>
  <c r="I7551" i="2"/>
  <c r="I7762" i="2"/>
  <c r="I5279" i="2"/>
  <c r="I1421" i="2"/>
  <c r="I7220" i="2"/>
  <c r="I8496" i="2"/>
  <c r="I4460" i="2"/>
  <c r="I4781" i="2"/>
  <c r="I6809" i="2"/>
  <c r="I1353" i="2"/>
  <c r="I8882" i="2"/>
  <c r="I7829" i="2"/>
  <c r="I5674" i="2"/>
  <c r="I1339" i="2"/>
  <c r="I1643" i="2"/>
  <c r="I6453" i="2"/>
  <c r="I1991" i="2"/>
  <c r="I591" i="2"/>
  <c r="I4924" i="2"/>
  <c r="I7350" i="2"/>
  <c r="I7943" i="2"/>
  <c r="I3985" i="2"/>
  <c r="I647" i="2"/>
  <c r="I2807" i="2"/>
  <c r="I7416" i="2"/>
  <c r="I2363" i="2"/>
  <c r="I2064" i="2"/>
  <c r="I1093" i="2"/>
  <c r="I5888" i="2"/>
  <c r="I930" i="2"/>
  <c r="I7437" i="2"/>
  <c r="I7262" i="2"/>
  <c r="I7059" i="2"/>
  <c r="I1786" i="2"/>
  <c r="I7984" i="2"/>
  <c r="I8342" i="2"/>
  <c r="I6738" i="2"/>
  <c r="I3173" i="2"/>
  <c r="I1448" i="2"/>
  <c r="I6434" i="2"/>
  <c r="I3201" i="2"/>
  <c r="I1688" i="2"/>
  <c r="I5101" i="2"/>
  <c r="I4629" i="2"/>
  <c r="I8707" i="2"/>
  <c r="I1069" i="2"/>
  <c r="I4128" i="2"/>
  <c r="I8694" i="2"/>
  <c r="I8411" i="2"/>
  <c r="I1313" i="2"/>
  <c r="I5164" i="2"/>
  <c r="I7886" i="2"/>
  <c r="I3124" i="2"/>
  <c r="I1051" i="2"/>
  <c r="I3704" i="2"/>
  <c r="I3859" i="2"/>
  <c r="I8974" i="2"/>
  <c r="I1369" i="2"/>
  <c r="I5912" i="2"/>
  <c r="I1165" i="2"/>
  <c r="I1530" i="2"/>
  <c r="I7118" i="2"/>
  <c r="I713" i="2"/>
  <c r="I8875" i="2"/>
  <c r="I873" i="2"/>
  <c r="I8139" i="2"/>
  <c r="I1291" i="2"/>
  <c r="I6308" i="2"/>
  <c r="I711" i="2"/>
  <c r="I900" i="2"/>
  <c r="I848" i="2"/>
  <c r="I6944" i="2"/>
  <c r="I6422" i="2"/>
  <c r="I1355" i="2"/>
  <c r="I2605" i="2"/>
  <c r="I883" i="2"/>
  <c r="I2996" i="2"/>
  <c r="I905" i="2"/>
  <c r="I2137" i="2"/>
  <c r="I6650" i="2"/>
  <c r="I1285" i="2"/>
  <c r="I2291" i="2"/>
  <c r="I4025" i="2"/>
  <c r="I4638" i="2"/>
  <c r="I2063" i="2"/>
  <c r="I3688" i="2"/>
  <c r="I969" i="2"/>
  <c r="I1479" i="2"/>
  <c r="I2919" i="2"/>
  <c r="I1564" i="2"/>
  <c r="I4083" i="2"/>
  <c r="I1943" i="2"/>
  <c r="I1329" i="2"/>
  <c r="I3653" i="2"/>
  <c r="I8616" i="2"/>
  <c r="I7186" i="2"/>
  <c r="I5340" i="2"/>
  <c r="I8865" i="2"/>
  <c r="I6137" i="2"/>
  <c r="I5030" i="2"/>
  <c r="I8135" i="2"/>
  <c r="I2510" i="2"/>
  <c r="I3109" i="2"/>
  <c r="I7108" i="2"/>
  <c r="I2610" i="2"/>
  <c r="I7844" i="2"/>
  <c r="I8948" i="2"/>
  <c r="I4126" i="2"/>
  <c r="I8605" i="2"/>
  <c r="I8372" i="2"/>
  <c r="I976" i="2"/>
  <c r="I2790" i="2"/>
  <c r="I1233" i="2"/>
  <c r="I819" i="2"/>
  <c r="I7433" i="2"/>
  <c r="I1114" i="2"/>
  <c r="I7825" i="2"/>
  <c r="I7498" i="2"/>
  <c r="I7694" i="2"/>
  <c r="I1640" i="2"/>
  <c r="I8170" i="2"/>
  <c r="I3959" i="2"/>
  <c r="I1315" i="2"/>
  <c r="I8232" i="2"/>
  <c r="I8278" i="2"/>
  <c r="I7338" i="2"/>
  <c r="I1211" i="2"/>
  <c r="I1045" i="2"/>
  <c r="I1648" i="2"/>
  <c r="I5099" i="2"/>
  <c r="I8237" i="2"/>
  <c r="I1442" i="2"/>
  <c r="I6327" i="2"/>
  <c r="I1289" i="2"/>
  <c r="I6006" i="2"/>
  <c r="I5494" i="2"/>
  <c r="I8909" i="2"/>
  <c r="I1413" i="2"/>
  <c r="I7271" i="2"/>
  <c r="I8871" i="2"/>
  <c r="I6294" i="2"/>
  <c r="I7544" i="2"/>
  <c r="I8000" i="2"/>
  <c r="I741" i="2"/>
  <c r="I8851" i="2"/>
  <c r="I8706" i="2"/>
  <c r="I4323" i="2"/>
  <c r="I1043" i="2"/>
  <c r="I6109" i="2"/>
  <c r="I4162" i="2"/>
  <c r="I5555" i="2"/>
  <c r="I8201" i="2"/>
  <c r="I7373" i="2"/>
  <c r="I2382" i="2"/>
  <c r="I3530" i="2"/>
  <c r="I1917" i="2"/>
  <c r="I1140" i="2"/>
  <c r="I2563" i="2"/>
  <c r="I1735" i="2"/>
  <c r="I2815" i="2"/>
  <c r="I5987" i="2"/>
  <c r="I1122" i="2"/>
  <c r="I6965" i="2"/>
  <c r="I8482" i="2"/>
  <c r="I7276" i="2"/>
  <c r="I2370" i="2"/>
  <c r="I7799" i="2"/>
  <c r="I8816" i="2"/>
  <c r="I5034" i="2"/>
  <c r="I6162" i="2"/>
  <c r="I6954" i="2"/>
  <c r="I8711" i="2"/>
  <c r="I8857" i="2"/>
  <c r="I5749" i="2"/>
  <c r="I3574" i="2"/>
  <c r="I5000" i="2"/>
  <c r="I6096" i="2"/>
  <c r="I7215" i="2"/>
  <c r="I896" i="2"/>
  <c r="I8660" i="2"/>
  <c r="I5430" i="2"/>
  <c r="I4794" i="2"/>
  <c r="I3256" i="2"/>
  <c r="I8341" i="2"/>
  <c r="I4201" i="2"/>
  <c r="I1687" i="2"/>
  <c r="I3978" i="2"/>
  <c r="I4480" i="2"/>
  <c r="I7676" i="2"/>
  <c r="I8640" i="2"/>
  <c r="I8699" i="2"/>
  <c r="I6118" i="2"/>
  <c r="I4066" i="2"/>
  <c r="I6766" i="2"/>
  <c r="I3482" i="2"/>
  <c r="I1334" i="2"/>
  <c r="I8864" i="2"/>
  <c r="I1022" i="2"/>
  <c r="I8489" i="2"/>
  <c r="I4652" i="2"/>
  <c r="I3016" i="2"/>
  <c r="I7004" i="2"/>
  <c r="I832" i="2"/>
  <c r="I8290" i="2"/>
  <c r="I1402" i="2"/>
  <c r="I5197" i="2"/>
  <c r="I6456" i="2"/>
  <c r="I7326" i="2"/>
  <c r="I1452" i="2"/>
  <c r="I1324" i="2"/>
  <c r="I5951" i="2"/>
  <c r="I4383" i="2"/>
  <c r="I1126" i="2"/>
  <c r="I5779" i="2"/>
  <c r="I4771" i="2"/>
  <c r="I4785" i="2"/>
  <c r="I2932" i="2"/>
  <c r="I6631" i="2"/>
  <c r="I6854" i="2"/>
  <c r="I6721" i="2"/>
  <c r="I6147" i="2"/>
  <c r="I6379" i="2"/>
  <c r="I1610" i="2"/>
  <c r="I4713" i="2"/>
  <c r="I4309" i="2"/>
  <c r="I5161" i="2"/>
  <c r="I4569" i="2"/>
  <c r="I4583" i="2"/>
  <c r="I3640" i="2"/>
  <c r="I5680" i="2"/>
  <c r="I5018" i="2"/>
  <c r="I7522" i="2"/>
  <c r="I3790" i="2"/>
  <c r="I5307" i="2"/>
  <c r="I4978" i="2"/>
  <c r="I4598" i="2"/>
  <c r="I4846" i="2"/>
  <c r="I3752" i="2"/>
  <c r="I1149" i="2"/>
  <c r="I902" i="2"/>
  <c r="I6556" i="2"/>
  <c r="I1611" i="2"/>
  <c r="I4143" i="2"/>
  <c r="I6907" i="2"/>
  <c r="I6412" i="2"/>
  <c r="I6232" i="2"/>
  <c r="I4489" i="2"/>
  <c r="I2724" i="2"/>
  <c r="I2172" i="2"/>
  <c r="I1555" i="2"/>
  <c r="I911" i="2"/>
  <c r="I1494" i="2"/>
  <c r="I5983" i="2"/>
  <c r="I7071" i="2"/>
  <c r="I1615" i="2"/>
  <c r="I5256" i="2"/>
  <c r="I1781" i="2"/>
  <c r="I1523" i="2"/>
  <c r="I815" i="2"/>
  <c r="I929" i="2"/>
  <c r="I5458" i="2"/>
  <c r="I8303" i="2"/>
  <c r="I6749" i="2"/>
  <c r="I5282" i="2"/>
  <c r="I5296" i="2"/>
  <c r="I2788" i="2"/>
  <c r="I3670" i="2"/>
  <c r="I6255" i="2"/>
  <c r="I2185" i="2"/>
  <c r="I1716" i="2"/>
  <c r="I4796" i="2"/>
  <c r="I6418" i="2"/>
  <c r="I7318" i="2"/>
  <c r="I8603" i="2"/>
  <c r="I4902" i="2"/>
  <c r="I3589" i="2"/>
  <c r="I8424" i="2"/>
  <c r="I7682" i="2"/>
  <c r="I8959" i="2"/>
  <c r="I3198" i="2"/>
  <c r="I2091" i="2"/>
  <c r="I7998" i="2"/>
  <c r="I8671" i="2"/>
  <c r="I8209" i="2"/>
  <c r="I7359" i="2"/>
  <c r="I3494" i="2"/>
  <c r="I1805" i="2"/>
  <c r="I5619" i="2"/>
  <c r="I8138" i="2"/>
  <c r="I6164" i="2"/>
  <c r="I2594" i="2"/>
  <c r="I3756" i="2"/>
  <c r="I8868" i="2"/>
  <c r="I1166" i="2"/>
  <c r="I7285" i="2"/>
  <c r="I5569" i="2"/>
  <c r="I8564" i="2"/>
  <c r="I6065" i="2"/>
  <c r="I7668" i="2"/>
  <c r="I8533" i="2"/>
  <c r="I7849" i="2"/>
  <c r="I6237" i="2"/>
  <c r="I5217" i="2"/>
  <c r="I7392" i="2"/>
  <c r="I8595" i="2"/>
  <c r="I6695" i="2"/>
  <c r="I4024" i="2"/>
  <c r="I3909" i="2"/>
  <c r="I8495" i="2"/>
  <c r="I7447" i="2"/>
  <c r="I6407" i="2"/>
  <c r="I1178" i="2"/>
  <c r="I5421" i="2"/>
  <c r="I3708" i="2"/>
  <c r="I7076" i="2"/>
  <c r="I6322" i="2"/>
  <c r="I1061" i="2"/>
  <c r="I3558" i="2"/>
  <c r="I1997" i="2"/>
  <c r="I2769" i="2"/>
  <c r="I7951" i="2"/>
  <c r="I8366" i="2"/>
  <c r="I5817" i="2"/>
  <c r="I4288" i="2"/>
  <c r="I7612" i="2"/>
  <c r="I745" i="2"/>
  <c r="I8562" i="2"/>
  <c r="I5119" i="2"/>
  <c r="I3484" i="2"/>
  <c r="I8872" i="2"/>
  <c r="I7877" i="2"/>
  <c r="I7975" i="2"/>
  <c r="I4085" i="2"/>
  <c r="I5425" i="2"/>
  <c r="I8789" i="2"/>
  <c r="I6281" i="2"/>
  <c r="I7669" i="2"/>
  <c r="I3434" i="2"/>
  <c r="I4498" i="2"/>
  <c r="I8258" i="2"/>
  <c r="I1072" i="2"/>
  <c r="I7149" i="2"/>
  <c r="I4805" i="2"/>
  <c r="I4983" i="2"/>
  <c r="I4563" i="2"/>
  <c r="I5249" i="2"/>
  <c r="I8246" i="2"/>
  <c r="I1424" i="2"/>
  <c r="I810" i="2"/>
  <c r="I7069" i="2"/>
  <c r="I4847" i="2"/>
  <c r="I4400" i="2"/>
  <c r="I8166" i="2"/>
  <c r="I1146" i="2"/>
  <c r="I5453" i="2"/>
  <c r="I6785" i="2"/>
  <c r="I7539" i="2"/>
  <c r="I1182" i="2"/>
  <c r="I1068" i="2"/>
  <c r="I6363" i="2"/>
  <c r="I4348" i="2"/>
  <c r="I8172" i="2"/>
  <c r="I4271" i="2"/>
  <c r="I2673" i="2"/>
  <c r="I4155" i="2"/>
  <c r="I8561" i="2"/>
  <c r="I8968" i="2"/>
  <c r="I6574" i="2"/>
  <c r="I5185" i="2"/>
  <c r="I8358" i="2"/>
  <c r="I8828" i="2"/>
  <c r="I6818" i="2"/>
  <c r="I6389" i="2"/>
  <c r="I6916" i="2"/>
  <c r="I6063" i="2"/>
  <c r="I8673" i="2"/>
  <c r="I6878" i="2"/>
  <c r="I6163" i="2"/>
  <c r="I8430" i="2"/>
  <c r="I7057" i="2"/>
  <c r="I3866" i="2"/>
  <c r="I979" i="2"/>
  <c r="I825" i="2"/>
  <c r="I6455" i="2"/>
  <c r="I1757" i="2"/>
  <c r="I1171" i="2"/>
  <c r="I7955" i="2"/>
  <c r="I8508" i="2"/>
  <c r="I941" i="2"/>
  <c r="I8552" i="2"/>
  <c r="I5929" i="2"/>
  <c r="I1185" i="2"/>
  <c r="I8036" i="2"/>
  <c r="I1001" i="2"/>
  <c r="I6325" i="2"/>
  <c r="I8805" i="2"/>
  <c r="I776" i="2"/>
  <c r="I2654" i="2"/>
  <c r="I8955" i="2"/>
  <c r="I5943" i="2"/>
  <c r="I4950" i="2"/>
  <c r="I8651" i="2"/>
  <c r="I1598" i="2"/>
  <c r="I1063" i="2"/>
  <c r="I6726" i="2"/>
  <c r="I2028" i="2"/>
  <c r="I5794" i="2"/>
  <c r="I6693" i="2"/>
  <c r="I5613" i="2"/>
  <c r="I986" i="2"/>
  <c r="I1058" i="2"/>
  <c r="I7846" i="2"/>
  <c r="I7109" i="2"/>
  <c r="I8351" i="2"/>
  <c r="I5470" i="2"/>
  <c r="I7554" i="2"/>
  <c r="I1230" i="2"/>
  <c r="I3096" i="2"/>
  <c r="I1029" i="2"/>
  <c r="I6651" i="2"/>
  <c r="I5404" i="2"/>
  <c r="I6672" i="2"/>
  <c r="I8534" i="2"/>
  <c r="I6674" i="2"/>
  <c r="I8644" i="2"/>
  <c r="I923" i="2"/>
  <c r="I2950" i="2"/>
  <c r="I6430" i="2"/>
  <c r="I3571" i="2"/>
  <c r="I1386" i="2"/>
  <c r="I8012" i="2"/>
  <c r="I6059" i="2"/>
  <c r="I2268" i="2"/>
  <c r="I8071" i="2"/>
  <c r="I6356" i="2"/>
  <c r="I6454" i="2"/>
  <c r="I2921" i="2"/>
  <c r="I7032" i="2"/>
  <c r="I7336" i="2"/>
  <c r="I8065" i="2"/>
  <c r="I5195" i="2"/>
  <c r="I8269" i="2"/>
  <c r="I3160" i="2"/>
  <c r="I8240" i="2"/>
  <c r="I8127" i="2"/>
  <c r="I7514" i="2"/>
  <c r="I2326" i="2"/>
  <c r="I3071" i="2"/>
  <c r="I1485" i="2"/>
  <c r="I2657" i="2"/>
  <c r="I7689" i="2"/>
  <c r="I8060" i="2"/>
  <c r="I5338" i="2"/>
  <c r="I4483" i="2"/>
  <c r="I7491" i="2"/>
  <c r="I2278" i="2"/>
  <c r="I8717" i="2"/>
  <c r="I5631" i="2"/>
  <c r="I4003" i="2"/>
  <c r="I9003" i="2"/>
  <c r="I8256" i="2"/>
  <c r="I8115" i="2"/>
  <c r="I4684" i="2"/>
  <c r="I5308" i="2"/>
  <c r="I8578" i="2"/>
  <c r="I7550" i="2"/>
  <c r="I5059" i="2"/>
  <c r="I5974" i="2"/>
  <c r="I8788" i="2"/>
  <c r="I8153" i="2"/>
  <c r="I1456" i="2"/>
  <c r="I4243" i="2"/>
  <c r="I2593" i="2"/>
  <c r="I7778" i="2"/>
  <c r="I7414" i="2"/>
  <c r="I8478" i="2"/>
  <c r="I5078" i="2"/>
  <c r="I1950" i="2"/>
  <c r="I3237" i="2"/>
  <c r="I8455" i="2"/>
  <c r="I8540" i="2"/>
  <c r="I7785" i="2"/>
  <c r="I2803" i="2"/>
  <c r="I7357" i="2"/>
  <c r="I1587" i="2"/>
  <c r="I6561" i="2"/>
  <c r="I1738" i="2"/>
  <c r="I5469" i="2"/>
  <c r="I3168" i="2"/>
  <c r="I2057" i="2"/>
  <c r="I2351" i="2"/>
  <c r="I2285" i="2"/>
  <c r="I7099" i="2"/>
  <c r="I2688" i="2"/>
  <c r="I928" i="2"/>
  <c r="I6334" i="2"/>
  <c r="I5568" i="2"/>
  <c r="I2379" i="2"/>
  <c r="I3702" i="2"/>
  <c r="I6621" i="2"/>
  <c r="I5956" i="2"/>
  <c r="I1404" i="2"/>
  <c r="I5672" i="2"/>
  <c r="I6314" i="2"/>
  <c r="I5850" i="2"/>
  <c r="I5967" i="2"/>
  <c r="I1303" i="2"/>
  <c r="I4380" i="2"/>
  <c r="I6529" i="2"/>
  <c r="I8581" i="2"/>
  <c r="I2105" i="2"/>
  <c r="I4728" i="2"/>
  <c r="I2457" i="2"/>
  <c r="I2062" i="2"/>
  <c r="I1924" i="2"/>
  <c r="I1810" i="2"/>
  <c r="I4452" i="2"/>
  <c r="I6655" i="2"/>
  <c r="I3519" i="2"/>
  <c r="I3038" i="2"/>
  <c r="I2662" i="2"/>
  <c r="I2923" i="2"/>
  <c r="I3800" i="2"/>
  <c r="I6634" i="2"/>
  <c r="I6769" i="2"/>
  <c r="I2367" i="2"/>
  <c r="I3136" i="2"/>
  <c r="I2750" i="2"/>
  <c r="I2630" i="2"/>
  <c r="I2746" i="2"/>
  <c r="I1508" i="2"/>
  <c r="I2730" i="2"/>
  <c r="I8445" i="2"/>
  <c r="I2123" i="2"/>
  <c r="I1007" i="2"/>
  <c r="I993" i="2"/>
  <c r="I4691" i="2"/>
  <c r="I2129" i="2"/>
  <c r="I2298" i="2"/>
  <c r="I4830" i="2"/>
  <c r="I1740" i="2"/>
  <c r="I6072" i="2"/>
  <c r="I8458" i="2"/>
  <c r="I962" i="2"/>
  <c r="I8218" i="2"/>
  <c r="I8987" i="2"/>
  <c r="I4574" i="2"/>
  <c r="I5134" i="2"/>
  <c r="I8981" i="2"/>
  <c r="I8111" i="2"/>
  <c r="I4345" i="2"/>
  <c r="I5240" i="2"/>
  <c r="I3559" i="2"/>
  <c r="I4764" i="2"/>
  <c r="I7513" i="2"/>
  <c r="I6676" i="2"/>
  <c r="I775" i="2"/>
  <c r="I2838" i="2"/>
  <c r="I6884" i="2"/>
  <c r="I8527" i="2"/>
  <c r="I2015" i="2"/>
  <c r="I3509" i="2"/>
  <c r="I4714" i="2"/>
  <c r="I7966" i="2"/>
  <c r="I8499" i="2"/>
  <c r="I8839" i="2"/>
  <c r="I6239" i="2"/>
  <c r="I4322" i="2"/>
  <c r="I2143" i="2"/>
  <c r="I7716" i="2"/>
  <c r="I8265" i="2"/>
  <c r="I5734" i="2"/>
  <c r="I5786" i="2"/>
  <c r="I7760" i="2"/>
  <c r="I1252" i="2"/>
  <c r="I6150" i="2"/>
  <c r="I5186" i="2"/>
  <c r="I4872" i="2"/>
  <c r="I5582" i="2"/>
  <c r="I7037" i="2"/>
  <c r="I1024" i="2"/>
  <c r="I8503" i="2"/>
  <c r="I5302" i="2"/>
  <c r="I4683" i="2"/>
  <c r="I3128" i="2"/>
  <c r="I484" i="2"/>
  <c r="I1466" i="2"/>
  <c r="I1031" i="2"/>
  <c r="I1013" i="2"/>
  <c r="I3621" i="2"/>
  <c r="I7049" i="2"/>
  <c r="I7780" i="2"/>
  <c r="I8032" i="2"/>
  <c r="I5439" i="2"/>
  <c r="I3932" i="2"/>
  <c r="I7968" i="2"/>
  <c r="I6535" i="2"/>
  <c r="I7391" i="2"/>
  <c r="I3526" i="2"/>
  <c r="I4464" i="2"/>
  <c r="I5757" i="2"/>
  <c r="I7355" i="2"/>
  <c r="I7469" i="2"/>
  <c r="I4951" i="2"/>
  <c r="I8214" i="2"/>
  <c r="I1134" i="2"/>
  <c r="I8530" i="2"/>
  <c r="I7557" i="2"/>
  <c r="I5707" i="2"/>
  <c r="I7233" i="2"/>
  <c r="I7504" i="2"/>
  <c r="I6709" i="2"/>
  <c r="I6019" i="2"/>
  <c r="I792" i="2"/>
  <c r="I5836" i="2"/>
  <c r="I4581" i="2"/>
  <c r="I7543" i="2"/>
  <c r="I8713" i="2"/>
  <c r="I8967" i="2"/>
  <c r="I4761" i="2"/>
  <c r="I6219" i="2"/>
  <c r="I8355" i="2"/>
  <c r="I7670" i="2"/>
  <c r="I8535" i="2"/>
  <c r="I5334" i="2"/>
  <c r="I2094" i="2"/>
  <c r="I3468" i="2"/>
  <c r="I8483" i="2"/>
  <c r="I8597" i="2"/>
  <c r="I8233" i="2"/>
  <c r="I2570" i="2"/>
  <c r="I7565" i="2"/>
  <c r="I2025" i="2"/>
  <c r="I3850" i="2"/>
  <c r="I4352" i="2"/>
  <c r="I7548" i="2"/>
  <c r="I8343" i="2"/>
  <c r="I8786" i="2"/>
  <c r="I5736" i="2"/>
  <c r="I4645" i="2"/>
  <c r="I7937" i="2"/>
  <c r="I8769" i="2"/>
  <c r="I6550" i="2"/>
  <c r="I8134" i="2"/>
  <c r="I7523" i="2"/>
  <c r="I7775" i="2"/>
  <c r="I6756" i="2"/>
  <c r="I904" i="2"/>
  <c r="I3077" i="2"/>
  <c r="I934" i="2"/>
  <c r="I7353" i="2"/>
  <c r="I5718" i="2"/>
  <c r="I7283" i="2"/>
  <c r="I7417" i="2"/>
  <c r="I7395" i="2"/>
  <c r="I7286" i="2"/>
  <c r="I5579" i="2"/>
  <c r="I6898" i="2"/>
  <c r="I8971" i="2"/>
  <c r="I7430" i="2"/>
  <c r="I2701" i="2"/>
  <c r="I1676" i="2"/>
  <c r="I1299" i="2"/>
  <c r="I6927" i="2"/>
  <c r="I5948" i="2"/>
  <c r="I7100" i="2"/>
  <c r="I8610" i="2"/>
  <c r="I4779" i="2"/>
  <c r="I795" i="2"/>
  <c r="I1356" i="2"/>
  <c r="I8335" i="2"/>
  <c r="I6691" i="2"/>
  <c r="I8066" i="2"/>
  <c r="I891" i="2"/>
  <c r="I1464" i="2"/>
  <c r="I8672" i="2"/>
  <c r="I6740" i="2"/>
  <c r="I7377" i="2"/>
  <c r="I729" i="2"/>
  <c r="I1141" i="2"/>
  <c r="I6022" i="2"/>
  <c r="I6912" i="2"/>
  <c r="I6734" i="2"/>
  <c r="I773" i="2"/>
  <c r="I1219" i="2"/>
  <c r="I8745" i="2"/>
  <c r="I6565" i="2"/>
  <c r="I7133" i="2"/>
  <c r="I1870" i="2"/>
  <c r="I7222" i="2"/>
  <c r="I8432" i="2"/>
  <c r="I7739" i="2"/>
  <c r="I997" i="2"/>
  <c r="I1612" i="2"/>
  <c r="I8582" i="2"/>
  <c r="I8095" i="2"/>
  <c r="I7184" i="2"/>
  <c r="I6185" i="2"/>
  <c r="I7112" i="2"/>
  <c r="I682" i="2"/>
  <c r="I2345" i="2"/>
  <c r="I5422" i="2"/>
  <c r="I8643" i="2"/>
  <c r="I6599" i="2"/>
  <c r="I8297" i="2"/>
  <c r="I6296" i="2"/>
  <c r="I1936" i="2"/>
  <c r="I1156" i="2"/>
  <c r="I8494" i="2"/>
  <c r="I748" i="2"/>
  <c r="I6601" i="2"/>
  <c r="I3126" i="2"/>
  <c r="I4437" i="2"/>
  <c r="I800" i="2"/>
  <c r="I6168" i="2"/>
  <c r="I8824" i="2"/>
  <c r="I3492" i="2"/>
  <c r="I6594" i="2"/>
  <c r="I7524" i="2"/>
  <c r="I1418" i="2"/>
  <c r="I5181" i="2"/>
  <c r="I4387" i="2"/>
  <c r="I8888" i="2"/>
  <c r="I7586" i="2"/>
  <c r="I1212" i="2"/>
  <c r="I4179" i="2"/>
  <c r="I2027" i="2"/>
  <c r="I2180" i="2"/>
  <c r="I3834" i="2"/>
  <c r="I6602" i="2"/>
  <c r="I7625" i="2"/>
  <c r="I7882" i="2"/>
  <c r="I872" i="2"/>
  <c r="I4939" i="2"/>
  <c r="I3420" i="2"/>
  <c r="I6081" i="2"/>
  <c r="I6582" i="2"/>
  <c r="I7512" i="2"/>
  <c r="I4169" i="2"/>
  <c r="I4954" i="2"/>
  <c r="I5965" i="2"/>
  <c r="I7476" i="2"/>
  <c r="I7590" i="2"/>
  <c r="I5254" i="2"/>
  <c r="I6551" i="2"/>
  <c r="I2380" i="2"/>
  <c r="I6300" i="2"/>
  <c r="I1981" i="2"/>
  <c r="I1204" i="2"/>
  <c r="I7499" i="2"/>
  <c r="I1112" i="2"/>
  <c r="I2197" i="2"/>
  <c r="I3770" i="2"/>
  <c r="I6666" i="2"/>
  <c r="I7041" i="2"/>
  <c r="I7795" i="2"/>
  <c r="I906" i="2"/>
  <c r="I5689" i="2"/>
  <c r="I4192" i="2"/>
  <c r="I8939" i="2"/>
  <c r="I7857" i="2"/>
  <c r="I5928" i="2"/>
  <c r="I3890" i="2"/>
  <c r="I7455" i="2"/>
  <c r="I2721" i="2"/>
  <c r="I2018" i="2"/>
  <c r="I6799" i="2"/>
  <c r="I2976" i="2"/>
  <c r="I6952" i="2"/>
  <c r="I4331" i="2"/>
  <c r="I3241" i="2"/>
  <c r="I3255" i="2"/>
  <c r="I803" i="2"/>
  <c r="I4493" i="2"/>
  <c r="I1775" i="2"/>
  <c r="I814" i="2"/>
  <c r="I1876" i="2"/>
  <c r="I721" i="2"/>
  <c r="I4014" i="2"/>
  <c r="I2193" i="2"/>
  <c r="I2112" i="2"/>
  <c r="I2001" i="2"/>
  <c r="I2912" i="2"/>
  <c r="I1862" i="2"/>
  <c r="I1937" i="2"/>
  <c r="I2212" i="2"/>
  <c r="I6161" i="2"/>
  <c r="I2586" i="2"/>
  <c r="I8691" i="2"/>
  <c r="I3019" i="2"/>
  <c r="I1675" i="2"/>
  <c r="I3956" i="2"/>
  <c r="I3570" i="2"/>
  <c r="I3321" i="2"/>
  <c r="I3566" i="2"/>
  <c r="I739" i="2"/>
  <c r="I3025" i="2"/>
  <c r="I2418" i="2"/>
  <c r="I4789" i="2"/>
  <c r="I4125" i="2"/>
  <c r="I4181" i="2"/>
  <c r="I1847" i="2"/>
  <c r="I4999" i="2"/>
  <c r="I7564" i="2"/>
  <c r="I2299" i="2"/>
  <c r="I4106" i="2"/>
  <c r="I4299" i="2"/>
  <c r="I3739" i="2"/>
  <c r="I4053" i="2"/>
  <c r="I1591" i="2"/>
  <c r="I5264" i="2"/>
  <c r="I3819" i="2"/>
  <c r="I3257" i="2"/>
  <c r="I2777" i="2"/>
  <c r="I4016" i="2"/>
  <c r="I3668" i="2"/>
  <c r="I3410" i="2"/>
  <c r="I3212" i="2"/>
  <c r="I5551" i="2"/>
  <c r="I1209" i="2"/>
  <c r="I7708" i="2"/>
  <c r="I7459" i="2"/>
  <c r="I8314" i="2"/>
  <c r="I7380" i="2"/>
  <c r="I6830" i="2"/>
  <c r="I3058" i="2"/>
  <c r="I7087" i="2"/>
  <c r="I4735" i="2"/>
  <c r="I7570" i="2"/>
  <c r="I5344" i="2"/>
  <c r="I5717" i="2"/>
  <c r="I4893" i="2"/>
  <c r="I5994" i="2"/>
  <c r="I1672" i="2"/>
  <c r="I6261" i="2"/>
  <c r="I7945" i="2"/>
  <c r="I4417" i="2"/>
  <c r="I2415" i="2"/>
  <c r="I5614" i="2"/>
  <c r="I1834" i="2"/>
  <c r="I5258" i="2"/>
  <c r="I3527" i="2"/>
  <c r="I1348" i="2"/>
  <c r="I8352" i="2"/>
  <c r="I8450" i="2"/>
  <c r="I4236" i="2"/>
  <c r="I5564" i="2"/>
  <c r="I3174" i="2"/>
  <c r="I8738" i="2"/>
  <c r="I8550" i="2"/>
  <c r="I8755" i="2"/>
  <c r="I8264" i="2"/>
  <c r="I4591" i="2"/>
  <c r="I2402" i="2"/>
  <c r="I6252" i="2"/>
  <c r="I8918" i="2"/>
  <c r="I1103" i="2"/>
  <c r="I3366" i="2"/>
  <c r="I707" i="2"/>
  <c r="I2529" i="2"/>
  <c r="I7552" i="2"/>
  <c r="I8021" i="2"/>
  <c r="I5210" i="2"/>
  <c r="I4355" i="2"/>
  <c r="I1409" i="2"/>
  <c r="I8050" i="2"/>
  <c r="I8942" i="2"/>
  <c r="I4606" i="2"/>
  <c r="I3048" i="2"/>
  <c r="I870" i="2"/>
  <c r="I7613" i="2"/>
  <c r="I7683" i="2"/>
  <c r="I3846" i="2"/>
  <c r="I2902" i="2"/>
  <c r="I7596" i="2"/>
  <c r="I5780" i="2"/>
  <c r="I6708" i="2"/>
  <c r="I5615" i="2"/>
  <c r="I1565" i="2"/>
  <c r="I882" i="2"/>
  <c r="I6770" i="2"/>
  <c r="I8294" i="2"/>
  <c r="I6227" i="2"/>
  <c r="I7666" i="2"/>
  <c r="I8531" i="2"/>
  <c r="I6503" i="2"/>
  <c r="I6850" i="2"/>
  <c r="I2965" i="2"/>
  <c r="I8224" i="2"/>
  <c r="I6134" i="2"/>
  <c r="I2348" i="2"/>
  <c r="I7322" i="2"/>
  <c r="I8051" i="2"/>
  <c r="I4623" i="2"/>
  <c r="I5116" i="2"/>
  <c r="I7122" i="2"/>
  <c r="I8248" i="2"/>
  <c r="I8129" i="2"/>
  <c r="I5259" i="2"/>
  <c r="I7228" i="2"/>
  <c r="I5214" i="2"/>
  <c r="I7129" i="2"/>
  <c r="I8273" i="2"/>
  <c r="I7719" i="2"/>
  <c r="I5320" i="2"/>
  <c r="I4448" i="2"/>
  <c r="I1364" i="2"/>
  <c r="I8026" i="2"/>
  <c r="I6038" i="2"/>
  <c r="I3421" i="2"/>
  <c r="I6800" i="2"/>
  <c r="I8870" i="2"/>
  <c r="I5503" i="2"/>
  <c r="I3868" i="2"/>
  <c r="I8813" i="2"/>
  <c r="I8255" i="2"/>
  <c r="I8319" i="2"/>
  <c r="I4559" i="2"/>
  <c r="I5180" i="2"/>
  <c r="I8714" i="2"/>
  <c r="I804" i="2"/>
  <c r="I6151" i="2"/>
  <c r="I1434" i="2"/>
  <c r="I5165" i="2"/>
  <c r="I3452" i="2"/>
  <c r="I6909" i="2"/>
  <c r="I6341" i="2"/>
  <c r="I4907" i="2"/>
  <c r="I6979" i="2"/>
  <c r="I5838" i="2"/>
  <c r="I6549" i="2"/>
  <c r="I8698" i="2"/>
  <c r="I6358" i="2"/>
  <c r="I5247" i="2"/>
  <c r="I7809" i="2"/>
  <c r="I5496" i="2"/>
  <c r="I7505" i="2"/>
  <c r="I1628" i="2"/>
  <c r="I8181" i="2"/>
  <c r="I7299" i="2"/>
  <c r="I1532" i="2"/>
  <c r="I1347" i="2"/>
  <c r="I8973" i="2"/>
  <c r="I8776" i="2"/>
  <c r="I1650" i="2"/>
  <c r="I7733" i="2"/>
  <c r="I1242" i="2"/>
  <c r="I6794" i="2"/>
  <c r="I7370" i="2"/>
  <c r="I3603" i="2"/>
  <c r="I7147" i="2"/>
  <c r="I845" i="2"/>
  <c r="I8912" i="2"/>
  <c r="I6978" i="2"/>
  <c r="I6945" i="2"/>
  <c r="I7423" i="2"/>
  <c r="I703" i="2"/>
  <c r="I6679" i="2"/>
  <c r="I8692" i="2"/>
  <c r="I5676" i="2"/>
  <c r="I981" i="2"/>
  <c r="I8818" i="2"/>
  <c r="I8221" i="2"/>
  <c r="I1283" i="2"/>
  <c r="I6966" i="2"/>
  <c r="I1160" i="2"/>
  <c r="I6328" i="2"/>
  <c r="I7143" i="2"/>
  <c r="I7976" i="2"/>
  <c r="I8915" i="2"/>
  <c r="I8112" i="2"/>
  <c r="I1594" i="2"/>
  <c r="I8381" i="2"/>
  <c r="I8212" i="2"/>
  <c r="I8891" i="2"/>
  <c r="I6947" i="2"/>
  <c r="I8037" i="2"/>
  <c r="I7999" i="2"/>
  <c r="I1349" i="2"/>
  <c r="I8537" i="2"/>
  <c r="I7473" i="2"/>
  <c r="I5464" i="2"/>
  <c r="I7582" i="2"/>
  <c r="I7822" i="2"/>
  <c r="I5844" i="2"/>
  <c r="I6166" i="2"/>
  <c r="I6696" i="2"/>
  <c r="I5661" i="2"/>
  <c r="I6408" i="2"/>
  <c r="I7811" i="2"/>
  <c r="I8911" i="2"/>
  <c r="I8146" i="2"/>
  <c r="I6575" i="2"/>
  <c r="I5601" i="2"/>
  <c r="I7810" i="2"/>
  <c r="I8841" i="2"/>
  <c r="I6614" i="2"/>
  <c r="I4408" i="2"/>
  <c r="I8754" i="2"/>
  <c r="I7166" i="2"/>
  <c r="I8718" i="2"/>
  <c r="I968" i="2"/>
  <c r="I4843" i="2"/>
  <c r="I5741" i="2"/>
  <c r="I1030" i="2"/>
  <c r="I8716" i="2"/>
  <c r="I4278" i="2"/>
  <c r="I7900" i="2"/>
  <c r="I8794" i="2"/>
  <c r="I4094" i="2"/>
  <c r="I2705" i="2"/>
  <c r="I1382" i="2"/>
  <c r="I7323" i="2"/>
  <c r="I7242" i="2"/>
  <c r="I4007" i="2"/>
  <c r="I8330" i="2"/>
  <c r="I7867" i="2"/>
  <c r="I6183" i="2"/>
  <c r="I6948" i="2"/>
  <c r="I5498" i="2"/>
  <c r="I2204" i="2"/>
  <c r="I7136" i="2"/>
  <c r="I7010" i="2"/>
  <c r="I8626" i="2"/>
  <c r="I6789" i="2"/>
  <c r="I5796" i="2"/>
  <c r="I1011" i="2"/>
  <c r="I3014" i="2"/>
  <c r="I6330" i="2"/>
  <c r="I738" i="2"/>
  <c r="I7181" i="2"/>
  <c r="I8766" i="2"/>
  <c r="I4030" i="2"/>
  <c r="I2691" i="2"/>
  <c r="I8932" i="2"/>
  <c r="I7316" i="2"/>
  <c r="I8617" i="2"/>
  <c r="I5343" i="2"/>
  <c r="I5937" i="2"/>
  <c r="I8387" i="2"/>
  <c r="I8951" i="2"/>
  <c r="I6069" i="2"/>
  <c r="I3590" i="2"/>
  <c r="I4231" i="2"/>
  <c r="I1015" i="2"/>
  <c r="I4397" i="2"/>
  <c r="I3981" i="2"/>
  <c r="I7182" i="2"/>
  <c r="I5415" i="2"/>
  <c r="I4660" i="2"/>
  <c r="I1753" i="2"/>
  <c r="I5776" i="2"/>
  <c r="I5593" i="2"/>
  <c r="I1284" i="2"/>
  <c r="I8621" i="2"/>
  <c r="I3518" i="2"/>
  <c r="I4797" i="2"/>
  <c r="I3684" i="2"/>
  <c r="I3426" i="2"/>
  <c r="I3177" i="2"/>
  <c r="I3063" i="2"/>
  <c r="I5354" i="2"/>
  <c r="I3917" i="2"/>
  <c r="I2985" i="2"/>
  <c r="I2999" i="2"/>
  <c r="I1803" i="2"/>
  <c r="I4237" i="2"/>
  <c r="I3437" i="2"/>
  <c r="I7072" i="2"/>
  <c r="I3662" i="2"/>
  <c r="I5067" i="2"/>
  <c r="I4850" i="2"/>
  <c r="I4470" i="2"/>
  <c r="I4718" i="2"/>
  <c r="I4209" i="2"/>
  <c r="I4249" i="2"/>
  <c r="I5330" i="2"/>
  <c r="I7764" i="2"/>
  <c r="I5997" i="2"/>
  <c r="I5184" i="2"/>
  <c r="I3523" i="2"/>
  <c r="I3234" i="2"/>
  <c r="I5476" i="2"/>
  <c r="I6941" i="2"/>
  <c r="I3215" i="2"/>
  <c r="I5284" i="2"/>
  <c r="I5383" i="2"/>
  <c r="I5525" i="2"/>
  <c r="I3779" i="2"/>
  <c r="I2885" i="2"/>
  <c r="I4762" i="2"/>
  <c r="I7275" i="2"/>
  <c r="I5578" i="2"/>
  <c r="I4678" i="2"/>
  <c r="I2012" i="2"/>
  <c r="I4820" i="2"/>
  <c r="I4584" i="2"/>
  <c r="I4310" i="2"/>
  <c r="I4196" i="2"/>
  <c r="I4949" i="2"/>
  <c r="I1203" i="2"/>
  <c r="I4985" i="2"/>
  <c r="I3388" i="2"/>
  <c r="I4597" i="2"/>
  <c r="I7007" i="2"/>
  <c r="I6244" i="2"/>
  <c r="I3832" i="2"/>
  <c r="I2559" i="2"/>
  <c r="I6035" i="2"/>
  <c r="I1046" i="2"/>
  <c r="I945" i="2"/>
  <c r="I7234" i="2"/>
  <c r="I4911" i="2"/>
  <c r="I8149" i="2"/>
  <c r="I5830" i="2"/>
  <c r="I7537" i="2"/>
  <c r="I5528" i="2"/>
  <c r="I1630" i="2"/>
  <c r="I6863" i="2"/>
  <c r="I7802" i="2"/>
  <c r="I3569" i="2"/>
  <c r="I4861" i="2"/>
  <c r="I6371" i="2"/>
  <c r="I7766" i="2"/>
  <c r="I7880" i="2"/>
  <c r="I5733" i="2"/>
  <c r="I6653" i="2"/>
  <c r="I4669" i="2"/>
  <c r="I5438" i="2"/>
  <c r="I8251" i="2"/>
  <c r="I7494" i="2"/>
  <c r="I1513" i="2"/>
  <c r="I4185" i="2"/>
  <c r="I1824" i="2"/>
  <c r="I7367" i="2"/>
  <c r="I2612" i="2"/>
  <c r="I1914" i="2"/>
  <c r="I1964" i="2"/>
  <c r="I3706" i="2"/>
  <c r="I6913" i="2"/>
  <c r="I7497" i="2"/>
  <c r="I7754" i="2"/>
  <c r="I1000" i="2"/>
  <c r="I4811" i="2"/>
  <c r="I1305" i="2"/>
  <c r="I5913" i="2"/>
  <c r="I7088" i="2"/>
  <c r="I3090" i="2"/>
  <c r="I4275" i="2"/>
  <c r="I5523" i="2"/>
  <c r="I6814" i="2"/>
  <c r="I6963" i="2"/>
  <c r="I4394" i="2"/>
  <c r="I3916" i="2"/>
  <c r="I8785" i="2"/>
  <c r="I6293" i="2"/>
  <c r="I7496" i="2"/>
  <c r="I4105" i="2"/>
  <c r="I2945" i="2"/>
  <c r="I8390" i="2"/>
  <c r="I8784" i="2"/>
  <c r="I7736" i="2"/>
  <c r="I2234" i="2"/>
  <c r="I950" i="2"/>
  <c r="I1316" i="2"/>
  <c r="I5748" i="2"/>
  <c r="I8715" i="2"/>
  <c r="I5033" i="2"/>
  <c r="I4627" i="2"/>
  <c r="I2514" i="2"/>
  <c r="I7887" i="2"/>
  <c r="I8548" i="2"/>
  <c r="I6596" i="2"/>
  <c r="I7526" i="2"/>
  <c r="I6248" i="2"/>
  <c r="I2625" i="2"/>
  <c r="I7474" i="2"/>
  <c r="I7588" i="2"/>
  <c r="I1226" i="2"/>
  <c r="I1717" i="2"/>
  <c r="I7167" i="2"/>
  <c r="I1330" i="2"/>
  <c r="I7529" i="2"/>
  <c r="I8757" i="2"/>
  <c r="I5599" i="2"/>
  <c r="I6349" i="2"/>
  <c r="I8732" i="2"/>
  <c r="I8920" i="2"/>
  <c r="I5046" i="2"/>
  <c r="I8898" i="2"/>
  <c r="I6831" i="2"/>
  <c r="I7384" i="2"/>
  <c r="I3910" i="2"/>
  <c r="I4826" i="2"/>
  <c r="I5868" i="2"/>
  <c r="I7726" i="2"/>
  <c r="I7462" i="2"/>
  <c r="I5627" i="2"/>
  <c r="I5326" i="2"/>
  <c r="I6520" i="2"/>
  <c r="I1280" i="2"/>
  <c r="I8666" i="2"/>
  <c r="I8180" i="2"/>
  <c r="I5808" i="2"/>
  <c r="I7230" i="2"/>
  <c r="I7354" i="2"/>
  <c r="I8005" i="2"/>
  <c r="I1725" i="2"/>
  <c r="I7677" i="2"/>
  <c r="I2383" i="2"/>
  <c r="I1620" i="2"/>
  <c r="I3875" i="2"/>
  <c r="I7607" i="2"/>
  <c r="I1730" i="2"/>
  <c r="I8093" i="2"/>
  <c r="I1411" i="2"/>
  <c r="I8270" i="2"/>
  <c r="I6793" i="2"/>
  <c r="I8126" i="2"/>
  <c r="I1602" i="2"/>
  <c r="I1161" i="2"/>
  <c r="I1429" i="2"/>
  <c r="I3473" i="2"/>
  <c r="I7672" i="2"/>
  <c r="I1644" i="2"/>
  <c r="I861" i="2"/>
  <c r="I7558" i="2"/>
  <c r="I7224" i="2"/>
  <c r="I1187" i="2"/>
  <c r="I8507" i="2"/>
  <c r="I1586" i="2"/>
  <c r="I4434" i="2"/>
  <c r="I1186" i="2"/>
  <c r="I6610" i="2"/>
  <c r="I8663" i="2"/>
  <c r="I1288" i="2"/>
  <c r="I1269" i="2"/>
  <c r="I5075" i="2"/>
  <c r="I7705" i="2"/>
  <c r="I8397" i="2"/>
  <c r="I1588" i="2"/>
  <c r="I8565" i="2"/>
  <c r="I730" i="2"/>
  <c r="I3331" i="2"/>
  <c r="I1081" i="2"/>
  <c r="I5941" i="2"/>
  <c r="I8609" i="2"/>
  <c r="I8164" i="2"/>
  <c r="I8844" i="2"/>
  <c r="I6158" i="2"/>
  <c r="I2384" i="2"/>
  <c r="I3383" i="2"/>
  <c r="I8880" i="2"/>
  <c r="I8936" i="2"/>
  <c r="I8388" i="2"/>
  <c r="I3056" i="2"/>
  <c r="I1920" i="2"/>
  <c r="I7332" i="2"/>
  <c r="I8061" i="2"/>
  <c r="I6009" i="2"/>
  <c r="I6289" i="2"/>
  <c r="I6698" i="2"/>
  <c r="I868" i="2"/>
  <c r="I6215" i="2"/>
  <c r="I5570" i="2"/>
  <c r="I7742" i="2"/>
  <c r="I8573" i="2"/>
  <c r="I7779" i="2"/>
  <c r="I7325" i="2"/>
  <c r="I3263" i="2"/>
  <c r="I1549" i="2"/>
  <c r="I5363" i="2"/>
  <c r="I7969" i="2"/>
  <c r="I7871" i="2"/>
  <c r="I860" i="2"/>
  <c r="I6942" i="2"/>
  <c r="I2871" i="2"/>
  <c r="I3605" i="2"/>
  <c r="I5042" i="2"/>
  <c r="I6801" i="2"/>
  <c r="I6516" i="2"/>
  <c r="I4589" i="2"/>
  <c r="I3703" i="2"/>
  <c r="I1248" i="2"/>
  <c r="I6531" i="2"/>
  <c r="I7767" i="2"/>
  <c r="I3809" i="2"/>
  <c r="I3110" i="2"/>
  <c r="I8525" i="2"/>
  <c r="I1410" i="2"/>
  <c r="I7973" i="2"/>
  <c r="I2187" i="2"/>
  <c r="I8801" i="2"/>
  <c r="I1002" i="2"/>
  <c r="I8034" i="2"/>
  <c r="I6396" i="2"/>
  <c r="I1872" i="2"/>
  <c r="I8385" i="2"/>
  <c r="I6741" i="2"/>
  <c r="I6867" i="2"/>
  <c r="I2668" i="2"/>
  <c r="I4526" i="2"/>
  <c r="I7979" i="2"/>
  <c r="I8811" i="2"/>
  <c r="I8210" i="2"/>
  <c r="I7615" i="2"/>
  <c r="I3750" i="2"/>
  <c r="I2140" i="2"/>
  <c r="I5246" i="2"/>
  <c r="I8109" i="2"/>
  <c r="I7881" i="2"/>
  <c r="I2495" i="2"/>
  <c r="I3992" i="2"/>
  <c r="I5882" i="2"/>
  <c r="I5497" i="2"/>
  <c r="I999" i="2"/>
  <c r="I7632" i="2"/>
  <c r="I7263" i="2"/>
  <c r="I1067" i="2"/>
  <c r="I4543" i="2"/>
  <c r="I6974" i="2"/>
  <c r="I6590" i="2"/>
  <c r="I8395" i="2"/>
  <c r="I4123" i="2"/>
  <c r="I4593" i="2"/>
  <c r="I4964" i="2"/>
  <c r="I4600" i="2"/>
  <c r="I4326" i="2"/>
  <c r="I4596" i="2"/>
  <c r="I1754" i="2"/>
  <c r="I6687" i="2"/>
  <c r="I5159" i="2"/>
  <c r="I4404" i="2"/>
  <c r="I2010" i="2"/>
  <c r="I5606" i="2"/>
  <c r="I5337" i="2"/>
  <c r="I5011" i="2"/>
  <c r="I8590" i="2"/>
  <c r="I5352" i="2"/>
  <c r="I6383" i="2"/>
  <c r="I6042" i="2"/>
  <c r="I5870" i="2"/>
  <c r="I1175" i="2"/>
  <c r="I4060" i="2"/>
  <c r="I3737" i="2"/>
  <c r="I2069" i="2"/>
  <c r="I7878" i="2"/>
  <c r="I2284" i="2"/>
  <c r="I1105" i="2"/>
  <c r="I6681" i="2"/>
  <c r="I1928" i="2"/>
  <c r="I6481" i="2"/>
  <c r="I6377" i="2"/>
  <c r="I2067" i="2"/>
  <c r="I7139" i="2"/>
  <c r="I7173" i="2"/>
  <c r="I2051" i="2"/>
  <c r="I6668" i="2"/>
  <c r="I2242" i="2"/>
  <c r="I5774" i="2"/>
  <c r="I3353" i="2"/>
  <c r="I3975" i="2"/>
  <c r="I1091" i="2"/>
  <c r="I2684" i="2"/>
  <c r="I5930" i="2"/>
  <c r="I5713" i="2"/>
  <c r="I6204" i="2"/>
  <c r="I1831" i="2"/>
  <c r="I2290" i="2"/>
  <c r="I709" i="2"/>
  <c r="I5483" i="2"/>
  <c r="I4368" i="2"/>
  <c r="I5132" i="2"/>
  <c r="I8658" i="2"/>
  <c r="I912" i="2"/>
  <c r="I7693" i="2"/>
  <c r="I2071" i="2"/>
  <c r="I5347" i="2"/>
  <c r="I867" i="2"/>
  <c r="I8289" i="2"/>
  <c r="I8862" i="2"/>
  <c r="I4953" i="2"/>
  <c r="I6319" i="2"/>
  <c r="I7249" i="2"/>
  <c r="I8887" i="2"/>
  <c r="I8938" i="2"/>
  <c r="I6074" i="2"/>
  <c r="I3521" i="2"/>
  <c r="I6439" i="2"/>
  <c r="I7243" i="2"/>
  <c r="I5721" i="2"/>
  <c r="I2277" i="2"/>
  <c r="I7191" i="2"/>
  <c r="I7305" i="2"/>
  <c r="I8937" i="2"/>
  <c r="I6820" i="2"/>
  <c r="I6984" i="2"/>
  <c r="I5883" i="2"/>
  <c r="I7744" i="2"/>
  <c r="I8689" i="2"/>
  <c r="I7103" i="2"/>
  <c r="I8843" i="2"/>
  <c r="I1684" i="2"/>
  <c r="I3027" i="2"/>
  <c r="I6906" i="2"/>
  <c r="I1884" i="2"/>
  <c r="I7772" i="2"/>
  <c r="I8638" i="2"/>
  <c r="I4703" i="2"/>
  <c r="I2562" i="2"/>
  <c r="I1736" i="2"/>
  <c r="I7195" i="2"/>
  <c r="I7293" i="2"/>
  <c r="I3231" i="2"/>
  <c r="I607" i="2"/>
  <c r="I7313" i="2"/>
  <c r="I1704" i="2"/>
  <c r="I6276" i="2"/>
  <c r="I1080" i="2"/>
  <c r="I4731" i="2"/>
  <c r="I6608" i="2"/>
  <c r="I8767" i="2"/>
  <c r="I6338" i="2"/>
  <c r="I7978" i="2"/>
  <c r="I5572" i="2"/>
  <c r="I4874" i="2"/>
  <c r="I788" i="2"/>
  <c r="I8277" i="2"/>
  <c r="I7117" i="2"/>
  <c r="I7980" i="2"/>
  <c r="I6003" i="2"/>
  <c r="I4677" i="2"/>
  <c r="I7918" i="2"/>
  <c r="I7161" i="2"/>
  <c r="I3196" i="2"/>
  <c r="I5443" i="2"/>
  <c r="I6427" i="2"/>
  <c r="I8753" i="2"/>
  <c r="I8326" i="2"/>
  <c r="I5163" i="2"/>
  <c r="I757" i="2"/>
  <c r="I3429" i="2"/>
  <c r="I6985" i="2"/>
  <c r="I4306" i="2"/>
  <c r="I6181" i="2"/>
  <c r="I7174" i="2"/>
  <c r="I8600" i="2"/>
  <c r="I4412" i="2"/>
  <c r="I3802" i="2"/>
  <c r="I1142" i="2"/>
  <c r="I7008" i="2"/>
  <c r="I8740" i="2"/>
  <c r="I3374" i="2"/>
  <c r="I2639" i="2"/>
  <c r="I8151" i="2"/>
  <c r="I1608" i="2"/>
  <c r="I8259" i="2"/>
  <c r="I7480" i="2"/>
  <c r="I4041" i="2"/>
  <c r="I2213" i="2"/>
  <c r="I5502" i="2"/>
  <c r="I8444" i="2"/>
  <c r="I6410" i="2"/>
  <c r="I8014" i="2"/>
  <c r="I6055" i="2"/>
  <c r="I7027" i="2"/>
  <c r="I5370" i="2"/>
  <c r="I1949" i="2"/>
  <c r="I6975" i="2"/>
  <c r="I7080" i="2"/>
  <c r="I8512" i="2"/>
  <c r="I3122" i="2"/>
  <c r="I7282" i="2"/>
  <c r="I2037" i="2"/>
  <c r="I7717" i="2"/>
  <c r="I7763" i="2"/>
  <c r="I1373" i="2"/>
  <c r="I6751" i="2"/>
  <c r="I2641" i="2"/>
  <c r="I8323" i="2"/>
  <c r="I5845" i="2"/>
  <c r="I1368" i="2"/>
  <c r="I1822" i="2"/>
  <c r="I7854" i="2"/>
  <c r="I8491" i="2"/>
  <c r="I6736" i="2"/>
  <c r="I1658" i="2"/>
  <c r="I1419" i="2"/>
  <c r="I7361" i="2"/>
  <c r="I1360" i="2"/>
  <c r="I8845" i="2"/>
  <c r="I8884" i="2"/>
  <c r="I1710" i="2"/>
  <c r="I8803" i="2"/>
  <c r="I3012" i="2"/>
  <c r="I7563" i="2"/>
  <c r="I8822" i="2"/>
  <c r="I7561" i="2"/>
  <c r="I1053" i="2"/>
  <c r="I7953" i="2"/>
  <c r="I5162" i="2"/>
  <c r="I8506" i="2"/>
  <c r="I4655" i="2"/>
  <c r="I8083" i="2"/>
  <c r="I7962" i="2"/>
  <c r="I901" i="2"/>
  <c r="I8231" i="2"/>
  <c r="I3987" i="2"/>
  <c r="I1227" i="2"/>
  <c r="I1425" i="2"/>
  <c r="I1241" i="2"/>
  <c r="I8477" i="2"/>
  <c r="I7273" i="2"/>
  <c r="I7352" i="2"/>
  <c r="I844" i="2"/>
  <c r="I797" i="2"/>
  <c r="I1129" i="2"/>
  <c r="I1301" i="2"/>
  <c r="I1318" i="2"/>
  <c r="I8286" i="2"/>
  <c r="I749" i="2"/>
  <c r="I813" i="2"/>
  <c r="I8453" i="2"/>
  <c r="I6307" i="2"/>
  <c r="I1100" i="2"/>
  <c r="I2338" i="2"/>
  <c r="I7753" i="2"/>
  <c r="I7261" i="2"/>
  <c r="I5821" i="2"/>
  <c r="I7547" i="2"/>
  <c r="I8398" i="2"/>
  <c r="I7578" i="2"/>
  <c r="I6046" i="2"/>
  <c r="I4717" i="2"/>
  <c r="I7314" i="2"/>
  <c r="I8460" i="2"/>
  <c r="I6457" i="2"/>
  <c r="I4219" i="2"/>
  <c r="I3123" i="2"/>
  <c r="I8827" i="2"/>
  <c r="I8810" i="2"/>
  <c r="I1406" i="2"/>
  <c r="I8333" i="2"/>
  <c r="I4268" i="2"/>
  <c r="I2823" i="2"/>
  <c r="I6792" i="2"/>
  <c r="I1216" i="2"/>
  <c r="I719" i="2"/>
  <c r="I4129" i="2"/>
  <c r="I4530" i="2"/>
  <c r="I7300" i="2"/>
  <c r="I6870" i="2"/>
  <c r="I1863" i="2"/>
  <c r="I2903" i="2"/>
  <c r="I6821" i="2"/>
  <c r="I8470" i="2"/>
  <c r="I6969" i="2"/>
  <c r="I8647" i="2"/>
  <c r="I6039" i="2"/>
  <c r="I8926" i="2"/>
  <c r="I4590" i="2"/>
  <c r="I6222" i="2"/>
  <c r="I8529" i="2"/>
  <c r="I6101" i="2"/>
  <c r="I7432" i="2"/>
  <c r="I5704" i="2"/>
  <c r="I5037" i="2"/>
  <c r="I7715" i="2"/>
  <c r="I8421" i="2"/>
  <c r="I7304" i="2"/>
  <c r="I8130" i="2"/>
  <c r="I6553" i="2"/>
  <c r="I4482" i="2"/>
  <c r="I8068" i="2"/>
  <c r="I7451" i="2"/>
  <c r="I3273" i="2"/>
  <c r="I772" i="2"/>
  <c r="I8814" i="2"/>
  <c r="I6082" i="2"/>
  <c r="I6827" i="2"/>
  <c r="I3075" i="2"/>
  <c r="I4114" i="2"/>
  <c r="I6116" i="2"/>
  <c r="I5975" i="2"/>
  <c r="I8990" i="2"/>
  <c r="I3876" i="2"/>
  <c r="I3815" i="2"/>
  <c r="I5031" i="2"/>
  <c r="I7378" i="2"/>
  <c r="I6885" i="2"/>
  <c r="I1115" i="2"/>
  <c r="I3094" i="2"/>
  <c r="I7251" i="2"/>
  <c r="I8625" i="2"/>
  <c r="I8873" i="2"/>
  <c r="I2226" i="2"/>
  <c r="I4604" i="2"/>
  <c r="I7064" i="2"/>
  <c r="I6833" i="2"/>
  <c r="I2354" i="2"/>
  <c r="I6859" i="2"/>
  <c r="I2675" i="2"/>
  <c r="I5391" i="2"/>
  <c r="I2378" i="2"/>
  <c r="I2583" i="2"/>
  <c r="I2177" i="2"/>
  <c r="I876" i="2"/>
  <c r="I5964" i="2"/>
  <c r="I3074" i="2"/>
  <c r="I5852" i="2"/>
  <c r="I5729" i="2"/>
  <c r="I6026" i="2"/>
  <c r="I983" i="2"/>
  <c r="I2622" i="2"/>
  <c r="I8641" i="2"/>
  <c r="I6932" i="2"/>
  <c r="I727" i="2"/>
  <c r="I3713" i="2"/>
  <c r="I6624" i="2"/>
  <c r="I6619" i="2"/>
  <c r="I6432" i="2"/>
  <c r="I840" i="2"/>
  <c r="I2784" i="2"/>
  <c r="I2301" i="2"/>
  <c r="I1809" i="2"/>
  <c r="I1951" i="2"/>
  <c r="I5881" i="2"/>
  <c r="I2458" i="2"/>
  <c r="I4353" i="2"/>
  <c r="I8650" i="2"/>
  <c r="I970" i="2"/>
  <c r="I3159" i="2"/>
  <c r="I4147" i="2"/>
  <c r="I3337" i="2"/>
  <c r="I3067" i="2"/>
  <c r="I5416" i="2"/>
  <c r="I7805" i="2"/>
  <c r="I3259" i="2"/>
  <c r="I2629" i="2"/>
  <c r="I2643" i="2"/>
  <c r="I3139" i="2"/>
  <c r="I3396" i="2"/>
  <c r="I3214" i="2"/>
  <c r="I2844" i="2"/>
  <c r="I4005" i="2"/>
  <c r="I3632" i="2"/>
  <c r="I6268" i="2"/>
  <c r="I2303" i="2"/>
  <c r="I1795" i="2"/>
  <c r="I1521" i="2"/>
  <c r="I1791" i="2"/>
  <c r="I4582" i="2"/>
  <c r="I1579" i="2"/>
  <c r="I1125" i="2"/>
  <c r="I6270" i="2"/>
  <c r="I4386" i="2"/>
  <c r="I7664" i="2"/>
  <c r="I1436" i="2"/>
  <c r="I1338" i="2"/>
  <c r="I5261" i="2"/>
  <c r="I6763" i="2"/>
  <c r="I1062" i="2"/>
  <c r="I7549" i="2"/>
  <c r="I8400" i="2"/>
  <c r="I5451" i="2"/>
  <c r="I2141" i="2"/>
  <c r="I2981" i="2"/>
  <c r="I8348" i="2"/>
  <c r="I8462" i="2"/>
  <c r="I7804" i="2"/>
  <c r="I2521" i="2"/>
  <c r="I992" i="2"/>
  <c r="I6828" i="2"/>
  <c r="I8161" i="2"/>
  <c r="I4223" i="2"/>
  <c r="I3318" i="2"/>
  <c r="I8623" i="2"/>
  <c r="I1154" i="2"/>
  <c r="I8142" i="2"/>
  <c r="I2407" i="2"/>
  <c r="I2491" i="2"/>
  <c r="I2400" i="2"/>
  <c r="I5901" i="2"/>
  <c r="I1720" i="2"/>
  <c r="I6646" i="2"/>
  <c r="I8174" i="2"/>
  <c r="I6700" i="2"/>
  <c r="I2449" i="2"/>
  <c r="I8029" i="2"/>
  <c r="I988" i="2"/>
  <c r="I6780" i="2"/>
  <c r="I2604" i="2"/>
  <c r="I3477" i="2"/>
  <c r="I4895" i="2"/>
  <c r="I6739" i="2"/>
  <c r="I6923" i="2"/>
  <c r="I1107" i="2"/>
  <c r="I3045" i="2"/>
  <c r="I8391" i="2"/>
  <c r="I880" i="2"/>
  <c r="I7213" i="2"/>
  <c r="I3151" i="2"/>
  <c r="I2217" i="2"/>
  <c r="I7787" i="2"/>
  <c r="I8378" i="2"/>
  <c r="I7240" i="2"/>
  <c r="I7901" i="2"/>
  <c r="I5418" i="2"/>
  <c r="I6552" i="2"/>
  <c r="I7281" i="2"/>
  <c r="I6515" i="2"/>
  <c r="I780" i="2"/>
  <c r="I6545" i="2"/>
  <c r="I5212" i="2"/>
  <c r="I3479" i="2"/>
  <c r="I1298" i="2"/>
  <c r="I4180" i="2"/>
  <c r="I6806" i="2"/>
  <c r="I1760" i="2"/>
  <c r="I820" i="2"/>
  <c r="I7492" i="2"/>
  <c r="I7706" i="2"/>
  <c r="I8777" i="2"/>
  <c r="I4414" i="2"/>
  <c r="I2984" i="2"/>
  <c r="I5548" i="2"/>
  <c r="I8167" i="2"/>
  <c r="I1592" i="2"/>
  <c r="I7781" i="2"/>
  <c r="I8969" i="2"/>
  <c r="I4062" i="2"/>
  <c r="I5251" i="2"/>
  <c r="I8708" i="2"/>
  <c r="I7971" i="2"/>
  <c r="I3675" i="2"/>
  <c r="I5719" i="2"/>
  <c r="I4229" i="2"/>
  <c r="I4927" i="2"/>
  <c r="I7634" i="2"/>
  <c r="I7110" i="2"/>
  <c r="I1387" i="2"/>
  <c r="I3352" i="2"/>
  <c r="I7981" i="2"/>
  <c r="I8765" i="2"/>
  <c r="I1922" i="2"/>
  <c r="I3575" i="2"/>
  <c r="I1376" i="2"/>
  <c r="I6402" i="2"/>
  <c r="I7914" i="2"/>
  <c r="I6220" i="2"/>
  <c r="I1366" i="2"/>
  <c r="I7405" i="2"/>
  <c r="I5546" i="2"/>
  <c r="I2651" i="2"/>
  <c r="I3612" i="2"/>
  <c r="I8904" i="2"/>
  <c r="I2587" i="2"/>
  <c r="I5587" i="2"/>
  <c r="I583" i="2"/>
  <c r="I6071" i="2"/>
  <c r="I974" i="2"/>
  <c r="I6090" i="2"/>
  <c r="I985" i="2"/>
  <c r="I5782" i="2"/>
  <c r="I1595" i="2"/>
  <c r="I8228" i="2"/>
  <c r="I8220" i="2"/>
  <c r="I8722" i="2"/>
  <c r="I4640" i="2"/>
  <c r="I1361" i="2"/>
  <c r="I1358" i="2"/>
  <c r="I5886" i="2"/>
  <c r="I909" i="2"/>
  <c r="I6197" i="2"/>
  <c r="I1836" i="2"/>
  <c r="I1297" i="2"/>
  <c r="I921" i="2"/>
  <c r="I1333" i="2"/>
  <c r="I7055" i="2"/>
  <c r="I7848" i="2"/>
  <c r="I7815" i="2"/>
  <c r="I7916" i="2"/>
  <c r="I957" i="2"/>
  <c r="I1458" i="2"/>
  <c r="I1554" i="2"/>
  <c r="I7725" i="2"/>
  <c r="I8791" i="2"/>
  <c r="I1017" i="2"/>
  <c r="I567" i="2"/>
  <c r="I8661" i="2"/>
  <c r="I6563" i="2"/>
  <c r="I6156" i="2"/>
  <c r="I7626" i="2"/>
  <c r="I1714" i="2"/>
  <c r="I6271" i="2"/>
  <c r="I1689" i="2"/>
  <c r="I1032" i="2"/>
  <c r="I1629" i="2"/>
  <c r="I6903" i="2"/>
  <c r="I7812" i="2"/>
  <c r="I1148" i="2"/>
  <c r="I5610" i="2"/>
  <c r="I6680" i="2"/>
  <c r="I8781" i="2"/>
  <c r="I958" i="2"/>
  <c r="I5303" i="2"/>
  <c r="I6837" i="2"/>
  <c r="I5029" i="2"/>
  <c r="I5789" i="2"/>
  <c r="I8686" i="2"/>
  <c r="I7912" i="2"/>
  <c r="I1117" i="2"/>
  <c r="I3701" i="2"/>
  <c r="I2102" i="2"/>
  <c r="I7360" i="2"/>
  <c r="I2842" i="2"/>
  <c r="I4986" i="2"/>
  <c r="I5739" i="2"/>
  <c r="I8795" i="2"/>
  <c r="I6005" i="2"/>
  <c r="I7964" i="2"/>
  <c r="I2219" i="2"/>
  <c r="I5358" i="2"/>
  <c r="I2968" i="2"/>
  <c r="I8157" i="2"/>
  <c r="I1392" i="2"/>
  <c r="I6893" i="2"/>
  <c r="I1806" i="2"/>
  <c r="I7516" i="2"/>
  <c r="I8072" i="2"/>
  <c r="I7075" i="2"/>
  <c r="I6813" i="2"/>
  <c r="I5897" i="2"/>
  <c r="I7605" i="2"/>
  <c r="I7571" i="2"/>
  <c r="I6562" i="2"/>
  <c r="I5993" i="2"/>
  <c r="I7019" i="2"/>
  <c r="I6198" i="2"/>
  <c r="I3991" i="2"/>
  <c r="I786" i="2"/>
  <c r="I4699" i="2"/>
  <c r="I6584" i="2"/>
  <c r="I8108" i="2"/>
  <c r="I9000" i="2"/>
  <c r="I8336" i="2"/>
  <c r="I6868" i="2"/>
  <c r="I5356" i="2"/>
  <c r="I7919" i="2"/>
  <c r="I1520" i="2"/>
  <c r="I7125" i="2"/>
  <c r="I6140" i="2"/>
  <c r="I5137" i="2"/>
  <c r="I5935" i="2"/>
  <c r="I1238" i="2"/>
  <c r="I6242" i="2"/>
  <c r="I8114" i="2"/>
  <c r="I2961" i="2"/>
  <c r="I2671" i="2"/>
  <c r="I5837" i="2"/>
  <c r="I4350" i="2"/>
  <c r="I3153" i="2"/>
  <c r="I2666" i="2"/>
  <c r="I2615" i="2"/>
  <c r="I2118" i="2"/>
  <c r="I7828" i="2"/>
  <c r="I3805" i="2"/>
  <c r="I1706" i="2"/>
  <c r="I3615" i="2"/>
  <c r="I3954" i="2"/>
  <c r="I3680" i="2"/>
  <c r="I3950" i="2"/>
  <c r="I6394" i="2"/>
  <c r="I2929" i="2"/>
  <c r="I1848" i="2"/>
  <c r="I1939" i="2"/>
  <c r="I1537" i="2"/>
  <c r="I1807" i="2"/>
  <c r="I4891" i="2"/>
  <c r="I1694" i="2"/>
  <c r="I1214" i="2"/>
  <c r="I2419" i="2"/>
  <c r="I5044" i="2"/>
  <c r="I2585" i="2"/>
  <c r="I2249" i="2"/>
  <c r="I2104" i="2"/>
  <c r="I1938" i="2"/>
  <c r="I4971" i="2"/>
  <c r="I3789" i="2"/>
  <c r="I3292" i="2"/>
  <c r="I3347" i="2"/>
  <c r="I2311" i="2"/>
  <c r="I3951" i="2"/>
  <c r="I4153" i="2"/>
  <c r="I4538" i="2"/>
  <c r="I6919" i="2"/>
  <c r="I1973" i="2"/>
  <c r="I2395" i="2"/>
  <c r="I4602" i="2"/>
  <c r="I4216" i="2"/>
  <c r="I4649" i="2"/>
  <c r="I6301" i="2"/>
  <c r="I5760" i="2"/>
  <c r="I4134" i="2"/>
  <c r="I3545" i="2"/>
  <c r="I3656" i="2"/>
  <c r="I4570" i="2"/>
  <c r="I4312" i="2"/>
  <c r="I4361" i="2"/>
  <c r="I2637" i="2"/>
  <c r="I4547" i="2"/>
  <c r="I3864" i="2"/>
  <c r="I3229" i="2"/>
  <c r="I3150" i="2"/>
  <c r="I2748" i="2"/>
  <c r="I3018" i="2"/>
  <c r="I2142" i="2"/>
  <c r="I2148" i="2"/>
  <c r="I2075" i="2"/>
  <c r="I580" i="2"/>
  <c r="I7400" i="2"/>
  <c r="I8464" i="2"/>
  <c r="I4428" i="2"/>
  <c r="I5628" i="2"/>
  <c r="I6586" i="2"/>
  <c r="I8457" i="2"/>
  <c r="I8542" i="2"/>
  <c r="I5142" i="2"/>
  <c r="I2799" i="2"/>
  <c r="I5331" i="2"/>
  <c r="I6911" i="2"/>
  <c r="I7814" i="2"/>
  <c r="I1162" i="2"/>
  <c r="I5437" i="2"/>
  <c r="I4643" i="2"/>
  <c r="I8859" i="2"/>
  <c r="I7876" i="2"/>
  <c r="I956" i="2"/>
  <c r="I3634" i="2"/>
  <c r="I7584" i="2"/>
  <c r="I8684" i="2"/>
  <c r="I7517" i="2"/>
  <c r="I8101" i="2"/>
  <c r="I6508" i="2"/>
  <c r="I4716" i="2"/>
  <c r="I8039" i="2"/>
  <c r="I7728" i="2"/>
  <c r="I3504" i="2"/>
  <c r="I8775" i="2"/>
  <c r="I7594" i="2"/>
  <c r="I6174" i="2"/>
  <c r="I1709" i="2"/>
  <c r="I8305" i="2"/>
  <c r="I6247" i="2"/>
  <c r="I6345" i="2"/>
  <c r="I7824" i="2"/>
  <c r="I6131" i="2"/>
  <c r="I6782" i="2"/>
  <c r="I8806" i="2"/>
  <c r="I5911" i="2"/>
  <c r="I8825" i="2"/>
  <c r="I4462" i="2"/>
  <c r="I6291" i="2"/>
  <c r="I8614" i="2"/>
  <c r="I5973" i="2"/>
  <c r="I7680" i="2"/>
  <c r="I893" i="2"/>
  <c r="I4000" i="2"/>
  <c r="I8925" i="2"/>
  <c r="I8031" i="2"/>
  <c r="I6773" i="2"/>
  <c r="I7441" i="2"/>
  <c r="I5432" i="2"/>
  <c r="I3623" i="2"/>
  <c r="I7379" i="2"/>
  <c r="I6498" i="2"/>
  <c r="I2454" i="2"/>
  <c r="I3729" i="2"/>
  <c r="I2097" i="2"/>
  <c r="I3013" i="2"/>
  <c r="I8405" i="2"/>
  <c r="I8736" i="2"/>
  <c r="I6398" i="2"/>
  <c r="I4813" i="2"/>
  <c r="I8279" i="2"/>
  <c r="I1867" i="2"/>
  <c r="I1435" i="2"/>
  <c r="I2963" i="2"/>
  <c r="I6488" i="2"/>
  <c r="I7094" i="2"/>
  <c r="I6660" i="2"/>
  <c r="I6758" i="2"/>
  <c r="I2898" i="2"/>
  <c r="I5167" i="2"/>
  <c r="I6929" i="2"/>
  <c r="I7169" i="2"/>
  <c r="I8252" i="2"/>
  <c r="I7302" i="2"/>
  <c r="I6817" i="2"/>
  <c r="I2745" i="2"/>
  <c r="I6607" i="2"/>
  <c r="I4594" i="2"/>
  <c r="I7449" i="2"/>
  <c r="I5461" i="2"/>
  <c r="I6114" i="2"/>
  <c r="I5393" i="2"/>
  <c r="I6347" i="2"/>
  <c r="I982" i="2"/>
  <c r="I6499" i="2"/>
  <c r="I8085" i="2"/>
  <c r="I2206" i="2"/>
  <c r="I2464" i="2"/>
  <c r="I5790" i="2"/>
  <c r="I887" i="2"/>
  <c r="I4909" i="2"/>
  <c r="I7591" i="2"/>
  <c r="I8442" i="2"/>
  <c r="I7732" i="2"/>
  <c r="I8244" i="2"/>
  <c r="I6346" i="2"/>
  <c r="I2344" i="2"/>
  <c r="I6643" i="2"/>
  <c r="I8447" i="2"/>
  <c r="I2088" i="2"/>
  <c r="I8300" i="2"/>
  <c r="I7438" i="2"/>
  <c r="I1536" i="2"/>
  <c r="I8379" i="2"/>
  <c r="I6395" i="2"/>
  <c r="I806" i="2"/>
  <c r="I1037" i="2"/>
  <c r="I2735" i="2"/>
  <c r="I6897" i="2"/>
  <c r="I6441" i="2"/>
  <c r="I7769" i="2"/>
  <c r="I6315" i="2"/>
  <c r="I7897" i="2"/>
  <c r="I1769" i="2"/>
  <c r="I1772" i="2"/>
  <c r="I8553" i="2"/>
  <c r="I1427" i="2"/>
  <c r="I8567" i="2"/>
  <c r="I1173" i="2"/>
  <c r="I1228" i="2"/>
  <c r="I3660" i="2"/>
  <c r="I8407" i="2"/>
  <c r="I6057" i="2"/>
  <c r="I5281" i="2"/>
  <c r="I695" i="2"/>
  <c r="I710" i="2"/>
  <c r="I7697" i="2"/>
  <c r="I6612" i="2"/>
  <c r="I3475" i="2"/>
  <c r="I1817" i="2"/>
  <c r="I1538" i="2"/>
  <c r="I1205" i="2"/>
  <c r="I7428" i="2"/>
  <c r="I8418" i="2"/>
  <c r="I1104" i="2"/>
  <c r="I885" i="2"/>
  <c r="I1159" i="2"/>
  <c r="I1019" i="2"/>
  <c r="I1417" i="2"/>
  <c r="I8124" i="2"/>
  <c r="I575" i="2"/>
  <c r="I869" i="2"/>
  <c r="I846" i="2"/>
  <c r="I6980" i="2"/>
  <c r="I2432" i="2"/>
  <c r="I680" i="2"/>
  <c r="I1516" i="2"/>
  <c r="I1412" i="2"/>
  <c r="I3199" i="2"/>
  <c r="I1397" i="2"/>
  <c r="I2917" i="2"/>
  <c r="I8433" i="2"/>
  <c r="I838" i="2"/>
  <c r="I8517" i="2"/>
  <c r="I7879" i="2"/>
  <c r="I3921" i="2"/>
  <c r="I2353" i="2"/>
  <c r="I5818" i="2"/>
  <c r="I8886" i="2"/>
  <c r="I7085" i="2"/>
  <c r="I8322" i="2"/>
  <c r="I5963" i="2"/>
  <c r="I1597" i="2"/>
  <c r="I8930" i="2"/>
  <c r="I7337" i="2"/>
  <c r="I1680" i="2"/>
  <c r="I3373" i="2"/>
  <c r="I3386" i="2"/>
  <c r="I7470" i="2"/>
  <c r="I4609" i="2"/>
  <c r="I7164" i="2"/>
  <c r="I5004" i="2"/>
  <c r="I8327" i="2"/>
  <c r="I796" i="2"/>
  <c r="I7324" i="2"/>
  <c r="I5272" i="2"/>
  <c r="I7461" i="2"/>
  <c r="I4165" i="2"/>
  <c r="I8602" i="2"/>
  <c r="I7575" i="2"/>
  <c r="I6260" i="2"/>
  <c r="I1050" i="2"/>
  <c r="I5549" i="2"/>
  <c r="I3836" i="2"/>
  <c r="I7050" i="2"/>
  <c r="I6450" i="2"/>
  <c r="I2405" i="2"/>
  <c r="I4399" i="2"/>
  <c r="I2931" i="2"/>
  <c r="I3500" i="2"/>
  <c r="I8895" i="2"/>
  <c r="I1422" i="2"/>
  <c r="I6871" i="2"/>
  <c r="I5313" i="2"/>
  <c r="I8337" i="2"/>
  <c r="I1111" i="2"/>
  <c r="I2161" i="2"/>
  <c r="I7673" i="2"/>
  <c r="I8375" i="2"/>
  <c r="I6393" i="2"/>
  <c r="I6633" i="2"/>
  <c r="I7017" i="2"/>
  <c r="I7511" i="2"/>
  <c r="I6324" i="2"/>
  <c r="I8105" i="2"/>
  <c r="I5155" i="2"/>
  <c r="I8198" i="2"/>
  <c r="I5977" i="2"/>
  <c r="I7402" i="2"/>
  <c r="I5751" i="2"/>
  <c r="I1645" i="2"/>
  <c r="I2792" i="2"/>
  <c r="I4634" i="2"/>
  <c r="I3517" i="2"/>
  <c r="I3712" i="2"/>
  <c r="I3854" i="2"/>
  <c r="I8734" i="2"/>
  <c r="I3577" i="2"/>
  <c r="I5190" i="2"/>
  <c r="I4885" i="2"/>
  <c r="I4832" i="2"/>
  <c r="I4753" i="2"/>
  <c r="I2819" i="2"/>
  <c r="I2998" i="2"/>
  <c r="I3903" i="2"/>
  <c r="I2987" i="2"/>
  <c r="I2892" i="2"/>
  <c r="I3034" i="2"/>
  <c r="I2203" i="2"/>
  <c r="I3423" i="2"/>
  <c r="I946" i="2"/>
  <c r="I3506" i="2"/>
  <c r="I1035" i="2"/>
  <c r="I4135" i="2"/>
  <c r="I3698" i="2"/>
  <c r="I3424" i="2"/>
  <c r="I3694" i="2"/>
  <c r="I907" i="2"/>
  <c r="I5869" i="2"/>
  <c r="I5679" i="2"/>
  <c r="I4276" i="2"/>
  <c r="I2541" i="2"/>
  <c r="I5350" i="2"/>
  <c r="I5209" i="2"/>
  <c r="I4912" i="2"/>
  <c r="I4694" i="2"/>
  <c r="I7816" i="2"/>
  <c r="I5088" i="2"/>
  <c r="I2460" i="2"/>
  <c r="I5747" i="2"/>
  <c r="I5378" i="2"/>
  <c r="I5648" i="2"/>
  <c r="I4533" i="2"/>
  <c r="I5807" i="2"/>
  <c r="I2007" i="2"/>
  <c r="I7662" i="2"/>
  <c r="I5715" i="2"/>
  <c r="I5474" i="2"/>
  <c r="I5360" i="2"/>
  <c r="I4187" i="2"/>
  <c r="I7427" i="2"/>
  <c r="I5222" i="2"/>
  <c r="I4120" i="2"/>
  <c r="I4297" i="2"/>
  <c r="I4439" i="2"/>
  <c r="I3768" i="2"/>
  <c r="I4967" i="2"/>
  <c r="I5574" i="2"/>
  <c r="I915" i="2"/>
  <c r="I8703" i="2"/>
  <c r="I7043" i="2"/>
  <c r="I7797" i="2"/>
  <c r="I6638" i="2"/>
  <c r="I2674" i="2"/>
  <c r="I8020" i="2"/>
  <c r="I7859" i="2"/>
  <c r="I7308" i="2"/>
  <c r="I2178" i="2"/>
  <c r="I6735" i="2"/>
  <c r="I8999" i="2"/>
  <c r="I7239" i="2"/>
  <c r="I8519" i="2"/>
  <c r="I5087" i="2"/>
  <c r="I6010" i="2"/>
  <c r="I774" i="2"/>
  <c r="I8893" i="2"/>
  <c r="I4534" i="2"/>
  <c r="I6506" i="2"/>
  <c r="I7436" i="2"/>
  <c r="I6786" i="2"/>
  <c r="I6249" i="2"/>
  <c r="I7413" i="2"/>
  <c r="I5932" i="2"/>
  <c r="I4405" i="2"/>
  <c r="I7162" i="2"/>
  <c r="I8978" i="2"/>
  <c r="I8222" i="2"/>
  <c r="I1132" i="2"/>
  <c r="I6257" i="2"/>
  <c r="I2742" i="2"/>
  <c r="I3895" i="2"/>
  <c r="I1184" i="2"/>
  <c r="I1070" i="2"/>
  <c r="I8523" i="2"/>
  <c r="I3133" i="2"/>
  <c r="I2840" i="2"/>
  <c r="I8106" i="2"/>
  <c r="I8998" i="2"/>
  <c r="I6908" i="2"/>
  <c r="I2077" i="2"/>
  <c r="I7388" i="2"/>
  <c r="I8193" i="2"/>
  <c r="I7178" i="2"/>
  <c r="I557" i="2"/>
  <c r="I5151" i="2"/>
  <c r="I5924" i="2"/>
  <c r="I6618" i="2"/>
  <c r="I6050" i="2"/>
  <c r="I8957" i="2"/>
  <c r="I5909" i="2"/>
  <c r="I4957" i="2"/>
  <c r="I3369" i="2"/>
  <c r="I8618" i="2"/>
  <c r="I3833" i="2"/>
  <c r="I2740" i="2"/>
  <c r="I3466" i="2"/>
  <c r="I4670" i="2"/>
  <c r="I7555" i="2"/>
  <c r="I8304" i="2"/>
  <c r="I8544" i="2"/>
  <c r="I6064" i="2"/>
  <c r="I4261" i="2"/>
  <c r="I5178" i="2"/>
  <c r="I8133" i="2"/>
  <c r="I6572" i="2"/>
  <c r="I2294" i="2"/>
  <c r="I8541" i="2"/>
  <c r="I6245" i="2"/>
  <c r="I6359" i="2"/>
  <c r="I1144" i="2"/>
  <c r="I3535" i="2"/>
  <c r="I4822" i="2"/>
  <c r="I3295" i="2"/>
  <c r="I3927" i="2"/>
  <c r="I978" i="2"/>
  <c r="I6007" i="2"/>
  <c r="I2080" i="2"/>
  <c r="I5803" i="2"/>
  <c r="I8960" i="2"/>
  <c r="I2322" i="2"/>
  <c r="I2205" i="2"/>
  <c r="I5411" i="2"/>
  <c r="I8389" i="2"/>
  <c r="I6233" i="2"/>
  <c r="I7658" i="2"/>
  <c r="I6106" i="2"/>
  <c r="I1901" i="2"/>
  <c r="I5769" i="2"/>
  <c r="I7253" i="2"/>
  <c r="I7443" i="2"/>
  <c r="I6926" i="2"/>
  <c r="I6148" i="2"/>
  <c r="I6760" i="2"/>
  <c r="I5596" i="2"/>
  <c r="I3863" i="2"/>
  <c r="I914" i="2"/>
  <c r="I1244" i="2"/>
  <c r="I6519" i="2"/>
  <c r="I2925" i="2"/>
  <c r="I3946" i="2"/>
  <c r="I4988" i="2"/>
  <c r="I6482" i="2"/>
  <c r="I6597" i="2"/>
  <c r="I4205" i="2"/>
  <c r="I7845" i="2"/>
  <c r="I7709" i="2"/>
  <c r="I5675" i="2"/>
  <c r="I2872" i="2"/>
  <c r="I5955" i="2"/>
  <c r="I8568" i="2"/>
  <c r="I705" i="2"/>
  <c r="I5213" i="2"/>
  <c r="I1525" i="2"/>
  <c r="I7502" i="2"/>
  <c r="I6882" i="2"/>
  <c r="I2566" i="2"/>
  <c r="I1890" i="2"/>
  <c r="I6367" i="2"/>
  <c r="I2848" i="2"/>
  <c r="I2881" i="2"/>
  <c r="I7534" i="2"/>
  <c r="I7343" i="2"/>
  <c r="I3976" i="2"/>
  <c r="I3446" i="2"/>
  <c r="I6264" i="2"/>
  <c r="I6097" i="2"/>
  <c r="I1267" i="2"/>
  <c r="I7678" i="2"/>
  <c r="I6805" i="2"/>
  <c r="I7695" i="2"/>
  <c r="I8685" i="2"/>
  <c r="I7464" i="2"/>
  <c r="I3941" i="2"/>
  <c r="I5305" i="2"/>
  <c r="I6225" i="2"/>
  <c r="I7856" i="2"/>
  <c r="I2880" i="2"/>
  <c r="I2648" i="2"/>
  <c r="I1232" i="2"/>
  <c r="I3026" i="2"/>
  <c r="I3945" i="2"/>
  <c r="I843" i="2"/>
  <c r="I4269" i="2"/>
  <c r="I3853" i="2"/>
  <c r="I3579" i="2"/>
  <c r="I5866" i="2"/>
  <c r="I4601" i="2"/>
  <c r="I4430" i="2"/>
  <c r="I2134" i="2"/>
  <c r="I1830" i="2"/>
  <c r="I2223" i="2"/>
  <c r="I1722" i="2"/>
  <c r="I947" i="2"/>
  <c r="I5233" i="2"/>
  <c r="I8107" i="2"/>
  <c r="I3681" i="2"/>
  <c r="I2756" i="2"/>
  <c r="I7730" i="2"/>
  <c r="I7152" i="2"/>
  <c r="I4904" i="2"/>
  <c r="I6094" i="2"/>
  <c r="I2346" i="2"/>
  <c r="I4557" i="2"/>
  <c r="I3885" i="2"/>
  <c r="I3483" i="2"/>
  <c r="I7489" i="2"/>
  <c r="I5519" i="2"/>
  <c r="I4449" i="2"/>
  <c r="I5893" i="2"/>
  <c r="I5369" i="2"/>
  <c r="I5095" i="2"/>
  <c r="I5365" i="2"/>
  <c r="I1469" i="2"/>
  <c r="I1383" i="2"/>
  <c r="I3844" i="2"/>
  <c r="I3376" i="2"/>
  <c r="I2953" i="2"/>
  <c r="I3223" i="2"/>
  <c r="I452" i="2"/>
  <c r="I7989" i="2"/>
  <c r="I6209" i="2"/>
  <c r="I7171" i="2"/>
  <c r="I8771" i="2"/>
  <c r="I5368" i="2"/>
  <c r="I5002" i="2"/>
  <c r="I2982" i="2"/>
  <c r="I7482" i="2"/>
  <c r="I2771" i="2"/>
  <c r="I8373" i="2"/>
  <c r="I2975" i="2"/>
  <c r="I7869" i="2"/>
  <c r="I3106" i="2"/>
  <c r="I5657" i="2"/>
  <c r="I5127" i="2"/>
  <c r="I5269" i="2"/>
  <c r="I8340" i="2"/>
  <c r="I1729" i="2"/>
  <c r="I4252" i="2"/>
  <c r="I7093" i="2"/>
  <c r="I6669" i="2"/>
  <c r="I6684" i="2"/>
  <c r="I2072" i="2"/>
  <c r="I8829" i="2"/>
  <c r="I6285" i="2"/>
  <c r="I4738" i="2"/>
  <c r="I4230" i="2"/>
  <c r="I4372" i="2"/>
  <c r="I1835" i="2"/>
  <c r="I1384" i="2"/>
  <c r="I5100" i="2"/>
  <c r="I7641" i="2"/>
  <c r="I7911" i="2"/>
  <c r="I8596" i="2"/>
  <c r="I2868" i="2"/>
  <c r="I4206" i="2"/>
  <c r="I4432" i="2"/>
  <c r="I7439" i="2"/>
  <c r="I5746" i="2"/>
  <c r="I1864" i="2"/>
  <c r="I6718" i="2"/>
  <c r="I6748" i="2"/>
  <c r="I2429" i="2"/>
  <c r="I6834" i="2"/>
  <c r="I1673" i="2"/>
  <c r="I2538" i="2"/>
  <c r="I2487" i="2"/>
  <c r="I2232" i="2"/>
  <c r="I2355" i="2"/>
  <c r="I2014" i="2"/>
  <c r="I7209" i="2"/>
  <c r="I7397" i="2"/>
  <c r="I5889" i="2"/>
  <c r="I5903" i="2"/>
  <c r="I1646" i="2"/>
  <c r="I871" i="2"/>
  <c r="I2966" i="2"/>
  <c r="I6715" i="2"/>
  <c r="I7060" i="2"/>
  <c r="I3432" i="2"/>
  <c r="I6609" i="2"/>
  <c r="I1660" i="2"/>
  <c r="I3335" i="2"/>
  <c r="I4354" i="2"/>
  <c r="I8546" i="2"/>
  <c r="I7284" i="2"/>
  <c r="I1256" i="2"/>
  <c r="I8296" i="2"/>
  <c r="I8744" i="2"/>
  <c r="I3003" i="2"/>
  <c r="I2373" i="2"/>
  <c r="I2387" i="2"/>
  <c r="I2761" i="2"/>
  <c r="I2385" i="2"/>
  <c r="I4506" i="2"/>
  <c r="I3389" i="2"/>
  <c r="I3584" i="2"/>
  <c r="I3726" i="2"/>
  <c r="I1438" i="2"/>
  <c r="I4026" i="2"/>
  <c r="I8923" i="2"/>
  <c r="I2795" i="2"/>
  <c r="I1697" i="2"/>
  <c r="I1711" i="2"/>
  <c r="I5295" i="2"/>
  <c r="I1708" i="2"/>
  <c r="I4098" i="2"/>
  <c r="I7335" i="2"/>
  <c r="I8332" i="2"/>
  <c r="I3687" i="2"/>
  <c r="I6950" i="2"/>
  <c r="I8980" i="2"/>
  <c r="I5764" i="2"/>
  <c r="I8779" i="2"/>
  <c r="I6998" i="2"/>
  <c r="I7329" i="2"/>
  <c r="I5700" i="2"/>
  <c r="I4585" i="2"/>
  <c r="I4073" i="2"/>
  <c r="I1578" i="2"/>
  <c r="I4314" i="2"/>
  <c r="I8774" i="2"/>
  <c r="I5690" i="2"/>
  <c r="I4992" i="2"/>
  <c r="I5006" i="2"/>
  <c r="I3496" i="2"/>
  <c r="I7063" i="2"/>
  <c r="I3394" i="2"/>
  <c r="I3944" i="2"/>
  <c r="I3872" i="2"/>
  <c r="I3194" i="2"/>
  <c r="I2573" i="2"/>
  <c r="I3583" i="2"/>
  <c r="I973" i="2"/>
  <c r="I7938" i="2"/>
  <c r="I6900" i="2"/>
  <c r="I3953" i="2"/>
  <c r="I7751" i="2"/>
  <c r="I4892" i="2"/>
  <c r="I8177" i="2"/>
  <c r="I3450" i="2"/>
  <c r="I5986" i="2"/>
  <c r="I5826" i="2"/>
  <c r="I3061" i="2"/>
  <c r="I5052" i="2"/>
  <c r="I5584" i="2"/>
  <c r="I2381" i="2"/>
  <c r="I6664" i="2"/>
  <c r="I5492" i="2"/>
  <c r="I6836" i="2"/>
  <c r="I1459" i="2"/>
  <c r="I6360" i="2"/>
  <c r="I1540" i="2"/>
  <c r="I5117" i="2"/>
  <c r="I1621" i="2"/>
  <c r="I6313" i="2"/>
  <c r="I3283" i="2"/>
  <c r="I4945" i="2"/>
  <c r="I2820" i="2"/>
  <c r="I5243" i="2"/>
  <c r="I4853" i="2"/>
  <c r="I1249" i="2"/>
  <c r="I7875" i="2"/>
  <c r="I7833" i="2"/>
  <c r="I3344" i="2"/>
  <c r="I7939" i="2"/>
  <c r="I2151" i="2"/>
  <c r="I8360" i="2"/>
  <c r="I2962" i="2"/>
  <c r="I910" i="2"/>
  <c r="I758" i="2"/>
  <c r="I6365" i="2"/>
  <c r="I1764" i="2"/>
  <c r="I8742" i="2"/>
  <c r="I6730" i="2"/>
  <c r="I6202" i="2"/>
  <c r="I8320" i="2"/>
  <c r="I8994" i="2"/>
  <c r="I1670" i="2"/>
  <c r="I7023" i="2"/>
  <c r="I6640" i="2"/>
  <c r="I5698" i="2"/>
  <c r="I6915" i="2"/>
  <c r="I4194" i="2"/>
  <c r="I6446" i="2"/>
  <c r="I1390" i="2"/>
  <c r="I7265" i="2"/>
  <c r="I4641" i="2"/>
  <c r="I8778" i="2"/>
  <c r="I7906" i="2"/>
  <c r="I8169" i="2"/>
  <c r="I8272" i="2"/>
  <c r="I7531" i="2"/>
  <c r="I8202" i="2"/>
  <c r="I8440" i="2"/>
  <c r="I8502" i="2"/>
  <c r="I2271" i="2"/>
  <c r="I3754" i="2"/>
  <c r="I3722" i="2"/>
  <c r="I8560" i="2"/>
  <c r="I8622" i="2"/>
  <c r="I7987" i="2"/>
  <c r="I960" i="2"/>
  <c r="I8310" i="2"/>
  <c r="I7621" i="2"/>
  <c r="I6155" i="2"/>
  <c r="I1027" i="2"/>
  <c r="I2282" i="2"/>
  <c r="I2164" i="2"/>
  <c r="I5647" i="2"/>
  <c r="I1889" i="2"/>
  <c r="I7648" i="2"/>
  <c r="I1575" i="2"/>
  <c r="I5266" i="2"/>
  <c r="I2571" i="2"/>
  <c r="I2693" i="2"/>
  <c r="I1079" i="2"/>
  <c r="I2694" i="2"/>
  <c r="I1913" i="2"/>
  <c r="I6774" i="2"/>
  <c r="I1550" i="2"/>
  <c r="I3107" i="2"/>
  <c r="I3163" i="2"/>
  <c r="I7385" i="2"/>
  <c r="I7015" i="2"/>
  <c r="I7047" i="2"/>
  <c r="I5684" i="2"/>
  <c r="I3195" i="2"/>
  <c r="I3865" i="2"/>
  <c r="I3228" i="2"/>
  <c r="I6987" i="2"/>
  <c r="I5431" i="2"/>
  <c r="I3460" i="2"/>
  <c r="I4183" i="2"/>
  <c r="I1799" i="2"/>
  <c r="I5081" i="2"/>
  <c r="I8634" i="2"/>
  <c r="I1843" i="2"/>
  <c r="I1855" i="2"/>
  <c r="I3197" i="2"/>
  <c r="I4055" i="2"/>
  <c r="I1543" i="2"/>
  <c r="I4923" i="2"/>
  <c r="I6406" i="2"/>
  <c r="I5205" i="2"/>
  <c r="I6720" i="2"/>
  <c r="I1486" i="2"/>
  <c r="I3062" i="2"/>
  <c r="I3709" i="2"/>
  <c r="I3721" i="2"/>
  <c r="I5104" i="2"/>
  <c r="I4561" i="2"/>
  <c r="I6283" i="2"/>
  <c r="I6030" i="2"/>
  <c r="I4521" i="2"/>
  <c r="I7834" i="2"/>
  <c r="I3417" i="2"/>
  <c r="I5621" i="2"/>
  <c r="I3525" i="2"/>
  <c r="I7519" i="2"/>
  <c r="I1656" i="2"/>
  <c r="I4064" i="2"/>
  <c r="I8696" i="2"/>
  <c r="I6213" i="2"/>
  <c r="I4373" i="2"/>
  <c r="I8588" i="2"/>
  <c r="I4732" i="2"/>
  <c r="I6190" i="2"/>
  <c r="I8113" i="2"/>
  <c r="I6278" i="2"/>
  <c r="I4213" i="2"/>
  <c r="I5576" i="2"/>
  <c r="I6781" i="2"/>
  <c r="I7217" i="2"/>
  <c r="I5024" i="2"/>
  <c r="I8079" i="2"/>
  <c r="I4291" i="2"/>
  <c r="I8253" i="2"/>
  <c r="I8834" i="2"/>
  <c r="I1566" i="2"/>
  <c r="I5054" i="2"/>
  <c r="I7194" i="2"/>
  <c r="I4274" i="2"/>
  <c r="I6031" i="2"/>
  <c r="I7309" i="2"/>
  <c r="I7372" i="2"/>
  <c r="I7154" i="2"/>
  <c r="I6186" i="2"/>
  <c r="I5925" i="2"/>
  <c r="I4799" i="2"/>
  <c r="I2434" i="2"/>
  <c r="I3546" i="2"/>
  <c r="I3222" i="2"/>
  <c r="I3103" i="2"/>
  <c r="I1195" i="2"/>
  <c r="I7533" i="2"/>
  <c r="I8820" i="2"/>
  <c r="I7908" i="2"/>
  <c r="I7481" i="2"/>
  <c r="I5915" i="2"/>
  <c r="I4039" i="2"/>
  <c r="I8627" i="2"/>
  <c r="I919" i="2"/>
  <c r="I5522" i="2"/>
  <c r="I2620" i="2"/>
  <c r="I944" i="2"/>
  <c r="I6028" i="2"/>
  <c r="I6492" i="2"/>
  <c r="I2021" i="2"/>
  <c r="I1535" i="2"/>
  <c r="I6570" i="2"/>
  <c r="I725" i="2"/>
  <c r="I4883" i="2"/>
  <c r="I5829" i="2"/>
  <c r="I2307" i="2"/>
  <c r="I3057" i="2"/>
  <c r="I6159" i="2"/>
  <c r="I1623" i="2"/>
  <c r="I6058" i="2"/>
  <c r="I6957" i="2"/>
  <c r="I4270" i="2"/>
  <c r="I2857" i="2"/>
  <c r="I8931" i="2"/>
  <c r="I5999" i="2"/>
  <c r="I6017" i="2"/>
  <c r="I6842" i="2"/>
  <c r="I2719" i="2"/>
  <c r="I3002" i="2"/>
  <c r="I2358" i="2"/>
  <c r="I1302" i="2"/>
  <c r="I6983" i="2"/>
  <c r="I2536" i="2"/>
  <c r="I3239" i="2"/>
  <c r="I4298" i="2"/>
  <c r="I7819" i="2"/>
  <c r="I6136" i="2"/>
  <c r="I5720" i="2"/>
  <c r="I6387" i="2"/>
  <c r="I2504" i="2"/>
  <c r="I3296" i="2"/>
  <c r="I4228" i="2"/>
  <c r="I8481" i="2"/>
  <c r="I7053" i="2"/>
  <c r="I6032" i="2"/>
  <c r="I5650" i="2"/>
  <c r="I1916" i="2"/>
  <c r="I2704" i="2"/>
  <c r="I2877" i="2"/>
  <c r="I2958" i="2"/>
  <c r="I7909" i="2"/>
  <c r="I5663" i="2"/>
  <c r="I8852" i="2"/>
  <c r="I7475" i="2"/>
  <c r="I8384" i="2"/>
  <c r="I4371" i="2"/>
  <c r="I3918" i="2"/>
  <c r="I6647" i="2"/>
  <c r="I7330" i="2"/>
  <c r="I2915" i="2"/>
  <c r="I7858" i="2"/>
  <c r="I6922" i="2"/>
  <c r="I7260" i="2"/>
  <c r="I2520" i="2"/>
  <c r="I6521" i="2"/>
  <c r="I3051" i="2"/>
  <c r="I2280" i="2"/>
  <c r="I3539" i="2"/>
  <c r="I2366" i="2"/>
  <c r="I7907" i="2"/>
  <c r="I6312" i="2"/>
  <c r="I4984" i="2"/>
  <c r="I2849" i="2"/>
  <c r="I7408" i="2"/>
  <c r="I8705" i="2"/>
  <c r="I3818" i="2"/>
  <c r="I770" i="2"/>
  <c r="I1517" i="2"/>
  <c r="I2866" i="2"/>
  <c r="I1008" i="2"/>
  <c r="I3783" i="2"/>
  <c r="I2930" i="2"/>
  <c r="I8835" i="2"/>
  <c r="I7034" i="2"/>
  <c r="I8687" i="2"/>
  <c r="I2706" i="2"/>
  <c r="I8648" i="2"/>
  <c r="I1014" i="2"/>
  <c r="I5953" i="2"/>
  <c r="I975" i="2"/>
  <c r="I3900" i="2"/>
  <c r="I7457" i="2"/>
  <c r="I6991" i="2"/>
  <c r="I4293" i="2"/>
  <c r="I1631" i="2"/>
  <c r="I1206" i="2"/>
  <c r="I3039" i="2"/>
  <c r="I5938" i="2"/>
  <c r="I8674" i="2"/>
  <c r="I6790" i="2"/>
  <c r="I1731" i="2"/>
  <c r="I3332" i="2"/>
  <c r="I3644" i="2"/>
  <c r="I6176" i="2"/>
  <c r="I4195" i="2"/>
  <c r="I2398" i="2"/>
  <c r="I6089" i="2"/>
  <c r="I7453" i="2"/>
  <c r="I5927" i="2"/>
  <c r="I8438" i="2"/>
  <c r="I6399" i="2"/>
  <c r="I1821" i="2"/>
  <c r="I7295" i="2"/>
  <c r="I8254" i="2"/>
  <c r="I6364" i="2"/>
  <c r="I4138" i="2"/>
  <c r="I4994" i="2"/>
  <c r="I1518" i="2"/>
  <c r="I1510" i="2"/>
  <c r="I5770" i="2"/>
  <c r="I5944" i="2"/>
  <c r="I3010" i="2"/>
  <c r="I5848" i="2"/>
  <c r="I4821" i="2"/>
  <c r="I5795" i="2"/>
  <c r="I4443" i="2"/>
  <c r="I2255" i="2"/>
  <c r="I3851" i="2"/>
  <c r="I931" i="2"/>
  <c r="I7813" i="2"/>
  <c r="I4564" i="2"/>
  <c r="I5668" i="2"/>
  <c r="I6539" i="2"/>
  <c r="I4955" i="2"/>
  <c r="I3380" i="2"/>
  <c r="I3934" i="2"/>
  <c r="I8141" i="2"/>
  <c r="I863" i="2"/>
  <c r="I5895" i="2"/>
  <c r="I2599" i="2"/>
  <c r="I2967" i="2"/>
  <c r="I4671" i="2"/>
  <c r="I6144" i="2"/>
  <c r="I4172" i="2"/>
  <c r="I3245" i="2"/>
  <c r="I3164" i="2"/>
  <c r="I3092" i="2"/>
  <c r="I5481" i="2"/>
  <c r="I1910" i="2"/>
  <c r="I1026" i="2"/>
  <c r="I2034" i="2"/>
  <c r="I2861" i="2"/>
  <c r="I2876" i="2"/>
  <c r="I3343" i="2"/>
  <c r="I5193" i="2"/>
  <c r="I3079" i="2"/>
  <c r="I6386" i="2"/>
  <c r="I1573" i="2"/>
  <c r="I6767" i="2"/>
  <c r="I5015" i="2"/>
  <c r="I3246" i="2"/>
  <c r="I3481" i="2"/>
  <c r="I4881" i="2"/>
  <c r="I1490" i="2"/>
  <c r="I6784" i="2"/>
  <c r="I2644" i="2"/>
  <c r="I2711" i="2"/>
  <c r="I5971" i="2"/>
  <c r="I3905" i="2"/>
  <c r="I3626" i="2"/>
  <c r="I5351" i="2"/>
  <c r="I1028" i="2"/>
  <c r="I7115" i="2"/>
  <c r="I7624" i="2"/>
  <c r="I964" i="2"/>
  <c r="I1933" i="2"/>
  <c r="I8761" i="2"/>
  <c r="I4465" i="2"/>
  <c r="I6762" i="2"/>
  <c r="I6546" i="2"/>
  <c r="I7310" i="2"/>
  <c r="I3718" i="2"/>
  <c r="I4833" i="2"/>
  <c r="I6037" i="2"/>
  <c r="I4002" i="2"/>
  <c r="I3537" i="2"/>
  <c r="I942" i="2"/>
  <c r="I7619" i="2"/>
  <c r="I1472" i="2"/>
  <c r="I4080" i="2"/>
  <c r="I7458" i="2"/>
  <c r="I2029" i="2"/>
  <c r="I3942" i="2"/>
  <c r="I7025" i="2"/>
  <c r="I4748" i="2"/>
  <c r="I4463" i="2"/>
  <c r="I6103" i="2"/>
  <c r="I8917" i="2"/>
  <c r="I8628" i="2"/>
  <c r="I8067" i="2"/>
  <c r="I8901" i="2"/>
  <c r="I1234" i="2"/>
  <c r="I7411" i="2"/>
  <c r="I7651" i="2"/>
  <c r="I5580" i="2"/>
  <c r="I3996" i="2"/>
  <c r="I3747" i="2"/>
  <c r="I952" i="2"/>
  <c r="I6487" i="2"/>
  <c r="I6727" i="2"/>
  <c r="I6466" i="2"/>
  <c r="I7287" i="2"/>
  <c r="I6943" i="2"/>
  <c r="I4880" i="2"/>
  <c r="I4218" i="2"/>
  <c r="I4311" i="2"/>
  <c r="I7040" i="2"/>
  <c r="I5456" i="2"/>
  <c r="I5268" i="2"/>
  <c r="I3651" i="2"/>
  <c r="I5090" i="2"/>
  <c r="I1965" i="2"/>
  <c r="I4329" i="2"/>
  <c r="I3487" i="2"/>
  <c r="I3598" i="2"/>
  <c r="I5465" i="2"/>
  <c r="I5839" i="2"/>
  <c r="I6342" i="2"/>
  <c r="I2787" i="2"/>
  <c r="I4144" i="2"/>
  <c r="I4011" i="2"/>
  <c r="I4551" i="2"/>
  <c r="I6973" i="2"/>
  <c r="I4765" i="2"/>
  <c r="I4049" i="2"/>
  <c r="I3730" i="2"/>
  <c r="I4327" i="2"/>
  <c r="I7150" i="2"/>
  <c r="I5697" i="2"/>
  <c r="I2937" i="2"/>
  <c r="I8097" i="2"/>
  <c r="I6350" i="2"/>
  <c r="I3457" i="2"/>
  <c r="I6697" i="2"/>
  <c r="I1823" i="2"/>
  <c r="I2960" i="2"/>
  <c r="I1856" i="2"/>
  <c r="I5170" i="2"/>
  <c r="I1802" i="2"/>
  <c r="I6656" i="2"/>
  <c r="I1649" i="2"/>
  <c r="I2934" i="2"/>
  <c r="I4916" i="2"/>
  <c r="I916" i="2"/>
  <c r="I1794" i="2"/>
  <c r="I4773" i="2"/>
  <c r="I1657" i="2"/>
  <c r="I3923" i="2"/>
  <c r="I6092" i="2"/>
  <c r="I2211" i="2"/>
  <c r="I6707" i="2"/>
  <c r="I7277" i="2"/>
  <c r="I2716" i="2"/>
  <c r="I7159" i="2"/>
  <c r="I1501" i="2"/>
  <c r="I8678" i="2"/>
  <c r="I5874" i="2"/>
  <c r="I1984" i="2"/>
  <c r="I1086" i="2"/>
  <c r="I7960" i="2"/>
  <c r="I8121" i="2"/>
  <c r="I7896" i="2"/>
  <c r="I4700" i="2"/>
  <c r="I3317" i="2"/>
  <c r="I1120" i="2"/>
  <c r="I6670" i="2"/>
  <c r="I7608" i="2"/>
  <c r="I6117" i="2"/>
  <c r="I4778" i="2"/>
  <c r="I2060" i="2"/>
  <c r="I8081" i="2"/>
  <c r="I2332" i="2"/>
  <c r="I3510" i="2"/>
  <c r="I8856" i="2"/>
  <c r="I5107" i="2"/>
  <c r="I2959" i="2"/>
  <c r="I7348" i="2"/>
  <c r="I7039" i="2"/>
  <c r="I2808" i="2"/>
  <c r="I5851" i="2"/>
  <c r="I5833" i="2"/>
  <c r="I5758" i="2"/>
  <c r="I5398" i="2"/>
  <c r="I8910" i="2"/>
  <c r="I6771" i="2"/>
  <c r="I7826" i="2"/>
  <c r="I7791" i="2"/>
  <c r="I3735" i="2"/>
  <c r="I6512" i="2"/>
  <c r="I5594" i="2"/>
  <c r="I3699" i="2"/>
  <c r="I3148" i="2"/>
  <c r="I3839" i="2"/>
  <c r="I3557" i="2"/>
  <c r="I4724" i="2"/>
  <c r="I4004" i="2"/>
  <c r="I4981" i="2"/>
  <c r="I2078" i="2"/>
  <c r="I8383" i="2"/>
  <c r="I3498" i="2"/>
  <c r="I2485" i="2"/>
  <c r="I3364" i="2"/>
  <c r="I6254" i="2"/>
  <c r="I2423" i="2"/>
  <c r="I6201" i="2"/>
  <c r="I3286" i="2"/>
  <c r="I3501" i="2"/>
  <c r="I4244" i="2"/>
  <c r="I2946" i="2"/>
  <c r="I6558" i="2"/>
  <c r="I2263" i="2"/>
  <c r="I4264" i="2"/>
  <c r="I3801" i="2"/>
  <c r="I5832" i="2"/>
  <c r="I5800" i="2"/>
  <c r="I913" i="2"/>
  <c r="I5917" i="2"/>
  <c r="I7535" i="2"/>
  <c r="I4052" i="2"/>
  <c r="I6177" i="2"/>
  <c r="I7365" i="2"/>
  <c r="I6761" i="2"/>
  <c r="I3102" i="2"/>
  <c r="I3059" i="2"/>
  <c r="I4787" i="2"/>
  <c r="I1707" i="2"/>
  <c r="I5824" i="2"/>
  <c r="I7250" i="2"/>
  <c r="I5785" i="2"/>
  <c r="I3439" i="2"/>
  <c r="I6856" i="2"/>
  <c r="I2414" i="2"/>
  <c r="I3645" i="2"/>
  <c r="I4260" i="2"/>
  <c r="I2722" i="2"/>
  <c r="I7092" i="2"/>
  <c r="I2031" i="2"/>
  <c r="I1481" i="2"/>
  <c r="I2512" i="2"/>
  <c r="I1582" i="2"/>
  <c r="I2109" i="2"/>
  <c r="I2715" i="2"/>
  <c r="I6719" i="2"/>
  <c r="I3451" i="2"/>
  <c r="I1661" i="2"/>
  <c r="I2190" i="2"/>
  <c r="I5463" i="2"/>
  <c r="I7409" i="2"/>
  <c r="I5513" i="2"/>
  <c r="I3230" i="2"/>
  <c r="I2830" i="2"/>
  <c r="I2235" i="2"/>
  <c r="I4682" i="2"/>
  <c r="I2692" i="2"/>
  <c r="I2425" i="2"/>
  <c r="I5926" i="2"/>
  <c r="I1167" i="2"/>
  <c r="I1756" i="2"/>
  <c r="I3282" i="2"/>
  <c r="I4308" i="2"/>
  <c r="I8325" i="2"/>
  <c r="I5336" i="2"/>
  <c r="I8368" i="2"/>
  <c r="I8847" i="2"/>
  <c r="I6376" i="2"/>
  <c r="I4217" i="2"/>
  <c r="I7654" i="2"/>
  <c r="I8317" i="2"/>
  <c r="I5970" i="2"/>
  <c r="I7711" i="2"/>
  <c r="I8964" i="2"/>
  <c r="I2636" i="2"/>
  <c r="I6178" i="2"/>
  <c r="I3399" i="2"/>
  <c r="I3135" i="2"/>
  <c r="I8770" i="2"/>
  <c r="I6845" i="2"/>
  <c r="I6733" i="2"/>
  <c r="I8094" i="2"/>
  <c r="I8746" i="2"/>
  <c r="I6843" i="2"/>
  <c r="I7738" i="2"/>
  <c r="I7687" i="2"/>
  <c r="I5892" i="2"/>
  <c r="I7225" i="2"/>
  <c r="I8410" i="2"/>
  <c r="I8472" i="2"/>
  <c r="I4338" i="2"/>
  <c r="I1773" i="2"/>
  <c r="I5532" i="2"/>
  <c r="I3218" i="2"/>
  <c r="I8514" i="2"/>
  <c r="I8555" i="2"/>
  <c r="I7089" i="2"/>
  <c r="I7862" i="2"/>
  <c r="I4159" i="2"/>
  <c r="I4017" i="2"/>
  <c r="I2827" i="2"/>
  <c r="I2775" i="2"/>
  <c r="I6744" i="2"/>
  <c r="I4457" i="2"/>
  <c r="I4090" i="2"/>
  <c r="I4117" i="2"/>
  <c r="I4635" i="2"/>
  <c r="I6052" i="2"/>
  <c r="I3182" i="2"/>
  <c r="I5039" i="2"/>
  <c r="I1956" i="2"/>
  <c r="I3908" i="2"/>
  <c r="I3691" i="2"/>
  <c r="I7532" i="2"/>
  <c r="I6403" i="2"/>
  <c r="I3105" i="2"/>
  <c r="I2239" i="2"/>
  <c r="I2453" i="2"/>
  <c r="I759" i="2"/>
  <c r="I8759" i="2"/>
  <c r="I1327" i="2"/>
  <c r="I2731" i="2"/>
  <c r="I2436" i="2"/>
  <c r="I4509" i="2"/>
  <c r="I4665" i="2"/>
  <c r="I3736" i="2"/>
  <c r="I2703" i="2"/>
  <c r="I5515" i="2"/>
  <c r="I2461" i="2"/>
  <c r="I4722" i="2"/>
  <c r="I5653" i="2"/>
  <c r="I5405" i="2"/>
  <c r="I3117" i="2"/>
  <c r="I3036" i="2"/>
  <c r="I1478" i="2"/>
  <c r="I5040" i="2"/>
  <c r="I5120" i="2"/>
  <c r="I4265" i="2"/>
  <c r="I1474" i="2"/>
  <c r="I1426" i="2"/>
  <c r="I5071" i="2"/>
  <c r="I2889" i="2"/>
  <c r="I2983" i="2"/>
  <c r="I5027" i="2"/>
  <c r="I5191" i="2"/>
  <c r="I3947" i="2"/>
  <c r="I8831" i="2"/>
  <c r="I6259" i="2"/>
  <c r="I8347" i="2"/>
  <c r="I754" i="2"/>
  <c r="I6577" i="2"/>
  <c r="I4662" i="2"/>
  <c r="I8393" i="2"/>
  <c r="I3493" i="2"/>
  <c r="I8436" i="2"/>
  <c r="I8329" i="2"/>
  <c r="I1789" i="2"/>
  <c r="I5049" i="2"/>
  <c r="I7756" i="2"/>
  <c r="I768" i="2"/>
  <c r="I8159" i="2"/>
  <c r="I1342" i="2"/>
  <c r="I6008" i="2"/>
  <c r="I8282" i="2"/>
  <c r="I854" i="2"/>
  <c r="I6606" i="2"/>
  <c r="I7866" i="2"/>
  <c r="I6858" i="2"/>
  <c r="I2013" i="2"/>
  <c r="I8207" i="2"/>
  <c r="I6277" i="2"/>
  <c r="I2497" i="2"/>
  <c r="I5812" i="2"/>
  <c r="I2265" i="2"/>
  <c r="I6632" i="2"/>
  <c r="I7124" i="2"/>
  <c r="I8267" i="2"/>
  <c r="I6877" i="2"/>
  <c r="I7144" i="2"/>
  <c r="I1414" i="2"/>
  <c r="I6883" i="2"/>
  <c r="I4943" i="2"/>
  <c r="I5375" i="2"/>
  <c r="I5070" i="2"/>
  <c r="I1389" i="2"/>
  <c r="I8144" i="2"/>
  <c r="I8821" i="2"/>
  <c r="I1741" i="2"/>
  <c r="I3308" i="2"/>
  <c r="I1599" i="2"/>
  <c r="I2240" i="2"/>
  <c r="I1888" i="2"/>
  <c r="I3874" i="2"/>
  <c r="I3715" i="2"/>
  <c r="I3081" i="2"/>
  <c r="I4161" i="2"/>
  <c r="I2188" i="2"/>
  <c r="I2633" i="2"/>
  <c r="I2670" i="2"/>
  <c r="I8041" i="2"/>
  <c r="I4622" i="2"/>
  <c r="I2702" i="2"/>
  <c r="I7000" i="2"/>
  <c r="I5686" i="2"/>
  <c r="I5045" i="2"/>
  <c r="I2652" i="2"/>
  <c r="I6775" i="2"/>
  <c r="I2157" i="2"/>
  <c r="I7927" i="2"/>
  <c r="I5472" i="2"/>
  <c r="I7312" i="2"/>
  <c r="I7757" i="2"/>
  <c r="I7203" i="2"/>
  <c r="I3794" i="2"/>
  <c r="I4263" i="2"/>
  <c r="I3156" i="2"/>
  <c r="I8896" i="2"/>
  <c r="I2517" i="2"/>
  <c r="I6417" i="2"/>
  <c r="I3442" i="2"/>
  <c r="I4295" i="2"/>
  <c r="I7156" i="2"/>
  <c r="I5589" i="2"/>
  <c r="I6971" i="2"/>
  <c r="I1553" i="2"/>
  <c r="I6211" i="2"/>
  <c r="I3538" i="2"/>
  <c r="I3849" i="2"/>
  <c r="I831" i="2"/>
  <c r="I4549" i="2"/>
  <c r="I6112" i="2"/>
  <c r="I3745" i="2"/>
  <c r="I6654" i="2"/>
  <c r="I2343" i="2"/>
  <c r="I3508" i="2"/>
  <c r="I3408" i="2"/>
  <c r="I6988" i="2"/>
  <c r="I750" i="2"/>
  <c r="I7701" i="2"/>
  <c r="I7199" i="2"/>
  <c r="I6152" i="2"/>
  <c r="I4389" i="2"/>
  <c r="I4857" i="2"/>
  <c r="I8150" i="2"/>
  <c r="I6999" i="2"/>
  <c r="I5304" i="2"/>
  <c r="I7861" i="2"/>
  <c r="I1174" i="2"/>
  <c r="I3235" i="2"/>
  <c r="I8380" i="2"/>
  <c r="I3445" i="2"/>
  <c r="I7735" i="2"/>
  <c r="I6405" i="2"/>
  <c r="I6630" i="2"/>
  <c r="I6191" i="2"/>
  <c r="I8613" i="2"/>
  <c r="I2397" i="2"/>
  <c r="I7923" i="2"/>
  <c r="I6370" i="2"/>
  <c r="I3000" i="2"/>
  <c r="I4101" i="2"/>
  <c r="I3751" i="2"/>
  <c r="I1788" i="2"/>
  <c r="I2752" i="2"/>
  <c r="I6318" i="2"/>
  <c r="I6742" i="2"/>
  <c r="I5629" i="2"/>
  <c r="I2696" i="2"/>
  <c r="I8676" i="2"/>
  <c r="I8790" i="2"/>
  <c r="I3221" i="2"/>
  <c r="I4305" i="2"/>
  <c r="I8268" i="2"/>
  <c r="I5244" i="2"/>
  <c r="I4273" i="2"/>
  <c r="I8762" i="2"/>
  <c r="I3548" i="2"/>
  <c r="I8402" i="2"/>
  <c r="I6221" i="2"/>
  <c r="I5231" i="2"/>
  <c r="I8866" i="2"/>
  <c r="I1158" i="2"/>
  <c r="I4690" i="2"/>
  <c r="I1492" i="2"/>
  <c r="I8916" i="2"/>
  <c r="I6188" i="2"/>
  <c r="I1851" i="2"/>
  <c r="I1328" i="2"/>
  <c r="I5102" i="2"/>
  <c r="I8510" i="2"/>
  <c r="I8173" i="2"/>
  <c r="I7986" i="2"/>
  <c r="I8838" i="2"/>
  <c r="I3639" i="2"/>
  <c r="I3879" i="2"/>
  <c r="I1774" i="2"/>
  <c r="I3372" i="2"/>
  <c r="I7993" i="2"/>
  <c r="I7786" i="2"/>
  <c r="I6372" i="2"/>
  <c r="I6613" i="2"/>
  <c r="I8997" i="2"/>
  <c r="I918" i="2"/>
  <c r="I6658" i="2"/>
  <c r="I2542" i="2"/>
  <c r="I6353" i="2"/>
  <c r="I3649" i="2"/>
  <c r="I6212" i="2"/>
  <c r="I4760" i="2"/>
  <c r="I895" i="2"/>
  <c r="I2441" i="2"/>
  <c r="I1954" i="2"/>
  <c r="I6665" i="2"/>
  <c r="I6796" i="2"/>
  <c r="I5541" i="2"/>
  <c r="I6098" i="2"/>
  <c r="I3822" i="2"/>
  <c r="I972" i="2"/>
  <c r="I2085" i="2"/>
  <c r="I4287" i="2"/>
  <c r="I1811" i="2"/>
  <c r="I2499" i="2"/>
  <c r="I3780" i="2"/>
  <c r="I3563" i="2"/>
  <c r="I6133" i="2"/>
  <c r="I2292" i="2"/>
  <c r="I2340" i="2"/>
  <c r="I3428" i="2"/>
  <c r="I3595" i="2"/>
  <c r="I3896" i="2"/>
  <c r="I2874" i="2"/>
  <c r="I3157" i="2"/>
  <c r="I2061" i="2"/>
  <c r="I3901" i="2"/>
  <c r="I4516" i="2"/>
  <c r="I6600" i="2"/>
  <c r="I3792" i="2"/>
  <c r="I8331" i="2"/>
  <c r="I2389" i="2"/>
  <c r="I3190" i="2"/>
  <c r="I3613" i="2"/>
  <c r="I4484" i="2"/>
  <c r="I6385" i="2"/>
  <c r="I3581" i="2"/>
  <c r="I6580" i="2"/>
  <c r="I4494" i="2"/>
  <c r="I1955" i="2"/>
  <c r="I2515" i="2"/>
  <c r="I3967" i="2"/>
  <c r="I3835" i="2"/>
  <c r="I743" i="2"/>
  <c r="I6811" i="2"/>
  <c r="I3970" i="2"/>
  <c r="I3880" i="2"/>
  <c r="I879" i="2"/>
  <c r="I835" i="2"/>
  <c r="I6355" i="2"/>
  <c r="I2944" i="2"/>
  <c r="I4332" i="2"/>
  <c r="I7942" i="2"/>
  <c r="I6193" i="2"/>
  <c r="I5706" i="2"/>
  <c r="I7597" i="2"/>
  <c r="I8877" i="2"/>
  <c r="I2695" i="2"/>
  <c r="I6262" i="2"/>
  <c r="I7823" i="2"/>
  <c r="I3187" i="2"/>
  <c r="I1560" i="2"/>
  <c r="I8579" i="2"/>
  <c r="I7206" i="2"/>
  <c r="I2528" i="2"/>
  <c r="I922" i="2"/>
  <c r="I7321" i="2"/>
  <c r="I6078" i="2"/>
  <c r="I3677" i="2"/>
  <c r="I7456" i="2"/>
  <c r="I4918" i="2"/>
  <c r="I7044" i="2"/>
  <c r="I8088" i="2"/>
  <c r="I5322" i="2"/>
  <c r="I4171" i="2"/>
  <c r="I7540" i="2"/>
  <c r="I3142" i="2"/>
  <c r="I7434" i="2"/>
  <c r="I8247" i="2"/>
  <c r="I6378" i="2"/>
  <c r="I3005" i="2"/>
  <c r="I8376" i="2"/>
  <c r="I8566" i="2"/>
  <c r="I5005" i="2"/>
  <c r="I2208" i="2"/>
  <c r="I5293" i="2"/>
  <c r="I7913" i="2"/>
  <c r="I8758" i="2"/>
  <c r="I752" i="2"/>
  <c r="I1362" i="2"/>
  <c r="I7950" i="2"/>
  <c r="I7915" i="2"/>
  <c r="I5452" i="2"/>
  <c r="I5384" i="2"/>
  <c r="I7345" i="2"/>
  <c r="I7235" i="2"/>
  <c r="I5168" i="2"/>
  <c r="I6305" i="2"/>
  <c r="I8018" i="2"/>
  <c r="I1557" i="2"/>
  <c r="I1655" i="2"/>
  <c r="I7349" i="2"/>
  <c r="I6474" i="2"/>
  <c r="I2216" i="2"/>
  <c r="I5563" i="2"/>
  <c r="I4878" i="2"/>
  <c r="I5236" i="2"/>
  <c r="I3258" i="2"/>
  <c r="I8902" i="2"/>
  <c r="I5001" i="2"/>
  <c r="I2818" i="2"/>
  <c r="I6686" i="2"/>
  <c r="I1009" i="2"/>
  <c r="I3216" i="2"/>
  <c r="I3289" i="2"/>
  <c r="I8104" i="2"/>
  <c r="I7183" i="2"/>
  <c r="I977" i="2"/>
  <c r="I2864" i="2"/>
  <c r="I2732" i="2"/>
  <c r="I4177" i="2"/>
  <c r="I2084" i="2"/>
  <c r="I4729" i="2"/>
  <c r="I3419" i="2"/>
  <c r="I2896" i="2"/>
  <c r="I3097" i="2"/>
  <c r="I1407" i="2"/>
  <c r="I4440" i="2"/>
  <c r="I1220" i="2"/>
  <c r="I6750" i="2"/>
  <c r="I1609" i="2"/>
  <c r="I2727" i="2"/>
  <c r="I3065" i="2"/>
  <c r="I1700" i="2"/>
  <c r="I4742" i="2"/>
  <c r="I734" i="2"/>
  <c r="I4247" i="2"/>
  <c r="I5880" i="2"/>
  <c r="I7003" i="2"/>
  <c r="I5934" i="2"/>
  <c r="I2846" i="2"/>
  <c r="I3422" i="2"/>
  <c r="I4068" i="2"/>
  <c r="I6861" i="2"/>
  <c r="I6229" i="2"/>
  <c r="I746" i="2"/>
  <c r="I5626" i="2"/>
  <c r="I7177" i="2"/>
  <c r="I8205" i="2"/>
  <c r="I8087" i="2"/>
  <c r="I6217" i="2"/>
  <c r="I1416" i="2"/>
  <c r="I8815" i="2"/>
  <c r="I4320" i="2"/>
  <c r="I5798" i="2"/>
  <c r="I4712" i="2"/>
  <c r="I6812" i="2"/>
  <c r="I1944" i="2"/>
  <c r="I2990" i="2"/>
  <c r="I899" i="2"/>
  <c r="I4279" i="2"/>
  <c r="I6299" i="2"/>
  <c r="I1669" i="2"/>
  <c r="I4674" i="2"/>
  <c r="I7817" i="2"/>
  <c r="I2531" i="2"/>
  <c r="I3469" i="2"/>
  <c r="I2590" i="2"/>
  <c r="I7303" i="2"/>
  <c r="I1372" i="2"/>
  <c r="I3141" i="2"/>
  <c r="I4607" i="2"/>
  <c r="I6020" i="2"/>
  <c r="I6648" i="2"/>
  <c r="I3919" i="2"/>
  <c r="I1432" i="2"/>
  <c r="I8103" i="2"/>
  <c r="I2821" i="2"/>
  <c r="I8243" i="2"/>
  <c r="I5787" i="2"/>
  <c r="I2032" i="2"/>
  <c r="I8576" i="2"/>
  <c r="I8764" i="2"/>
  <c r="I2530" i="2"/>
  <c r="I5342" i="2"/>
  <c r="I1307" i="2"/>
  <c r="I6795" i="2"/>
  <c r="I6171" i="2"/>
  <c r="I2608" i="2"/>
  <c r="I5945" i="2"/>
  <c r="I4636" i="2"/>
  <c r="I3208" i="2"/>
  <c r="I8965" i="2"/>
  <c r="I8883" i="2"/>
  <c r="I3144" i="2"/>
  <c r="I1857" i="2"/>
  <c r="I2918" i="2"/>
  <c r="I1309" i="2"/>
  <c r="I8048" i="2"/>
  <c r="I8200" i="2"/>
  <c r="I8028" i="2"/>
  <c r="I8943" i="2"/>
  <c r="I7545" i="2"/>
  <c r="I3269" i="2"/>
  <c r="I5723" i="2"/>
  <c r="I6426" i="2"/>
  <c r="I6928" i="2"/>
  <c r="I5270" i="2"/>
  <c r="I7210" i="2"/>
  <c r="I3961" i="2"/>
  <c r="I4118" i="2"/>
  <c r="I5126" i="2"/>
  <c r="I2738" i="2"/>
  <c r="I4319" i="2"/>
  <c r="I5984" i="2"/>
  <c r="I6464" i="2"/>
  <c r="I2244" i="2"/>
  <c r="I1102" i="2"/>
  <c r="I2935" i="2"/>
  <c r="I3387" i="2"/>
  <c r="I4458" i="2"/>
  <c r="I4686" i="2"/>
  <c r="I4900" i="2"/>
  <c r="I8063" i="2"/>
  <c r="I3489" i="2"/>
  <c r="I6513" i="2"/>
  <c r="I1583" i="2"/>
  <c r="I3181" i="2"/>
  <c r="I3999" i="2"/>
  <c r="I2334" i="2"/>
  <c r="I7748" i="2"/>
  <c r="I1871" i="2"/>
  <c r="I2522" i="2"/>
  <c r="I3132" i="2"/>
  <c r="I2086" i="2"/>
  <c r="I5449" i="2"/>
  <c r="I4784" i="2"/>
  <c r="I4680" i="2"/>
  <c r="I3661" i="2"/>
  <c r="I3673" i="2"/>
  <c r="I5861" i="2"/>
  <c r="I6108" i="2"/>
  <c r="I3191" i="2"/>
  <c r="I7444" i="2"/>
  <c r="I5423" i="2"/>
  <c r="I3278" i="2"/>
  <c r="I3385" i="2"/>
  <c r="I5726" i="2"/>
  <c r="I6128" i="2"/>
  <c r="I5976" i="2"/>
  <c r="I8599" i="2"/>
  <c r="I1715" i="2"/>
  <c r="I1727" i="2"/>
  <c r="I3069" i="2"/>
  <c r="I3936" i="2"/>
  <c r="I1881" i="2"/>
  <c r="I6287" i="2"/>
  <c r="I1454" i="2"/>
  <c r="I2565" i="2"/>
  <c r="I6253" i="2"/>
  <c r="I2588" i="2"/>
  <c r="I2044" i="2"/>
  <c r="I2470" i="2"/>
  <c r="I5317" i="2"/>
  <c r="I2336" i="2"/>
  <c r="I4193" i="2"/>
  <c r="I8076" i="2"/>
  <c r="I4565" i="2"/>
  <c r="I1245" i="2"/>
  <c r="I7864" i="2"/>
  <c r="I8802" i="2"/>
  <c r="I5276" i="2"/>
  <c r="I6759" i="2"/>
  <c r="I998" i="2"/>
  <c r="I6084" i="2"/>
  <c r="I842" i="2"/>
  <c r="I1572" i="2"/>
  <c r="I1222" i="2"/>
  <c r="I2870" i="2"/>
  <c r="I8756" i="2"/>
  <c r="I6419" i="2"/>
  <c r="I6425" i="2"/>
  <c r="I3628" i="2"/>
  <c r="I5053" i="2"/>
  <c r="I6361" i="2"/>
  <c r="I7598" i="2"/>
  <c r="I4884" i="2"/>
  <c r="I8451" i="2"/>
  <c r="I3203" i="2"/>
  <c r="I7123" i="2"/>
  <c r="I3305" i="2"/>
  <c r="I6436" i="2"/>
  <c r="I6904" i="2"/>
  <c r="I8995" i="2"/>
  <c r="I8017" i="2"/>
  <c r="I2369" i="2"/>
  <c r="I2335" i="2"/>
  <c r="I5013" i="2"/>
  <c r="I3686" i="2"/>
  <c r="I8225" i="2"/>
  <c r="I1020" i="2"/>
  <c r="I8345" i="2"/>
  <c r="I8003" i="2"/>
  <c r="I8876" i="2"/>
  <c r="I7774" i="2"/>
  <c r="I6635" i="2"/>
  <c r="I4548" i="2"/>
  <c r="I4360" i="2"/>
  <c r="I2941" i="2"/>
  <c r="I8059" i="2"/>
  <c r="I747" i="2"/>
  <c r="I5016" i="2"/>
  <c r="I2364" i="2"/>
  <c r="I5727" i="2"/>
  <c r="I6083" i="2"/>
  <c r="I3817" i="2"/>
  <c r="I3629" i="2"/>
  <c r="I1465" i="2"/>
  <c r="I5980" i="2"/>
  <c r="I2066" i="2"/>
  <c r="I6056" i="2"/>
  <c r="I3390" i="2"/>
  <c r="I4541" i="2"/>
  <c r="I4281" i="2"/>
  <c r="I2136" i="2"/>
  <c r="I6880" i="2"/>
  <c r="I7036" i="2"/>
  <c r="I4122" i="2"/>
  <c r="I4313" i="2"/>
  <c r="I2804" i="2"/>
  <c r="I6124" i="2"/>
  <c r="I7006" i="2"/>
  <c r="I6917" i="2"/>
  <c r="I7301" i="2"/>
  <c r="I7141" i="2"/>
  <c r="I1681" i="2"/>
  <c r="I3413" i="2"/>
  <c r="I3666" i="2"/>
  <c r="I8832" i="2"/>
  <c r="I6589" i="2"/>
  <c r="I4255" i="2"/>
  <c r="I1923" i="2"/>
  <c r="I2943" i="2"/>
  <c r="I3935" i="2"/>
  <c r="I6180" i="2"/>
  <c r="I7153" i="2"/>
  <c r="I6825" i="2"/>
  <c r="I4899" i="2"/>
  <c r="I6208" i="2"/>
  <c r="I2019" i="2"/>
  <c r="I8473" i="2"/>
  <c r="I8992" i="2"/>
  <c r="I2006" i="2"/>
  <c r="I3363" i="2"/>
  <c r="I8441" i="2"/>
  <c r="I8223" i="2"/>
  <c r="I5028" i="2"/>
  <c r="I7320" i="2"/>
  <c r="I8500" i="2"/>
  <c r="I5482" i="2"/>
  <c r="I6949" i="2"/>
  <c r="I8497" i="2"/>
  <c r="I8077" i="2"/>
  <c r="I4875" i="2"/>
  <c r="I6534" i="2"/>
  <c r="I8826" i="2"/>
  <c r="I3155" i="2"/>
  <c r="I7051" i="2"/>
  <c r="I8152" i="2"/>
  <c r="I7279" i="2"/>
  <c r="I8501" i="2"/>
  <c r="I8961" i="2"/>
  <c r="I5144" i="2"/>
  <c r="I6617" i="2"/>
  <c r="I8547" i="2"/>
  <c r="I5978" i="2"/>
  <c r="I7030" i="2"/>
  <c r="I1312" i="2"/>
  <c r="I3898" i="2"/>
  <c r="I6014" i="2"/>
  <c r="I7722" i="2"/>
  <c r="I7699" i="2"/>
  <c r="I2607" i="2"/>
  <c r="I4987" i="2"/>
  <c r="I3382" i="2"/>
  <c r="I8298" i="2"/>
  <c r="I7959" i="2"/>
  <c r="I6848" i="2"/>
  <c r="I834" i="2"/>
  <c r="I1332" i="2"/>
  <c r="I6154" i="2"/>
  <c r="I5262" i="2"/>
  <c r="I3642" i="2"/>
  <c r="I5371" i="2"/>
  <c r="I4199" i="2"/>
  <c r="I4099" i="2"/>
  <c r="I3682" i="2"/>
  <c r="I3663" i="2"/>
  <c r="I4866" i="2"/>
  <c r="I1801" i="2"/>
  <c r="I4454" i="2"/>
  <c r="I5765" i="2"/>
  <c r="I6486" i="2"/>
  <c r="I3280" i="2"/>
  <c r="I2713" i="2"/>
  <c r="I2862" i="2"/>
  <c r="I1558" i="2"/>
  <c r="I5598" i="2"/>
  <c r="I1603" i="2"/>
  <c r="I4077" i="2"/>
  <c r="I4102" i="2"/>
  <c r="I1526" i="2"/>
  <c r="I8086" i="2"/>
  <c r="I1873" i="2"/>
  <c r="I4515" i="2"/>
  <c r="I4390" i="2"/>
  <c r="I851" i="2"/>
  <c r="I6127" i="2"/>
  <c r="I8171" i="2"/>
  <c r="I6555" i="2"/>
  <c r="I1495" i="2"/>
  <c r="I7241" i="2"/>
  <c r="I4969" i="2"/>
  <c r="I7298" i="2"/>
  <c r="I2349" i="2"/>
  <c r="I3924" i="2"/>
  <c r="I1785" i="2"/>
  <c r="I4844" i="2"/>
  <c r="I5445" i="2"/>
  <c r="I2786" i="2"/>
  <c r="I6925" i="2"/>
  <c r="I2221" i="2"/>
  <c r="I3636" i="2"/>
  <c r="I4835" i="2"/>
  <c r="I3313" i="2"/>
  <c r="I4740" i="2"/>
  <c r="I4246" i="2"/>
  <c r="I1638" i="2"/>
  <c r="I7518" i="2"/>
  <c r="I2159" i="2"/>
  <c r="I1702" i="2"/>
  <c r="I2046" i="2"/>
  <c r="I8737" i="2"/>
  <c r="I6357" i="2"/>
  <c r="I3091" i="2"/>
  <c r="I2781" i="2"/>
  <c r="I4870" i="2"/>
  <c r="I3188" i="2"/>
  <c r="I2785" i="2"/>
  <c r="I4019" i="2"/>
  <c r="I785" i="2"/>
  <c r="I2393" i="2"/>
  <c r="I6332" i="2"/>
  <c r="I4340" i="2"/>
  <c r="I7246" i="2"/>
  <c r="I3759" i="2"/>
  <c r="I2176" i="2"/>
  <c r="I6175" i="2"/>
  <c r="I4084" i="2"/>
  <c r="I5297" i="2"/>
  <c r="I4442" i="2"/>
  <c r="I1898" i="2"/>
  <c r="I8807" i="2"/>
  <c r="I1977" i="2"/>
  <c r="I5694" i="2"/>
  <c r="I1208" i="2"/>
  <c r="I8985" i="2"/>
  <c r="I5635" i="2"/>
  <c r="I6783" i="2"/>
  <c r="I3406" i="2"/>
  <c r="I8090" i="2"/>
  <c r="I2933" i="2"/>
  <c r="I6413" i="2"/>
  <c r="I7750" i="2"/>
  <c r="I6093" i="2"/>
  <c r="I8729" i="2"/>
  <c r="I8652" i="2"/>
  <c r="I2281" i="2"/>
  <c r="I856" i="2"/>
  <c r="I8513" i="2"/>
  <c r="I5436" i="2"/>
  <c r="I6798" i="2"/>
  <c r="I8474" i="2"/>
  <c r="I2997" i="2"/>
  <c r="I2572" i="2"/>
  <c r="I8183" i="2"/>
  <c r="I7363" i="2"/>
  <c r="I7045" i="2"/>
  <c r="I7245" i="2"/>
  <c r="I7401" i="2"/>
  <c r="I7424" i="2"/>
  <c r="I6712" i="2"/>
  <c r="I6143" i="2"/>
  <c r="I4227" i="2"/>
  <c r="I6846" i="2"/>
  <c r="I7740" i="2"/>
  <c r="I8970" i="2"/>
  <c r="I8487" i="2"/>
  <c r="I8439" i="2"/>
  <c r="I8953" i="2"/>
  <c r="I4824" i="2"/>
  <c r="I3129" i="2"/>
  <c r="I3444" i="2"/>
  <c r="I2420" i="2"/>
  <c r="I5835" i="2"/>
  <c r="I4420" i="2"/>
  <c r="I3757" i="2"/>
  <c r="I3220" i="2"/>
  <c r="I4054" i="2"/>
  <c r="I2438" i="2"/>
  <c r="I2791" i="2"/>
  <c r="I2090" i="2"/>
  <c r="I4507" i="2"/>
  <c r="I4814" i="2"/>
  <c r="I8709" i="2"/>
  <c r="I735" i="2"/>
  <c r="I5931" i="2"/>
  <c r="I2853" i="2"/>
  <c r="I3095" i="2"/>
  <c r="I4772" i="2"/>
  <c r="I5323" i="2"/>
  <c r="I4059" i="2"/>
  <c r="I2422" i="2"/>
  <c r="I995" i="2"/>
  <c r="I4946" i="2"/>
  <c r="I5376" i="2"/>
  <c r="I7374" i="2"/>
  <c r="I6976" i="2"/>
  <c r="I4933" i="2"/>
  <c r="I4903" i="2"/>
  <c r="I5511" i="2"/>
  <c r="I1476" i="2"/>
  <c r="I2111" i="2"/>
  <c r="I4351" i="2"/>
  <c r="I3533" i="2"/>
  <c r="I3271" i="2"/>
  <c r="I4948" i="2"/>
  <c r="I5479" i="2"/>
  <c r="I1546" i="2"/>
  <c r="I1739" i="2"/>
  <c r="I5290" i="2"/>
  <c r="I4896" i="2"/>
  <c r="I2855" i="2"/>
  <c r="I3276" i="2"/>
  <c r="I2147" i="2"/>
  <c r="I5220" i="2"/>
  <c r="I6018" i="2"/>
  <c r="I2122" i="2"/>
  <c r="I5198" i="2"/>
  <c r="I8728" i="2"/>
  <c r="I5840" i="2"/>
  <c r="I2412" i="2"/>
  <c r="I3534" i="2"/>
  <c r="I7874" i="2"/>
  <c r="I4300" i="2"/>
  <c r="I7288" i="2"/>
  <c r="I8307" i="2"/>
  <c r="I5311" i="2"/>
  <c r="I3760" i="2"/>
  <c r="I6822" i="2"/>
  <c r="I8422" i="2"/>
  <c r="I5226" i="2"/>
  <c r="I6473" i="2"/>
  <c r="I8620" i="2"/>
  <c r="I6107" i="2"/>
  <c r="I8630" i="2"/>
  <c r="I3125" i="2"/>
  <c r="I7189" i="2"/>
  <c r="I8184" i="2"/>
  <c r="I6002" i="2"/>
  <c r="I5535" i="2"/>
  <c r="I7398" i="2"/>
  <c r="I8655" i="2"/>
  <c r="I6044" i="2"/>
  <c r="I6502" i="2"/>
  <c r="I8735" i="2"/>
  <c r="I8476" i="2"/>
  <c r="I6149" i="2"/>
  <c r="I7954" i="2"/>
  <c r="I7527" i="2"/>
  <c r="I3564" i="2"/>
  <c r="I6768" i="2"/>
  <c r="I4496" i="2"/>
  <c r="I6568" i="2"/>
  <c r="I7961" i="2"/>
  <c r="I7418" i="2"/>
  <c r="I6004" i="2"/>
  <c r="I7238" i="2"/>
  <c r="I2834" i="2"/>
  <c r="I2568" i="2"/>
  <c r="I5082" i="2"/>
  <c r="I1793" i="2"/>
  <c r="I3562" i="2"/>
  <c r="I4001" i="2"/>
  <c r="I3319" i="2"/>
  <c r="I3162" i="2"/>
  <c r="I3453" i="2"/>
  <c r="I8318" i="2"/>
  <c r="I1750" i="2"/>
  <c r="I6218" i="2"/>
  <c r="I7135" i="2"/>
  <c r="I3327" i="2"/>
  <c r="I3392" i="2"/>
  <c r="I3852" i="2"/>
  <c r="I5554" i="2"/>
  <c r="I4577" i="2"/>
  <c r="I7218" i="2"/>
  <c r="I2033" i="2"/>
  <c r="I4339" i="2"/>
  <c r="I8158" i="2"/>
  <c r="I5942" i="2"/>
  <c r="I7920" i="2"/>
  <c r="I1874" i="2"/>
  <c r="I4031" i="2"/>
  <c r="I4377" i="2"/>
  <c r="I3297" i="2"/>
  <c r="I1861" i="2"/>
  <c r="I8604" i="2"/>
  <c r="I2841" i="2"/>
  <c r="I3828" i="2"/>
  <c r="I3867" i="2"/>
  <c r="I3060" i="2"/>
  <c r="I7192" i="2"/>
  <c r="I5135" i="2"/>
  <c r="I2228" i="2"/>
  <c r="I2154" i="2"/>
  <c r="I3796" i="2"/>
  <c r="I3963" i="2"/>
  <c r="I4337" i="2"/>
  <c r="I2073" i="2"/>
  <c r="I4103" i="2"/>
  <c r="I2214" i="2"/>
  <c r="I7264" i="2"/>
  <c r="I1921" i="2"/>
  <c r="I3928" i="2"/>
  <c r="I3949" i="2"/>
  <c r="I2083" i="2"/>
  <c r="I2413" i="2"/>
  <c r="I8675" i="2"/>
  <c r="I6250" i="2"/>
  <c r="I1261" i="2"/>
  <c r="I8353" i="2"/>
  <c r="I3873" i="2"/>
  <c r="I3619" i="2"/>
  <c r="I7568" i="2"/>
  <c r="I5105" i="2"/>
  <c r="I4289" i="2"/>
  <c r="I8334" i="2"/>
  <c r="I3240" i="2"/>
  <c r="I890" i="2"/>
  <c r="I7342" i="2"/>
  <c r="I812" i="2"/>
  <c r="I5366" i="2"/>
  <c r="I2099" i="2"/>
  <c r="I8543" i="2"/>
  <c r="I4855" i="2"/>
  <c r="I1581" i="2"/>
  <c r="I6723" i="2"/>
  <c r="I1632" i="2"/>
  <c r="I6788" i="2"/>
  <c r="I4767" i="2"/>
  <c r="I4854" i="2"/>
  <c r="I6847" i="2"/>
  <c r="I1512" i="2"/>
  <c r="I767" i="2"/>
  <c r="I3267" i="2"/>
  <c r="I7773" i="2"/>
  <c r="I7289" i="2"/>
  <c r="I4692" i="2"/>
  <c r="I6066" i="2"/>
  <c r="I5395" i="2"/>
  <c r="I8260" i="2"/>
  <c r="I8681" i="2"/>
  <c r="I7407" i="2"/>
  <c r="I5171" i="2"/>
  <c r="I6443" i="2"/>
  <c r="I8010" i="2"/>
  <c r="I7628" i="2"/>
  <c r="I8073" i="2"/>
  <c r="I990" i="2"/>
  <c r="I4608" i="2"/>
  <c r="I1096" i="2"/>
  <c r="I1054" i="2"/>
  <c r="I2386" i="2"/>
  <c r="I5724" i="2"/>
  <c r="I7818" i="2"/>
  <c r="I5310" i="2"/>
  <c r="I7067" i="2"/>
  <c r="I8131" i="2"/>
  <c r="I8509" i="2"/>
  <c r="I4211" i="2"/>
  <c r="I6306" i="2"/>
  <c r="I6675" i="2"/>
  <c r="I5182" i="2"/>
  <c r="I3340" i="2"/>
  <c r="I3845" i="2"/>
  <c r="I3786" i="2"/>
  <c r="I3377" i="2"/>
  <c r="I1900" i="2"/>
  <c r="I7925" i="2"/>
  <c r="I1150" i="2"/>
  <c r="I8364" i="2"/>
  <c r="I7873" i="2"/>
  <c r="I6901" i="2"/>
  <c r="I4517" i="2"/>
  <c r="I8043" i="2"/>
  <c r="I3183" i="2"/>
  <c r="I5898" i="2"/>
  <c r="I7180" i="2"/>
  <c r="I5957" i="2"/>
  <c r="I1976" i="2"/>
  <c r="I1839" i="2"/>
  <c r="I2231" i="2"/>
  <c r="I5199" i="2"/>
  <c r="I2765" i="2"/>
  <c r="I5763" i="2"/>
  <c r="I1932" i="2"/>
  <c r="I5362" i="2"/>
  <c r="I2462" i="2"/>
  <c r="I847" i="2"/>
  <c r="I2245" i="2"/>
  <c r="I2357" i="2"/>
  <c r="I4890" i="2"/>
  <c r="I4379" i="2"/>
  <c r="I5026" i="2"/>
  <c r="I6184" i="2"/>
  <c r="I2645" i="2"/>
  <c r="I3669" i="2"/>
  <c r="I3869" i="2"/>
  <c r="I4423" i="2"/>
  <c r="I6905" i="2"/>
  <c r="I6011" i="2"/>
  <c r="I5505" i="2"/>
  <c r="I4996" i="2"/>
  <c r="I4502" i="2"/>
  <c r="I4139" i="2"/>
  <c r="I6649" i="2"/>
  <c r="I6392" i="2"/>
  <c r="I8008" i="2"/>
  <c r="I3031" i="2"/>
  <c r="I4027" i="2"/>
  <c r="I4214" i="2"/>
  <c r="I3624" i="2"/>
  <c r="I6461" i="2"/>
  <c r="I5493" i="2"/>
  <c r="I7368" i="2"/>
  <c r="I2554" i="2"/>
  <c r="I2501" i="2"/>
  <c r="I1767" i="2"/>
  <c r="I4267" i="2"/>
  <c r="I4958" i="2"/>
  <c r="I1614" i="2"/>
  <c r="I1666" i="2"/>
  <c r="I5157" i="2"/>
  <c r="I6292" i="2"/>
  <c r="I4474" i="2"/>
  <c r="I2974" i="2"/>
  <c r="I5084" i="2"/>
  <c r="I2922" i="2"/>
  <c r="I4233" i="2"/>
  <c r="I932" i="2"/>
  <c r="I4592" i="2"/>
  <c r="I8004" i="2"/>
  <c r="I2498" i="2"/>
  <c r="I3430" i="2"/>
  <c r="I6578" i="2"/>
  <c r="I4258" i="2"/>
  <c r="I3793" i="2"/>
  <c r="I6340" i="2"/>
  <c r="I7484" i="2"/>
  <c r="I8921" i="2"/>
  <c r="I3307" i="2"/>
  <c r="I6135" i="2"/>
  <c r="I1108" i="2"/>
  <c r="I7146" i="2"/>
  <c r="I2533" i="2"/>
  <c r="I4357" i="2"/>
  <c r="I8431" i="2"/>
  <c r="I8027" i="2"/>
  <c r="I4610" i="2"/>
  <c r="I5654" i="2"/>
  <c r="I2096" i="2"/>
  <c r="I1300" i="2"/>
  <c r="I4495" i="2"/>
  <c r="I6629" i="2"/>
  <c r="I7655" i="2"/>
  <c r="I4158" i="2"/>
  <c r="I2793" i="2"/>
  <c r="I4050" i="2"/>
  <c r="I3943" i="2"/>
  <c r="I8196" i="2"/>
  <c r="I4156" i="2"/>
  <c r="I1259" i="2"/>
  <c r="I7165" i="2"/>
  <c r="I8427" i="2"/>
  <c r="I6677" i="2"/>
  <c r="I8344" i="2"/>
  <c r="I6970" i="2"/>
  <c r="I2230" i="2"/>
  <c r="I2481" i="2"/>
  <c r="I5567" i="2"/>
  <c r="I7917" i="2"/>
  <c r="I3676" i="2"/>
  <c r="I5960" i="2"/>
  <c r="I1705" i="2"/>
  <c r="I5618" i="2"/>
  <c r="I3017" i="2"/>
  <c r="I6865" i="2"/>
  <c r="I5544" i="2"/>
  <c r="I799" i="2"/>
  <c r="I5204" i="2"/>
  <c r="I6921" i="2"/>
  <c r="I5401" i="2"/>
  <c r="I2308" i="2"/>
  <c r="I4979" i="2"/>
  <c r="I2606" i="2"/>
  <c r="I8480" i="2"/>
  <c r="I5600" i="2"/>
  <c r="I7936" i="2"/>
  <c r="I1151" i="2"/>
  <c r="I2202" i="2"/>
  <c r="I3922" i="2"/>
  <c r="I4391" i="2"/>
  <c r="I8914" i="2"/>
  <c r="I2162" i="2"/>
  <c r="I6510" i="2"/>
  <c r="I3006" i="2"/>
  <c r="I3966" i="2"/>
  <c r="I5659" i="2"/>
  <c r="I4238" i="2"/>
  <c r="I4112" i="2"/>
  <c r="I1625" i="2"/>
  <c r="I3602" i="2"/>
  <c r="I3742" i="2"/>
  <c r="I5094" i="2"/>
  <c r="I1678" i="2"/>
  <c r="I7894" i="2"/>
  <c r="I1969" i="2"/>
  <c r="I5708" i="2"/>
  <c r="I3312" i="2"/>
  <c r="I3710" i="2"/>
  <c r="I5147" i="2"/>
  <c r="I2718" i="2"/>
  <c r="I6165" i="2"/>
  <c r="I4316" i="2"/>
  <c r="I6967" i="2"/>
  <c r="I2276" i="2"/>
  <c r="I3104" i="2"/>
  <c r="I3536" i="2"/>
  <c r="I4481" i="2"/>
  <c r="I6047" i="2"/>
  <c r="I8669" i="2"/>
  <c r="I1952" i="2"/>
  <c r="I6311" i="2"/>
  <c r="I3820" i="2"/>
  <c r="I8849" i="2"/>
  <c r="I5103" i="2"/>
  <c r="I1286" i="2"/>
  <c r="I7435" i="2"/>
  <c r="I6141" i="2"/>
  <c r="I8189" i="2"/>
  <c r="I8179" i="2"/>
  <c r="I8211" i="2"/>
  <c r="I6626" i="2"/>
  <c r="I7232" i="2"/>
  <c r="I3037" i="2"/>
  <c r="I5947" i="2"/>
  <c r="I3371" i="2"/>
  <c r="I2708" i="2"/>
  <c r="I2764" i="2"/>
  <c r="I6323" i="2"/>
  <c r="I5877" i="2"/>
  <c r="I4708" i="2"/>
  <c r="I4070" i="2"/>
  <c r="I3438" i="2"/>
  <c r="I7221" i="2"/>
  <c r="I5778" i="2"/>
  <c r="I8016" i="2"/>
  <c r="I8461" i="2"/>
  <c r="I6354" i="2"/>
  <c r="I4941" i="2"/>
  <c r="I2859" i="2"/>
  <c r="I7941" i="2"/>
  <c r="I2016" i="2"/>
  <c r="I8459" i="2"/>
  <c r="I4956" i="2"/>
  <c r="I2928" i="2"/>
  <c r="I8846" i="2"/>
  <c r="I5139" i="2"/>
  <c r="I6267" i="2"/>
  <c r="I8583" i="2"/>
  <c r="I4512" i="2"/>
  <c r="I7640" i="2"/>
  <c r="I7351" i="2"/>
  <c r="I4576" i="2"/>
  <c r="I8858" i="2"/>
  <c r="I7170" i="2"/>
  <c r="I4831" i="2"/>
  <c r="I2884" i="2"/>
  <c r="I894" i="2"/>
  <c r="I5278" i="2"/>
  <c r="I1918" i="2"/>
  <c r="I1568" i="2"/>
  <c r="I1503" i="2"/>
  <c r="I5229" i="2"/>
  <c r="I7686" i="2"/>
  <c r="I7290" i="2"/>
  <c r="I6501" i="2"/>
  <c r="I5991" i="2"/>
  <c r="I8670" i="2"/>
  <c r="I790" i="2"/>
  <c r="I7587" i="2"/>
  <c r="I2886" i="2"/>
  <c r="I5242" i="2"/>
  <c r="I3186" i="2"/>
  <c r="I8539" i="2"/>
  <c r="I8413" i="2"/>
  <c r="I5766" i="2"/>
  <c r="I6826" i="2"/>
  <c r="I4766" i="2"/>
  <c r="I4834" i="2"/>
  <c r="I6409" i="2"/>
  <c r="I7789" i="2"/>
  <c r="I3121" i="2"/>
  <c r="I5857" i="2"/>
  <c r="I4444" i="2"/>
  <c r="I7958" i="2"/>
  <c r="I5083" i="2"/>
  <c r="I4215" i="2"/>
  <c r="I4283" i="2"/>
  <c r="I1883" i="2"/>
  <c r="I5076" i="2"/>
  <c r="I8702" i="2"/>
  <c r="I2236" i="2"/>
  <c r="I1569" i="2"/>
  <c r="I2891" i="2"/>
  <c r="I3597" i="2"/>
  <c r="I4468" i="2"/>
  <c r="I1927" i="2"/>
  <c r="I8276" i="2"/>
  <c r="I5658" i="2"/>
  <c r="I3099" i="2"/>
  <c r="I3641" i="2"/>
  <c r="I6435" i="2"/>
  <c r="I6126" i="2"/>
  <c r="I3678" i="2"/>
  <c r="I4318" i="2"/>
  <c r="I4262" i="2"/>
  <c r="I1606" i="2"/>
  <c r="I5921" i="2"/>
  <c r="I7776" i="2"/>
  <c r="I5409" i="2"/>
  <c r="I5047" i="2"/>
  <c r="I3384" i="2"/>
  <c r="I3968" i="2"/>
  <c r="I2247" i="2"/>
  <c r="I6077" i="2"/>
  <c r="I6968" i="2"/>
  <c r="I7267" i="2"/>
  <c r="I8015" i="2"/>
  <c r="I2310" i="2"/>
  <c r="I3342" i="2"/>
  <c r="I3485" i="2"/>
  <c r="I4356" i="2"/>
  <c r="I2556" i="2"/>
  <c r="I3355" i="2"/>
  <c r="I5982" i="2"/>
  <c r="I1929" i="2"/>
  <c r="I2233" i="2"/>
  <c r="I3200" i="2"/>
  <c r="I5257" i="2"/>
  <c r="I1812" i="2"/>
  <c r="I1813" i="2"/>
  <c r="I4963" i="2"/>
  <c r="I2286" i="2"/>
  <c r="I5750" i="2"/>
  <c r="I7559" i="2"/>
  <c r="I2726" i="2"/>
  <c r="I8772" i="2"/>
  <c r="I8285" i="2"/>
  <c r="I2482" i="2"/>
  <c r="I8848" i="2"/>
  <c r="I7009" i="2"/>
  <c r="I2546" i="2"/>
  <c r="I755" i="2"/>
  <c r="I6500" i="2"/>
  <c r="I8416" i="2"/>
  <c r="I2835" i="2"/>
  <c r="I3766" i="2"/>
  <c r="I8725" i="2"/>
  <c r="I5725" i="2"/>
  <c r="I3261" i="2"/>
  <c r="I6881" i="2"/>
  <c r="I1838" i="2"/>
  <c r="I8863" i="2"/>
  <c r="I7193" i="2"/>
  <c r="I5441" i="2"/>
  <c r="I3275" i="2"/>
  <c r="I8649" i="2"/>
  <c r="I2936" i="2"/>
  <c r="I4284" i="2"/>
  <c r="I1052" i="2"/>
  <c r="I6321" i="2"/>
  <c r="I5992" i="2"/>
  <c r="I7972" i="2"/>
  <c r="I8148" i="2"/>
  <c r="I3671" i="2"/>
  <c r="I6657" i="2"/>
  <c r="I2199" i="2"/>
  <c r="I1790" i="2"/>
  <c r="I6157" i="2"/>
  <c r="I6404" i="2"/>
  <c r="I7058" i="2"/>
  <c r="I8881" i="2"/>
  <c r="I8894" i="2"/>
  <c r="I4210" i="2"/>
  <c r="I2152" i="2"/>
  <c r="I4167" i="2"/>
  <c r="I3555" i="2"/>
  <c r="I4061" i="2"/>
  <c r="I5032" i="2"/>
  <c r="I2642" i="2"/>
  <c r="I6852" i="2"/>
  <c r="I5669" i="2"/>
  <c r="I5364" i="2"/>
  <c r="I3044" i="2"/>
  <c r="I3573" i="2"/>
  <c r="I1199" i="2"/>
  <c r="I3456" i="2"/>
  <c r="I4058" i="2"/>
  <c r="I7614" i="2"/>
  <c r="I698" i="2"/>
  <c r="I8053" i="2"/>
  <c r="I2124" i="2"/>
  <c r="I4668" i="2"/>
  <c r="I4897" i="2"/>
  <c r="I4447" i="2"/>
  <c r="I1747" i="2"/>
  <c r="I6113" i="2"/>
  <c r="I4917" i="2"/>
  <c r="I4929" i="2"/>
  <c r="I2396" i="2"/>
  <c r="I6622" i="2"/>
  <c r="I2279" i="2"/>
  <c r="I3891" i="2"/>
  <c r="I8386" i="2"/>
  <c r="I5455" i="2"/>
  <c r="I2106" i="2"/>
  <c r="I2779" i="2"/>
  <c r="I4381" i="2"/>
  <c r="I2467" i="2"/>
  <c r="I8227" i="2"/>
  <c r="I2261" i="2"/>
  <c r="I2181" i="2"/>
  <c r="I2469" i="2"/>
  <c r="I779" i="2"/>
  <c r="I4552" i="2"/>
  <c r="I2224" i="2"/>
  <c r="I8426" i="2"/>
  <c r="I5907" i="2"/>
  <c r="I1947" i="2"/>
  <c r="I2634" i="2"/>
  <c r="I3207" i="2"/>
  <c r="I1048" i="2"/>
  <c r="I7448" i="2"/>
  <c r="I1685" i="2"/>
  <c r="I2973" i="2"/>
  <c r="I7922" i="2"/>
  <c r="I5553" i="2"/>
  <c r="I5355" i="2"/>
  <c r="I7650" i="2"/>
  <c r="I2513" i="2"/>
  <c r="I5781" i="2"/>
  <c r="I7690" i="2"/>
  <c r="I5219" i="2"/>
  <c r="I7297" i="2"/>
  <c r="I5590" i="2"/>
  <c r="I7042" i="2"/>
  <c r="I7644" i="2"/>
  <c r="I3761" i="2"/>
  <c r="I7479" i="2"/>
  <c r="I1904" i="2"/>
  <c r="I7895" i="2"/>
  <c r="I7935" i="2"/>
  <c r="I1840" i="2"/>
  <c r="I1272" i="2"/>
  <c r="I2430" i="2"/>
  <c r="I7452" i="2"/>
  <c r="I6051" i="2"/>
  <c r="I7627" i="2"/>
  <c r="I8084" i="2"/>
  <c r="I4982" i="2"/>
  <c r="I5722" i="2"/>
  <c r="I1885" i="2"/>
  <c r="I2274" i="2"/>
  <c r="I4667" i="2"/>
  <c r="I8606" i="2"/>
  <c r="I6040" i="2"/>
  <c r="I8156" i="2"/>
  <c r="I7700" i="2"/>
  <c r="I4514" i="2"/>
  <c r="I5228" i="2"/>
  <c r="I5468" i="2"/>
  <c r="I5389" i="2"/>
  <c r="I4664" i="2"/>
  <c r="I4475" i="2"/>
  <c r="I3243" i="2"/>
  <c r="I2056" i="2"/>
  <c r="I6598" i="2"/>
  <c r="I2714" i="2"/>
  <c r="I4689" i="2"/>
  <c r="I5499" i="2"/>
  <c r="I4100" i="2"/>
  <c r="I4947" i="2"/>
  <c r="I2040" i="2"/>
  <c r="I2552" i="2"/>
  <c r="I3158" i="2"/>
  <c r="I2988" i="2"/>
  <c r="I2324" i="2"/>
  <c r="I8309" i="2"/>
  <c r="I1686" i="2"/>
  <c r="I4632" i="2"/>
  <c r="I5413" i="2"/>
  <c r="I4806" i="2"/>
  <c r="I1926" i="2"/>
  <c r="I2500" i="2"/>
  <c r="I1677" i="2"/>
  <c r="I5702" i="2"/>
  <c r="I3315" i="2"/>
  <c r="I7216" i="2"/>
  <c r="I1970" i="2"/>
  <c r="I3892" i="2"/>
  <c r="I6523" i="2"/>
  <c r="I8217" i="2"/>
  <c r="I2262" i="2"/>
  <c r="I2293" i="2"/>
  <c r="I3843" i="2"/>
  <c r="I4523" i="2"/>
  <c r="I2598" i="2"/>
  <c r="I5687" i="2"/>
  <c r="I1239" i="2"/>
  <c r="I7808" i="2"/>
  <c r="I2092" i="2"/>
  <c r="I4257" i="2"/>
  <c r="I4235" i="2"/>
  <c r="I2127" i="2"/>
  <c r="I4091" i="2"/>
  <c r="I5545" i="2"/>
  <c r="I5557" i="2"/>
  <c r="I4508" i="2"/>
  <c r="I1814" i="2"/>
  <c r="I2767" i="2"/>
  <c r="I2890" i="2"/>
  <c r="I599" i="2"/>
  <c r="I5560" i="2"/>
  <c r="I3306" i="2"/>
  <c r="I8860" i="2"/>
  <c r="I3179" i="2"/>
  <c r="I6745" i="2"/>
  <c r="I1733" i="2"/>
  <c r="I3775" i="2"/>
  <c r="I6129" i="2"/>
  <c r="I4097" i="2"/>
  <c r="I3862" i="2"/>
  <c r="I2699" i="2"/>
  <c r="I3170" i="2"/>
  <c r="I8350" i="2"/>
  <c r="I4376" i="2"/>
  <c r="I2899" i="2"/>
  <c r="I2475" i="2"/>
  <c r="I7653" i="2"/>
  <c r="I3405" i="2"/>
  <c r="I897" i="2"/>
  <c r="I3960" i="2"/>
  <c r="I6343" i="2"/>
  <c r="I7185" i="2"/>
  <c r="I3765" i="2"/>
  <c r="I8078" i="2"/>
  <c r="I7660" i="2"/>
  <c r="I4176" i="2"/>
  <c r="I7850" i="2"/>
  <c r="I2448" i="2"/>
  <c r="I6986" i="2"/>
  <c r="I6448" i="2"/>
  <c r="I8420" i="2"/>
  <c r="I1124" i="2"/>
  <c r="I1982" i="2"/>
  <c r="I7832" i="2"/>
  <c r="I2210" i="2"/>
  <c r="I3638" i="2"/>
  <c r="I8145" i="2"/>
  <c r="I5235" i="2"/>
  <c r="I2737" i="2"/>
  <c r="I8155" i="2"/>
  <c r="I7963" i="2"/>
  <c r="I7196" i="2"/>
  <c r="I8653" i="2"/>
  <c r="I7639" i="2"/>
  <c r="I2225" i="2"/>
  <c r="I8409" i="2"/>
  <c r="I8549" i="2"/>
  <c r="I7835" i="2"/>
  <c r="I5283" i="2"/>
  <c r="I6091" i="2"/>
  <c r="I6475" i="2"/>
  <c r="I5879" i="2"/>
  <c r="I6939" i="2"/>
  <c r="I7013" i="2"/>
  <c r="I7638" i="2"/>
  <c r="I6892" i="2"/>
  <c r="I6977" i="2"/>
  <c r="I8632" i="2"/>
  <c r="I6637" i="2"/>
  <c r="I5176" i="2"/>
  <c r="I3210" i="2"/>
  <c r="I3022" i="2"/>
  <c r="I3672" i="2"/>
  <c r="I4048" i="2"/>
  <c r="I3883" i="2"/>
  <c r="I4186" i="2"/>
  <c r="I4407" i="2"/>
  <c r="I949" i="2"/>
  <c r="I2547" i="2"/>
  <c r="I2359" i="2"/>
  <c r="I2155" i="2"/>
  <c r="I4928" i="2"/>
  <c r="I2755" i="2"/>
  <c r="I8125" i="2"/>
  <c r="I1999" i="2"/>
  <c r="I2650" i="2"/>
  <c r="I3260" i="2"/>
  <c r="I2133" i="2"/>
  <c r="I5577" i="2"/>
  <c r="I5309" i="2"/>
  <c r="I3490" i="2"/>
  <c r="I3502" i="2"/>
  <c r="I4871" i="2"/>
  <c r="I5106" i="2"/>
  <c r="I3592" i="2"/>
  <c r="I5248" i="2"/>
  <c r="I6437" i="2"/>
  <c r="I3339" i="2"/>
  <c r="I5412" i="2"/>
  <c r="I6401" i="2"/>
  <c r="I4654" i="2"/>
  <c r="I2725" i="2"/>
  <c r="I6764" i="2"/>
  <c r="I3659" i="2"/>
  <c r="I2316" i="2"/>
  <c r="I5124" i="2"/>
  <c r="I6351" i="2"/>
  <c r="I8089" i="2"/>
  <c r="I2865" i="2"/>
  <c r="I2227" i="2"/>
  <c r="I2817" i="2"/>
  <c r="I4051" i="2"/>
  <c r="I3785" i="2"/>
  <c r="I6216" i="2"/>
  <c r="I6075" i="2"/>
  <c r="I1057" i="2"/>
  <c r="I7758" i="2"/>
  <c r="I3893" i="2"/>
  <c r="I8854" i="2"/>
  <c r="I8182" i="2"/>
  <c r="I4304" i="2"/>
  <c r="I8434" i="2"/>
  <c r="I2806" i="2"/>
  <c r="I4034" i="2"/>
  <c r="I8587" i="2"/>
  <c r="I7618" i="2"/>
  <c r="I4972" i="2"/>
  <c r="I5643" i="2"/>
  <c r="I2435" i="2"/>
  <c r="I7394" i="2"/>
  <c r="I1837" i="2"/>
  <c r="I5558" i="2"/>
  <c r="I6514" i="2"/>
  <c r="I4975" i="2"/>
  <c r="I8356" i="2"/>
  <c r="I7696" i="2"/>
  <c r="I7566" i="2"/>
  <c r="I8238" i="2"/>
  <c r="I7376" i="2"/>
  <c r="I4528" i="2"/>
  <c r="I5238" i="2"/>
  <c r="I7921" i="2"/>
  <c r="I2000" i="2"/>
  <c r="I6001" i="2"/>
  <c r="I7460" i="2"/>
  <c r="I6860" i="2"/>
  <c r="I5910" i="2"/>
  <c r="I6169" i="2"/>
  <c r="I6839" i="2"/>
  <c r="I8591" i="2"/>
  <c r="I5150" i="2"/>
  <c r="I5390" i="2"/>
  <c r="I3206" i="2"/>
  <c r="I4650" i="2"/>
  <c r="I8752" i="2"/>
  <c r="I7893" i="2"/>
  <c r="I8046" i="2"/>
  <c r="I7465" i="2"/>
  <c r="I7616" i="2"/>
  <c r="I2115" i="2"/>
  <c r="I2473" i="2"/>
  <c r="I1858" i="2"/>
  <c r="I4793" i="2"/>
  <c r="I3646" i="2"/>
  <c r="I3458" i="2"/>
  <c r="I3971" i="2"/>
  <c r="I3348" i="2"/>
  <c r="I8354" i="2"/>
  <c r="I1457" i="2"/>
  <c r="I1797" i="2"/>
  <c r="I881" i="2"/>
  <c r="I4015" i="2"/>
  <c r="I4519" i="2"/>
  <c r="I980" i="2"/>
  <c r="I5940" i="2"/>
  <c r="I4572" i="2"/>
  <c r="I2173" i="2"/>
  <c r="I2660" i="2"/>
  <c r="I4477" i="2"/>
  <c r="I1290" i="2"/>
  <c r="I2377" i="2"/>
  <c r="I1860" i="2"/>
  <c r="I3544" i="2"/>
  <c r="I4651" i="2"/>
  <c r="I4993" i="2"/>
  <c r="I5602" i="2"/>
  <c r="I1399" i="2"/>
  <c r="I8945" i="2"/>
  <c r="I2411" i="2"/>
  <c r="I4427" i="2"/>
  <c r="I4990" i="2"/>
  <c r="I3617" i="2"/>
  <c r="I8064" i="2"/>
  <c r="I2682" i="2"/>
  <c r="I2098" i="2"/>
  <c r="I5022" i="2"/>
  <c r="I4395" i="2"/>
  <c r="I4737" i="2"/>
  <c r="I3244" i="2"/>
  <c r="I8052" i="2"/>
  <c r="I4934" i="2"/>
  <c r="I2237" i="2"/>
  <c r="I2548" i="2"/>
  <c r="I4042" i="2"/>
  <c r="I4550" i="2"/>
  <c r="I1989" i="2"/>
  <c r="I8096" i="2"/>
  <c r="I5966" i="2"/>
  <c r="I4078" i="2"/>
  <c r="I8952" i="2"/>
  <c r="I2289" i="2"/>
  <c r="I5177" i="2"/>
  <c r="I7029" i="2"/>
  <c r="I4469" i="2"/>
  <c r="I5799" i="2"/>
  <c r="I7599" i="2"/>
  <c r="I7294" i="2"/>
  <c r="I5923" i="2"/>
  <c r="I6167" i="2"/>
  <c r="I5064" i="2"/>
  <c r="I8607" i="2"/>
  <c r="I1202" i="2"/>
  <c r="I1164" i="2"/>
  <c r="I2030" i="2"/>
  <c r="I1118" i="2"/>
  <c r="I1224" i="2"/>
  <c r="I2829" i="2"/>
  <c r="I7890" i="2"/>
  <c r="I5865" i="2"/>
  <c r="I5174" i="2"/>
  <c r="I5682" i="2"/>
  <c r="I3974" i="2"/>
  <c r="I1439" i="2"/>
  <c r="I2655" i="2"/>
  <c r="I4639" i="2"/>
  <c r="I8993" i="2"/>
  <c r="I3397" i="2"/>
  <c r="I6802" i="2"/>
  <c r="I8947" i="2"/>
  <c r="I3461" i="2"/>
  <c r="I7929" i="2"/>
  <c r="I6085" i="2"/>
  <c r="I7830" i="2"/>
  <c r="I3962" i="2"/>
  <c r="I7729" i="2"/>
  <c r="I8143" i="2"/>
  <c r="I1533" i="2"/>
  <c r="I4152" i="2"/>
  <c r="I8593" i="2"/>
  <c r="I5581" i="2"/>
  <c r="I8154" i="2"/>
  <c r="I1266" i="2"/>
  <c r="I6033" i="2"/>
  <c r="I4150" i="2"/>
  <c r="I8165" i="2"/>
  <c r="I4037" i="2"/>
  <c r="I8571" i="2"/>
  <c r="I8704" i="2"/>
  <c r="I2149" i="2"/>
  <c r="I4033" i="2"/>
  <c r="I8749" i="2"/>
  <c r="I1428" i="2"/>
  <c r="I5388" i="2"/>
  <c r="I2640" i="2"/>
  <c r="I5920" i="2"/>
  <c r="I8466" i="2"/>
  <c r="I1130" i="2"/>
  <c r="I6274" i="2"/>
  <c r="I7101" i="2"/>
  <c r="I8406" i="2"/>
  <c r="I8468" i="2"/>
  <c r="I6241" i="2"/>
  <c r="I4174" i="2"/>
  <c r="I7356" i="2"/>
  <c r="I6873" i="2"/>
  <c r="I1995" i="2"/>
  <c r="I6234" i="2"/>
  <c r="I4406" i="2"/>
  <c r="I1699" i="2"/>
  <c r="I4366" i="2"/>
  <c r="I2101" i="2"/>
  <c r="I2065" i="2"/>
  <c r="I4926" i="2"/>
  <c r="I5527" i="2"/>
  <c r="I2754" i="2"/>
  <c r="I5637" i="2"/>
  <c r="I7328" i="2"/>
  <c r="I762" i="2"/>
  <c r="I1671" i="2"/>
  <c r="I2424" i="2"/>
  <c r="I2564" i="2"/>
  <c r="I4637" i="2"/>
  <c r="I4800" i="2"/>
  <c r="I3172" i="2"/>
  <c r="I8837" i="2"/>
  <c r="I3287" i="2"/>
  <c r="I4413" i="2"/>
  <c r="I3995" i="2"/>
  <c r="I2653" i="2"/>
  <c r="I6593" i="2"/>
  <c r="I1768" i="2"/>
  <c r="I4130" i="2"/>
  <c r="I5172" i="2"/>
  <c r="I4801" i="2"/>
  <c r="I3734" i="2"/>
  <c r="I1651" i="2"/>
  <c r="I2009" i="2"/>
  <c r="I8667" i="2"/>
  <c r="I2836" i="2"/>
  <c r="I4616" i="2"/>
  <c r="I4862" i="2"/>
  <c r="I3990" i="2"/>
  <c r="I8185" i="2"/>
  <c r="I6604" i="2"/>
  <c r="I7852" i="2"/>
  <c r="I3131" i="2"/>
  <c r="I3143" i="2"/>
  <c r="I4525" i="2"/>
  <c r="I5035" i="2"/>
  <c r="I2128" i="2"/>
  <c r="I1849" i="2"/>
  <c r="I1484" i="2"/>
  <c r="I4841" i="2"/>
  <c r="I7645" i="2"/>
  <c r="I6195" i="2"/>
  <c r="I1833" i="2"/>
  <c r="I6479" i="2"/>
  <c r="I5625" i="2"/>
  <c r="I2374" i="2"/>
  <c r="I6663" i="2"/>
  <c r="I3415" i="2"/>
  <c r="I5565" i="2"/>
  <c r="I7096" i="2"/>
  <c r="I6924" i="2"/>
  <c r="I5115" i="2"/>
  <c r="I966" i="2"/>
  <c r="I3690" i="2"/>
  <c r="I898" i="2"/>
  <c r="I6557" i="2"/>
  <c r="I3029" i="2"/>
  <c r="I7585" i="2"/>
  <c r="I1378" i="2"/>
  <c r="I3964" i="2"/>
  <c r="I7126" i="2"/>
  <c r="I1634" i="2"/>
  <c r="I7389" i="2"/>
  <c r="I7033" i="2"/>
  <c r="I3043" i="2"/>
  <c r="I6982" i="2"/>
  <c r="I4795" i="2"/>
  <c r="I3772" i="2"/>
  <c r="I7996" i="2"/>
  <c r="I6869" i="2"/>
  <c r="I4045" i="2"/>
  <c r="I5131" i="2"/>
  <c r="I2053" i="2"/>
  <c r="I3781" i="2"/>
  <c r="I4307" i="2"/>
  <c r="I5206" i="2"/>
  <c r="I1306" i="2"/>
  <c r="I1066" i="2"/>
  <c r="I8469" i="2"/>
  <c r="I6469" i="2"/>
  <c r="I8490" i="2"/>
  <c r="I3543" i="2"/>
  <c r="I8160" i="2"/>
  <c r="I2447" i="2"/>
  <c r="I2330" i="2"/>
  <c r="I7130" i="2"/>
  <c r="I1147" i="2"/>
  <c r="I5077" i="2"/>
  <c r="I5154" i="2"/>
  <c r="I3266" i="2"/>
  <c r="I4254" i="2"/>
  <c r="I2399" i="2"/>
  <c r="I7885" i="2"/>
  <c r="I8057" i="2"/>
  <c r="I1153" i="2"/>
  <c r="I8219" i="2"/>
  <c r="I3449" i="2"/>
  <c r="I4864" i="2"/>
  <c r="I6266" i="2"/>
  <c r="I4974" i="2"/>
  <c r="I5542" i="2"/>
  <c r="I8842" i="2"/>
  <c r="I6348" i="2"/>
  <c r="I1443" i="2"/>
  <c r="I2002" i="2"/>
  <c r="I3455" i="2"/>
  <c r="I4505" i="2"/>
  <c r="I2446" i="2"/>
  <c r="I8312" i="2"/>
  <c r="I2698" i="2"/>
  <c r="I2957" i="2"/>
  <c r="I3696" i="2"/>
  <c r="I2139" i="2"/>
  <c r="I5811" i="2"/>
  <c r="I8249" i="2"/>
  <c r="I6139" i="2"/>
  <c r="I4701" i="2"/>
  <c r="I3728" i="2"/>
  <c r="I2948" i="2"/>
  <c r="I5843" i="2"/>
  <c r="I4363" i="2"/>
  <c r="I7254" i="2"/>
  <c r="I2596" i="2"/>
  <c r="I3700" i="2"/>
  <c r="I3440" i="2"/>
  <c r="I3204" i="2"/>
  <c r="I5588" i="2"/>
  <c r="I4535" i="2"/>
  <c r="I7011" i="2"/>
  <c r="I1992" i="2"/>
  <c r="I2220" i="2"/>
  <c r="I7280" i="2"/>
  <c r="I3810" i="2"/>
  <c r="I4663" i="2"/>
  <c r="I5939" i="2"/>
  <c r="I1542" i="2"/>
  <c r="I8058" i="2"/>
  <c r="I6495" i="2"/>
  <c r="I4858" i="2"/>
  <c r="I5922" i="2"/>
  <c r="I2770" i="2"/>
  <c r="I8465" i="2"/>
  <c r="I8062" i="2"/>
  <c r="I6876" i="2"/>
  <c r="I5086" i="2"/>
  <c r="I2476" i="2"/>
  <c r="I6611" i="2"/>
  <c r="I4333" i="2"/>
  <c r="I3176" i="2"/>
  <c r="I3184" i="2"/>
  <c r="I5571" i="2"/>
  <c r="I3309" i="2"/>
  <c r="I4149" i="2"/>
  <c r="I2121" i="2"/>
  <c r="I4392" i="2"/>
  <c r="I2200" i="2"/>
  <c r="I7031" i="2"/>
  <c r="I4436" i="2"/>
  <c r="I5639" i="2"/>
  <c r="I2916" i="2"/>
  <c r="I3011" i="2"/>
  <c r="I5701" i="2"/>
  <c r="I8928" i="2"/>
  <c r="I2683" i="2"/>
  <c r="I8739" i="2"/>
  <c r="I8878" i="2"/>
  <c r="I5656" i="2"/>
  <c r="I1473" i="2"/>
  <c r="I8412" i="2"/>
  <c r="I5514" i="2"/>
  <c r="I6844" i="2"/>
  <c r="I8905" i="2"/>
  <c r="I3685" i="2"/>
  <c r="I7509" i="2"/>
  <c r="I6566" i="2"/>
  <c r="I8262" i="2"/>
  <c r="I3930" i="2"/>
  <c r="I7948" i="2"/>
  <c r="I1584" i="2"/>
  <c r="I5485" i="2"/>
  <c r="I8092" i="2"/>
  <c r="I6737" i="2"/>
  <c r="I5918" i="2"/>
  <c r="I7752" i="2"/>
  <c r="I8371" i="2"/>
  <c r="I3610" i="2"/>
  <c r="I7062" i="2"/>
  <c r="I1106" i="2"/>
  <c r="I3973" i="2"/>
  <c r="I8069" i="2"/>
  <c r="I6024" i="2"/>
  <c r="I4792" i="2"/>
  <c r="I1323" i="2"/>
  <c r="I8281" i="2"/>
  <c r="I8615" i="2"/>
  <c r="I7761" i="2"/>
  <c r="I8001" i="2"/>
  <c r="I6115" i="2"/>
  <c r="I3463" i="2"/>
  <c r="I2545" i="2"/>
  <c r="I4556" i="2"/>
  <c r="I8471" i="2"/>
  <c r="I6471" i="2"/>
  <c r="I1136" i="2"/>
  <c r="I5417" i="2"/>
  <c r="I1946" i="2"/>
  <c r="I4960" i="2"/>
  <c r="I5876" i="2"/>
  <c r="I6541" i="2"/>
  <c r="I3798" i="2"/>
  <c r="I5536" i="2"/>
  <c r="I6819" i="2"/>
  <c r="I8656" i="2"/>
  <c r="I4520" i="2"/>
  <c r="I3528" i="2"/>
  <c r="I4409" i="2"/>
  <c r="I6536" i="2"/>
  <c r="I5202" i="2"/>
  <c r="I7339" i="2"/>
  <c r="I2647" i="2"/>
  <c r="I2659" i="2"/>
  <c r="I3855" i="2"/>
  <c r="I4198" i="2"/>
  <c r="I3907" i="2"/>
  <c r="I1998" i="2"/>
  <c r="I5559" i="2"/>
  <c r="I3588" i="2"/>
  <c r="I3499" i="2"/>
  <c r="I1451" i="2"/>
  <c r="I6483" i="2"/>
  <c r="I7486" i="2"/>
  <c r="I1593" i="2"/>
  <c r="I6576" i="2"/>
  <c r="I5573" i="2"/>
  <c r="I3042" i="2"/>
  <c r="I7016" i="2"/>
  <c r="I1842" i="2"/>
  <c r="I2833" i="2"/>
  <c r="I2331" i="2"/>
  <c r="I3773" i="2"/>
  <c r="I4388" i="2"/>
  <c r="I2978" i="2"/>
  <c r="I7311" i="2"/>
  <c r="I2215" i="2"/>
  <c r="I1903" i="2"/>
  <c r="I7698" i="2"/>
  <c r="I3304" i="2"/>
  <c r="I3871" i="2"/>
  <c r="I4086" i="2"/>
  <c r="I809" i="2"/>
  <c r="I7269" i="2"/>
  <c r="I4111" i="2"/>
  <c r="I4734" i="2"/>
  <c r="I5979" i="2"/>
  <c r="I1055" i="2"/>
  <c r="I6815" i="2"/>
  <c r="I3471" i="2"/>
  <c r="I6667" i="2"/>
  <c r="I2116" i="2"/>
  <c r="I7155" i="2"/>
  <c r="I2994" i="2"/>
  <c r="I6421" i="2"/>
  <c r="I3911" i="2"/>
  <c r="I3622" i="2"/>
  <c r="I5828" i="2"/>
  <c r="I7201" i="2"/>
  <c r="I6189" i="2"/>
  <c r="I7944" i="2"/>
  <c r="I8435" i="2"/>
  <c r="I7331" i="2"/>
  <c r="I7583" i="2"/>
  <c r="I6992" i="2"/>
  <c r="I8645" i="2"/>
  <c r="I5933" i="2"/>
  <c r="I7770" i="2"/>
  <c r="I1056" i="2"/>
  <c r="I4611" i="2"/>
  <c r="I1987" i="2"/>
  <c r="I1078" i="2"/>
  <c r="I3167" i="2"/>
  <c r="I1294" i="2"/>
  <c r="I8559" i="2"/>
  <c r="I5856" i="2"/>
  <c r="I1985" i="2"/>
  <c r="I6053" i="2"/>
  <c r="I6886" i="2"/>
  <c r="I8263" i="2"/>
  <c r="I5989" i="2"/>
  <c r="I4696" i="2"/>
  <c r="I1589" i="2"/>
  <c r="I8682" i="2"/>
  <c r="I8338" i="2"/>
  <c r="I3578" i="2"/>
  <c r="I6111" i="2"/>
  <c r="I3878" i="2"/>
  <c r="I1128" i="2"/>
  <c r="I1624" i="2"/>
  <c r="I7090" i="2"/>
  <c r="I7940" i="2"/>
  <c r="I8204" i="2"/>
  <c r="I6841" i="2"/>
  <c r="I7086" i="2"/>
  <c r="I4416" i="2"/>
  <c r="I6472" i="2"/>
  <c r="I5183" i="2"/>
  <c r="I4852" i="2"/>
  <c r="I3657" i="2"/>
  <c r="I4456" i="2"/>
  <c r="I3112" i="2"/>
  <c r="I5529" i="2"/>
  <c r="I2068" i="2"/>
  <c r="I5490" i="2"/>
  <c r="I2507" i="2"/>
  <c r="I2619" i="2"/>
  <c r="I4301" i="2"/>
  <c r="I3127" i="2"/>
  <c r="I3725" i="2"/>
  <c r="I1826" i="2"/>
  <c r="I8511" i="2"/>
  <c r="I5316" i="2"/>
  <c r="I4490" i="2"/>
  <c r="I4755" i="2"/>
  <c r="I1703" i="2"/>
  <c r="I1784" i="2"/>
  <c r="I2113" i="2"/>
  <c r="I3288" i="2"/>
  <c r="I5426" i="2"/>
  <c r="I1726" i="2"/>
  <c r="I7020" i="2"/>
  <c r="I1905" i="2"/>
  <c r="I3882" i="2"/>
  <c r="I2914" i="2"/>
  <c r="I8505" i="2"/>
  <c r="I2869" i="2"/>
  <c r="I2723" i="2"/>
  <c r="I823" i="2"/>
  <c r="I4818" i="2"/>
  <c r="I5447" i="2"/>
  <c r="I8493" i="2"/>
  <c r="I6835" i="2"/>
  <c r="I2408" i="2"/>
  <c r="I3111" i="2"/>
  <c r="I4823" i="2"/>
  <c r="I5319" i="2"/>
  <c r="I4154" i="2"/>
  <c r="I8575" i="2"/>
  <c r="I6494" i="2"/>
  <c r="I5562" i="2"/>
  <c r="I3211" i="2"/>
  <c r="I5460" i="2"/>
  <c r="I5958" i="2"/>
  <c r="I7507" i="2"/>
  <c r="I7120" i="2"/>
  <c r="I2350" i="2"/>
  <c r="I4082" i="2"/>
  <c r="I2649" i="2"/>
  <c r="I7617" i="2"/>
  <c r="I6490" i="2"/>
  <c r="I6172" i="2"/>
  <c r="I7553" i="2"/>
  <c r="I8874" i="2"/>
  <c r="I5274" i="2"/>
  <c r="I6138" i="2"/>
  <c r="I6997" i="2"/>
  <c r="I8668" i="2"/>
  <c r="I6936" i="2"/>
  <c r="I8234" i="2"/>
  <c r="I3831" i="2"/>
  <c r="I8382" i="2"/>
  <c r="I4370" i="2"/>
  <c r="I6061" i="2"/>
  <c r="I8292" i="2"/>
  <c r="I8989" i="2"/>
  <c r="I6507" i="2"/>
  <c r="I7375" i="2"/>
  <c r="I7415" i="2"/>
  <c r="I8022" i="2"/>
  <c r="I8594" i="2"/>
  <c r="I5695" i="2"/>
  <c r="I2260" i="2"/>
  <c r="I3448" i="2"/>
  <c r="I824" i="2"/>
  <c r="I7160" i="2"/>
  <c r="I6931" i="2"/>
  <c r="I6595" i="2"/>
  <c r="I7860" i="2"/>
  <c r="I8437" i="2"/>
  <c r="I1853" i="2"/>
  <c r="I5072" i="2"/>
  <c r="I4697" i="2"/>
  <c r="I2150" i="2"/>
  <c r="I8040" i="2"/>
  <c r="I3284" i="2"/>
  <c r="I4043" i="2"/>
  <c r="I3940" i="2"/>
  <c r="I8908" i="2"/>
  <c r="I6416" i="2"/>
  <c r="I4343" i="2"/>
  <c r="I4706" i="2"/>
  <c r="I1497" i="2"/>
  <c r="I6477" i="2"/>
  <c r="I2325" i="2"/>
  <c r="I2678" i="2"/>
  <c r="I3120" i="2"/>
  <c r="I2831" i="2"/>
  <c r="I3149" i="2"/>
  <c r="I5299" i="2"/>
  <c r="I6200" i="2"/>
  <c r="I5399" i="2"/>
  <c r="I1207" i="2"/>
  <c r="I2323" i="2"/>
  <c r="I2614" i="2"/>
  <c r="I4013" i="2"/>
  <c r="I6544" i="2"/>
  <c r="I1668" i="2"/>
  <c r="I1541" i="2"/>
  <c r="I2165" i="2"/>
  <c r="I3236" i="2"/>
  <c r="I4491" i="2"/>
  <c r="I3906" i="2"/>
  <c r="I6662" i="2"/>
  <c r="I2798" i="2"/>
  <c r="I2810" i="2"/>
  <c r="I4074" i="2"/>
  <c r="I4944" i="2"/>
  <c r="I8230" i="2"/>
  <c r="I4450" i="2"/>
  <c r="I4905" i="2"/>
  <c r="I1846" i="2"/>
  <c r="I2676" i="2"/>
  <c r="I4170" i="2"/>
  <c r="I4685" i="2"/>
  <c r="I2409" i="2"/>
  <c r="I5662" i="2"/>
  <c r="I6120" i="2"/>
  <c r="I1351" i="2"/>
  <c r="I2184" i="2"/>
  <c r="I2502" i="2"/>
  <c r="I1375" i="2"/>
  <c r="I4621" i="2"/>
  <c r="I8950" i="2"/>
  <c r="I1713" i="2"/>
  <c r="I3732" i="2"/>
  <c r="I3277" i="2"/>
  <c r="I6462" i="2"/>
  <c r="I2828" i="2"/>
  <c r="I4518" i="2"/>
  <c r="I7630" i="2"/>
  <c r="I4038" i="2"/>
  <c r="I2519" i="2"/>
  <c r="I4344" i="2"/>
  <c r="I2050" i="2"/>
  <c r="I8140" i="2"/>
  <c r="I5990" i="2"/>
  <c r="I5207" i="2"/>
  <c r="I5745" i="2"/>
  <c r="I3550" i="2"/>
  <c r="I2993" i="2"/>
  <c r="I4184" i="2"/>
  <c r="I7082" i="2"/>
  <c r="I1170" i="2"/>
  <c r="I5899" i="2"/>
  <c r="I7714" i="2"/>
  <c r="I8982" i="2"/>
  <c r="I6875" i="2"/>
  <c r="I8293" i="2"/>
  <c r="I6724" i="2"/>
  <c r="I6478" i="2"/>
  <c r="I7272" i="2"/>
  <c r="I3948" i="2"/>
  <c r="I1845" i="2"/>
  <c r="I8798" i="2"/>
  <c r="I5130" i="2"/>
  <c r="I7197" i="2"/>
  <c r="I8688" i="2"/>
  <c r="I4121" i="2"/>
  <c r="I1859" i="2"/>
  <c r="I7259" i="2"/>
  <c r="I7244" i="2"/>
  <c r="I7606" i="2"/>
  <c r="I4466" i="2"/>
  <c r="I7113" i="2"/>
  <c r="I802" i="2"/>
  <c r="I1528" i="2"/>
  <c r="I2401" i="2"/>
  <c r="I5489" i="2"/>
  <c r="I5471" i="2"/>
  <c r="I1692" i="2"/>
  <c r="I1176" i="2"/>
  <c r="I8377" i="2"/>
  <c r="I6021" i="2"/>
  <c r="I836" i="2"/>
  <c r="I7399" i="2"/>
  <c r="I3436" i="2"/>
  <c r="I5710" i="2"/>
  <c r="I4272" i="2"/>
  <c r="I2873" i="2"/>
  <c r="I3540" i="2"/>
  <c r="I4542" i="2"/>
  <c r="I4429" i="2"/>
  <c r="I3529" i="2"/>
  <c r="I4328" i="2"/>
  <c r="I2342" i="2"/>
  <c r="I6326" i="2"/>
  <c r="I6298" i="2"/>
  <c r="I2156" i="2"/>
  <c r="I2720" i="2"/>
  <c r="I5632" i="2"/>
  <c r="I3465" i="2"/>
  <c r="I8700" i="2"/>
  <c r="I5864" i="2"/>
  <c r="I3227" i="2"/>
  <c r="I3769" i="2"/>
  <c r="I6573" i="2"/>
  <c r="I5744" i="2"/>
  <c r="I4131" i="2"/>
  <c r="I3915" i="2"/>
  <c r="I3683" i="2"/>
  <c r="I5380" i="2"/>
  <c r="I6489" i="2"/>
  <c r="I4558" i="2"/>
  <c r="I763" i="2"/>
  <c r="I1218" i="2"/>
  <c r="I3542" i="2"/>
  <c r="I6381" i="2"/>
  <c r="I737" i="2"/>
  <c r="I3293" i="2"/>
  <c r="I1895" i="2"/>
  <c r="I7704" i="2"/>
  <c r="I4782" i="2"/>
  <c r="I6316" i="2"/>
  <c r="I5919" i="2"/>
  <c r="I769" i="2"/>
  <c r="I3072" i="2"/>
  <c r="I3707" i="2"/>
  <c r="I5003" i="2"/>
  <c r="I4445" i="2"/>
  <c r="I3771" i="2"/>
  <c r="I827" i="2"/>
  <c r="I6236" i="2"/>
  <c r="I943" i="2"/>
  <c r="I3763" i="2"/>
  <c r="I6937" i="2"/>
  <c r="I7865" i="2"/>
  <c r="I1408" i="2"/>
  <c r="I1693" i="2"/>
  <c r="I8679" i="2"/>
  <c r="I8038" i="2"/>
  <c r="I841" i="2"/>
  <c r="I7382" i="2"/>
  <c r="I6849" i="2"/>
  <c r="I3402" i="2"/>
  <c r="I7226" i="2"/>
  <c r="I7158" i="2"/>
  <c r="I7477" i="2"/>
  <c r="I5359" i="2"/>
  <c r="I7340" i="2"/>
  <c r="I8782" i="2"/>
  <c r="I6424" i="2"/>
  <c r="I7208" i="2"/>
  <c r="I6272" i="2"/>
  <c r="I7768" i="2"/>
  <c r="I4277" i="2"/>
  <c r="I2131" i="2"/>
  <c r="I874" i="2"/>
  <c r="I7138" i="2"/>
  <c r="I6317" i="2"/>
  <c r="I7674" i="2"/>
  <c r="I1380" i="2"/>
  <c r="I7035" i="2"/>
  <c r="I7827" i="2"/>
  <c r="I7412" i="2"/>
  <c r="I6832" i="2"/>
  <c r="I4642" i="2"/>
  <c r="I4973" i="2"/>
  <c r="I5201" i="2"/>
  <c r="I5517" i="2"/>
  <c r="I5611" i="2"/>
  <c r="I5878" i="2"/>
  <c r="I7227" i="2"/>
  <c r="I784" i="2"/>
  <c r="I5842" i="2"/>
  <c r="I7899" i="2"/>
  <c r="I5475" i="2"/>
  <c r="I2697" i="2"/>
  <c r="I2038" i="2"/>
  <c r="I5434" i="2"/>
  <c r="I925" i="2"/>
  <c r="I3797" i="2"/>
  <c r="I3020" i="2"/>
  <c r="I3711" i="2"/>
  <c r="I2951" i="2"/>
  <c r="I6946" i="2"/>
  <c r="I2087" i="2"/>
  <c r="I7084" i="2"/>
  <c r="I6625" i="2"/>
  <c r="I4633" i="2"/>
  <c r="I2339" i="2"/>
  <c r="I5853" i="2"/>
  <c r="I1089" i="2"/>
  <c r="I2248" i="2"/>
  <c r="I2390" i="2"/>
  <c r="I1263" i="2"/>
  <c r="I4914" i="2"/>
  <c r="I7274" i="2"/>
  <c r="I2926" i="2"/>
  <c r="I2938" i="2"/>
  <c r="I4202" i="2"/>
  <c r="I4723" i="2"/>
  <c r="I1447" i="2"/>
  <c r="I4212" i="2"/>
  <c r="I4562" i="2"/>
  <c r="I2942" i="2"/>
  <c r="I4234" i="2"/>
  <c r="I4848" i="2"/>
  <c r="I1930" i="2"/>
  <c r="I7315" i="2"/>
  <c r="I8302" i="2"/>
  <c r="I3310" i="2"/>
  <c r="I3358" i="2"/>
  <c r="I4653" i="2"/>
  <c r="I4816" i="2"/>
  <c r="I2183" i="2"/>
  <c r="I787" i="2"/>
  <c r="I3601" i="2"/>
  <c r="I2020" i="2"/>
  <c r="I2198" i="2"/>
  <c r="I2406" i="2"/>
  <c r="I1143" i="2"/>
  <c r="I4837" i="2"/>
  <c r="I5232" i="2"/>
  <c r="I3084" i="2"/>
  <c r="I8492" i="2"/>
  <c r="I4096" i="2"/>
  <c r="I8415" i="2"/>
  <c r="I8394" i="2"/>
  <c r="I5801" i="2"/>
  <c r="I3888" i="2"/>
  <c r="I7419" i="2"/>
  <c r="I3219" i="2"/>
  <c r="I7741" i="2"/>
  <c r="I8023" i="2"/>
  <c r="I6182" i="2"/>
  <c r="I3933" i="2"/>
  <c r="I1346" i="2"/>
  <c r="I7622" i="2"/>
  <c r="I5450" i="2"/>
  <c r="I6380" i="2"/>
  <c r="I8712" i="2"/>
  <c r="I8569" i="2"/>
  <c r="I5187" i="2"/>
  <c r="I8966" i="2"/>
  <c r="I7266" i="2"/>
  <c r="I5292" i="2"/>
  <c r="I778" i="2"/>
  <c r="I8720" i="2"/>
  <c r="I7990" i="2"/>
  <c r="I5754" i="2"/>
  <c r="I1012" i="2"/>
  <c r="I7702" i="2"/>
  <c r="I2762" i="2"/>
  <c r="I6429" i="2"/>
  <c r="I720" i="2"/>
  <c r="I549" i="2"/>
  <c r="I8833" i="2"/>
  <c r="I3325" i="2"/>
  <c r="I4204" i="2"/>
  <c r="I7190" i="2"/>
  <c r="I5294" i="2"/>
  <c r="I4921" i="2"/>
  <c r="I6938" i="2"/>
  <c r="I8812" i="2"/>
  <c r="I1044" i="2"/>
  <c r="I4044" i="2"/>
  <c r="I7211" i="2"/>
  <c r="I7520" i="2"/>
  <c r="I5055" i="2"/>
  <c r="I2940" i="2"/>
  <c r="I5315" i="2"/>
  <c r="I8570" i="2"/>
  <c r="I5646" i="2"/>
  <c r="I6288" i="2"/>
  <c r="I3047" i="2"/>
  <c r="I8024" i="2"/>
  <c r="I4790" i="2"/>
  <c r="I7366" i="2"/>
  <c r="I8257" i="2"/>
  <c r="I5194" i="2"/>
  <c r="I3147" i="2"/>
  <c r="I5060" i="2"/>
  <c r="I4418" i="2"/>
  <c r="I4840" i="2"/>
  <c r="I4809" i="2"/>
  <c r="I2258" i="2"/>
  <c r="I7576" i="2"/>
  <c r="I8922" i="2"/>
  <c r="I6964" i="2"/>
  <c r="I8889" i="2"/>
  <c r="I7420" i="2"/>
  <c r="I2907" i="2"/>
  <c r="I2888" i="2"/>
  <c r="I6062" i="2"/>
  <c r="I1752" i="2"/>
  <c r="I6273" i="2"/>
  <c r="I5872" i="2"/>
  <c r="I4188" i="2"/>
  <c r="I3994" i="2"/>
  <c r="I2329" i="2"/>
  <c r="I1825" i="2"/>
  <c r="I1816" i="2"/>
  <c r="I1935" i="2"/>
  <c r="I3841" i="2"/>
  <c r="I5173" i="2"/>
  <c r="I5636" i="2"/>
  <c r="I1994" i="2"/>
  <c r="I6560" i="2"/>
  <c r="I6160" i="2"/>
  <c r="I3476" i="2"/>
  <c r="I2550" i="2"/>
  <c r="I1163" i="2"/>
  <c r="I4725" i="2"/>
  <c r="I5504" i="2"/>
  <c r="I2003" i="2"/>
  <c r="I7642" i="2"/>
  <c r="I1948" i="2"/>
  <c r="I4555" i="2"/>
  <c r="I4769" i="2"/>
  <c r="I3969" i="2"/>
  <c r="I1619" i="2"/>
  <c r="I6591" i="2"/>
  <c r="I7888" i="2"/>
  <c r="I5298" i="2"/>
  <c r="I1959" i="2"/>
  <c r="I1909" i="2"/>
  <c r="I2055" i="2"/>
  <c r="I8215" i="2"/>
  <c r="I4770" i="2"/>
  <c r="I4759" i="2"/>
  <c r="I4720" i="2"/>
  <c r="I2443" i="2"/>
  <c r="I2005" i="2"/>
  <c r="I1908" i="2"/>
  <c r="I3522" i="2"/>
  <c r="I6344" i="2"/>
  <c r="I3531" i="2"/>
  <c r="I1183" i="2"/>
  <c r="I4962" i="2"/>
  <c r="I5392" i="2"/>
  <c r="I5373" i="2"/>
  <c r="I5092" i="2"/>
  <c r="I6034" i="2"/>
  <c r="I2878" i="2"/>
  <c r="I8429" i="2"/>
  <c r="I865" i="2"/>
  <c r="I1782" i="2"/>
  <c r="I2989" i="2"/>
  <c r="I1986" i="2"/>
  <c r="I6592" i="2"/>
  <c r="I7102" i="2"/>
  <c r="I2758" i="2"/>
  <c r="I8956" i="2"/>
  <c r="I7483" i="2"/>
  <c r="I5324" i="2"/>
  <c r="I3762" i="2"/>
  <c r="I1696" i="2"/>
  <c r="I2578" i="2"/>
  <c r="I4479" i="2"/>
  <c r="I8954" i="2"/>
  <c r="I6196" i="2"/>
  <c r="I3791" i="2"/>
  <c r="I1978" i="2"/>
  <c r="I6388" i="2"/>
  <c r="I5534" i="2"/>
  <c r="I2283" i="2"/>
  <c r="I6073" i="2"/>
  <c r="I5153" i="2"/>
  <c r="I8619" i="2"/>
  <c r="I7796" i="2"/>
  <c r="I5612" i="2"/>
  <c r="I7579" i="2"/>
  <c r="I6100" i="2"/>
  <c r="I1179" i="2"/>
  <c r="I6692" i="2"/>
  <c r="I6955" i="2"/>
  <c r="I2480" i="2"/>
  <c r="I6567" i="2"/>
  <c r="I2484" i="2"/>
  <c r="I5624" i="2"/>
  <c r="I8475" i="2"/>
  <c r="I8370" i="2"/>
  <c r="I6995" i="2"/>
  <c r="I7028" i="2"/>
  <c r="I6959" i="2"/>
  <c r="I8840" i="2"/>
  <c r="I8532" i="2"/>
  <c r="I3749" i="2"/>
  <c r="I6146" i="2"/>
  <c r="I4207" i="2"/>
  <c r="I8979" i="2"/>
  <c r="I1662" i="2"/>
  <c r="I4695" i="2"/>
  <c r="I5429" i="2"/>
  <c r="I5859" i="2"/>
  <c r="I1626" i="2"/>
  <c r="I2309" i="2"/>
  <c r="I2145" i="2"/>
  <c r="I1539" i="2"/>
  <c r="I5834" i="2"/>
  <c r="I9004" i="2"/>
  <c r="I2913" i="2"/>
  <c r="I4532" i="2"/>
  <c r="I5241" i="2"/>
  <c r="I2191" i="2"/>
  <c r="I5752" i="2"/>
  <c r="I7691" i="2"/>
  <c r="I2505" i="2"/>
  <c r="I1988" i="2"/>
  <c r="I2980" i="2"/>
  <c r="I4072" i="2"/>
  <c r="I5109" i="2"/>
  <c r="I4647" i="2"/>
  <c r="I1084" i="2"/>
  <c r="I2774" i="2"/>
  <c r="I4191" i="2"/>
  <c r="I4116" i="2"/>
  <c r="I2690" i="2"/>
  <c r="I6872" i="2"/>
  <c r="I5809" i="2"/>
  <c r="I5372" i="2"/>
  <c r="I4136" i="2"/>
  <c r="I4148" i="2"/>
  <c r="I2603" i="2"/>
  <c r="I6899" i="2"/>
  <c r="I3693" i="2"/>
  <c r="I8301" i="2"/>
  <c r="I3587" i="2"/>
  <c r="I3842" i="2"/>
  <c r="I4567" i="2"/>
  <c r="I2883" i="2"/>
  <c r="I6384" i="2"/>
  <c r="I3958" i="2"/>
  <c r="I908" i="2"/>
  <c r="I2729" i="2"/>
  <c r="I2171" i="2"/>
  <c r="I4071" i="2"/>
  <c r="I4393" i="2"/>
  <c r="I2130" i="2"/>
  <c r="I2074" i="2"/>
  <c r="I1237" i="2"/>
  <c r="I6428" i="2"/>
  <c r="I8284" i="2"/>
  <c r="I7083" i="2"/>
  <c r="I2082" i="2"/>
  <c r="I1576" i="2"/>
  <c r="I4435" i="2"/>
  <c r="I7931" i="2"/>
  <c r="I8236" i="2"/>
  <c r="I4744" i="2"/>
  <c r="I1152" i="2"/>
  <c r="I5007" i="2"/>
  <c r="I8271" i="2"/>
  <c r="I7501" i="2"/>
  <c r="I1336" i="2"/>
  <c r="I5998" i="2"/>
  <c r="I7884" i="2"/>
  <c r="I6173" i="2"/>
  <c r="I4047" i="2"/>
  <c r="I5200" i="2"/>
  <c r="I6333" i="2"/>
  <c r="I4619" i="2"/>
  <c r="I1957" i="2"/>
  <c r="I1455" i="2"/>
  <c r="I2681" i="2"/>
  <c r="I1491" i="2"/>
  <c r="I7600" i="2"/>
  <c r="I2417" i="2"/>
  <c r="I8035" i="2"/>
  <c r="I8075" i="2"/>
  <c r="I2760" i="2"/>
  <c r="I760" i="2"/>
  <c r="I1529" i="2"/>
  <c r="I7727" i="2"/>
  <c r="I5813" i="2"/>
  <c r="I7782" i="2"/>
  <c r="I7934" i="2"/>
  <c r="I4492" i="2"/>
  <c r="I5216" i="2"/>
  <c r="I7074" i="2"/>
  <c r="I5667" i="2"/>
  <c r="I4012" i="2"/>
  <c r="I6644" i="2"/>
  <c r="I8011" i="2"/>
  <c r="I7967" i="2"/>
  <c r="I4733" i="2"/>
  <c r="I2314" i="2"/>
  <c r="I8175" i="2"/>
  <c r="I2856" i="2"/>
  <c r="I5056" i="2"/>
  <c r="I7659" i="2"/>
  <c r="I5773" i="2"/>
  <c r="I4758" i="2"/>
  <c r="I7179" i="2"/>
  <c r="I8392" i="2"/>
  <c r="I1370" i="2"/>
  <c r="I8635" i="2"/>
  <c r="I5762" i="2"/>
  <c r="I7056" i="2"/>
  <c r="I7803" i="2"/>
  <c r="I8241" i="2"/>
  <c r="I6447" i="2"/>
  <c r="I5703" i="2"/>
  <c r="I839" i="2"/>
  <c r="I6981" i="2"/>
  <c r="I7014" i="2"/>
  <c r="I6961" i="2"/>
  <c r="I8019" i="2"/>
  <c r="I7970" i="2"/>
  <c r="I5543" i="2"/>
  <c r="I4887" i="2"/>
  <c r="I4628" i="2"/>
  <c r="I7620" i="2"/>
  <c r="I6251" i="2"/>
  <c r="I5949" i="2"/>
  <c r="I855" i="2"/>
  <c r="I5772" i="2"/>
  <c r="I5896" i="2"/>
  <c r="I4646" i="2"/>
  <c r="I4688" i="2"/>
  <c r="I3897" i="2"/>
  <c r="I5827" i="2"/>
  <c r="I6639" i="2"/>
  <c r="I8399" i="2"/>
  <c r="I3180" i="2"/>
  <c r="I1721" i="2"/>
  <c r="I4472" i="2"/>
  <c r="I5509" i="2"/>
  <c r="I2991" i="2"/>
  <c r="I3431" i="2"/>
  <c r="I771" i="2"/>
  <c r="I4133" i="2"/>
  <c r="I4644" i="2"/>
  <c r="I3055" i="2"/>
  <c r="I8070" i="2"/>
  <c r="I1622" i="2"/>
  <c r="I2549" i="2"/>
  <c r="I5738" i="2"/>
  <c r="I1367" i="2"/>
  <c r="I8299" i="2"/>
  <c r="I2287" i="2"/>
  <c r="I2672" i="2"/>
  <c r="I4842" i="2"/>
  <c r="I4868" i="2"/>
  <c r="I4374" i="2"/>
  <c r="I853" i="2"/>
  <c r="I8250" i="2"/>
  <c r="I2036" i="2"/>
  <c r="I615" i="2"/>
  <c r="I4942" i="2"/>
  <c r="I8099" i="2"/>
  <c r="I3400" i="2"/>
  <c r="I4488" i="2"/>
  <c r="I5397" i="2"/>
  <c r="I4745" i="2"/>
  <c r="I7637" i="2"/>
  <c r="I2747" i="2"/>
  <c r="I4009" i="2"/>
  <c r="I6459" i="2"/>
  <c r="I4341" i="2"/>
  <c r="I8940" i="2"/>
  <c r="I1319" i="2"/>
  <c r="I5792" i="2"/>
  <c r="I7792" i="2"/>
  <c r="I4849" i="2"/>
  <c r="I1304" i="2"/>
  <c r="I8919" i="2"/>
  <c r="I3254" i="2"/>
  <c r="I8751" i="2"/>
  <c r="I5950" i="2"/>
  <c r="I6444" i="2"/>
  <c r="I8629" i="2"/>
  <c r="I2920" i="2"/>
  <c r="I2523" i="2"/>
  <c r="I8006" i="2"/>
  <c r="I6224" i="2"/>
  <c r="I8119" i="2"/>
  <c r="I6463" i="2"/>
  <c r="I8315" i="2"/>
  <c r="I8055" i="2"/>
  <c r="I4889" i="2"/>
  <c r="I6778" i="2"/>
  <c r="I2466" i="2"/>
  <c r="I8972" i="2"/>
  <c r="I8488" i="2"/>
  <c r="I3272" i="2"/>
  <c r="I1255" i="2"/>
  <c r="I8589" i="2"/>
  <c r="I7128" i="2"/>
  <c r="I8572" i="2"/>
  <c r="I1270" i="2"/>
  <c r="I5645" i="2"/>
  <c r="I6526" i="2"/>
  <c r="I2712" i="2"/>
  <c r="I3080" i="2"/>
  <c r="I5325" i="2"/>
  <c r="I1196" i="2"/>
  <c r="I6874" i="2"/>
  <c r="I1374" i="2"/>
  <c r="I7982" i="2"/>
  <c r="I5550" i="2"/>
  <c r="I6890" i="2"/>
  <c r="I6269" i="2"/>
  <c r="I6497" i="2"/>
  <c r="I6016" i="2"/>
  <c r="I6571" i="2"/>
  <c r="I4698" i="2"/>
  <c r="I1463" i="2"/>
  <c r="I8760" i="2"/>
  <c r="I5068" i="2"/>
  <c r="I5655" i="2"/>
  <c r="I6673" i="2"/>
  <c r="I5136" i="2"/>
  <c r="I4168" i="2"/>
  <c r="I4089" i="2"/>
  <c r="I3986" i="2"/>
  <c r="I1295" i="2"/>
  <c r="I3552" i="2"/>
  <c r="I4656" i="2"/>
  <c r="I7334" i="2"/>
  <c r="I2356" i="2"/>
  <c r="I5273" i="2"/>
  <c r="I5775" i="2"/>
  <c r="I6337" i="2"/>
  <c r="I2488" i="2"/>
  <c r="I3334" i="2"/>
  <c r="I8657" i="2"/>
  <c r="I5742" i="2"/>
  <c r="I4220" i="2"/>
  <c r="I2295" i="2"/>
  <c r="I2532" i="2"/>
  <c r="I4349" i="2"/>
  <c r="I5321" i="2"/>
  <c r="I8907" i="2"/>
  <c r="I4115" i="2"/>
  <c r="I4163" i="2"/>
  <c r="I4727" i="2"/>
  <c r="I5607" i="2"/>
  <c r="I4076" i="2"/>
  <c r="I4081" i="2"/>
  <c r="I2768" i="2"/>
  <c r="I2969" i="2"/>
  <c r="I2194" i="2"/>
  <c r="I5348" i="2"/>
  <c r="I6095" i="2"/>
  <c r="I4422" i="2"/>
  <c r="I7270" i="2"/>
  <c r="I1841" i="2"/>
  <c r="I3572" i="2"/>
  <c r="I3611" i="2"/>
  <c r="I1742" i="2"/>
  <c r="I4877" i="2"/>
  <c r="I8367" i="2"/>
  <c r="I1121" i="2"/>
  <c r="I2302" i="2"/>
  <c r="I3514" i="2"/>
  <c r="I6362" i="2"/>
  <c r="I6420" i="2"/>
  <c r="I5633" i="2"/>
  <c r="I6823" i="2"/>
  <c r="I3205" i="2"/>
  <c r="I7231" i="2"/>
  <c r="I936" i="2"/>
  <c r="I7387" i="2"/>
  <c r="I3724" i="2"/>
  <c r="I4401" i="2"/>
  <c r="I6996" i="2"/>
  <c r="I2763" i="2"/>
  <c r="I6153" i="2"/>
  <c r="I8091" i="2"/>
  <c r="I3238" i="2"/>
  <c r="I826" i="2"/>
  <c r="I8423" i="2"/>
  <c r="I3404" i="2"/>
  <c r="I7798" i="2"/>
  <c r="I3767" i="2"/>
  <c r="I1897" i="2"/>
  <c r="I7581" i="2"/>
  <c r="I3324" i="2"/>
  <c r="I3814" i="2"/>
  <c r="I8521" i="2"/>
  <c r="I892" i="2"/>
  <c r="I8662" i="2"/>
  <c r="I8485" i="2"/>
  <c r="I1728" i="2"/>
  <c r="I7902" i="2"/>
  <c r="I7107" i="2"/>
  <c r="I6476" i="2"/>
  <c r="I6540" i="2"/>
  <c r="I6504" i="2"/>
  <c r="I1210" i="2"/>
  <c r="I6816" i="2"/>
  <c r="I8206" i="2"/>
  <c r="I4317" i="2"/>
  <c r="I3015" i="2"/>
  <c r="I4127" i="2"/>
  <c r="I1188" i="2"/>
  <c r="I5289" i="2"/>
  <c r="I2459" i="2"/>
  <c r="I4537" i="2"/>
  <c r="I5318" i="2"/>
  <c r="I8983" i="2"/>
  <c r="I3604" i="2"/>
  <c r="I2843" i="2"/>
  <c r="I3262" i="2"/>
  <c r="I4057" i="2"/>
  <c r="I3565" i="2"/>
  <c r="I8456" i="2"/>
  <c r="I6205" i="2"/>
  <c r="I6223" i="2"/>
  <c r="I7344" i="2"/>
  <c r="I2734" i="2"/>
  <c r="I3130" i="2"/>
  <c r="I858" i="2"/>
  <c r="I5486" i="2"/>
  <c r="I5597" i="2"/>
  <c r="I2304" i="2"/>
  <c r="I2778" i="2"/>
  <c r="I4426" i="2"/>
  <c r="I4617" i="2"/>
  <c r="I3033" i="2"/>
  <c r="I3488" i="2"/>
  <c r="I1460" i="2"/>
  <c r="I4869" i="2"/>
  <c r="I5253" i="2"/>
  <c r="I1033" i="2"/>
  <c r="I2179" i="2"/>
  <c r="I2361" i="2"/>
  <c r="I2534" i="2"/>
  <c r="I1279" i="2"/>
  <c r="I4965" i="2"/>
  <c r="I4977" i="2"/>
  <c r="I3648" i="2"/>
  <c r="I1010" i="2"/>
  <c r="I8013" i="2"/>
  <c r="I7422" i="2"/>
  <c r="I2783" i="2"/>
  <c r="I3582" i="2"/>
  <c r="I4282" i="2"/>
  <c r="I5218" i="2"/>
  <c r="I2851" i="2"/>
  <c r="I1827" i="2"/>
  <c r="I6702" i="2"/>
  <c r="I5954" i="2"/>
  <c r="I4777" i="2"/>
  <c r="I1820" i="2"/>
  <c r="I4433" i="2"/>
  <c r="I2906" i="2"/>
  <c r="I1131" i="2"/>
  <c r="I3561" i="2"/>
  <c r="I1674" i="2"/>
  <c r="I3806" i="2"/>
  <c r="I1527" i="2"/>
  <c r="I4398" i="2"/>
  <c r="I1314" i="2"/>
  <c r="I2269" i="2"/>
  <c r="I4369" i="2"/>
  <c r="I2908" i="2"/>
  <c r="I1415" i="2"/>
  <c r="I7467" i="2"/>
  <c r="I5709" i="2"/>
  <c r="I4382" i="2"/>
  <c r="I6423" i="2"/>
  <c r="I7947" i="2"/>
  <c r="I4446" i="2"/>
  <c r="I5814" i="2"/>
  <c r="I8056" i="2"/>
  <c r="I7255" i="2"/>
  <c r="I4222" i="2"/>
  <c r="I1036" i="2"/>
  <c r="I7602" i="2"/>
  <c r="I2825" i="2"/>
  <c r="I5314" i="2"/>
  <c r="I7580" i="2"/>
  <c r="I5462" i="2"/>
  <c r="I7364" i="2"/>
  <c r="I8242" i="2"/>
  <c r="I4108" i="2"/>
  <c r="I5823" i="2"/>
  <c r="I7410" i="2"/>
  <c r="I4968" i="2"/>
  <c r="I6743" i="2"/>
  <c r="I8042" i="2"/>
  <c r="I3370" i="2"/>
  <c r="I5561" i="2"/>
  <c r="I6797" i="2"/>
  <c r="I7098" i="2"/>
  <c r="I2327" i="2"/>
  <c r="I4334" i="2"/>
  <c r="I2444" i="2"/>
  <c r="I7530" i="2"/>
  <c r="I7567" i="2"/>
  <c r="I6041" i="2"/>
  <c r="I8935" i="2"/>
  <c r="I8463" i="2"/>
  <c r="I5651" i="2"/>
  <c r="I4879" i="2"/>
  <c r="I3078" i="2"/>
  <c r="I4522" i="2"/>
  <c r="I7721" i="2"/>
  <c r="I3101" i="2"/>
  <c r="I2794" i="2"/>
  <c r="I3118" i="2"/>
  <c r="I6027" i="2"/>
  <c r="I4571" i="2"/>
  <c r="I1423" i="2"/>
  <c r="I3979" i="2"/>
  <c r="I5062" i="2"/>
  <c r="I6087" i="2"/>
  <c r="I2410" i="2"/>
  <c r="I2107" i="2"/>
  <c r="I2455" i="2"/>
  <c r="I2621" i="2"/>
  <c r="I2560" i="2"/>
  <c r="I5442" i="2"/>
  <c r="I3716" i="2"/>
  <c r="I3627" i="2"/>
  <c r="I807" i="2"/>
  <c r="I6414" i="2"/>
  <c r="I8287" i="2"/>
  <c r="I2710" i="2"/>
  <c r="I5036" i="2"/>
  <c r="I6728" i="2"/>
  <c r="I6331" i="2"/>
  <c r="I1551" i="2"/>
  <c r="I3345" i="2"/>
  <c r="I4221" i="2"/>
  <c r="I7515" i="2"/>
  <c r="I1829" i="2"/>
  <c r="I751" i="2"/>
  <c r="I2222" i="2"/>
  <c r="I4063" i="2"/>
  <c r="I3977" i="2"/>
  <c r="I6445" i="2"/>
  <c r="I2558" i="2"/>
  <c r="I6286" i="2"/>
  <c r="I1039" i="2"/>
  <c r="I2623" i="2"/>
  <c r="I3778" i="2"/>
  <c r="I2125" i="2"/>
  <c r="I4336" i="2"/>
  <c r="I4882" i="2"/>
  <c r="I4894" i="2"/>
  <c r="I3087" i="2"/>
  <c r="I8186" i="2"/>
  <c r="I2110" i="2"/>
  <c r="I3165" i="2"/>
  <c r="I4510" i="2"/>
  <c r="I6855" i="2"/>
  <c r="I8188" i="2"/>
  <c r="I5215" i="2"/>
  <c r="I6583" i="2"/>
  <c r="I8295" i="2"/>
  <c r="I5537" i="2"/>
  <c r="I8365" i="2"/>
  <c r="I7905" i="2"/>
  <c r="I6060" i="2"/>
  <c r="I7572" i="2"/>
  <c r="I862" i="2"/>
  <c r="I5377" i="2"/>
  <c r="I6375" i="2"/>
  <c r="I2949" i="2"/>
  <c r="I6070" i="2"/>
  <c r="I7538" i="2"/>
  <c r="I4747" i="2"/>
  <c r="I6121" i="2"/>
  <c r="I8239" i="2"/>
  <c r="I2592" i="2"/>
  <c r="I6054" i="2"/>
  <c r="I6889" i="2"/>
  <c r="I5516" i="2"/>
  <c r="I6808" i="2"/>
  <c r="I3692" i="2"/>
  <c r="I4756" i="2"/>
  <c r="I8346" i="2"/>
  <c r="I8536" i="2"/>
  <c r="I7038" i="2"/>
  <c r="I4531" i="2"/>
  <c r="I4808" i="2"/>
  <c r="I1243" i="2"/>
  <c r="I8780" i="2"/>
  <c r="I7403" i="2"/>
  <c r="I8515" i="2"/>
  <c r="I8927" i="2"/>
  <c r="I8403" i="2"/>
  <c r="I2465" i="2"/>
  <c r="I5693" i="2"/>
  <c r="I6772" i="2"/>
  <c r="I4763" i="2"/>
  <c r="I2229" i="2"/>
  <c r="I2569" i="2"/>
  <c r="I1016" i="2"/>
  <c r="I3972" i="2"/>
  <c r="I3294" i="2"/>
  <c r="I3554" i="2"/>
  <c r="I1099" i="2"/>
  <c r="I8693" i="2"/>
  <c r="I5640" i="2"/>
  <c r="I1023" i="2"/>
  <c r="I1893" i="2"/>
  <c r="I5237" i="2"/>
  <c r="I1201" i="2"/>
  <c r="I1396" i="2"/>
  <c r="I4110" i="2"/>
  <c r="I2847" i="2"/>
  <c r="I3470" i="2"/>
  <c r="I5435" i="2"/>
  <c r="I5074" i="2"/>
  <c r="I1515" i="2"/>
  <c r="I3616" i="2"/>
  <c r="I1642" i="2"/>
  <c r="I4997" i="2"/>
  <c r="I5743" i="2"/>
  <c r="I5735" i="2"/>
  <c r="I4497" i="2"/>
  <c r="I8123" i="2"/>
  <c r="I2169" i="2"/>
  <c r="I5066" i="2"/>
  <c r="I5552" i="2"/>
  <c r="I5831" i="2"/>
  <c r="I2045" i="2"/>
  <c r="I4107" i="2"/>
  <c r="I1311" i="2"/>
  <c r="I4741" i="2"/>
  <c r="I5520" i="2"/>
  <c r="I5096" i="2"/>
  <c r="I1749" i="2"/>
  <c r="I808" i="2"/>
  <c r="I715" i="2"/>
  <c r="I2782" i="2"/>
  <c r="I3486" i="2"/>
  <c r="I5211" i="2"/>
  <c r="I5346" i="2"/>
  <c r="I4093" i="2"/>
  <c r="I1359" i="2"/>
  <c r="I8002" i="2"/>
  <c r="I5069" i="2"/>
  <c r="I7765" i="2"/>
  <c r="I4751" i="2"/>
  <c r="I5854" i="2"/>
  <c r="I2970" i="2"/>
  <c r="I8733" i="2"/>
  <c r="I3825" i="2"/>
  <c r="I6391" i="2"/>
  <c r="I852" i="2"/>
  <c r="I4687" i="2"/>
  <c r="I1073" i="2"/>
  <c r="I5566" i="2"/>
  <c r="I7404" i="2"/>
  <c r="I7560" i="2"/>
  <c r="I8208" i="2"/>
  <c r="I5098" i="2"/>
  <c r="I8933" i="2"/>
  <c r="I7466" i="2"/>
  <c r="I7333" i="2"/>
  <c r="I8425" i="2"/>
  <c r="I5804" i="2"/>
  <c r="I7800" i="2"/>
  <c r="I1664" i="2"/>
  <c r="I6076" i="2"/>
  <c r="I8074" i="2"/>
  <c r="I2456" i="2"/>
  <c r="I5291" i="2"/>
  <c r="I2516" i="2"/>
  <c r="I6688" i="2"/>
  <c r="I4" i="2"/>
  <c r="I7771" i="2"/>
  <c r="I6335" i="2"/>
  <c r="I1060" i="2"/>
  <c r="I3989" i="2"/>
  <c r="I7252" i="2"/>
  <c r="I1808" i="2"/>
  <c r="I4485" i="2"/>
  <c r="I7977" i="2"/>
  <c r="I7362" i="2"/>
  <c r="I4421" i="2"/>
  <c r="I5387" i="2"/>
  <c r="I7603" i="2"/>
  <c r="I3381" i="2"/>
  <c r="I8363" i="2"/>
  <c r="I7667" i="2"/>
  <c r="I4499" i="2"/>
  <c r="I8128" i="2"/>
  <c r="I7837" i="2"/>
  <c r="I4546" i="2"/>
  <c r="I8452" i="2"/>
  <c r="I7889" i="2"/>
  <c r="I5123" i="2"/>
  <c r="I5526" i="2"/>
  <c r="I3365" i="2"/>
  <c r="I4256" i="2"/>
  <c r="I4624" i="2"/>
  <c r="I6036" i="2"/>
  <c r="I7688" i="2"/>
  <c r="I7546" i="2"/>
  <c r="I1326" i="2"/>
  <c r="I6754" i="2"/>
  <c r="I1712" i="2"/>
  <c r="I4018" i="2"/>
  <c r="I2341" i="2"/>
  <c r="I2854" i="2"/>
  <c r="I2687" i="2"/>
  <c r="I2540" i="2"/>
  <c r="I3346" i="2"/>
  <c r="I4142" i="2"/>
  <c r="I5791" i="2"/>
  <c r="I6671" i="2"/>
  <c r="I6704" i="2"/>
  <c r="I2739" i="2"/>
  <c r="I1471" i="2"/>
  <c r="I1958" i="2"/>
  <c r="I4920" i="2"/>
  <c r="I8631" i="2"/>
  <c r="I6411" i="2"/>
  <c r="I3395" i="2"/>
  <c r="I5367" i="2"/>
  <c r="I4092" i="2"/>
  <c r="I1875" i="2"/>
  <c r="I6048" i="2"/>
  <c r="I3618" i="2"/>
  <c r="I3630" i="2"/>
  <c r="I5012" i="2"/>
  <c r="I5234" i="2"/>
  <c r="I3028" i="2"/>
  <c r="I1190" i="2"/>
  <c r="I5433" i="2"/>
  <c r="I4362" i="2"/>
  <c r="I4976" i="2"/>
  <c r="I2058" i="2"/>
  <c r="I2306" i="2"/>
  <c r="I2243" i="2"/>
  <c r="I5488" i="2"/>
  <c r="I886" i="2"/>
  <c r="I6864" i="2"/>
  <c r="I5608" i="2"/>
  <c r="I2471" i="2"/>
  <c r="I3274" i="2"/>
  <c r="I864" i="2"/>
  <c r="I3175" i="2"/>
  <c r="I4901" i="2"/>
  <c r="I5424" i="2"/>
  <c r="I5512" i="2"/>
  <c r="I2567" i="2"/>
  <c r="I2986" i="2"/>
  <c r="I4721" i="2"/>
  <c r="I6467" i="2"/>
  <c r="I4359" i="2"/>
  <c r="I5051" i="2"/>
  <c r="I5122" i="2"/>
  <c r="I3464" i="2"/>
  <c r="I2537" i="2"/>
  <c r="I1071" i="2"/>
  <c r="I8401" i="2"/>
  <c r="I2252" i="2"/>
  <c r="I4631" i="2"/>
  <c r="I4088" i="2"/>
  <c r="I4113" i="2"/>
  <c r="I4006" i="2"/>
  <c r="I5225" i="2"/>
  <c r="I2437" i="2"/>
  <c r="I8339" i="2"/>
  <c r="I3654" i="2"/>
  <c r="I782" i="2"/>
  <c r="I8797" i="2"/>
  <c r="I7840" i="2"/>
  <c r="I1892" i="2"/>
  <c r="I736" i="2"/>
  <c r="I6339" i="2"/>
  <c r="I8033" i="2"/>
  <c r="I6226" i="2"/>
  <c r="I4160" i="2"/>
  <c r="I2663" i="2"/>
  <c r="I7684" i="2"/>
  <c r="I850" i="2"/>
  <c r="I5010" i="2"/>
  <c r="I8404" i="2"/>
  <c r="I6579" i="2"/>
  <c r="I5847" i="2"/>
  <c r="I1262" i="2"/>
  <c r="I7214" i="2"/>
  <c r="I6753" i="2"/>
  <c r="I8697" i="2"/>
  <c r="I8885" i="2"/>
  <c r="I4384" i="2"/>
  <c r="I8226" i="2"/>
  <c r="I7223" i="2"/>
  <c r="I5089" i="2"/>
  <c r="I8637" i="2"/>
  <c r="I6866" i="2"/>
  <c r="I3925" i="2"/>
  <c r="I1698" i="2"/>
  <c r="I8664" i="2"/>
  <c r="I6279" i="2"/>
  <c r="I8941" i="2"/>
  <c r="I8554" i="2"/>
  <c r="I7001" i="2"/>
  <c r="I4940" i="2"/>
  <c r="I2952" i="2"/>
  <c r="I5592" i="2"/>
  <c r="I3279" i="2"/>
  <c r="I5961" i="2"/>
  <c r="I7703" i="2"/>
  <c r="I6295" i="2"/>
  <c r="I6543" i="2"/>
  <c r="I2686" i="2"/>
  <c r="I5623" i="2"/>
  <c r="I8804" i="2"/>
  <c r="I1878" i="2"/>
  <c r="I4873" i="2"/>
  <c r="I7296" i="2"/>
  <c r="I2059" i="2"/>
  <c r="I8266" i="2"/>
  <c r="I5556" i="2"/>
  <c r="I3265" i="2"/>
  <c r="I4704" i="2"/>
  <c r="I3202" i="2"/>
  <c r="I6940" i="2"/>
  <c r="I7898" i="2"/>
  <c r="I3054" i="2"/>
  <c r="I3066" i="2"/>
  <c r="I4330" i="2"/>
  <c r="I4851" i="2"/>
  <c r="I811" i="2"/>
  <c r="I5203" i="2"/>
  <c r="I1475" i="2"/>
  <c r="I3887" i="2"/>
  <c r="I4693" i="2"/>
  <c r="I1751" i="2"/>
  <c r="I7390" i="2"/>
  <c r="I1745" i="2"/>
  <c r="I5093" i="2"/>
  <c r="I4029" i="2"/>
  <c r="I4915" i="2"/>
  <c r="I1659" i="2"/>
  <c r="I7097" i="2"/>
  <c r="I1777" i="2"/>
  <c r="I4245" i="2"/>
  <c r="I2584" i="2"/>
  <c r="I3631" i="2"/>
  <c r="I4425" i="2"/>
  <c r="I1996" i="2"/>
  <c r="I7134" i="2"/>
  <c r="I1489" i="2"/>
  <c r="I2551" i="2"/>
  <c r="I3301" i="2"/>
  <c r="I2852" i="2"/>
  <c r="I4679" i="2"/>
  <c r="I5009" i="2"/>
  <c r="I3585" i="2"/>
  <c r="I4056" i="2"/>
  <c r="I1127" i="2"/>
  <c r="I777" i="2"/>
  <c r="I3847" i="2"/>
  <c r="I7065" i="2"/>
  <c r="I6207" i="2"/>
  <c r="I5230" i="2"/>
  <c r="I6661" i="2"/>
  <c r="I4936" i="2"/>
  <c r="I8362" i="2"/>
  <c r="I1116" i="2"/>
  <c r="I4325" i="2"/>
  <c r="I2526" i="2"/>
  <c r="I5906" i="2"/>
  <c r="I3418" i="2"/>
  <c r="I3145" i="2"/>
  <c r="I3001" i="2"/>
  <c r="I6228" i="2"/>
  <c r="I6791" i="2"/>
  <c r="I7788" i="2"/>
  <c r="I5288" i="2"/>
  <c r="I1828" i="2"/>
  <c r="I5349" i="2"/>
  <c r="I3052" i="2"/>
  <c r="I3727" i="2"/>
  <c r="I3920" i="2"/>
  <c r="I791" i="2"/>
  <c r="I4501" i="2"/>
  <c r="I1278" i="2"/>
  <c r="I4860" i="2"/>
  <c r="I6605" i="2"/>
  <c r="I8316" i="2"/>
  <c r="I8724" i="2"/>
  <c r="I6951" i="2"/>
  <c r="I7046" i="2"/>
  <c r="I1092" i="2"/>
  <c r="I6887" i="2"/>
  <c r="I8283" i="2"/>
  <c r="I723" i="2"/>
  <c r="I8479" i="2"/>
  <c r="I3733" i="2"/>
  <c r="I7175" i="2"/>
  <c r="I2207" i="2"/>
  <c r="I6710" i="2"/>
  <c r="I4402" i="2"/>
  <c r="I5448" i="2"/>
  <c r="I7258" i="2"/>
  <c r="I7500" i="2"/>
  <c r="I5510" i="2"/>
  <c r="I8946" i="2"/>
  <c r="I4659" i="2"/>
  <c r="I7723" i="2"/>
  <c r="I3591" i="2"/>
  <c r="I7116" i="2"/>
  <c r="I7131" i="2"/>
  <c r="I8608" i="2"/>
  <c r="I7137" i="2"/>
  <c r="I2776" i="2"/>
  <c r="I2609" i="2"/>
  <c r="I5678" i="2"/>
  <c r="I1880" i="2"/>
  <c r="I8592" i="2"/>
  <c r="I6265" i="2"/>
  <c r="I8949" i="2"/>
  <c r="I8556" i="2"/>
  <c r="I7383" i="2"/>
  <c r="I8163" i="2"/>
  <c r="I5267" i="2"/>
  <c r="I5189" i="2"/>
  <c r="I5025" i="2"/>
  <c r="I2669" i="2"/>
  <c r="I6373" i="2"/>
  <c r="I2977" i="2"/>
  <c r="I5394" i="2"/>
  <c r="I3997" i="2"/>
  <c r="I6460" i="2"/>
  <c r="I5473" i="2"/>
  <c r="I4292" i="2"/>
  <c r="I4104" i="2"/>
  <c r="I3784" i="2"/>
  <c r="I6810" i="2"/>
  <c r="I1647" i="2"/>
  <c r="I7801" i="2"/>
  <c r="I3689" i="2"/>
  <c r="I4836" i="2"/>
  <c r="I5239" i="2"/>
  <c r="I2509" i="2"/>
  <c r="I1605" i="2"/>
  <c r="I5867" i="2"/>
  <c r="I4775" i="2"/>
  <c r="I4630" i="2"/>
  <c r="I3249" i="2"/>
  <c r="I1637" i="2"/>
  <c r="I1505" i="2"/>
  <c r="I1796" i="2"/>
  <c r="I8913" i="2"/>
  <c r="I5091" i="2"/>
  <c r="I5245" i="2"/>
  <c r="I1974" i="2"/>
  <c r="I2238" i="2"/>
  <c r="I3524" i="2"/>
  <c r="I3655" i="2"/>
  <c r="I5673" i="2"/>
  <c r="I5691" i="2"/>
  <c r="I4838" i="2"/>
  <c r="I1942" i="2"/>
  <c r="I2297" i="2"/>
  <c r="I3454" i="2"/>
  <c r="I7468" i="2"/>
  <c r="I4280" i="2"/>
  <c r="I4980" i="2"/>
  <c r="I5255" i="2"/>
  <c r="I1191" i="2"/>
  <c r="I1877" i="2"/>
  <c r="I1780" i="2"/>
  <c r="I2103" i="2"/>
  <c r="I2376" i="2"/>
  <c r="I2451" i="2"/>
  <c r="I3264" i="2"/>
  <c r="I1461" i="2"/>
  <c r="I3938" i="2"/>
  <c r="I8636" i="2"/>
  <c r="I3955" i="2"/>
  <c r="I6620" i="2"/>
  <c r="I8612" i="2"/>
  <c r="I2163" i="2"/>
  <c r="I3425" i="2"/>
  <c r="I8558" i="2"/>
  <c r="I5118" i="2"/>
  <c r="I3620" i="2"/>
  <c r="I8009" i="2"/>
  <c r="I7747" i="2"/>
  <c r="I6776" i="2"/>
  <c r="I8498" i="2"/>
  <c r="I7794" i="2"/>
  <c r="I2544" i="2"/>
  <c r="I1613" i="2"/>
  <c r="I7631" i="2"/>
  <c r="I7671" i="2"/>
  <c r="I1968" i="2"/>
  <c r="I8929" i="2"/>
  <c r="I4959" i="2"/>
  <c r="I766" i="2"/>
  <c r="I5406" i="2"/>
  <c r="I7078" i="2"/>
  <c r="I1340" i="2"/>
  <c r="I7745" i="2"/>
  <c r="I1776" i="2"/>
  <c r="I8349" i="2"/>
  <c r="I7807" i="2"/>
  <c r="I2927" i="2"/>
  <c r="I1400" i="2"/>
  <c r="I8054" i="2"/>
  <c r="I2511" i="2"/>
  <c r="I2477" i="2"/>
  <c r="I7737" i="2"/>
  <c r="I7592" i="2"/>
  <c r="I7731" i="2"/>
  <c r="I8321" i="2"/>
  <c r="I7095" i="2"/>
  <c r="I3349" i="2"/>
  <c r="I5361" i="2"/>
  <c r="I5705" i="2"/>
  <c r="I5916" i="2"/>
  <c r="I6484" i="2"/>
  <c r="I3098" i="2"/>
  <c r="I3643" i="2"/>
  <c r="I5048" i="2"/>
  <c r="I2850" i="2"/>
  <c r="I5301" i="2"/>
  <c r="I5731" i="2"/>
  <c r="I1787" i="2"/>
  <c r="I8563" i="2"/>
  <c r="I1759" i="2"/>
  <c r="I3113" i="2"/>
  <c r="I3983" i="2"/>
  <c r="I3497" i="2"/>
  <c r="I4605" i="2"/>
  <c r="I1094" i="2"/>
  <c r="I2492" i="2"/>
  <c r="I5761" i="2"/>
  <c r="I1852" i="2"/>
  <c r="I2897" i="2"/>
  <c r="I3049" i="2"/>
  <c r="I2273" i="2"/>
  <c r="I5491" i="2"/>
  <c r="I1563" i="2"/>
  <c r="I1960" i="2"/>
  <c r="I2845" i="2"/>
  <c r="I1123" i="2"/>
  <c r="I4786" i="2"/>
  <c r="I4145" i="2"/>
  <c r="I2802" i="2"/>
  <c r="I3787" i="2"/>
  <c r="I1755" i="2"/>
  <c r="I5252" i="2"/>
  <c r="I6282" i="2"/>
  <c r="I3637" i="2"/>
  <c r="I1963" i="2"/>
  <c r="I3474" i="2"/>
  <c r="I3913" i="2"/>
  <c r="I6623" i="2"/>
  <c r="I6275" i="2"/>
  <c r="I3720" i="2"/>
  <c r="I1482" i="2"/>
  <c r="I6642" i="2"/>
  <c r="I2468" i="2"/>
  <c r="I4069" i="2"/>
  <c r="I2525" i="2"/>
  <c r="I3753" i="2"/>
  <c r="I8116" i="2"/>
  <c r="I4812" i="2"/>
  <c r="I1667" i="2"/>
  <c r="I2646" i="2"/>
  <c r="I4303" i="2"/>
  <c r="I4961" i="2"/>
  <c r="I818" i="2"/>
  <c r="I7168" i="2"/>
  <c r="I8741" i="2"/>
  <c r="I7268" i="2"/>
  <c r="I7965" i="2"/>
  <c r="I5175" i="2"/>
  <c r="I8633" i="2"/>
  <c r="I8991" i="2"/>
  <c r="I1934" i="2"/>
  <c r="I7994" i="2"/>
  <c r="I7577" i="2"/>
  <c r="I4079" i="2"/>
  <c r="I6659" i="2"/>
  <c r="I4876" i="2"/>
  <c r="I3409" i="2"/>
  <c r="I6231" i="2"/>
  <c r="I7883" i="2"/>
  <c r="I2138" i="2"/>
  <c r="I1260" i="2"/>
  <c r="I1076" i="2"/>
  <c r="I2757" i="2"/>
  <c r="I8683" i="2"/>
  <c r="I7988" i="2"/>
  <c r="I6533" i="2"/>
  <c r="I7636" i="2"/>
  <c r="I8783" i="2"/>
  <c r="I8996" i="2"/>
  <c r="I4991" i="2"/>
  <c r="I2039" i="2"/>
  <c r="I6369" i="2"/>
  <c r="I3782" i="2"/>
  <c r="I1616" i="2"/>
  <c r="I1240" i="2"/>
  <c r="I7743" i="2"/>
  <c r="I8308" i="2"/>
  <c r="I2450" i="2"/>
  <c r="I4459" i="2"/>
  <c r="I3416" i="2"/>
  <c r="I3209" i="2"/>
  <c r="I7346" i="2"/>
  <c r="I4752" i="2"/>
  <c r="I4743" i="2"/>
  <c r="I4500" i="2"/>
  <c r="I4930" i="2"/>
  <c r="I2656" i="2"/>
  <c r="I3746" i="2"/>
  <c r="I1758" i="2"/>
  <c r="I2518" i="2"/>
  <c r="I4365" i="2"/>
  <c r="I4166" i="2"/>
  <c r="I8545" i="2"/>
  <c r="I7381" i="2"/>
  <c r="I849" i="2"/>
  <c r="I2992" i="2"/>
  <c r="I2860" i="2"/>
  <c r="I3041" i="2"/>
  <c r="I5622" i="2"/>
  <c r="I2582" i="2"/>
  <c r="I2617" i="2"/>
  <c r="I2839" i="2"/>
  <c r="I1514" i="2"/>
  <c r="I4568" i="2"/>
  <c r="I5221" i="2"/>
  <c r="I2773" i="2"/>
  <c r="I4615" i="2"/>
  <c r="I5531" i="2"/>
  <c r="I4995" i="2"/>
  <c r="I1003" i="2"/>
  <c r="I1215" i="2"/>
  <c r="I2910" i="2"/>
  <c r="I3614" i="2"/>
  <c r="I5467" i="2"/>
  <c r="I5079" i="2"/>
  <c r="I1483" i="2"/>
  <c r="I1879" i="2"/>
  <c r="I8611" i="2"/>
  <c r="I1906" i="2"/>
  <c r="I3008" i="2"/>
  <c r="I3303" i="2"/>
  <c r="I3912" i="2"/>
  <c r="I5065" i="2"/>
  <c r="I1663" i="2"/>
  <c r="I7821" i="2"/>
  <c r="I2076" i="2"/>
  <c r="I2108" i="2"/>
  <c r="I2452" i="2"/>
  <c r="I996" i="2"/>
  <c r="I6972" i="2"/>
  <c r="I6238" i="2"/>
  <c r="I2905" i="2"/>
  <c r="I4932" i="2"/>
  <c r="I7426" i="2"/>
  <c r="I5540" i="2"/>
  <c r="I3053" i="2"/>
  <c r="I4566" i="2"/>
  <c r="I5902" i="2"/>
  <c r="I4553" i="2"/>
  <c r="I1038" i="2"/>
  <c r="I4867" i="2"/>
  <c r="I2527" i="2"/>
  <c r="I6179" i="2"/>
  <c r="I3650" i="2"/>
  <c r="I740" i="2"/>
  <c r="I5753" i="2"/>
  <c r="I1197" i="2"/>
  <c r="I1090" i="2"/>
  <c r="I7200" i="2"/>
  <c r="I5419" i="2"/>
  <c r="I6210" i="2"/>
  <c r="I4578" i="2"/>
  <c r="I6587" i="2"/>
  <c r="I6755" i="2"/>
  <c r="I8137" i="2"/>
  <c r="I3462" i="2"/>
  <c r="I8654" i="2"/>
  <c r="I6713" i="2"/>
  <c r="I7503" i="2"/>
  <c r="I1600" i="2"/>
  <c r="I1502" i="2"/>
  <c r="I8082" i="2"/>
  <c r="I1818" i="2"/>
  <c r="I7002" i="2"/>
  <c r="I6993" i="2"/>
  <c r="I7142" i="2"/>
  <c r="I3505" i="2"/>
  <c r="I5696" i="2"/>
  <c r="I6989" i="2"/>
  <c r="I7872" i="2"/>
  <c r="I4367" i="2"/>
  <c r="I8191" i="2"/>
  <c r="I8819" i="2"/>
  <c r="I7675" i="2"/>
  <c r="I6746" i="2"/>
  <c r="I4173" i="2"/>
  <c r="I4845" i="2"/>
  <c r="I5073" i="2"/>
  <c r="I4726" i="2"/>
  <c r="I4347" i="2"/>
  <c r="I2022" i="2"/>
  <c r="I2689" i="2"/>
  <c r="I3541" i="2"/>
  <c r="I6199" i="2"/>
  <c r="I1887" i="2"/>
  <c r="I3515" i="2"/>
  <c r="I4586" i="2"/>
  <c r="I3625" i="2"/>
  <c r="I2095" i="2"/>
  <c r="I5793" i="2"/>
  <c r="I1990" i="2"/>
  <c r="I6122" i="2"/>
  <c r="I2581" i="2"/>
  <c r="I6187" i="2"/>
  <c r="I4613" i="2"/>
  <c r="I939" i="2"/>
  <c r="I4315" i="2"/>
  <c r="I4750" i="2"/>
  <c r="I4067" i="2"/>
  <c r="I1507" i="2"/>
  <c r="I1519" i="2"/>
  <c r="I2089" i="2"/>
  <c r="I2317" i="2"/>
  <c r="I6699" i="2"/>
  <c r="I783" i="2"/>
  <c r="I3030" i="2"/>
  <c r="I3035" i="2"/>
  <c r="I3320" i="2"/>
  <c r="I6263" i="2"/>
  <c r="I2391" i="2"/>
  <c r="I2403" i="2"/>
  <c r="I3599" i="2"/>
  <c r="I3467" i="2"/>
  <c r="I7713" i="2"/>
  <c r="I5952" i="2"/>
  <c r="I3830" i="2"/>
  <c r="I8235" i="2"/>
  <c r="I2041" i="2"/>
  <c r="I3695" i="2"/>
  <c r="I3904" i="2"/>
  <c r="I7121" i="2"/>
  <c r="I1437" i="2"/>
  <c r="I5671" i="2"/>
  <c r="I2201" i="2"/>
  <c r="I1653" i="2"/>
  <c r="I1940" i="2"/>
  <c r="I2576" i="2"/>
  <c r="I4182" i="2"/>
  <c r="I1325" i="2"/>
  <c r="I7188" i="2"/>
  <c r="I2146" i="2"/>
  <c r="I5547" i="2"/>
  <c r="I6930" i="2"/>
  <c r="I5019" i="2"/>
  <c r="I6130" i="2"/>
  <c r="I878" i="2"/>
  <c r="I7077" i="2"/>
  <c r="I7021" i="2"/>
  <c r="I8443" i="2"/>
  <c r="I1268" i="2"/>
  <c r="I1074" i="2"/>
  <c r="I5756" i="2"/>
  <c r="I8601" i="2"/>
  <c r="I1138" i="2"/>
  <c r="I7247" i="2"/>
  <c r="I4931" i="2"/>
  <c r="I7997" i="2"/>
  <c r="I6627" i="2"/>
  <c r="I7066" i="2"/>
  <c r="I3633" i="2"/>
  <c r="I4798" i="2"/>
  <c r="I6960" i="2"/>
  <c r="I6603" i="2"/>
  <c r="I1292" i="2"/>
  <c r="I7718" i="2"/>
  <c r="I1902" i="2"/>
  <c r="I4898" i="2"/>
  <c r="I5768" i="2"/>
  <c r="I6243" i="2"/>
  <c r="I6683" i="2"/>
  <c r="I6102" i="2"/>
  <c r="I5904" i="2"/>
  <c r="I1082" i="2"/>
  <c r="I6438" i="2"/>
  <c r="I8551" i="2"/>
  <c r="I8313" i="2"/>
  <c r="I8557" i="2"/>
  <c r="I4673" i="2"/>
  <c r="I4226" i="2"/>
  <c r="I2266" i="2"/>
  <c r="I3748" i="2"/>
  <c r="I7163" i="2"/>
  <c r="I2312" i="2"/>
  <c r="I1967" i="2"/>
  <c r="I2789" i="2"/>
  <c r="I1894" i="2"/>
  <c r="I3115" i="2"/>
  <c r="I2026" i="2"/>
  <c r="I3116" i="2"/>
  <c r="I3551" i="2"/>
  <c r="I1344" i="2"/>
  <c r="I1470" i="2"/>
  <c r="I1993" i="2"/>
  <c r="I2035" i="2"/>
  <c r="I3608" i="2"/>
  <c r="I5806" i="2"/>
  <c r="I4473" i="2"/>
  <c r="I3152" i="2"/>
  <c r="I3367" i="2"/>
  <c r="I3939" i="2"/>
  <c r="I5699" i="2"/>
  <c r="I5711" i="2"/>
  <c r="I4036" i="2"/>
  <c r="I5158" i="2"/>
  <c r="I5506" i="2"/>
  <c r="I1980" i="2"/>
  <c r="I1896" i="2"/>
  <c r="I3764" i="2"/>
  <c r="I8261" i="2"/>
  <c r="I8102" i="2"/>
  <c r="I5538" i="2"/>
  <c r="I2875" i="2"/>
  <c r="I2490" i="2"/>
  <c r="I5403" i="2"/>
  <c r="I4487" i="2"/>
  <c r="I5275" i="2"/>
  <c r="I5250" i="2"/>
  <c r="I2900" i="2"/>
  <c r="I2665" i="2"/>
  <c r="I2017" i="2"/>
  <c r="I3398" i="2"/>
  <c r="I3988" i="2"/>
  <c r="I3472" i="2"/>
  <c r="I3811" i="2"/>
  <c r="I5620" i="2"/>
  <c r="I6824" i="2"/>
  <c r="I3808" i="2"/>
  <c r="I965" i="2"/>
  <c r="I4815" i="2"/>
  <c r="I8730" i="2"/>
  <c r="I8187" i="2"/>
  <c r="I3829" i="2"/>
  <c r="I7692" i="2"/>
  <c r="I5936" i="2"/>
  <c r="I3285" i="2"/>
  <c r="I7450" i="2"/>
  <c r="I7207" i="2"/>
  <c r="I3495" i="2"/>
  <c r="I8897" i="2"/>
  <c r="I4419" i="2"/>
  <c r="I4190" i="2"/>
  <c r="I7495" i="2"/>
  <c r="I7657" i="2"/>
  <c r="I7836" i="2"/>
  <c r="I4827" i="2"/>
  <c r="I7132" i="2"/>
  <c r="I4919" i="2"/>
  <c r="I6616" i="2"/>
  <c r="I6962" i="2"/>
  <c r="I1110" i="2"/>
  <c r="I4560" i="2"/>
  <c r="I1500" i="2"/>
  <c r="I4028" i="2"/>
  <c r="I7863" i="2"/>
  <c r="I1915" i="2"/>
  <c r="I6636" i="2"/>
  <c r="I1335" i="2"/>
  <c r="I7091" i="2"/>
  <c r="I4536" i="2"/>
  <c r="I5894" i="2"/>
  <c r="I4065" i="2"/>
  <c r="I4774" i="2"/>
  <c r="I6470" i="2"/>
  <c r="I6682" i="2"/>
  <c r="I4266" i="2"/>
  <c r="I1723" i="2"/>
  <c r="I7081" i="2"/>
  <c r="I7292" i="2"/>
  <c r="I3171" i="2"/>
  <c r="I6803" i="2"/>
  <c r="I6397" i="2"/>
  <c r="I1018" i="2"/>
  <c r="I8792" i="2"/>
  <c r="I7454" i="2"/>
  <c r="I8524" i="2"/>
  <c r="I6895" i="2"/>
  <c r="I1444" i="2"/>
  <c r="I7928" i="2"/>
  <c r="I7172" i="2"/>
  <c r="I3914" i="2"/>
  <c r="I7061" i="2"/>
  <c r="I3368" i="2"/>
  <c r="I6240" i="2"/>
  <c r="I1320" i="2"/>
  <c r="I8743" i="2"/>
  <c r="I7629" i="2"/>
  <c r="I7478" i="2"/>
  <c r="I7593" i="2"/>
  <c r="I884" i="2"/>
  <c r="I1544" i="2"/>
  <c r="I4224" i="2"/>
  <c r="I6853" i="2"/>
  <c r="I4524" i="2"/>
  <c r="I7393" i="2"/>
  <c r="I6694" i="2"/>
  <c r="I1445" i="2"/>
  <c r="I1223" i="2"/>
  <c r="I5914" i="2"/>
  <c r="I8311" i="2"/>
  <c r="I2440" i="2"/>
  <c r="I6731" i="2"/>
  <c r="I1665" i="2"/>
  <c r="I2602" i="2"/>
  <c r="I8984" i="2"/>
  <c r="I5683" i="2"/>
  <c r="I7952" i="2"/>
  <c r="I5408" i="2"/>
  <c r="I1912" i="2"/>
  <c r="I2421" i="2"/>
  <c r="I3665" i="2"/>
  <c r="I4189" i="2"/>
  <c r="I4203" i="2"/>
  <c r="I5508" i="2"/>
  <c r="I6689" i="2"/>
  <c r="I4888" i="2"/>
  <c r="I6722" i="2"/>
  <c r="I2709" i="2"/>
  <c r="I5145" i="2"/>
  <c r="I5692" i="2"/>
  <c r="I5884" i="2"/>
  <c r="I2360" i="2"/>
  <c r="I3242" i="2"/>
  <c r="I4157" i="2"/>
  <c r="I8768" i="2"/>
  <c r="I1743" i="2"/>
  <c r="I2394" i="2"/>
  <c r="I3004" i="2"/>
  <c r="I2478" i="2"/>
  <c r="I8577" i="2"/>
  <c r="I7317" i="2"/>
  <c r="I5410" i="2"/>
  <c r="I3233" i="2"/>
  <c r="I2362" i="2"/>
  <c r="I3100" i="2"/>
  <c r="I3443" i="2"/>
  <c r="I7105" i="2"/>
  <c r="I3889" i="2"/>
  <c r="I2753" i="2"/>
  <c r="I5524" i="2"/>
  <c r="I6511" i="2"/>
  <c r="I5263" i="2"/>
  <c r="I3086" i="2"/>
  <c r="I2494" i="2"/>
  <c r="I2416" i="2"/>
  <c r="I1509" i="2"/>
  <c r="I2318" i="2"/>
  <c r="I5887" i="2"/>
  <c r="I4709" i="2"/>
  <c r="I3478" i="2"/>
  <c r="I6145" i="2"/>
  <c r="I6049" i="2"/>
  <c r="I2824" i="2"/>
  <c r="I1034" i="2"/>
  <c r="I994" i="2"/>
  <c r="I3351" i="2"/>
  <c r="I3848" i="2"/>
  <c r="I8454" i="2"/>
  <c r="I2555" i="2"/>
  <c r="I8195" i="2"/>
  <c r="I8763" i="2"/>
  <c r="I5133" i="2"/>
  <c r="I6935" i="2"/>
  <c r="I8274" i="2"/>
  <c r="I6088" i="2"/>
  <c r="I5677" i="2"/>
  <c r="I7256" i="2"/>
  <c r="I1430" i="2"/>
  <c r="I1690" i="2"/>
  <c r="I8520" i="2"/>
  <c r="I5816" i="2"/>
  <c r="I1440" i="2"/>
  <c r="I1200" i="2"/>
  <c r="I3719" i="2"/>
  <c r="I5357" i="2"/>
  <c r="I8646" i="2"/>
  <c r="I6537" i="2"/>
  <c r="I5783" i="2"/>
  <c r="I8192" i="2"/>
  <c r="I756" i="2"/>
  <c r="I7633" i="2"/>
  <c r="I7610" i="2"/>
  <c r="I7140" i="2"/>
  <c r="I7506" i="2"/>
  <c r="I8867" i="2"/>
  <c r="I1398" i="2"/>
  <c r="I7589" i="2"/>
  <c r="I6505" i="2"/>
  <c r="I1181" i="2"/>
  <c r="I8007" i="2"/>
  <c r="I8199" i="2"/>
  <c r="I7595" i="2"/>
  <c r="I8677" i="2"/>
  <c r="I6517" i="2"/>
  <c r="I5905" i="2"/>
  <c r="I2428" i="2"/>
  <c r="I5664" i="2"/>
  <c r="I8203" i="2"/>
  <c r="I1585" i="2"/>
  <c r="I1925" i="2"/>
  <c r="I2772" i="2"/>
  <c r="I1763" i="2"/>
  <c r="I8359" i="2"/>
  <c r="I5287" i="2"/>
  <c r="I5670" i="2"/>
  <c r="I5050" i="2"/>
  <c r="I1493" i="2"/>
  <c r="I1087" i="2"/>
  <c r="I3816" i="2"/>
  <c r="I3744" i="2"/>
  <c r="I3827" i="2"/>
  <c r="I5113" i="2"/>
  <c r="I5871" i="2"/>
  <c r="I5784" i="2"/>
  <c r="I7870" i="2"/>
  <c r="I817" i="2"/>
  <c r="I4504" i="2"/>
  <c r="I5285" i="2"/>
  <c r="I4476" i="2"/>
  <c r="I1798" i="2"/>
  <c r="I2372" i="2"/>
  <c r="I3169" i="2"/>
  <c r="I5507" i="2"/>
  <c r="I6110" i="2"/>
  <c r="I4575" i="2"/>
  <c r="I2100" i="2"/>
  <c r="I2404" i="2"/>
  <c r="I7746" i="2"/>
  <c r="I1865" i="2"/>
  <c r="I4248" i="2"/>
  <c r="I5688" i="2"/>
  <c r="I4511" i="2"/>
  <c r="I2167" i="2"/>
  <c r="I2579" i="2"/>
  <c r="I3593" i="2"/>
  <c r="I7847" i="2"/>
  <c r="I3902" i="2"/>
  <c r="I4346" i="2"/>
  <c r="I4739" i="2"/>
  <c r="I1534" i="2"/>
  <c r="I2049" i="2"/>
  <c r="I5855" i="2"/>
  <c r="I5665" i="2"/>
  <c r="I926" i="2"/>
  <c r="I5188" i="2"/>
  <c r="I6920" i="2"/>
  <c r="I6532" i="2"/>
  <c r="I6528" i="2"/>
  <c r="I6015" i="2"/>
  <c r="I938" i="2"/>
  <c r="I6013" i="2"/>
  <c r="I7983" i="2"/>
  <c r="I5192" i="2"/>
  <c r="I6725" i="2"/>
  <c r="I4290" i="2"/>
  <c r="I7734" i="2"/>
  <c r="I1778" i="2"/>
  <c r="I2680" i="2"/>
  <c r="I1601" i="2"/>
  <c r="I6910" i="2"/>
  <c r="I3299" i="2"/>
  <c r="I4241" i="2"/>
  <c r="I1882" i="2"/>
  <c r="I5111" i="2"/>
  <c r="I789" i="2"/>
  <c r="I3378" i="2"/>
  <c r="I3251" i="2"/>
  <c r="I6390" i="2"/>
  <c r="I8504" i="2"/>
  <c r="I3298" i="2"/>
  <c r="I7665" i="2"/>
  <c r="I1088" i="2"/>
  <c r="I3359" i="2"/>
  <c r="I7643" i="2"/>
  <c r="I3980" i="2"/>
  <c r="I1097" i="2"/>
  <c r="I7291" i="2"/>
  <c r="I732" i="2"/>
  <c r="I3192" i="2"/>
  <c r="I4540" i="2"/>
  <c r="I6214" i="2"/>
  <c r="I6458" i="2"/>
  <c r="I4010" i="2"/>
  <c r="I7257" i="2"/>
  <c r="I3270" i="2"/>
  <c r="I7562" i="2"/>
  <c r="I7604" i="2"/>
  <c r="I6585" i="2"/>
  <c r="I3549" i="2"/>
  <c r="I6297" i="2"/>
  <c r="I3799" i="2"/>
  <c r="I4937" i="2"/>
  <c r="I6518" i="2"/>
  <c r="I7202" i="2"/>
  <c r="I4856" i="2"/>
  <c r="I8428" i="2"/>
  <c r="I8796" i="2"/>
  <c r="I4146" i="2"/>
  <c r="I1453" i="2"/>
  <c r="I2575" i="2"/>
  <c r="I2352" i="2"/>
  <c r="I7068" i="2"/>
  <c r="I7148" i="2"/>
  <c r="I7508" i="2"/>
  <c r="I866" i="2"/>
  <c r="I6807" i="2"/>
  <c r="I4863" i="2"/>
  <c r="I2626" i="2"/>
  <c r="I7806" i="2"/>
  <c r="I3137" i="2"/>
  <c r="I4486" i="2"/>
  <c r="I6079" i="2"/>
  <c r="I6554" i="2"/>
  <c r="I3354" i="2"/>
  <c r="I6104" i="2"/>
  <c r="I6099" i="2"/>
  <c r="I1155" i="2"/>
  <c r="I2658" i="2"/>
  <c r="I1719" i="2"/>
  <c r="I3755" i="2"/>
  <c r="I4711" i="2"/>
  <c r="I1761" i="2"/>
  <c r="I6701" i="2"/>
  <c r="I1718" i="2"/>
  <c r="I5641" i="2"/>
  <c r="I5280" i="2"/>
  <c r="I5480" i="2"/>
  <c r="I2251" i="2"/>
  <c r="I4783" i="2"/>
  <c r="I5300" i="2"/>
  <c r="I5312" i="2"/>
  <c r="I5149" i="2"/>
  <c r="I1779" i="2"/>
  <c r="I2595" i="2"/>
  <c r="I1041" i="2"/>
  <c r="I5227" i="2"/>
  <c r="I2661" i="2"/>
  <c r="I2489" i="2"/>
  <c r="I2296" i="2"/>
  <c r="I2256" i="2"/>
  <c r="I3965" i="2"/>
  <c r="I6302" i="2"/>
  <c r="I5900" i="2"/>
  <c r="I1604" i="2"/>
  <c r="I2070" i="2"/>
  <c r="I2168" i="2"/>
  <c r="I2189" i="2"/>
  <c r="I7541" i="2"/>
  <c r="I8890" i="2"/>
  <c r="I3226" i="2"/>
  <c r="I5156" i="2"/>
  <c r="I5995" i="2"/>
  <c r="I5160" i="2"/>
  <c r="I2439" i="2"/>
  <c r="I2858" i="2"/>
  <c r="I3314" i="2"/>
  <c r="I3881" i="2"/>
  <c r="I1770" i="2"/>
  <c r="I3568" i="2"/>
  <c r="I1701" i="2"/>
  <c r="I5085" i="2"/>
  <c r="I3894" i="2"/>
  <c r="I5822" i="2"/>
  <c r="I1618" i="2"/>
  <c r="I8892" i="2"/>
  <c r="I5642" i="2"/>
  <c r="I7487" i="2"/>
  <c r="I5714" i="2"/>
  <c r="I3813" i="2"/>
  <c r="I1766" i="2"/>
  <c r="I7111" i="2"/>
  <c r="I6894" i="2"/>
  <c r="I7485" i="2"/>
  <c r="I4661" i="2"/>
  <c r="I2300" i="2"/>
  <c r="I8361" i="2"/>
  <c r="I4109" i="2"/>
  <c r="I5466" i="2"/>
  <c r="I7446" i="2"/>
  <c r="I3738" i="2"/>
  <c r="I7229" i="2"/>
  <c r="I8659" i="2"/>
  <c r="I4259" i="2"/>
  <c r="I7820" i="2"/>
  <c r="I5810" i="2"/>
  <c r="I4178" i="2"/>
  <c r="I8800" i="2"/>
  <c r="I4242" i="2"/>
  <c r="I6068" i="2"/>
  <c r="I8526" i="2"/>
  <c r="I2275" i="2"/>
  <c r="I4588" i="2"/>
  <c r="I1274" i="2"/>
  <c r="I6678" i="2"/>
  <c r="I5860" i="2"/>
  <c r="I1310" i="2"/>
  <c r="I7903" i="2"/>
  <c r="I8731" i="2"/>
  <c r="I6953" i="2"/>
  <c r="I2479" i="2"/>
  <c r="I4859" i="2"/>
  <c r="I2811" i="2"/>
  <c r="I8098" i="2"/>
  <c r="I7831" i="2"/>
  <c r="I8787" i="2"/>
  <c r="I5595" i="2"/>
  <c r="I4471" i="2"/>
  <c r="I4539" i="2"/>
  <c r="I1006" i="2"/>
  <c r="I6336" i="2"/>
  <c r="I3333" i="2"/>
  <c r="I5495" i="2"/>
  <c r="I3023" i="2"/>
  <c r="I7204" i="2"/>
  <c r="I4378" i="2"/>
  <c r="I3758" i="2"/>
  <c r="I3826" i="2"/>
  <c r="I1391" i="2"/>
  <c r="I4040" i="2"/>
  <c r="I7777" i="2"/>
  <c r="I7187" i="2"/>
  <c r="I7219" i="2"/>
  <c r="I5530" i="2"/>
  <c r="I3330" i="2"/>
  <c r="I3993" i="2"/>
  <c r="I8598" i="2"/>
  <c r="I7681" i="2"/>
  <c r="I2664" i="2"/>
  <c r="I4035" i="2"/>
  <c r="I5179" i="2"/>
  <c r="I5575" i="2"/>
  <c r="I3114" i="2"/>
  <c r="I2153" i="2"/>
  <c r="I4910" i="2"/>
  <c r="I6729" i="2"/>
  <c r="I6125" i="2"/>
  <c r="I2493" i="2"/>
  <c r="I5386" i="2"/>
  <c r="I4573" i="2"/>
  <c r="I3899" i="2"/>
  <c r="I3667" i="2"/>
  <c r="I6442" i="2"/>
  <c r="I6652" i="2"/>
  <c r="I623" i="2"/>
  <c r="I1819" i="2"/>
  <c r="I7574" i="2"/>
  <c r="I4925" i="2"/>
  <c r="I4614" i="2"/>
  <c r="I2052" i="2"/>
  <c r="I6777" i="2"/>
  <c r="I7569" i="2"/>
  <c r="I4451" i="2"/>
  <c r="I2175" i="2"/>
  <c r="I3412" i="2"/>
  <c r="I7932" i="2"/>
  <c r="I3427" i="2"/>
  <c r="I5740" i="2"/>
  <c r="I1040" i="2"/>
  <c r="I6902" i="2"/>
  <c r="I3154" i="2"/>
  <c r="I3705" i="2"/>
  <c r="I1264" i="2"/>
  <c r="I3253" i="2"/>
  <c r="I3326" i="2"/>
  <c r="I8695" i="2"/>
  <c r="I6958" i="2"/>
  <c r="I1350" i="2"/>
  <c r="I3362" i="2"/>
  <c r="I1282" i="2"/>
  <c r="I7205" i="2"/>
  <c r="I2508" i="2"/>
  <c r="I5890" i="2"/>
  <c r="I4453" i="2"/>
  <c r="I3007" i="2"/>
  <c r="I1198" i="2"/>
  <c r="I7755" i="2"/>
  <c r="I7685" i="2"/>
  <c r="I7656" i="2"/>
  <c r="I7793" i="2"/>
  <c r="I8120" i="2"/>
  <c r="I6879" i="2"/>
  <c r="I7048" i="2"/>
  <c r="I4544" i="2"/>
  <c r="I3138" i="2"/>
  <c r="I8117" i="2"/>
  <c r="I5846" i="2"/>
  <c r="I1308" i="2"/>
  <c r="I8934" i="2"/>
  <c r="I1042" i="2"/>
  <c r="I3861" i="2"/>
  <c r="I3403" i="2"/>
  <c r="I3743" i="2"/>
  <c r="I3290" i="2"/>
  <c r="I4626" i="2"/>
  <c r="I5061" i="2"/>
  <c r="I4232" i="2"/>
  <c r="I3076" i="2"/>
  <c r="I4707" i="2"/>
  <c r="I6368" i="2"/>
  <c r="I3356" i="2"/>
  <c r="I3213" i="2"/>
  <c r="I2627" i="2"/>
  <c r="I4802" i="2"/>
  <c r="I5477" i="2"/>
  <c r="I798" i="2"/>
  <c r="I1748" i="2"/>
  <c r="I7445" i="2"/>
  <c r="I3134" i="2"/>
  <c r="I4175" i="2"/>
  <c r="I5286" i="2"/>
  <c r="I3316" i="2"/>
  <c r="I3166" i="2"/>
  <c r="I3870" i="2"/>
  <c r="I4804" i="2"/>
  <c r="I5335" i="2"/>
  <c r="I963" i="2"/>
  <c r="I5605" i="2"/>
  <c r="I5014" i="2"/>
  <c r="I1804" i="2"/>
  <c r="I5385" i="2"/>
  <c r="I6170" i="2"/>
  <c r="I7327" i="2"/>
  <c r="I3697" i="2"/>
  <c r="I3391" i="2"/>
  <c r="I3600" i="2"/>
  <c r="I3512" i="2"/>
  <c r="I5353" i="2"/>
  <c r="I5820" i="2"/>
  <c r="I5223" i="2"/>
  <c r="I1975" i="2"/>
  <c r="I6994" i="2"/>
  <c r="I1854" i="2"/>
  <c r="I3714" i="2"/>
  <c r="I3982" i="2"/>
  <c r="I5797" i="2"/>
  <c r="I5586" i="2"/>
  <c r="I3679" i="2"/>
  <c r="I9002" i="2"/>
  <c r="I8448" i="2"/>
  <c r="I5863" i="2"/>
  <c r="I2613" i="2"/>
  <c r="I2114" i="2"/>
  <c r="I1431" i="2"/>
  <c r="I5208" i="2"/>
  <c r="I3929" i="2"/>
  <c r="I2288" i="2"/>
  <c r="I7652" i="2"/>
  <c r="I1441" i="2"/>
  <c r="I5381" i="2"/>
  <c r="I2867" i="2"/>
  <c r="I7005" i="2"/>
  <c r="I875" i="2"/>
  <c r="I3232" i="2"/>
  <c r="I5972" i="2"/>
  <c r="I1844" i="2"/>
  <c r="I1531" i="2"/>
  <c r="I3607" i="2"/>
  <c r="I7525" i="2"/>
  <c r="I8680" i="2"/>
  <c r="I6559" i="2"/>
  <c r="I4952" i="2"/>
  <c r="I1496" i="2"/>
  <c r="I8747" i="2"/>
  <c r="I5341" i="2"/>
  <c r="I5649" i="2"/>
  <c r="I5862" i="2"/>
  <c r="I1254" i="2"/>
  <c r="I5585" i="2"/>
  <c r="I1098" i="2"/>
  <c r="I3532" i="2"/>
  <c r="I7926" i="2"/>
  <c r="I3596" i="2"/>
  <c r="I1559" i="2"/>
  <c r="I7749" i="2"/>
  <c r="I8944" i="2"/>
  <c r="I5755" i="2"/>
  <c r="I6246" i="2"/>
  <c r="I8419" i="2"/>
  <c r="I6400" i="2"/>
  <c r="I7649" i="2"/>
  <c r="I5333" i="2"/>
  <c r="I6527" i="2"/>
  <c r="I8975" i="2"/>
  <c r="I6615" i="2"/>
  <c r="I6105" i="2"/>
  <c r="I5988" i="2"/>
  <c r="I7236" i="2"/>
  <c r="I7855" i="2"/>
  <c r="I7079" i="2"/>
  <c r="I4403" i="2"/>
  <c r="I7429" i="2"/>
  <c r="I1095" i="2"/>
  <c r="I7018" i="2"/>
  <c r="I4321" i="2"/>
  <c r="I2780" i="2"/>
  <c r="I3357" i="2"/>
  <c r="I8414" i="2"/>
  <c r="I5339" i="2"/>
  <c r="I3886" i="2"/>
  <c r="I4411" i="2"/>
  <c r="I1545" i="2"/>
  <c r="I1792" i="2"/>
  <c r="I2011" i="2"/>
  <c r="I2048" i="2"/>
  <c r="I2797" i="2"/>
  <c r="I2174" i="2"/>
  <c r="I2801" i="2"/>
  <c r="I6685" i="2"/>
  <c r="I4935" i="2"/>
  <c r="I4736" i="2"/>
  <c r="I2901" i="2"/>
  <c r="I1765" i="2"/>
  <c r="I1633" i="2"/>
  <c r="I8665" i="2"/>
  <c r="I7853" i="2"/>
  <c r="I3777" i="2"/>
  <c r="I1683" i="2"/>
  <c r="I2371" i="2"/>
  <c r="I3652" i="2"/>
  <c r="I3435" i="2"/>
  <c r="I2043" i="2"/>
  <c r="I7425" i="2"/>
  <c r="I2924" i="2"/>
  <c r="I1962" i="2"/>
  <c r="I3741" i="2"/>
  <c r="I4612" i="2"/>
  <c r="I8958" i="2"/>
  <c r="I6588" i="2"/>
  <c r="I1941" i="2"/>
  <c r="I1972" i="2"/>
  <c r="I2749" i="2"/>
  <c r="I3837" i="2"/>
  <c r="I4324" i="2"/>
  <c r="I2677" i="2"/>
  <c r="I8291" i="2"/>
  <c r="I6382" i="2"/>
  <c r="I5533" i="2"/>
  <c r="I2126" i="2"/>
  <c r="I2611" i="2"/>
  <c r="I3807" i="2"/>
  <c r="I1287" i="2"/>
  <c r="I1258" i="2"/>
  <c r="I6765" i="2"/>
  <c r="I5114" i="2"/>
  <c r="I1322" i="2"/>
  <c r="I8408" i="2"/>
  <c r="I8118" i="2"/>
  <c r="I859" i="2"/>
  <c r="I8879" i="2"/>
  <c r="I5500" i="2"/>
  <c r="I3252" i="2"/>
  <c r="I816" i="2"/>
  <c r="I3804" i="2"/>
  <c r="I5805" i="2"/>
  <c r="I1296" i="2"/>
  <c r="I6480" i="2"/>
  <c r="I8190" i="2"/>
  <c r="I1480" i="2"/>
  <c r="I5521" i="2"/>
  <c r="I6374" i="2"/>
  <c r="I8518" i="2"/>
  <c r="I5819" i="2"/>
  <c r="I7386" i="2"/>
  <c r="I1059" i="2"/>
  <c r="I6449" i="2"/>
  <c r="I5858" i="2"/>
  <c r="I7248" i="2"/>
  <c r="I2863" i="2"/>
  <c r="I4022" i="2"/>
  <c r="I5985" i="2"/>
  <c r="I5660" i="2"/>
  <c r="I3336" i="2"/>
  <c r="I1352" i="2"/>
  <c r="I8830" i="2"/>
  <c r="I7012" i="2"/>
  <c r="I8446" i="2"/>
  <c r="I6547" i="2"/>
  <c r="I5712" i="2"/>
  <c r="I3740" i="2"/>
  <c r="I3717" i="2"/>
  <c r="I3957" i="2"/>
  <c r="I4431" i="2"/>
  <c r="I3338" i="2"/>
  <c r="I4768" i="2"/>
  <c r="I2254" i="2"/>
  <c r="I4676" i="2"/>
  <c r="I7710" i="2"/>
  <c r="I1732" i="2"/>
  <c r="I2939" i="2"/>
  <c r="I3812" i="2"/>
  <c r="I3360" i="2"/>
  <c r="I1231" i="2"/>
  <c r="I3068" i="2"/>
  <c r="I1571" i="2"/>
  <c r="I5224" i="2"/>
  <c r="I927" i="2"/>
  <c r="I4710" i="2"/>
  <c r="I5148" i="2"/>
  <c r="I3009" i="2"/>
  <c r="I3858" i="2"/>
  <c r="I4455" i="2"/>
  <c r="I7406" i="2"/>
  <c r="I5825" i="2"/>
  <c r="I2328" i="2"/>
  <c r="I5400" i="2"/>
  <c r="I1961" i="2"/>
  <c r="I5875" i="2"/>
  <c r="I6716" i="2"/>
  <c r="I4625" i="2"/>
  <c r="I2600" i="2"/>
  <c r="I2472" i="2"/>
  <c r="I6779" i="2"/>
  <c r="I6752" i="2"/>
  <c r="I6804" i="2"/>
  <c r="I5327" i="2"/>
  <c r="I2632" i="2"/>
  <c r="I801" i="2"/>
  <c r="I4364" i="2"/>
  <c r="I2209" i="2"/>
  <c r="I5652" i="2"/>
  <c r="I6717" i="2"/>
  <c r="I5583" i="2"/>
  <c r="I2893" i="2"/>
  <c r="I1247" i="2"/>
  <c r="I5487" i="2"/>
  <c r="I4587" i="2"/>
  <c r="I4599" i="2"/>
  <c r="I7022" i="2"/>
  <c r="I6440" i="2"/>
  <c r="I1783" i="2"/>
  <c r="I1449" i="2"/>
  <c r="I1101" i="2"/>
  <c r="I3594" i="2"/>
  <c r="I7510" i="2"/>
  <c r="I7198" i="2"/>
  <c r="I8025" i="2"/>
  <c r="I6206" i="2"/>
  <c r="I3731" i="2"/>
  <c r="I6645" i="2"/>
  <c r="I6509" i="2"/>
  <c r="I2431" i="2"/>
  <c r="I6329" i="2"/>
  <c r="I8168" i="2"/>
  <c r="I5080" i="2"/>
  <c r="I8624" i="2"/>
  <c r="I4998" i="2"/>
  <c r="I5644" i="2"/>
  <c r="I7024" i="2"/>
  <c r="I4803" i="2"/>
  <c r="I5121" i="2"/>
  <c r="I6119" i="2"/>
  <c r="I4461" i="2"/>
  <c r="I5454" i="2"/>
  <c r="I4095" i="2"/>
  <c r="I8977" i="2"/>
  <c r="I8110" i="2"/>
  <c r="I3511" i="2"/>
  <c r="I2426" i="2"/>
  <c r="I3082" i="2"/>
  <c r="I7784" i="2"/>
  <c r="I7646" i="2"/>
  <c r="I638" i="2"/>
  <c r="I4776" i="2"/>
  <c r="I3329" i="2"/>
  <c r="I6290" i="2"/>
  <c r="I2158" i="2"/>
  <c r="I8903" i="2"/>
  <c r="I6829" i="2"/>
  <c r="I5196" i="2"/>
  <c r="I3070" i="2"/>
  <c r="I8275" i="2"/>
  <c r="I7924" i="2"/>
  <c r="I5345" i="2"/>
  <c r="I744" i="2"/>
  <c r="I7073" i="2"/>
  <c r="I3998" i="2"/>
  <c r="I6840" i="2"/>
  <c r="I7838" i="2"/>
  <c r="I4715" i="2"/>
  <c r="I940" i="2"/>
  <c r="I7759" i="2"/>
  <c r="I5420" i="2"/>
  <c r="I8861" i="2"/>
  <c r="I8045" i="2"/>
  <c r="I5484" i="2"/>
  <c r="I7843" i="2"/>
  <c r="I3459" i="2"/>
  <c r="I5110" i="2"/>
  <c r="I1388" i="2"/>
  <c r="I6564" i="2"/>
  <c r="I5730" i="2"/>
  <c r="I1450" i="2"/>
  <c r="I7635" i="2"/>
  <c r="I5603" i="2"/>
  <c r="I3516" i="2"/>
  <c r="I6465" i="2"/>
  <c r="I3553" i="2"/>
  <c r="I3268" i="2"/>
  <c r="I6711" i="2"/>
  <c r="I7992" i="2"/>
  <c r="I7119" i="2"/>
  <c r="I6747" i="2"/>
  <c r="I3393" i="2"/>
  <c r="I6304" i="2"/>
  <c r="I8727" i="2"/>
  <c r="I2004" i="2"/>
  <c r="I2321" i="2"/>
  <c r="I753" i="2"/>
  <c r="I2315" i="2"/>
  <c r="I1250" i="2"/>
  <c r="I6045" i="2"/>
  <c r="I5140" i="2"/>
  <c r="I829" i="2"/>
  <c r="I2616" i="2"/>
  <c r="I2628" i="2"/>
  <c r="I3323" i="2"/>
  <c r="I4817" i="2"/>
  <c r="I7151" i="2"/>
  <c r="I6256" i="2"/>
  <c r="I1679" i="2"/>
  <c r="I3021" i="2"/>
  <c r="I9001" i="2"/>
  <c r="I2741" i="2"/>
  <c r="I5666" i="2"/>
  <c r="I2365" i="2"/>
  <c r="I2618" i="2"/>
  <c r="I3375" i="2"/>
  <c r="I2887" i="2"/>
  <c r="I4294" i="2"/>
  <c r="I7720" i="2"/>
  <c r="I5146" i="2"/>
  <c r="I2971" i="2"/>
  <c r="I3513" i="2"/>
  <c r="I6029" i="2"/>
  <c r="I8799" i="2"/>
  <c r="I6496" i="2"/>
  <c r="I6524" i="2"/>
  <c r="I5023" i="2"/>
  <c r="I3350" i="2"/>
  <c r="I3609" i="2"/>
  <c r="I7127" i="2"/>
  <c r="I6787" i="2"/>
  <c r="I4791" i="2"/>
  <c r="I7933" i="2"/>
  <c r="I6284" i="2"/>
  <c r="I1567" i="2"/>
  <c r="I3300" i="2"/>
  <c r="I3776" i="2"/>
  <c r="I3821" i="2"/>
  <c r="I5143" i="2"/>
  <c r="I3838" i="2"/>
  <c r="I4137" i="2"/>
  <c r="I4302" i="2"/>
  <c r="I4296" i="2"/>
  <c r="I2375" i="2"/>
  <c r="I3567" i="2"/>
  <c r="I5459" i="2"/>
  <c r="I1574" i="2"/>
  <c r="I6023" i="2"/>
  <c r="I5885" i="2"/>
  <c r="I2135" i="2"/>
  <c r="I828" i="2"/>
  <c r="I7472" i="2"/>
  <c r="I1869" i="2"/>
  <c r="I8162" i="2"/>
  <c r="I7536" i="2"/>
  <c r="I2166" i="2"/>
  <c r="I888" i="2"/>
  <c r="I1577" i="2"/>
  <c r="I7712" i="2"/>
  <c r="I4208" i="2"/>
  <c r="I8176" i="2"/>
  <c r="I2577" i="2"/>
  <c r="I7946" i="2"/>
  <c r="I5043" i="2"/>
  <c r="I7237" i="2"/>
  <c r="I8328" i="2"/>
  <c r="I8178" i="2"/>
  <c r="I3247" i="2"/>
  <c r="I7839" i="2"/>
  <c r="I5617" i="2"/>
  <c r="I2267" i="2"/>
  <c r="I8467" i="2"/>
  <c r="I4719" i="2"/>
  <c r="I7957" i="2"/>
  <c r="I7542" i="2"/>
  <c r="I7679" i="2"/>
  <c r="I8197" i="2"/>
  <c r="I4021" i="2"/>
  <c r="I3580" i="2"/>
  <c r="I6542" i="2"/>
  <c r="I2442" i="2"/>
  <c r="I7601" i="2"/>
  <c r="I7341" i="2"/>
  <c r="I5732" i="2"/>
  <c r="I6132" i="2"/>
  <c r="I8357" i="2"/>
  <c r="I8719" i="2"/>
  <c r="I7490" i="2"/>
  <c r="I6451" i="2"/>
  <c r="I5396" i="2"/>
  <c r="I4075" i="2"/>
  <c r="I7471" i="2"/>
  <c r="I833" i="2"/>
  <c r="I7054" i="2"/>
  <c r="I6732" i="2"/>
  <c r="I8288" i="2"/>
  <c r="I8306" i="2"/>
  <c r="I5328" i="2"/>
  <c r="I4757" i="2"/>
  <c r="I3795" i="2"/>
  <c r="I1635" i="2"/>
  <c r="I2160" i="2"/>
  <c r="I1561" i="2"/>
  <c r="I4164" i="2"/>
  <c r="I5414" i="2"/>
  <c r="I5634" i="2"/>
  <c r="I2196" i="2"/>
  <c r="I2024" i="2"/>
  <c r="I4658" i="2"/>
  <c r="I6012" i="2"/>
  <c r="I5271" i="2"/>
  <c r="I1047" i="2"/>
  <c r="I2120" i="2"/>
  <c r="I2486" i="2"/>
  <c r="I4513" i="2"/>
  <c r="I3520" i="2"/>
  <c r="I4828" i="2"/>
  <c r="I1911" i="2"/>
  <c r="I1832" i="2"/>
  <c r="I2597" i="2"/>
  <c r="I951" i="2"/>
  <c r="I3884" i="2"/>
  <c r="I5478" i="2"/>
  <c r="I5058" i="2"/>
  <c r="I1734" i="2"/>
  <c r="I1800" i="2"/>
  <c r="I2717" i="2"/>
  <c r="I1931" i="2"/>
  <c r="I959" i="2"/>
  <c r="I3281" i="2"/>
  <c r="I5129" i="2"/>
  <c r="I5759" i="2"/>
  <c r="I6525" i="2"/>
  <c r="I2679" i="2"/>
  <c r="I5021" i="2"/>
  <c r="I5277" i="2"/>
  <c r="I5379" i="2"/>
  <c r="I7995" i="2"/>
  <c r="I8853" i="2"/>
  <c r="I6280" i="2"/>
  <c r="I4503" i="2"/>
  <c r="I5815" i="2"/>
  <c r="I1394" i="2"/>
  <c r="I4603" i="2"/>
  <c r="I5265" i="2"/>
  <c r="I8574" i="2"/>
  <c r="I8580" i="2"/>
  <c r="I1488" i="2"/>
  <c r="I3658" i="2"/>
  <c r="I1135" i="2"/>
  <c r="I2894" i="2"/>
  <c r="I7114" i="2"/>
  <c r="I5767" i="2"/>
  <c r="I2591" i="2"/>
  <c r="I3984" i="2"/>
  <c r="I5108" i="2"/>
  <c r="I7421" i="2"/>
  <c r="I6235" i="2"/>
  <c r="I5152" i="2"/>
  <c r="I1477" i="2"/>
  <c r="I5771" i="2"/>
  <c r="I3857" i="2"/>
  <c r="I6706" i="2"/>
  <c r="I5681" i="2"/>
  <c r="I4396" i="2"/>
  <c r="I6468" i="2"/>
  <c r="I8280" i="2"/>
  <c r="I7157" i="2"/>
  <c r="I8773" i="2"/>
  <c r="I7431" i="2"/>
  <c r="I2347" i="2"/>
  <c r="I8528" i="2"/>
  <c r="I7442" i="2"/>
  <c r="I6309" i="2"/>
  <c r="I1966" i="2"/>
  <c r="I8147" i="2"/>
  <c r="I6530" i="2"/>
  <c r="I4906" i="2"/>
  <c r="I2814" i="2"/>
  <c r="I1172" i="2"/>
  <c r="I3441" i="2"/>
  <c r="I6757" i="2"/>
  <c r="I1236" i="2"/>
  <c r="I4286" i="2"/>
  <c r="I2812" i="2"/>
  <c r="I6896" i="2"/>
  <c r="I2911" i="2"/>
  <c r="I8748" i="2"/>
  <c r="I7026" i="2"/>
  <c r="I6080" i="2"/>
  <c r="I2008" i="2"/>
  <c r="I8855" i="2"/>
  <c r="I8836" i="2"/>
  <c r="I3877" i="2"/>
  <c r="I6990" i="2"/>
  <c r="I4335" i="2"/>
  <c r="I7521" i="2"/>
  <c r="I7528" i="2"/>
  <c r="I8396" i="2"/>
  <c r="I8690" i="2"/>
  <c r="I6714" i="2"/>
  <c r="I7104" i="2"/>
  <c r="I5057" i="2"/>
  <c r="I2882" i="2"/>
  <c r="I4032" i="2"/>
  <c r="I5446" i="2"/>
  <c r="I4132" i="2"/>
  <c r="I5097" i="2"/>
  <c r="I7176" i="2"/>
  <c r="I5891" i="2"/>
  <c r="I1866" i="2"/>
  <c r="I6303" i="2"/>
  <c r="I3606" i="2"/>
  <c r="I7070" i="2"/>
  <c r="I4618" i="2"/>
  <c r="I3401" i="2"/>
  <c r="I4200" i="2"/>
  <c r="I2388" i="2"/>
  <c r="I8122" i="2"/>
  <c r="I2800" i="2"/>
  <c r="I6366" i="2"/>
  <c r="I5138" i="2"/>
  <c r="I3635" i="2"/>
  <c r="I2909" i="2"/>
  <c r="I2700" i="2"/>
  <c r="I7106" i="2"/>
  <c r="I6203" i="2"/>
  <c r="I3379" i="2"/>
  <c r="I2042" i="2"/>
  <c r="I2241" i="2"/>
  <c r="I1547" i="2"/>
  <c r="I4415" i="2"/>
  <c r="I1343" i="2"/>
  <c r="I2631" i="2"/>
  <c r="I3178" i="2"/>
  <c r="I4681" i="2"/>
  <c r="I4865" i="2"/>
  <c r="I7319" i="2"/>
  <c r="I1119" i="2"/>
  <c r="I4046" i="2"/>
  <c r="I2313" i="2"/>
  <c r="I3146" i="2"/>
  <c r="I4410" i="2"/>
  <c r="I1891" i="2"/>
  <c r="I8136" i="2"/>
  <c r="I3302" i="2"/>
  <c r="I5969" i="2"/>
  <c r="I3507" i="2"/>
  <c r="I2733" i="2"/>
  <c r="I2972" i="2"/>
  <c r="I1636" i="2"/>
  <c r="I2956" i="2"/>
  <c r="I2539" i="2"/>
  <c r="I3328" i="2"/>
  <c r="I4124" i="2"/>
  <c r="I2796" i="2"/>
  <c r="I3664" i="2"/>
  <c r="I5020" i="2"/>
  <c r="I3108" i="2"/>
  <c r="I1724" i="2"/>
  <c r="I7851" i="2"/>
  <c r="I6888" i="2"/>
  <c r="I7910" i="2"/>
  <c r="I8369" i="2"/>
  <c r="I4620" i="2"/>
  <c r="I6067" i="2"/>
  <c r="I7956" i="2"/>
  <c r="I4478" i="2"/>
  <c r="I6230" i="2"/>
  <c r="I7892" i="2"/>
  <c r="I2822" i="2"/>
  <c r="I6431" i="2"/>
  <c r="I1004" i="2"/>
  <c r="I7842" i="2"/>
  <c r="I2496" i="2"/>
  <c r="I8823" i="2"/>
  <c r="I8522" i="2"/>
  <c r="I4527" i="2"/>
  <c r="I7396" i="2"/>
  <c r="I5539" i="2"/>
  <c r="I4886" i="2"/>
  <c r="I7307" i="2"/>
  <c r="I8710" i="2"/>
  <c r="I3046" i="2"/>
  <c r="I6025" i="2"/>
  <c r="I8213" i="2"/>
  <c r="I3674" i="2"/>
  <c r="I954" i="2"/>
  <c r="I8817" i="2"/>
  <c r="I5962" i="2"/>
  <c r="I2427" i="2"/>
  <c r="I7661" i="2"/>
  <c r="I8047" i="2"/>
  <c r="I7369" i="2"/>
  <c r="I7609" i="2"/>
  <c r="I5374" i="2"/>
  <c r="I3189" i="2"/>
  <c r="I2079" i="2"/>
  <c r="I4239" i="2"/>
  <c r="I8030" i="2"/>
  <c r="I830" i="2"/>
  <c r="I7440" i="2"/>
  <c r="I4754" i="2"/>
  <c r="I2557" i="2"/>
  <c r="I4672" i="2"/>
  <c r="I9005" i="2"/>
  <c r="I5777" i="2"/>
  <c r="I2635" i="2"/>
  <c r="I5141" i="2"/>
  <c r="I5996" i="2"/>
  <c r="I5968" i="2"/>
  <c r="I4197" i="2"/>
  <c r="I1590" i="2"/>
  <c r="I3952" i="2"/>
  <c r="I4705" i="2"/>
  <c r="I4819" i="2"/>
  <c r="I6862" i="2"/>
  <c r="I2170" i="2"/>
  <c r="I2218" i="2"/>
  <c r="I3556" i="2"/>
  <c r="I3723" i="2"/>
  <c r="I3361" i="2"/>
  <c r="I5112" i="2"/>
  <c r="I3931" i="2"/>
  <c r="I3024" i="2"/>
  <c r="I3225" i="2"/>
  <c r="I1499" i="2"/>
  <c r="I5604" i="2"/>
  <c r="I5616" i="2"/>
  <c r="I6891" i="2"/>
  <c r="I7573" i="2"/>
  <c r="I2270" i="2"/>
  <c r="I6493" i="2"/>
  <c r="I6857" i="2"/>
  <c r="I5402" i="2"/>
  <c r="I4989" i="2"/>
  <c r="I5017" i="2"/>
  <c r="I5038" i="2"/>
  <c r="I3414" i="2"/>
  <c r="I6641" i="2"/>
  <c r="I1919" i="2"/>
  <c r="I2483" i="2"/>
  <c r="I3788" i="2"/>
  <c r="I2535" i="2"/>
  <c r="I4675" i="2"/>
  <c r="I4913" i="2"/>
  <c r="I3341" i="2"/>
  <c r="I4807" i="2"/>
  <c r="I742" i="2"/>
  <c r="I794" i="2"/>
  <c r="I7949" i="2"/>
  <c r="I4467" i="2"/>
  <c r="I6628" i="2"/>
  <c r="I8216" i="2"/>
  <c r="I4240" i="2"/>
  <c r="I1276" i="2"/>
  <c r="I8639" i="2"/>
  <c r="I4829" i="2"/>
  <c r="I8900" i="2"/>
  <c r="I2023" i="2"/>
  <c r="I8132" i="2"/>
  <c r="I2463" i="2"/>
  <c r="I8793" i="2"/>
  <c r="I8194" i="2"/>
  <c r="I5169" i="2"/>
  <c r="I8906" i="2"/>
  <c r="I3064" i="2"/>
  <c r="I3937" i="2"/>
  <c r="I924" i="2"/>
  <c r="I5630" i="2"/>
  <c r="I3407" i="2"/>
  <c r="I920" i="2"/>
  <c r="I8516" i="2"/>
  <c r="I2751" i="2"/>
  <c r="I984" i="2"/>
  <c r="I8584" i="2"/>
  <c r="I2728" i="2"/>
  <c r="I8963" i="2"/>
  <c r="I1246" i="2"/>
  <c r="I8417" i="2"/>
  <c r="I5685" i="2"/>
  <c r="I6956" i="2"/>
  <c r="I7707" i="2"/>
  <c r="I6703" i="2"/>
  <c r="I2805" i="2"/>
  <c r="I7647" i="2"/>
  <c r="I8049" i="2"/>
  <c r="I7371" i="2"/>
  <c r="I7611" i="2"/>
  <c r="I8976" i="2"/>
  <c r="I6538" i="2"/>
  <c r="I2144" i="2"/>
  <c r="I3774" i="2"/>
  <c r="I3586" i="2"/>
  <c r="I971" i="2"/>
  <c r="I3093" i="2"/>
  <c r="I3411" i="2"/>
  <c r="I4358" i="2"/>
  <c r="I4839" i="2"/>
  <c r="I4702" i="2"/>
  <c r="I4140" i="2"/>
  <c r="I2954" i="2"/>
  <c r="I2766" i="2"/>
  <c r="I4385" i="2"/>
  <c r="I5591" i="2"/>
  <c r="I1271" i="2"/>
  <c r="I8850" i="2"/>
  <c r="I2826" i="2"/>
  <c r="I3085" i="2"/>
  <c r="I3824" i="2"/>
  <c r="I2186" i="2"/>
  <c r="I6142" i="2"/>
  <c r="I4825" i="2"/>
  <c r="I3647" i="2"/>
  <c r="I3856" i="2"/>
  <c r="I2685" i="2"/>
  <c r="I5609" i="2"/>
  <c r="I6123" i="2"/>
  <c r="I3823" i="2"/>
  <c r="I7556" i="2"/>
  <c r="I2879" i="2"/>
  <c r="I6086" i="2"/>
  <c r="I5873" i="2"/>
  <c r="I1691" i="2"/>
  <c r="I2553" i="2"/>
  <c r="I5849" i="2"/>
  <c r="I4008" i="2"/>
  <c r="I4020" i="2"/>
  <c r="I5638" i="2"/>
  <c r="I5841" i="2"/>
  <c r="I1169" i="2"/>
  <c r="I1025" i="2"/>
  <c r="I4746" i="2"/>
  <c r="I6569" i="2"/>
  <c r="I3503" i="2"/>
  <c r="I3840" i="2"/>
  <c r="I2192" i="2"/>
  <c r="I6192" i="2"/>
  <c r="I6914" i="2"/>
  <c r="I5063" i="2"/>
  <c r="I6934" i="2"/>
  <c r="I2979" i="2"/>
  <c r="I7904" i="2"/>
  <c r="I3248" i="2"/>
  <c r="I961" i="2"/>
  <c r="I2474" i="2"/>
  <c r="I4810" i="2"/>
  <c r="I3119" i="2"/>
  <c r="I4554" i="2"/>
  <c r="I6548" i="2"/>
  <c r="I2132" i="2"/>
  <c r="I5128" i="2"/>
  <c r="I7347" i="2"/>
  <c r="I991" i="2"/>
  <c r="I2257" i="2"/>
  <c r="I4966" i="2"/>
  <c r="I5125" i="2"/>
  <c r="I7306" i="2"/>
  <c r="I5382" i="2"/>
  <c r="I4225" i="2"/>
  <c r="I2543" i="2"/>
  <c r="I6000" i="2"/>
  <c r="I8899" i="2"/>
  <c r="I4970" i="2"/>
  <c r="I8809" i="2"/>
  <c r="I5716" i="2"/>
  <c r="I2759" i="2"/>
  <c r="I5444" i="2"/>
  <c r="I8701" i="2"/>
  <c r="I6258" i="2"/>
  <c r="I2707" i="2"/>
  <c r="I1899" i="2"/>
  <c r="I5959" i="2"/>
  <c r="I2333" i="2"/>
  <c r="I8750" i="2"/>
  <c r="I948" i="2"/>
  <c r="I2368" i="2"/>
  <c r="I8324" i="2"/>
  <c r="I7841" i="2"/>
  <c r="I2433" i="2"/>
  <c r="I1192" i="2"/>
  <c r="I7724" i="2"/>
  <c r="I2904" i="2"/>
  <c r="I1371" i="2"/>
  <c r="I6452" i="2"/>
  <c r="I2574" i="2"/>
  <c r="I3250" i="2"/>
  <c r="I8080" i="2"/>
  <c r="I8808" i="2"/>
  <c r="I7891" i="2"/>
  <c r="I8044" i="2"/>
  <c r="I8486" i="2"/>
  <c r="I7278" i="2"/>
  <c r="I6043" i="2"/>
  <c r="I5737" i="2"/>
  <c r="I5728" i="2"/>
  <c r="I6194" i="2"/>
  <c r="I8585" i="2"/>
  <c r="I6310" i="2"/>
  <c r="I8721" i="2"/>
  <c r="I3860" i="2"/>
  <c r="I2580" i="2"/>
  <c r="I3083" i="2"/>
  <c r="I6352" i="2"/>
  <c r="I4648" i="2"/>
  <c r="I2964" i="2"/>
  <c r="I4119" i="2"/>
  <c r="I4788" i="2"/>
  <c r="I4908" i="2"/>
  <c r="I3040" i="2"/>
  <c r="I1762" i="2"/>
  <c r="I2392" i="2"/>
  <c r="I6705" i="2"/>
  <c r="I3291" i="2"/>
  <c r="I5166" i="2"/>
  <c r="I5428" i="2"/>
  <c r="I5440" i="2"/>
  <c r="I5501" i="2"/>
  <c r="I1907" i="2"/>
  <c r="I2837" i="2"/>
  <c r="I7358" i="2"/>
  <c r="I2047" i="2"/>
  <c r="I2182" i="2"/>
  <c r="I4595" i="2"/>
  <c r="I4251" i="2"/>
  <c r="I4580" i="2"/>
  <c r="I2093" i="2"/>
  <c r="I8924" i="2"/>
  <c r="I3433" i="2"/>
  <c r="I4285" i="2"/>
  <c r="I4342" i="2"/>
  <c r="I3480" i="2"/>
  <c r="I7930" i="2"/>
  <c r="I5041" i="2"/>
  <c r="I2503" i="2"/>
  <c r="I3050" i="2"/>
  <c r="I4253" i="2"/>
  <c r="I4438" i="2"/>
  <c r="I765" i="2"/>
  <c r="I1627" i="2"/>
  <c r="I7790" i="2"/>
  <c r="I1487" i="2"/>
  <c r="I2601" i="2"/>
  <c r="I2305" i="2"/>
  <c r="I1511" i="2"/>
  <c r="I4424" i="2"/>
  <c r="I2816" i="2"/>
  <c r="I5908" i="2"/>
  <c r="I4749" i="2"/>
  <c r="I6485" i="2"/>
  <c r="I2744" i="2"/>
  <c r="I6433" i="2"/>
  <c r="I7663" i="2"/>
  <c r="I5427" i="2"/>
  <c r="I4657" i="2"/>
  <c r="I7991" i="2"/>
  <c r="I8374" i="2"/>
  <c r="I2524" i="2"/>
  <c r="I4666" i="2"/>
  <c r="I8986" i="2"/>
  <c r="I8100" i="2"/>
  <c r="I4922" i="2"/>
  <c r="I8245" i="2"/>
  <c r="I2561" i="2"/>
  <c r="I1064" i="2"/>
  <c r="I6690" i="2"/>
  <c r="I3032" i="2"/>
  <c r="I2253" i="2"/>
  <c r="I6581" i="2"/>
  <c r="I8449" i="2"/>
  <c r="I4730" i="2"/>
  <c r="I764" i="2"/>
  <c r="I8484" i="2"/>
  <c r="I5329" i="2"/>
  <c r="I1354" i="2"/>
  <c r="I4375" i="2"/>
  <c r="I5407" i="2"/>
  <c r="I7868" i="2"/>
  <c r="I1420" i="2"/>
  <c r="I1180" i="2"/>
  <c r="I8538" i="2"/>
  <c r="I8723" i="2"/>
  <c r="I7463" i="2"/>
  <c r="I5260" i="2"/>
  <c r="I2947" i="2"/>
  <c r="I6415" i="2"/>
  <c r="I8869" i="2"/>
  <c r="I3224" i="2"/>
  <c r="I1639" i="2"/>
  <c r="I1953" i="2"/>
  <c r="I2506" i="2"/>
  <c r="I822" i="2"/>
  <c r="I4141" i="2"/>
  <c r="I3322" i="2"/>
  <c r="I2955" i="2"/>
  <c r="I2250" i="2"/>
  <c r="I2995" i="2"/>
  <c r="I1886" i="2"/>
  <c r="I7493" i="2"/>
  <c r="I2117" i="2"/>
  <c r="I1737" i="2"/>
  <c r="I2195" i="2"/>
  <c r="I2272" i="2"/>
  <c r="I4250" i="2"/>
  <c r="I4441" i="2"/>
  <c r="I2445" i="2"/>
  <c r="I5802" i="2"/>
  <c r="I7212" i="2"/>
  <c r="I8229" i="2"/>
  <c r="I3926" i="2"/>
  <c r="I2809" i="2"/>
  <c r="I6918" i="2"/>
  <c r="I1137" i="2"/>
  <c r="I3088" i="2"/>
  <c r="I3161" i="2"/>
  <c r="I1617" i="2"/>
  <c r="I1168" i="2"/>
  <c r="I1971" i="2"/>
  <c r="I1983" i="2"/>
  <c r="I2736" i="2"/>
  <c r="I3193" i="2"/>
  <c r="I7145" i="2"/>
  <c r="I5946" i="2"/>
  <c r="I2667" i="2"/>
  <c r="I6491" i="2"/>
  <c r="I1695" i="2"/>
  <c r="I2832" i="2"/>
  <c r="I3311" i="2"/>
  <c r="I5332" i="2"/>
  <c r="I2624" i="2"/>
  <c r="I5008" i="2"/>
  <c r="I1868" i="2"/>
  <c r="I6838" i="2"/>
  <c r="I7052" i="2"/>
  <c r="I5306" i="2"/>
  <c r="I2259" i="2"/>
  <c r="I6522" i="2"/>
  <c r="I8988" i="2"/>
  <c r="I8586" i="2"/>
  <c r="I5788" i="2"/>
  <c r="I1504" i="2"/>
  <c r="I7488" i="2"/>
  <c r="I4579" i="2"/>
  <c r="I7783" i="2"/>
  <c r="I6933" i="2"/>
  <c r="I4938" i="2"/>
  <c r="I1744" i="2"/>
  <c r="I6851" i="2"/>
  <c r="I4780" i="2"/>
  <c r="I1552" i="2"/>
  <c r="I8726" i="2"/>
  <c r="I3803" i="2"/>
  <c r="I5457" i="2"/>
  <c r="I3185" i="2"/>
  <c r="I5518" i="2"/>
  <c r="I3547" i="2"/>
  <c r="I8642" i="2"/>
  <c r="I7985" i="2"/>
  <c r="I8962" i="2"/>
  <c r="I1194" i="2"/>
  <c r="I5981" i="2"/>
  <c r="I2246" i="2"/>
  <c r="I7623" i="2"/>
  <c r="I4023" i="2"/>
  <c r="I955" i="2"/>
  <c r="I571" i="2"/>
  <c r="I1193" i="2"/>
  <c r="I1177" i="2"/>
  <c r="I636" i="2"/>
  <c r="I1235" i="2"/>
  <c r="I1133" i="2"/>
  <c r="I522" i="2"/>
  <c r="I805" i="2"/>
  <c r="I619" i="2"/>
  <c r="I492" i="2"/>
  <c r="I683" i="2"/>
  <c r="I612" i="2"/>
  <c r="I1021" i="2"/>
  <c r="I684" i="2"/>
  <c r="I662" i="2"/>
  <c r="I1654" i="2"/>
  <c r="I1049" i="2"/>
  <c r="I499" i="2"/>
  <c r="I584" i="2"/>
  <c r="I461" i="2"/>
  <c r="I648" i="2"/>
  <c r="I1524" i="2"/>
  <c r="I639" i="2"/>
  <c r="I472" i="2"/>
  <c r="I1085" i="2"/>
  <c r="I621" i="2"/>
  <c r="I761" i="2"/>
  <c r="I460" i="2"/>
  <c r="I687" i="2"/>
  <c r="I781" i="2"/>
  <c r="I679" i="2"/>
  <c r="I1317" i="2"/>
  <c r="I653" i="2"/>
  <c r="I1385" i="2"/>
  <c r="I857" i="2"/>
  <c r="I1682" i="2"/>
  <c r="I453" i="2"/>
  <c r="I643" i="2"/>
  <c r="I877" i="2"/>
  <c r="I455" i="2"/>
  <c r="I1393" i="2"/>
  <c r="I500" i="2"/>
  <c r="I681" i="2"/>
  <c r="I1005" i="2"/>
  <c r="I459" i="2"/>
  <c r="I494" i="2"/>
  <c r="I672" i="2"/>
  <c r="I594" i="2"/>
  <c r="I1109" i="2"/>
  <c r="I718" i="2"/>
  <c r="I935" i="2"/>
  <c r="I482" i="2"/>
  <c r="I477" i="2"/>
  <c r="I889" i="2"/>
  <c r="I1273" i="2"/>
  <c r="I626" i="2"/>
  <c r="I663" i="2"/>
  <c r="I1113" i="2"/>
  <c r="I531" i="2"/>
  <c r="I1548" i="2"/>
  <c r="I539" i="2"/>
  <c r="I640" i="2"/>
  <c r="I1652" i="2"/>
  <c r="I726" i="2"/>
  <c r="I501" i="2"/>
  <c r="I1145" i="2"/>
  <c r="I537" i="2"/>
  <c r="I628" i="2"/>
  <c r="I1345" i="2"/>
  <c r="I486" i="2"/>
  <c r="I1363" i="2"/>
  <c r="I666" i="2"/>
  <c r="I1365" i="2"/>
  <c r="I572" i="2"/>
  <c r="I678" i="2"/>
  <c r="I569" i="2"/>
  <c r="I601" i="2"/>
  <c r="I1337" i="2"/>
  <c r="I602" i="2"/>
  <c r="I793" i="2"/>
  <c r="I538" i="2"/>
  <c r="I632" i="2"/>
  <c r="I1217" i="2"/>
  <c r="I704" i="2"/>
  <c r="I480" i="2"/>
  <c r="I1065" i="2"/>
  <c r="I479" i="2"/>
  <c r="I1253" i="2"/>
  <c r="I953" i="2"/>
  <c r="I577" i="2"/>
  <c r="I516" i="2"/>
  <c r="I523" i="2"/>
  <c r="I1257" i="2"/>
  <c r="I664" i="2"/>
  <c r="I564" i="2"/>
  <c r="I673" i="2"/>
  <c r="I596" i="2"/>
  <c r="I668" i="2"/>
  <c r="I670" i="2"/>
  <c r="I605" i="2"/>
  <c r="I496" i="2"/>
  <c r="I565" i="2"/>
  <c r="I1468" i="2"/>
  <c r="I540" i="2"/>
  <c r="I1331" i="2"/>
  <c r="I1281" i="2"/>
  <c r="I1596" i="2"/>
  <c r="I1381" i="2"/>
  <c r="I590" i="2"/>
  <c r="I1251" i="2"/>
  <c r="I470" i="2"/>
  <c r="I1433" i="2"/>
  <c r="I613" i="2"/>
  <c r="I562" i="2"/>
  <c r="I487" i="2"/>
  <c r="I696" i="2"/>
  <c r="I527" i="2"/>
  <c r="I917" i="2"/>
  <c r="I1746" i="2"/>
  <c r="I513" i="2"/>
  <c r="I1083" i="2"/>
  <c r="I517" i="2"/>
  <c r="I493" i="2"/>
  <c r="I568" i="2"/>
  <c r="I1321" i="2"/>
  <c r="I837" i="2"/>
  <c r="I550" i="2"/>
  <c r="I589" i="2"/>
  <c r="I1580" i="2"/>
  <c r="I542" i="2"/>
  <c r="I1379" i="2"/>
  <c r="I1522" i="2"/>
  <c r="I644" i="2"/>
  <c r="I700" i="2"/>
  <c r="I525" i="2"/>
  <c r="I658" i="2"/>
  <c r="I1221" i="2"/>
  <c r="I717" i="2"/>
  <c r="I483" i="2"/>
  <c r="I1401" i="2"/>
  <c r="I694" i="2"/>
  <c r="I937" i="2"/>
  <c r="I631" i="2"/>
  <c r="I528" i="2"/>
  <c r="I1189" i="2"/>
  <c r="I558" i="2"/>
  <c r="I657" i="2"/>
  <c r="I1395" i="2"/>
  <c r="I541" i="2"/>
  <c r="I490" i="2"/>
  <c r="I933" i="2"/>
  <c r="I1377" i="2"/>
  <c r="I548" i="2"/>
  <c r="I1265" i="2"/>
  <c r="I505" i="2"/>
  <c r="I597" i="2"/>
  <c r="I671" i="2"/>
  <c r="I661" i="2"/>
  <c r="I529" i="2"/>
  <c r="I598" i="2"/>
  <c r="I592" i="2"/>
  <c r="I579" i="2"/>
  <c r="I464" i="2"/>
  <c r="I706" i="2"/>
  <c r="I559" i="2"/>
  <c r="I488" i="2"/>
  <c r="I624" i="2"/>
  <c r="I688" i="2"/>
  <c r="I617" i="2"/>
  <c r="I722" i="2"/>
  <c r="I686" i="2"/>
  <c r="I9008" i="2"/>
  <c r="I667" i="2"/>
  <c r="I600" i="2"/>
  <c r="I618" i="2"/>
  <c r="I509" i="2"/>
  <c r="I515" i="2"/>
  <c r="I625" i="2"/>
  <c r="I519" i="2"/>
  <c r="I699" i="2"/>
  <c r="I508" i="2"/>
  <c r="I645" i="2"/>
  <c r="I467" i="2"/>
  <c r="I714" i="2"/>
  <c r="I651" i="2"/>
  <c r="I690" i="2"/>
  <c r="I563" i="2"/>
  <c r="I708" i="2"/>
  <c r="I535" i="2"/>
  <c r="I616" i="2"/>
  <c r="I533" i="2"/>
  <c r="I521" i="2"/>
  <c r="I520" i="2"/>
  <c r="I578" i="2"/>
  <c r="I691" i="2"/>
  <c r="I552" i="2"/>
  <c r="I561" i="2"/>
  <c r="I497" i="2"/>
  <c r="I576" i="2"/>
  <c r="I510" i="2"/>
  <c r="I677" i="2"/>
  <c r="I532" i="2"/>
  <c r="I489" i="2"/>
  <c r="I526" i="2"/>
  <c r="I465" i="2"/>
  <c r="I595" i="2"/>
  <c r="I543" i="2"/>
  <c r="I476" i="2"/>
  <c r="I676" i="2"/>
  <c r="I656" i="2"/>
  <c r="I495" i="2"/>
  <c r="I669" i="2"/>
  <c r="I675" i="2"/>
  <c r="I641" i="2"/>
  <c r="I629" i="2"/>
  <c r="I534" i="2"/>
  <c r="I554" i="2"/>
  <c r="I468" i="2"/>
  <c r="I633" i="2"/>
  <c r="I454" i="2"/>
  <c r="I689" i="2"/>
  <c r="I485" i="2"/>
  <c r="I474" i="2"/>
  <c r="I456" i="2"/>
  <c r="I712" i="2"/>
  <c r="I728" i="2"/>
  <c r="I506" i="2"/>
  <c r="I654" i="2"/>
  <c r="I473" i="2"/>
  <c r="I512" i="2"/>
  <c r="I635" i="2"/>
  <c r="I457" i="2"/>
  <c r="I608" i="2"/>
  <c r="I610" i="2"/>
  <c r="I498" i="2"/>
  <c r="I478" i="2"/>
  <c r="I530" i="2"/>
  <c r="I514" i="2"/>
  <c r="I475" i="2"/>
  <c r="I609" i="2"/>
  <c r="I5" i="2"/>
  <c r="I570" i="2"/>
  <c r="I614" i="2"/>
  <c r="I524" i="2"/>
  <c r="I553" i="2"/>
  <c r="I573" i="2"/>
  <c r="I551" i="2"/>
  <c r="I649" i="2"/>
  <c r="I637" i="2"/>
  <c r="I585" i="2"/>
  <c r="I646" i="2"/>
  <c r="I593" i="2"/>
  <c r="I659" i="2"/>
  <c r="I451" i="2"/>
  <c r="I701" i="2"/>
  <c r="I481" i="2"/>
  <c r="I650" i="2"/>
  <c r="I716" i="2"/>
  <c r="I604" i="2"/>
  <c r="I466" i="2"/>
  <c r="I692" i="2"/>
  <c r="I693" i="2"/>
  <c r="I581" i="2"/>
  <c r="I620" i="2"/>
  <c r="I702" i="2"/>
  <c r="I491" i="2"/>
  <c r="I685" i="2"/>
  <c r="I9009" i="2"/>
  <c r="I622" i="2"/>
  <c r="I566" i="2"/>
  <c r="I504" i="2"/>
  <c r="I574" i="2"/>
  <c r="I503" i="2"/>
  <c r="I463" i="2"/>
  <c r="I642" i="2"/>
  <c r="I458" i="2"/>
  <c r="I450" i="2"/>
  <c r="I674" i="2"/>
  <c r="I634" i="2"/>
  <c r="I586" i="2"/>
  <c r="I652" i="2"/>
  <c r="I555" i="2"/>
  <c r="I611" i="2"/>
  <c r="I582" i="2"/>
  <c r="I507" i="2"/>
  <c r="I545" i="2"/>
  <c r="I697" i="2"/>
  <c r="I560" i="2"/>
  <c r="I546" i="2"/>
  <c r="I462" i="2"/>
  <c r="I724" i="2"/>
  <c r="I665" i="2"/>
  <c r="I660" i="2"/>
  <c r="I471" i="2"/>
  <c r="I606" i="2"/>
  <c r="I502" i="2"/>
  <c r="I518" i="2"/>
  <c r="I587" i="2"/>
  <c r="I9007" i="2"/>
  <c r="I630" i="2"/>
  <c r="I469" i="2"/>
  <c r="I536" i="2"/>
  <c r="I556" i="2"/>
  <c r="I547" i="2"/>
  <c r="I627" i="2"/>
  <c r="I544" i="2"/>
  <c r="I511" i="2"/>
  <c r="I603" i="2"/>
  <c r="I588" i="2"/>
  <c r="I7" i="2"/>
  <c r="I6" i="2"/>
  <c r="I10" i="2"/>
  <c r="I8" i="2"/>
  <c r="I9" i="2"/>
  <c r="I11" i="2"/>
  <c r="I12" i="2"/>
  <c r="I13" i="2"/>
  <c r="I14" i="2"/>
  <c r="I15" i="2"/>
  <c r="I17" i="2"/>
  <c r="I16" i="2"/>
  <c r="I19" i="2"/>
  <c r="I18" i="2"/>
  <c r="I21" i="2"/>
  <c r="I20" i="2"/>
  <c r="I22" i="2"/>
  <c r="I23" i="2"/>
  <c r="I25" i="2"/>
  <c r="I24" i="2"/>
  <c r="I26" i="2"/>
  <c r="I27" i="2"/>
  <c r="I28" i="2"/>
  <c r="I29" i="2"/>
  <c r="I30" i="2"/>
  <c r="I31" i="2"/>
  <c r="I32" i="2"/>
  <c r="I33" i="2"/>
  <c r="I34" i="2"/>
  <c r="I36" i="2"/>
  <c r="I35" i="2"/>
  <c r="I37" i="2"/>
  <c r="I39" i="2"/>
  <c r="I38" i="2"/>
  <c r="I41" i="2"/>
  <c r="I40" i="2"/>
  <c r="I43" i="2"/>
  <c r="I42" i="2"/>
  <c r="I44" i="2"/>
  <c r="I45" i="2"/>
  <c r="I46" i="2"/>
  <c r="I47" i="2"/>
  <c r="I48" i="2"/>
  <c r="I50" i="2"/>
  <c r="I49" i="2"/>
  <c r="I51" i="2"/>
  <c r="I53" i="2"/>
  <c r="I52" i="2"/>
  <c r="I55" i="2"/>
  <c r="I54" i="2"/>
  <c r="I57" i="2"/>
  <c r="I56" i="2"/>
  <c r="I59" i="2"/>
  <c r="I58" i="2"/>
  <c r="I60" i="2"/>
  <c r="I61" i="2"/>
  <c r="I63" i="2"/>
  <c r="I62" i="2"/>
  <c r="I67" i="2"/>
  <c r="I64" i="2"/>
  <c r="I65" i="2"/>
  <c r="I66" i="2"/>
  <c r="I68" i="2"/>
  <c r="I69" i="2"/>
  <c r="I70" i="2"/>
  <c r="I71" i="2"/>
  <c r="I72" i="2"/>
  <c r="I73" i="2"/>
  <c r="I74" i="2"/>
  <c r="I75" i="2"/>
  <c r="I77" i="2"/>
  <c r="I76" i="2"/>
  <c r="I78" i="2"/>
  <c r="I79" i="2"/>
  <c r="I80" i="2"/>
  <c r="I81" i="2"/>
  <c r="I82" i="2"/>
  <c r="I83" i="2"/>
  <c r="I85" i="2"/>
  <c r="I84" i="2"/>
  <c r="I86" i="2"/>
  <c r="I87" i="2"/>
  <c r="I88" i="2"/>
  <c r="I90" i="2"/>
  <c r="I89" i="2"/>
  <c r="I91" i="2"/>
  <c r="I92" i="2"/>
  <c r="I94" i="2"/>
  <c r="I93" i="2"/>
  <c r="I95" i="2"/>
  <c r="I96" i="2"/>
  <c r="I97" i="2"/>
  <c r="I98" i="2"/>
  <c r="I100" i="2"/>
  <c r="I99" i="2"/>
  <c r="I101" i="2"/>
  <c r="I102" i="2"/>
  <c r="I103" i="2"/>
  <c r="I104" i="2"/>
  <c r="I106" i="2"/>
  <c r="I105" i="2"/>
  <c r="I108" i="2"/>
  <c r="I107" i="2"/>
  <c r="I110" i="2"/>
  <c r="I109" i="2"/>
  <c r="I111" i="2"/>
  <c r="I112" i="2"/>
  <c r="I113" i="2"/>
  <c r="I114" i="2"/>
  <c r="I116" i="2"/>
  <c r="I115" i="2"/>
  <c r="I117" i="2"/>
  <c r="I118" i="2"/>
  <c r="I119" i="2"/>
  <c r="I122" i="2"/>
  <c r="I120" i="2"/>
  <c r="I121" i="2"/>
  <c r="I124" i="2"/>
  <c r="I123" i="2"/>
  <c r="I126" i="2"/>
  <c r="I125" i="2"/>
  <c r="I127" i="2"/>
  <c r="I129" i="2"/>
  <c r="I128" i="2"/>
  <c r="I133" i="2"/>
  <c r="I131" i="2"/>
  <c r="I130" i="2"/>
  <c r="I132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9" i="2"/>
  <c r="I147" i="2"/>
  <c r="I148" i="2"/>
  <c r="I151" i="2"/>
  <c r="I150" i="2"/>
  <c r="I152" i="2"/>
  <c r="I153" i="2"/>
  <c r="I154" i="2"/>
  <c r="I155" i="2"/>
  <c r="I156" i="2"/>
  <c r="I157" i="2"/>
  <c r="I159" i="2"/>
  <c r="I158" i="2"/>
  <c r="I160" i="2"/>
  <c r="I162" i="2"/>
  <c r="I163" i="2"/>
  <c r="I161" i="2"/>
  <c r="I166" i="2"/>
  <c r="I164" i="2"/>
  <c r="I165" i="2"/>
  <c r="I170" i="2"/>
  <c r="I167" i="2"/>
  <c r="I168" i="2"/>
  <c r="I169" i="2"/>
  <c r="I171" i="2"/>
  <c r="I172" i="2"/>
  <c r="I173" i="2"/>
  <c r="I174" i="2"/>
  <c r="I177" i="2"/>
  <c r="I175" i="2"/>
  <c r="I176" i="2"/>
  <c r="I178" i="2"/>
  <c r="I180" i="2"/>
  <c r="I179" i="2"/>
  <c r="I182" i="2"/>
  <c r="I181" i="2"/>
  <c r="I184" i="2"/>
  <c r="I186" i="2"/>
  <c r="I183" i="2"/>
  <c r="I185" i="2"/>
  <c r="I187" i="2"/>
  <c r="I188" i="2"/>
  <c r="I189" i="2"/>
  <c r="I191" i="2"/>
  <c r="I192" i="2"/>
  <c r="I190" i="2"/>
  <c r="I193" i="2"/>
  <c r="I196" i="2"/>
  <c r="I194" i="2"/>
  <c r="I195" i="2"/>
  <c r="I197" i="2"/>
  <c r="I198" i="2"/>
  <c r="I199" i="2"/>
  <c r="I200" i="2"/>
  <c r="I201" i="2"/>
  <c r="I202" i="2"/>
  <c r="I203" i="2"/>
  <c r="I204" i="2"/>
  <c r="I205" i="2"/>
  <c r="I206" i="2"/>
  <c r="I207" i="2"/>
  <c r="I209" i="2"/>
  <c r="I208" i="2"/>
  <c r="I210" i="2"/>
  <c r="I211" i="2"/>
  <c r="I215" i="2"/>
  <c r="I212" i="2"/>
  <c r="I214" i="2"/>
  <c r="I213" i="2"/>
  <c r="I216" i="2"/>
  <c r="I217" i="2"/>
  <c r="I218" i="2"/>
  <c r="I219" i="2"/>
  <c r="I220" i="2"/>
  <c r="I222" i="2"/>
  <c r="I221" i="2"/>
  <c r="I224" i="2"/>
  <c r="I223" i="2"/>
  <c r="I227" i="2"/>
  <c r="I225" i="2"/>
  <c r="I226" i="2"/>
  <c r="I230" i="2"/>
  <c r="I228" i="2"/>
  <c r="I229" i="2"/>
  <c r="I232" i="2"/>
  <c r="I231" i="2"/>
  <c r="I233" i="2"/>
  <c r="I235" i="2"/>
  <c r="I234" i="2"/>
  <c r="I236" i="2"/>
  <c r="I240" i="2"/>
  <c r="I237" i="2"/>
  <c r="I238" i="2"/>
  <c r="I239" i="2"/>
  <c r="I241" i="2"/>
  <c r="I242" i="2"/>
  <c r="I244" i="2"/>
  <c r="I243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2" i="2"/>
  <c r="I261" i="2"/>
  <c r="I264" i="2"/>
  <c r="I263" i="2"/>
  <c r="I266" i="2"/>
  <c r="I265" i="2"/>
  <c r="I268" i="2"/>
  <c r="I267" i="2"/>
  <c r="I269" i="2"/>
  <c r="I270" i="2"/>
  <c r="I271" i="2"/>
  <c r="I272" i="2"/>
  <c r="I273" i="2"/>
  <c r="I274" i="2"/>
  <c r="I275" i="2"/>
  <c r="I276" i="2"/>
  <c r="I277" i="2"/>
  <c r="I278" i="2"/>
  <c r="I279" i="2"/>
  <c r="I281" i="2"/>
  <c r="I280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5" i="2"/>
  <c r="I364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4" i="2"/>
  <c r="I383" i="2"/>
  <c r="I385" i="2"/>
  <c r="I386" i="2"/>
  <c r="I387" i="2"/>
  <c r="I388" i="2"/>
  <c r="I389" i="2"/>
  <c r="I390" i="2"/>
  <c r="I391" i="2"/>
  <c r="I392" i="2"/>
  <c r="I394" i="2"/>
  <c r="I393" i="2"/>
  <c r="I395" i="2"/>
  <c r="I396" i="2"/>
  <c r="I397" i="2"/>
  <c r="I400" i="2"/>
  <c r="I398" i="2"/>
  <c r="I399" i="2"/>
  <c r="I406" i="2"/>
  <c r="I404" i="2"/>
  <c r="S408" i="1"/>
  <c r="S3" i="1"/>
  <c r="S4" i="1"/>
  <c r="S5" i="1"/>
  <c r="S6" i="1"/>
  <c r="S9" i="1"/>
  <c r="S7" i="1"/>
  <c r="S8" i="1"/>
  <c r="S10" i="1"/>
  <c r="S13" i="1"/>
  <c r="S11" i="1"/>
  <c r="S14" i="1"/>
  <c r="S12" i="1"/>
  <c r="S16" i="1"/>
  <c r="S15" i="1"/>
  <c r="S19" i="1"/>
  <c r="S17" i="1"/>
  <c r="S18" i="1"/>
  <c r="S20" i="1"/>
  <c r="S21" i="1"/>
  <c r="S22" i="1"/>
  <c r="S26" i="1"/>
  <c r="S23" i="1"/>
  <c r="S24" i="1"/>
  <c r="S25" i="1"/>
  <c r="S29" i="1"/>
  <c r="S28" i="1"/>
  <c r="S27" i="1"/>
  <c r="S30" i="1"/>
  <c r="S32" i="1"/>
  <c r="S31" i="1"/>
  <c r="S33" i="1"/>
  <c r="S34" i="1"/>
  <c r="S35" i="1"/>
  <c r="S36" i="1"/>
  <c r="S37" i="1"/>
  <c r="S38" i="1"/>
  <c r="S39" i="1"/>
  <c r="S40" i="1"/>
  <c r="S41" i="1"/>
  <c r="S42" i="1"/>
  <c r="S44" i="1"/>
  <c r="S43" i="1"/>
  <c r="S46" i="1"/>
  <c r="S45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1" i="1"/>
  <c r="S70" i="1"/>
  <c r="S72" i="1"/>
  <c r="S74" i="1"/>
  <c r="S73" i="1"/>
  <c r="S75" i="1"/>
  <c r="S76" i="1"/>
  <c r="S77" i="1"/>
  <c r="S78" i="1"/>
  <c r="S79" i="1"/>
  <c r="S80" i="1"/>
  <c r="S82" i="1"/>
  <c r="S81" i="1"/>
  <c r="S83" i="1"/>
  <c r="S84" i="1"/>
  <c r="S86" i="1"/>
  <c r="S85" i="1"/>
  <c r="S87" i="1"/>
  <c r="S89" i="1"/>
  <c r="S88" i="1"/>
  <c r="S90" i="1"/>
  <c r="S92" i="1"/>
  <c r="S91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1" i="1"/>
  <c r="S230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406" i="1"/>
  <c r="S404" i="1"/>
  <c r="S402" i="1"/>
  <c r="S400" i="1"/>
  <c r="S398" i="1"/>
  <c r="M408" i="1"/>
  <c r="N408" i="1" l="1"/>
  <c r="N2552" i="1" l="1"/>
  <c r="N8252" i="1"/>
  <c r="N8447" i="1"/>
  <c r="N595" i="1"/>
  <c r="N8796" i="1"/>
  <c r="N456" i="1"/>
  <c r="N7354" i="1"/>
  <c r="N8345" i="1"/>
  <c r="N8210" i="1"/>
  <c r="N8166" i="1"/>
  <c r="N7712" i="1"/>
  <c r="N8750" i="1"/>
  <c r="N8924" i="1"/>
  <c r="N8819" i="1"/>
  <c r="N8316" i="1"/>
  <c r="N643" i="1"/>
  <c r="N695" i="1"/>
  <c r="N8282" i="1"/>
  <c r="N470" i="1"/>
  <c r="N8771" i="1"/>
  <c r="N8581" i="1"/>
  <c r="N8325" i="1"/>
  <c r="N8257" i="1"/>
  <c r="N8594" i="1"/>
  <c r="N7908" i="1"/>
  <c r="N512" i="1"/>
  <c r="N6950" i="1"/>
  <c r="N8388" i="1"/>
  <c r="N636" i="1"/>
  <c r="N8810" i="1"/>
  <c r="N983" i="1"/>
  <c r="N7688" i="1"/>
  <c r="N8063" i="1"/>
  <c r="N8333" i="1"/>
  <c r="N8768" i="1"/>
  <c r="N8455" i="1"/>
  <c r="N611" i="1"/>
  <c r="N8914" i="1"/>
  <c r="N8697" i="1"/>
  <c r="N8936" i="1"/>
  <c r="N8024" i="1"/>
  <c r="N8759" i="1"/>
  <c r="N8772" i="1"/>
  <c r="N8673" i="1"/>
  <c r="N8794" i="1"/>
  <c r="N8896" i="1"/>
  <c r="N5476" i="1"/>
  <c r="N8095" i="1"/>
  <c r="N534" i="1"/>
  <c r="N7680" i="1"/>
  <c r="N8887" i="1"/>
  <c r="N8758" i="1"/>
  <c r="N864" i="1"/>
  <c r="N8135" i="1"/>
  <c r="N1893" i="1"/>
  <c r="N1160" i="1"/>
  <c r="N7815" i="1"/>
  <c r="N8486" i="1"/>
  <c r="N8895" i="1"/>
  <c r="N7690" i="1"/>
  <c r="N7952" i="1"/>
  <c r="N8053" i="1"/>
  <c r="N8592" i="1"/>
  <c r="N8545" i="1"/>
  <c r="N8466" i="1"/>
  <c r="N8786" i="1"/>
  <c r="N8662" i="1"/>
  <c r="N7419" i="1"/>
  <c r="N7818" i="1"/>
  <c r="N8635" i="1"/>
  <c r="N8966" i="1"/>
  <c r="N8928" i="1"/>
  <c r="N7428" i="1"/>
  <c r="N7696" i="1"/>
  <c r="N7002" i="1"/>
  <c r="N8578" i="1"/>
  <c r="N572" i="1"/>
  <c r="N7277" i="1"/>
  <c r="N8973" i="1"/>
  <c r="N8115" i="1"/>
  <c r="N931" i="1"/>
  <c r="N8094" i="1"/>
  <c r="N592" i="1"/>
  <c r="N7332" i="1"/>
  <c r="N8454" i="1"/>
  <c r="N8221" i="1"/>
  <c r="N8854" i="1"/>
  <c r="N8280" i="1"/>
  <c r="N8984" i="1"/>
  <c r="N7890" i="1"/>
  <c r="N8051" i="1"/>
  <c r="N8206" i="1"/>
  <c r="N988" i="1"/>
  <c r="N8893" i="1"/>
  <c r="N8321" i="1"/>
  <c r="N8371" i="1"/>
  <c r="N8963" i="1"/>
  <c r="N8915" i="1"/>
  <c r="N8334" i="1"/>
  <c r="N8633" i="1"/>
  <c r="N7902" i="1"/>
  <c r="N7894" i="1"/>
  <c r="N8899" i="1"/>
  <c r="N8028" i="1"/>
  <c r="N8364" i="1"/>
  <c r="N8428" i="1"/>
  <c r="N967" i="1"/>
  <c r="N8042" i="1"/>
  <c r="N7788" i="1"/>
  <c r="N8859" i="1"/>
  <c r="N8262" i="1"/>
  <c r="N1717" i="1"/>
  <c r="N7882" i="1"/>
  <c r="N745" i="1"/>
  <c r="N6269" i="1"/>
  <c r="N7626" i="1"/>
  <c r="N8961" i="1"/>
  <c r="N8783" i="1"/>
  <c r="N8264" i="1"/>
  <c r="N8867" i="1"/>
  <c r="N7879" i="1"/>
  <c r="N8948" i="1"/>
  <c r="N8224" i="1"/>
  <c r="N8351" i="1"/>
  <c r="N8883" i="1"/>
  <c r="N8494" i="1"/>
  <c r="N8251" i="1"/>
  <c r="N8735" i="1"/>
  <c r="N8068" i="1"/>
  <c r="N8684" i="1"/>
  <c r="N1685" i="1"/>
  <c r="N8714" i="1"/>
  <c r="N8495" i="1"/>
  <c r="N8696" i="1"/>
  <c r="N873" i="1"/>
  <c r="N7870" i="1"/>
  <c r="N8504" i="1"/>
  <c r="N8375" i="1"/>
  <c r="N8817" i="1"/>
  <c r="N8469" i="1"/>
  <c r="N8931" i="1"/>
  <c r="N8411" i="1"/>
  <c r="N8835" i="1"/>
  <c r="N7975" i="1"/>
  <c r="N7529" i="1"/>
  <c r="N8294" i="1"/>
  <c r="N8644" i="1"/>
  <c r="N8856" i="1"/>
  <c r="N6923" i="1"/>
  <c r="N8387" i="1"/>
  <c r="N8077" i="1"/>
  <c r="N899" i="1"/>
  <c r="N8219" i="1"/>
  <c r="N7323" i="1"/>
  <c r="N8490" i="1"/>
  <c r="N8722" i="1"/>
  <c r="N713" i="1"/>
  <c r="N8978" i="1"/>
  <c r="N8159" i="1"/>
  <c r="N7921" i="1"/>
  <c r="N8802" i="1"/>
  <c r="N8259" i="1"/>
  <c r="N915" i="1"/>
  <c r="N8197" i="1"/>
  <c r="N8988" i="1"/>
  <c r="N8138" i="1"/>
  <c r="N8520" i="1"/>
  <c r="N7704" i="1"/>
  <c r="N2006" i="1"/>
  <c r="N777" i="1"/>
  <c r="N8816" i="1"/>
  <c r="N8021" i="1"/>
  <c r="N1247" i="1"/>
  <c r="N8099" i="1"/>
  <c r="N8852" i="1"/>
  <c r="N8229" i="1"/>
  <c r="N8234" i="1"/>
  <c r="N8577" i="1"/>
  <c r="N8339" i="1"/>
  <c r="N7702" i="1"/>
  <c r="N1007" i="1"/>
  <c r="N8289" i="1"/>
  <c r="N8230" i="1"/>
  <c r="N8851" i="1"/>
  <c r="N7531" i="1"/>
  <c r="N8284" i="1"/>
  <c r="N8994" i="1"/>
  <c r="N7203" i="1"/>
  <c r="N8361" i="1"/>
  <c r="N7911" i="1"/>
  <c r="N8981" i="1"/>
  <c r="N8997" i="1"/>
  <c r="N8765" i="1"/>
  <c r="N7724" i="1"/>
  <c r="N7756" i="1"/>
  <c r="N8903" i="1"/>
  <c r="N7660" i="1"/>
  <c r="N8939" i="1"/>
  <c r="N8892" i="1"/>
  <c r="N8870" i="1"/>
  <c r="N1055" i="1"/>
  <c r="N8587" i="1"/>
  <c r="N8823" i="1"/>
  <c r="N8913" i="1"/>
  <c r="N486" i="1"/>
  <c r="N8049" i="1"/>
  <c r="N8069" i="1"/>
  <c r="N496" i="1"/>
  <c r="N7816" i="1"/>
  <c r="N8954" i="1"/>
  <c r="N7490" i="1"/>
  <c r="N7532" i="1"/>
  <c r="N8608" i="1"/>
  <c r="N9006" i="1"/>
  <c r="N8476" i="1"/>
  <c r="N1032" i="1"/>
  <c r="N8363" i="1"/>
  <c r="N839" i="1"/>
  <c r="N8747" i="1"/>
  <c r="N8286" i="1"/>
  <c r="N848" i="1"/>
  <c r="N8152" i="1"/>
  <c r="N8605" i="1"/>
  <c r="N8582" i="1"/>
  <c r="N8715" i="1"/>
  <c r="N8649" i="1"/>
  <c r="N8875" i="1"/>
  <c r="N8680" i="1"/>
  <c r="N8894" i="1"/>
  <c r="N8629" i="1"/>
  <c r="N8930" i="1"/>
  <c r="N7780" i="1"/>
  <c r="N8698" i="1"/>
  <c r="N8591" i="1"/>
  <c r="N8151" i="1"/>
  <c r="N8337" i="1"/>
  <c r="N8719" i="1"/>
  <c r="N8400" i="1"/>
  <c r="N7824" i="1"/>
  <c r="N7808" i="1"/>
  <c r="N8760" i="1"/>
  <c r="N8285" i="1"/>
  <c r="N8876" i="1"/>
  <c r="N8541" i="1"/>
  <c r="N8569" i="1"/>
  <c r="N8533" i="1"/>
  <c r="N7000" i="1"/>
  <c r="N8215" i="1"/>
  <c r="N7541" i="1"/>
  <c r="N8467" i="1"/>
  <c r="N8507" i="1"/>
  <c r="N7907" i="1"/>
  <c r="N1075" i="1"/>
  <c r="N8462" i="1"/>
  <c r="N8872" i="1"/>
  <c r="N7765" i="1"/>
  <c r="N7872" i="1"/>
  <c r="N8682" i="1"/>
  <c r="N8663" i="1"/>
  <c r="N8430" i="1"/>
  <c r="N8054" i="1"/>
  <c r="N8218" i="1"/>
  <c r="N7652" i="1"/>
  <c r="N7900" i="1"/>
  <c r="N8041" i="1"/>
  <c r="N912" i="1"/>
  <c r="N8160" i="1"/>
  <c r="N8081" i="1"/>
  <c r="N8979" i="1"/>
  <c r="N7999" i="1"/>
  <c r="N624" i="1"/>
  <c r="N7556" i="1"/>
  <c r="N8020" i="1"/>
  <c r="N6658" i="1"/>
  <c r="N8568" i="1"/>
  <c r="N8585" i="1"/>
  <c r="N8968" i="1"/>
  <c r="N7964" i="1"/>
  <c r="N633" i="1"/>
  <c r="N7821" i="1"/>
  <c r="N736" i="1"/>
  <c r="N6785" i="1"/>
  <c r="N8082" i="1"/>
  <c r="N518" i="1"/>
  <c r="N748" i="1"/>
  <c r="N7443" i="1"/>
  <c r="N8668" i="1"/>
  <c r="N8692" i="1"/>
  <c r="N604" i="1"/>
  <c r="N6667" i="1"/>
  <c r="N8457" i="1"/>
  <c r="N8699" i="1"/>
  <c r="N8178" i="1"/>
  <c r="N8216" i="1"/>
  <c r="N8357" i="1"/>
  <c r="N8549" i="1"/>
  <c r="N7139" i="1"/>
  <c r="N8809" i="1"/>
  <c r="N8105" i="1"/>
  <c r="N8780" i="1"/>
  <c r="N7744" i="1"/>
  <c r="N6545" i="1"/>
  <c r="N851" i="1"/>
  <c r="N8990" i="1"/>
  <c r="N7847" i="1"/>
  <c r="N8417" i="1"/>
  <c r="N8787" i="1"/>
  <c r="N8355" i="1"/>
  <c r="N7955" i="1"/>
  <c r="N8010" i="1"/>
  <c r="N8443" i="1"/>
  <c r="N7994" i="1"/>
  <c r="N8510" i="1"/>
  <c r="N8831" i="1"/>
  <c r="N7603" i="1"/>
  <c r="N8659" i="1"/>
  <c r="N8470" i="1"/>
  <c r="N8120" i="1"/>
  <c r="N8565" i="1"/>
  <c r="N8491" i="1"/>
  <c r="N8906" i="1"/>
  <c r="N7751" i="1"/>
  <c r="N8788" i="1"/>
  <c r="N8889" i="1"/>
  <c r="N8916" i="1"/>
  <c r="N8413" i="1"/>
  <c r="N5507" i="1"/>
  <c r="N7308" i="1"/>
  <c r="N8523" i="1"/>
  <c r="N8145" i="1"/>
  <c r="N7715" i="1"/>
  <c r="N8076" i="1"/>
  <c r="N940" i="1"/>
  <c r="N4849" i="1"/>
  <c r="N7855" i="1"/>
  <c r="N8265" i="1"/>
  <c r="N6594" i="1"/>
  <c r="N8538" i="1"/>
  <c r="N8190" i="1"/>
  <c r="N7970" i="1"/>
  <c r="N8427" i="1"/>
  <c r="N8278" i="1"/>
  <c r="N7772" i="1"/>
  <c r="N8478" i="1"/>
  <c r="N5241" i="1"/>
  <c r="N4524" i="1"/>
  <c r="N8837" i="1"/>
  <c r="N7174" i="1"/>
  <c r="N8922" i="1"/>
  <c r="N7768" i="1"/>
  <c r="N8471" i="1"/>
  <c r="N8654" i="1"/>
  <c r="N7888" i="1"/>
  <c r="N6910" i="1"/>
  <c r="N8241" i="1"/>
  <c r="N8232" i="1"/>
  <c r="N8182" i="1"/>
  <c r="N5592" i="1"/>
  <c r="N7236" i="1"/>
  <c r="N8795" i="1"/>
  <c r="N8848" i="1"/>
  <c r="N7863" i="1"/>
  <c r="N7817" i="1"/>
  <c r="N976" i="1"/>
  <c r="N7048" i="1"/>
  <c r="N8220" i="1"/>
  <c r="N8546" i="1"/>
  <c r="N7919" i="1"/>
  <c r="N8503" i="1"/>
  <c r="N7910" i="1"/>
  <c r="N7782" i="1"/>
  <c r="N7884" i="1"/>
  <c r="N7867" i="1"/>
  <c r="N8481" i="1"/>
  <c r="N8441" i="1"/>
  <c r="N567" i="1"/>
  <c r="N7058" i="1"/>
  <c r="N5815" i="1"/>
  <c r="N739" i="1"/>
  <c r="N7725" i="1"/>
  <c r="N7550" i="1"/>
  <c r="N7918" i="1"/>
  <c r="N7948" i="1"/>
  <c r="N8853" i="1"/>
  <c r="N7810" i="1"/>
  <c r="N1648" i="1"/>
  <c r="N6961" i="1"/>
  <c r="N8349" i="1"/>
  <c r="N8304" i="1"/>
  <c r="N7412" i="1"/>
  <c r="N8158" i="1"/>
  <c r="N7991" i="1"/>
  <c r="N8567" i="1"/>
  <c r="N8664" i="1"/>
  <c r="N8044" i="1"/>
  <c r="N7610" i="1"/>
  <c r="N7628" i="1"/>
  <c r="N8143" i="1"/>
  <c r="N7743" i="1"/>
  <c r="N8452" i="1"/>
  <c r="N8156" i="1"/>
  <c r="N7937" i="1"/>
  <c r="N7895" i="1"/>
  <c r="N7757" i="1"/>
  <c r="N8513" i="1"/>
  <c r="N8764" i="1"/>
  <c r="N8959" i="1"/>
  <c r="N812" i="1"/>
  <c r="N8558" i="1"/>
  <c r="N7146" i="1"/>
  <c r="N796" i="1"/>
  <c r="N8583" i="1"/>
  <c r="N7125" i="1"/>
  <c r="N5884" i="1"/>
  <c r="N7493" i="1"/>
  <c r="N7820" i="1"/>
  <c r="N8544" i="1"/>
  <c r="N727" i="1"/>
  <c r="N8342" i="1"/>
  <c r="N8318" i="1"/>
  <c r="N7319" i="1"/>
  <c r="N6804" i="1"/>
  <c r="N6902" i="1"/>
  <c r="N8458" i="1"/>
  <c r="N8732" i="1"/>
  <c r="N8553" i="1"/>
  <c r="N516" i="1"/>
  <c r="N761" i="1"/>
  <c r="N7092" i="1"/>
  <c r="N809" i="1"/>
  <c r="N8801" i="1"/>
  <c r="N7755" i="1"/>
  <c r="N8331" i="1"/>
  <c r="N7578" i="1"/>
  <c r="N8863" i="1"/>
  <c r="N8840" i="1"/>
  <c r="N8929" i="1"/>
  <c r="N8093" i="1"/>
  <c r="N500" i="1"/>
  <c r="N7314" i="1"/>
  <c r="N7484" i="1"/>
  <c r="N476" i="1"/>
  <c r="N7024" i="1"/>
  <c r="N6376" i="1"/>
  <c r="N7218" i="1"/>
  <c r="N8815" i="1"/>
  <c r="N8728" i="1"/>
  <c r="N8419" i="1"/>
  <c r="N775" i="1"/>
  <c r="N8744" i="1"/>
  <c r="N8584" i="1"/>
  <c r="N7885" i="1"/>
  <c r="N8559" i="1"/>
  <c r="N8380" i="1"/>
  <c r="N8032" i="1"/>
  <c r="N8147" i="1"/>
  <c r="N8025" i="1"/>
  <c r="N8401" i="1"/>
  <c r="N544" i="1"/>
  <c r="N528" i="1"/>
  <c r="N472" i="1"/>
  <c r="N8825" i="1"/>
  <c r="N8995" i="1"/>
  <c r="N8384" i="1"/>
  <c r="N8873" i="1"/>
  <c r="N880" i="1"/>
  <c r="N8614" i="1"/>
  <c r="N8398" i="1"/>
  <c r="N8773" i="1"/>
  <c r="N8329" i="1"/>
  <c r="N7698" i="1"/>
  <c r="N8617" i="1"/>
  <c r="N8065" i="1"/>
  <c r="N8566" i="1"/>
  <c r="N6664" i="1"/>
  <c r="N8832" i="1"/>
  <c r="N8535" i="1"/>
  <c r="N5985" i="1"/>
  <c r="N6661" i="1"/>
  <c r="N7832" i="1"/>
  <c r="N8358" i="1"/>
  <c r="N700" i="1"/>
  <c r="N8621" i="1"/>
  <c r="N8392" i="1"/>
  <c r="N8935" i="1"/>
  <c r="N6958" i="1"/>
  <c r="N7547" i="1"/>
  <c r="N7340" i="1"/>
  <c r="N6597" i="1"/>
  <c r="N8191" i="1"/>
  <c r="N7537" i="1"/>
  <c r="N8291" i="1"/>
  <c r="N1750" i="1"/>
  <c r="N8751" i="1"/>
  <c r="N8656" i="1"/>
  <c r="N8789" i="1"/>
  <c r="N8034" i="1"/>
  <c r="N6402" i="1"/>
  <c r="N8052" i="1"/>
  <c r="N8983" i="1"/>
  <c r="N8279" i="1"/>
  <c r="N8962" i="1"/>
  <c r="N8391" i="1"/>
  <c r="N7834" i="1"/>
  <c r="N7238" i="1"/>
  <c r="N5621" i="1"/>
  <c r="N8247" i="1"/>
  <c r="N8655" i="1"/>
  <c r="N8281" i="1"/>
  <c r="N7306" i="1"/>
  <c r="N7968" i="1"/>
  <c r="N579" i="1"/>
  <c r="N8993" i="1"/>
  <c r="N8723" i="1"/>
  <c r="N8511" i="1"/>
  <c r="N7573" i="1"/>
  <c r="N8000" i="1"/>
  <c r="N8575" i="1"/>
  <c r="N7066" i="1"/>
  <c r="N6616" i="1"/>
  <c r="N7252" i="1"/>
  <c r="N6895" i="1"/>
  <c r="N905" i="1"/>
  <c r="N8403" i="1"/>
  <c r="N8445" i="1"/>
  <c r="N8261" i="1"/>
  <c r="N8201" i="1"/>
  <c r="N8828" i="1"/>
  <c r="N6044" i="1"/>
  <c r="N8586" i="1"/>
  <c r="N7364" i="1"/>
  <c r="N8376" i="1"/>
  <c r="N7985" i="1"/>
  <c r="N8607" i="1"/>
  <c r="N8306" i="1"/>
  <c r="N5799" i="1"/>
  <c r="N8599" i="1"/>
  <c r="N8830" i="1"/>
  <c r="N8667" i="1"/>
  <c r="N7548" i="1"/>
  <c r="N8886" i="1"/>
  <c r="N6780" i="1"/>
  <c r="N8276" i="1"/>
  <c r="N8449" i="1"/>
  <c r="N8651" i="1"/>
  <c r="N8746" i="1"/>
  <c r="N9005" i="1"/>
  <c r="N7942" i="1"/>
  <c r="N8940" i="1"/>
  <c r="N508" i="1"/>
  <c r="N7864" i="1"/>
  <c r="N7305" i="1"/>
  <c r="N8923" i="1"/>
  <c r="N841" i="1"/>
  <c r="N8213" i="1"/>
  <c r="N8642" i="1"/>
  <c r="N8727" i="1"/>
  <c r="N7859" i="1"/>
  <c r="N5959" i="1"/>
  <c r="N8598" i="1"/>
  <c r="N8811" i="1"/>
  <c r="N8740" i="1"/>
  <c r="N8669" i="1"/>
  <c r="N8165" i="1"/>
  <c r="N8487" i="1"/>
  <c r="N8444" i="1"/>
  <c r="N7483" i="1"/>
  <c r="N8185" i="1"/>
  <c r="N8824" i="1"/>
  <c r="N6351" i="1"/>
  <c r="N7805" i="1"/>
  <c r="N668" i="1"/>
  <c r="N8884" i="1"/>
  <c r="N7256" i="1"/>
  <c r="N8438" i="1"/>
  <c r="N7524" i="1"/>
  <c r="N8442" i="1"/>
  <c r="N6106" i="1"/>
  <c r="N8121" i="1"/>
  <c r="N7840" i="1"/>
  <c r="N7316" i="1"/>
  <c r="N8658" i="1"/>
  <c r="N8459" i="1"/>
  <c r="N8934" i="1"/>
  <c r="N784" i="1"/>
  <c r="N7648" i="1"/>
  <c r="N8298" i="1"/>
  <c r="N7661" i="1"/>
  <c r="N6019" i="1"/>
  <c r="N7461" i="1"/>
  <c r="N7492" i="1"/>
  <c r="N8086" i="1"/>
  <c r="N8521" i="1"/>
  <c r="N8850" i="1"/>
  <c r="N8745" i="1"/>
  <c r="N7362" i="1"/>
  <c r="N7783" i="1"/>
  <c r="N8678" i="1"/>
  <c r="N8464" i="1"/>
  <c r="N8343" i="1"/>
  <c r="N6321" i="1"/>
  <c r="N7244" i="1"/>
  <c r="N8675" i="1"/>
  <c r="N8128" i="1"/>
  <c r="N8907" i="1"/>
  <c r="N8742" i="1"/>
  <c r="N7983" i="1"/>
  <c r="N7892" i="1"/>
  <c r="N6310" i="1"/>
  <c r="N6562" i="1"/>
  <c r="N452" i="1"/>
  <c r="N5971" i="1"/>
  <c r="N7935" i="1"/>
  <c r="N8101" i="1"/>
  <c r="N1582" i="1"/>
  <c r="N9003" i="1"/>
  <c r="N8643" i="1"/>
  <c r="N6803" i="1"/>
  <c r="N8461" i="1"/>
  <c r="N7348" i="1"/>
  <c r="N7616" i="1"/>
  <c r="N7800" i="1"/>
  <c r="N8693" i="1"/>
  <c r="N7330" i="1"/>
  <c r="N6765" i="1"/>
  <c r="N7580" i="1"/>
  <c r="N8087" i="1"/>
  <c r="N8124" i="1"/>
  <c r="N9000" i="1"/>
  <c r="N7625" i="1"/>
  <c r="N8526" i="1"/>
  <c r="N771" i="1"/>
  <c r="N468" i="1"/>
  <c r="N7993" i="1"/>
  <c r="N7641" i="1"/>
  <c r="N8497" i="1"/>
  <c r="N8038" i="1"/>
  <c r="N7745" i="1"/>
  <c r="N953" i="1"/>
  <c r="N8174" i="1"/>
  <c r="N8964" i="1"/>
  <c r="N8695" i="1"/>
  <c r="N672" i="1"/>
  <c r="N8176" i="1"/>
  <c r="N8515" i="1"/>
  <c r="N7675" i="1"/>
  <c r="N8683" i="1"/>
  <c r="N1203" i="1"/>
  <c r="N569" i="1"/>
  <c r="N7579" i="1"/>
  <c r="N8205" i="1"/>
  <c r="N7714" i="1"/>
  <c r="N7764" i="1"/>
  <c r="N8502" i="1"/>
  <c r="N7213" i="1"/>
  <c r="N8539" i="1"/>
  <c r="N8416" i="1"/>
  <c r="N8688" i="1"/>
  <c r="N8888" i="1"/>
  <c r="N8071" i="1"/>
  <c r="N7869" i="1"/>
  <c r="N8803" i="1"/>
  <c r="N8127" i="1"/>
  <c r="N8767" i="1"/>
  <c r="N7760" i="1"/>
  <c r="N6606" i="1"/>
  <c r="N7699" i="1"/>
  <c r="N8562" i="1"/>
  <c r="N7796" i="1"/>
  <c r="N8527" i="1"/>
  <c r="N8631" i="1"/>
  <c r="N8483" i="1"/>
  <c r="N8833" i="1"/>
  <c r="N8838" i="1"/>
  <c r="N7729" i="1"/>
  <c r="N8941" i="1"/>
  <c r="N8615" i="1"/>
  <c r="N7363" i="1"/>
  <c r="N5361" i="1"/>
  <c r="N7526" i="1"/>
  <c r="N8753" i="1"/>
  <c r="N8006" i="1"/>
  <c r="N8967" i="1"/>
  <c r="N8091" i="1"/>
  <c r="N454" i="1"/>
  <c r="N8563" i="1"/>
  <c r="N7906" i="1"/>
  <c r="N7622" i="1"/>
  <c r="N7554" i="1"/>
  <c r="N8297" i="1"/>
  <c r="N8029" i="1"/>
  <c r="N8755" i="1"/>
  <c r="N7766" i="1"/>
  <c r="N8199" i="1"/>
  <c r="N8799" i="1"/>
  <c r="N8547" i="1"/>
  <c r="N7719" i="1"/>
  <c r="N8300" i="1"/>
  <c r="N7241" i="1"/>
  <c r="N5564" i="1"/>
  <c r="N8149" i="1"/>
  <c r="N7604" i="1"/>
  <c r="N8707" i="1"/>
  <c r="N8402" i="1"/>
  <c r="N8603" i="1"/>
  <c r="N816" i="1"/>
  <c r="N8270" i="1"/>
  <c r="N7643" i="1"/>
  <c r="N8420" i="1"/>
  <c r="N6000" i="1"/>
  <c r="N7460" i="1"/>
  <c r="N8524" i="1"/>
  <c r="N8301" i="1"/>
  <c r="N8107" i="1"/>
  <c r="N8703" i="1"/>
  <c r="N8949" i="1"/>
  <c r="N8530" i="1"/>
  <c r="N6253" i="1"/>
  <c r="N7737" i="1"/>
  <c r="N8736" i="1"/>
  <c r="N8096" i="1"/>
  <c r="N8839" i="1"/>
  <c r="N8713" i="1"/>
  <c r="N8898" i="1"/>
  <c r="N8347" i="1"/>
  <c r="N6805" i="1"/>
  <c r="N675" i="1"/>
  <c r="N8362" i="1"/>
  <c r="N7542" i="1"/>
  <c r="N7721" i="1"/>
  <c r="N7523" i="1"/>
  <c r="N8589" i="1"/>
  <c r="N8202" i="1"/>
  <c r="N8834" i="1"/>
  <c r="N8574" i="1"/>
  <c r="N8770" i="1"/>
  <c r="N8133" i="1"/>
  <c r="N8509" i="1"/>
  <c r="N6970" i="1"/>
  <c r="N8489" i="1"/>
  <c r="N8670" i="1"/>
  <c r="N8952" i="1"/>
  <c r="N1224" i="1"/>
  <c r="N8580" i="1"/>
  <c r="N8561" i="1"/>
  <c r="N7588" i="1"/>
  <c r="N8317" i="1"/>
  <c r="N6014" i="1"/>
  <c r="N7473" i="1"/>
  <c r="N8571" i="1"/>
  <c r="N7472" i="1"/>
  <c r="N6888" i="1"/>
  <c r="N7876" i="1"/>
  <c r="N8681" i="1"/>
  <c r="N8989" i="1"/>
  <c r="N6289" i="1"/>
  <c r="N8596" i="1"/>
  <c r="N7224" i="1"/>
  <c r="N8233" i="1"/>
  <c r="N6433" i="1"/>
  <c r="N7355" i="1"/>
  <c r="N5609" i="1"/>
  <c r="N919" i="1"/>
  <c r="N8858" i="1"/>
  <c r="N492" i="1"/>
  <c r="N8969" i="1"/>
  <c r="N8674" i="1"/>
  <c r="N8060" i="1"/>
  <c r="N8236" i="1"/>
  <c r="N7967" i="1"/>
  <c r="N7692" i="1"/>
  <c r="N8193" i="1"/>
  <c r="N536" i="1"/>
  <c r="N7551" i="1"/>
  <c r="N8140" i="1"/>
  <c r="N8843" i="1"/>
  <c r="N8393" i="1"/>
  <c r="N8944" i="1"/>
  <c r="N8335" i="1"/>
  <c r="N8661" i="1"/>
  <c r="N681" i="1"/>
  <c r="N7206" i="1"/>
  <c r="N7980" i="1"/>
  <c r="N951" i="1"/>
  <c r="N7781" i="1"/>
  <c r="N6195" i="1"/>
  <c r="N8679" i="1"/>
  <c r="N8266" i="1"/>
  <c r="N8996" i="1"/>
  <c r="N8344" i="1"/>
  <c r="N7844" i="1"/>
  <c r="N887" i="1"/>
  <c r="N8766" i="1"/>
  <c r="N6100" i="1"/>
  <c r="N7799" i="1"/>
  <c r="N8073" i="1"/>
  <c r="N5995" i="1"/>
  <c r="N8890" i="1"/>
  <c r="N8689" i="1"/>
  <c r="N8708" i="1"/>
  <c r="N8702" i="1"/>
  <c r="N8953" i="1"/>
  <c r="N7215" i="1"/>
  <c r="N8877" i="1"/>
  <c r="N7569" i="1"/>
  <c r="N7217" i="1"/>
  <c r="N8292" i="1"/>
  <c r="N8272" i="1"/>
  <c r="N8040" i="1"/>
  <c r="N8971" i="1"/>
  <c r="N8421" i="1"/>
  <c r="N7486" i="1"/>
  <c r="N8579" i="1"/>
  <c r="N707" i="1"/>
  <c r="N7819" i="1"/>
  <c r="N7811" i="1"/>
  <c r="N8793" i="1"/>
  <c r="N8477" i="1"/>
  <c r="N6335" i="1"/>
  <c r="N8440" i="1"/>
  <c r="N8313" i="1"/>
  <c r="N8332" i="1"/>
  <c r="N8395" i="1"/>
  <c r="N8240" i="1"/>
  <c r="N5251" i="1"/>
  <c r="N8919" i="1"/>
  <c r="N7656" i="1"/>
  <c r="N8214" i="1"/>
  <c r="N1444" i="1"/>
  <c r="N8910" i="1"/>
  <c r="N8847" i="1"/>
  <c r="N8295" i="1"/>
  <c r="N8383" i="1"/>
  <c r="N6952" i="1"/>
  <c r="N5961" i="1"/>
  <c r="N8123" i="1"/>
  <c r="N7270" i="1"/>
  <c r="N8023" i="1"/>
  <c r="N8763" i="1"/>
  <c r="N7258" i="1"/>
  <c r="N608" i="1"/>
  <c r="N8912" i="1"/>
  <c r="N7623" i="1"/>
  <c r="N8330" i="1"/>
  <c r="N8446" i="1"/>
  <c r="N7802" i="1"/>
  <c r="N8161" i="1"/>
  <c r="N8532" i="1"/>
  <c r="N1377" i="1"/>
  <c r="N1096" i="1"/>
  <c r="N6066" i="1"/>
  <c r="N5655" i="1"/>
  <c r="N4347" i="1"/>
  <c r="N8653" i="1"/>
  <c r="N8374" i="1"/>
  <c r="N8424" i="1"/>
  <c r="N8784" i="1"/>
  <c r="N8640" i="1"/>
  <c r="N494" i="1"/>
  <c r="N7179" i="1"/>
  <c r="N8448" i="1"/>
  <c r="N6496" i="1"/>
  <c r="N7679" i="1"/>
  <c r="N5177" i="1"/>
  <c r="N8933" i="1"/>
  <c r="N8869" i="1"/>
  <c r="N8737" i="1"/>
  <c r="N8320" i="1"/>
  <c r="N8900" i="1"/>
  <c r="N7759" i="1"/>
  <c r="N8925" i="1"/>
  <c r="N8808" i="1"/>
  <c r="N6732" i="1"/>
  <c r="N7779" i="1"/>
  <c r="N7677" i="1"/>
  <c r="N6626" i="1"/>
  <c r="N8749" i="1"/>
  <c r="N8554" i="1"/>
  <c r="N6750" i="1"/>
  <c r="N8217" i="1"/>
  <c r="N8775" i="1"/>
  <c r="N8998" i="1"/>
  <c r="N6166" i="1"/>
  <c r="N5974" i="1"/>
  <c r="N7801" i="1"/>
  <c r="N7871" i="1"/>
  <c r="N8609" i="1"/>
  <c r="N8711" i="1"/>
  <c r="N8048" i="1"/>
  <c r="N4012" i="1"/>
  <c r="N8139" i="1"/>
  <c r="N8516" i="1"/>
  <c r="N6838" i="1"/>
  <c r="N8576" i="1"/>
  <c r="N7160" i="1"/>
  <c r="N6930" i="1"/>
  <c r="N8849" i="1"/>
  <c r="N8731" i="1"/>
  <c r="N8627" i="1"/>
  <c r="N8225" i="1"/>
  <c r="N8871" i="1"/>
  <c r="N6455" i="1"/>
  <c r="N7916" i="1"/>
  <c r="N7553" i="1"/>
  <c r="N7282" i="1"/>
  <c r="N8814" i="1"/>
  <c r="N6033" i="1"/>
  <c r="N8739" i="1"/>
  <c r="N8492" i="1"/>
  <c r="N8305" i="1"/>
  <c r="N8346" i="1"/>
  <c r="N7716" i="1"/>
  <c r="N7052" i="1"/>
  <c r="N6352" i="1"/>
  <c r="N7327" i="1"/>
  <c r="N7209" i="1"/>
  <c r="N8267" i="1"/>
  <c r="N3637" i="1"/>
  <c r="N7662" i="1"/>
  <c r="N7142" i="1"/>
  <c r="N7525" i="1"/>
  <c r="N6224" i="1"/>
  <c r="N6768" i="1"/>
  <c r="N4649" i="1"/>
  <c r="N7853" i="1"/>
  <c r="N6836" i="1"/>
  <c r="N7038" i="1"/>
  <c r="N6735" i="1"/>
  <c r="N6374" i="1"/>
  <c r="N8171" i="1"/>
  <c r="N5635" i="1"/>
  <c r="N5945" i="1"/>
  <c r="N3253" i="1"/>
  <c r="N6843" i="1"/>
  <c r="N4890" i="1"/>
  <c r="N6682" i="1"/>
  <c r="N7186" i="1"/>
  <c r="N6005" i="1"/>
  <c r="N5719" i="1"/>
  <c r="N4259" i="1"/>
  <c r="N7831" i="1"/>
  <c r="N8208" i="1"/>
  <c r="N6789" i="1"/>
  <c r="N5640" i="1"/>
  <c r="N6617" i="1"/>
  <c r="N8196" i="1"/>
  <c r="N6622" i="1"/>
  <c r="N5294" i="1"/>
  <c r="N4235" i="1"/>
  <c r="N5650" i="1"/>
  <c r="N5097" i="1"/>
  <c r="N6504" i="1"/>
  <c r="N7202" i="1"/>
  <c r="N3330" i="1"/>
  <c r="N1482" i="1"/>
  <c r="N5168" i="1"/>
  <c r="N5247" i="1"/>
  <c r="N6747" i="1"/>
  <c r="N2661" i="1"/>
  <c r="N3913" i="1"/>
  <c r="N3028" i="1"/>
  <c r="N6491" i="1"/>
  <c r="N4433" i="1"/>
  <c r="N2066" i="1"/>
  <c r="N5430" i="1"/>
  <c r="N4709" i="1"/>
  <c r="N901" i="1"/>
  <c r="N5916" i="1"/>
  <c r="N2257" i="1"/>
  <c r="N3436" i="1"/>
  <c r="N4578" i="1"/>
  <c r="N6956" i="1"/>
  <c r="N5907" i="1"/>
  <c r="N5396" i="1"/>
  <c r="N4249" i="1"/>
  <c r="N2576" i="1"/>
  <c r="N7349" i="1"/>
  <c r="N7188" i="1"/>
  <c r="N2686" i="1"/>
  <c r="N3633" i="1"/>
  <c r="N4546" i="1"/>
  <c r="N658" i="1"/>
  <c r="N6245" i="1"/>
  <c r="N5487" i="1"/>
  <c r="N5975" i="1"/>
  <c r="N3283" i="1"/>
  <c r="N4681" i="1"/>
  <c r="N5932" i="1"/>
  <c r="N5190" i="1"/>
  <c r="N6716" i="1"/>
  <c r="N2656" i="1"/>
  <c r="N3535" i="1"/>
  <c r="N5851" i="1"/>
  <c r="N3917" i="1"/>
  <c r="N3522" i="1"/>
  <c r="N1789" i="1"/>
  <c r="N6607" i="1"/>
  <c r="N6073" i="1"/>
  <c r="N6755" i="1"/>
  <c r="N4178" i="1"/>
  <c r="N7232" i="1"/>
  <c r="N5325" i="1"/>
  <c r="N8865" i="1"/>
  <c r="N8183" i="1"/>
  <c r="N8314" i="1"/>
  <c r="N6777" i="1"/>
  <c r="N5099" i="1"/>
  <c r="N8013" i="1"/>
  <c r="N8223" i="1"/>
  <c r="N6461" i="1"/>
  <c r="N4652" i="1"/>
  <c r="N6866" i="1"/>
  <c r="N7880" i="1"/>
  <c r="N8982" i="1"/>
  <c r="N5596" i="1"/>
  <c r="N7707" i="1"/>
  <c r="N5663" i="1"/>
  <c r="N4889" i="1"/>
  <c r="N8122" i="1"/>
  <c r="N6811" i="1"/>
  <c r="N7701" i="1"/>
  <c r="N5471" i="1"/>
  <c r="N5371" i="1"/>
  <c r="N7311" i="1"/>
  <c r="N1267" i="1"/>
  <c r="N8269" i="1"/>
  <c r="N6337" i="1"/>
  <c r="N5555" i="1"/>
  <c r="N7957" i="1"/>
  <c r="N7094" i="1"/>
  <c r="N7176" i="1"/>
  <c r="N5750" i="1"/>
  <c r="N3872" i="1"/>
  <c r="N3792" i="1"/>
  <c r="N7978" i="1"/>
  <c r="N6738" i="1"/>
  <c r="N3944" i="1"/>
  <c r="N530" i="1"/>
  <c r="N2493" i="1"/>
  <c r="N8132" i="1"/>
  <c r="N2490" i="1"/>
  <c r="N4920" i="1"/>
  <c r="N5332" i="1"/>
  <c r="N573" i="1"/>
  <c r="N6955" i="1"/>
  <c r="N4388" i="1"/>
  <c r="N3188" i="1"/>
  <c r="N3082" i="1"/>
  <c r="N4481" i="1"/>
  <c r="N5416" i="1"/>
  <c r="N5327" i="1"/>
  <c r="N3579" i="1"/>
  <c r="N3592" i="1"/>
  <c r="N3490" i="1"/>
  <c r="N5960" i="1"/>
  <c r="N5604" i="1"/>
  <c r="N3259" i="1"/>
  <c r="N814" i="1"/>
  <c r="N3613" i="1"/>
  <c r="N7930" i="1"/>
  <c r="N3980" i="1"/>
  <c r="N2865" i="1"/>
  <c r="N4639" i="1"/>
  <c r="N2391" i="1"/>
  <c r="N4488" i="1"/>
  <c r="N8085" i="1"/>
  <c r="N1948" i="1"/>
  <c r="N4611" i="1"/>
  <c r="N4046" i="1"/>
  <c r="N1095" i="1"/>
  <c r="N8437" i="1"/>
  <c r="N5821" i="1"/>
  <c r="N3947" i="1"/>
  <c r="N3463" i="1"/>
  <c r="N1608" i="1"/>
  <c r="N6180" i="1"/>
  <c r="N4697" i="1"/>
  <c r="N950" i="1"/>
  <c r="N1583" i="1"/>
  <c r="N8271" i="1"/>
  <c r="N5871" i="1"/>
  <c r="N6814" i="1"/>
  <c r="N8482" i="1"/>
  <c r="N7191" i="1"/>
  <c r="N6583" i="1"/>
  <c r="N6085" i="1"/>
  <c r="N7776" i="1"/>
  <c r="N5665" i="1"/>
  <c r="N6271" i="1"/>
  <c r="N6891" i="1"/>
  <c r="N7288" i="1"/>
  <c r="N1331" i="1"/>
  <c r="N5712" i="1"/>
  <c r="N5411" i="1"/>
  <c r="N4527" i="1"/>
  <c r="N8061" i="1"/>
  <c r="N8141" i="1"/>
  <c r="N6131" i="1"/>
  <c r="N5022" i="1"/>
  <c r="N5412" i="1"/>
  <c r="N7248" i="1"/>
  <c r="N8975" i="1"/>
  <c r="N7304" i="1"/>
  <c r="N6124" i="1"/>
  <c r="N3581" i="1"/>
  <c r="N6412" i="1"/>
  <c r="N7359" i="1"/>
  <c r="N5825" i="1"/>
  <c r="N8911" i="1"/>
  <c r="N7925" i="1"/>
  <c r="N5793" i="1"/>
  <c r="N5963" i="1"/>
  <c r="N8938" i="1"/>
  <c r="N6997" i="1"/>
  <c r="N7858" i="1"/>
  <c r="N5669" i="1"/>
  <c r="N6071" i="1"/>
  <c r="N8917" i="1"/>
  <c r="N6576" i="1"/>
  <c r="N4292" i="1"/>
  <c r="N5007" i="1"/>
  <c r="N7095" i="1"/>
  <c r="N5829" i="1"/>
  <c r="N4901" i="1"/>
  <c r="N5739" i="1"/>
  <c r="N6171" i="1"/>
  <c r="N7315" i="1"/>
  <c r="N464" i="1"/>
  <c r="N6329" i="1"/>
  <c r="N6776" i="1"/>
  <c r="N5836" i="1"/>
  <c r="N8385" i="1"/>
  <c r="N8350" i="1"/>
  <c r="N6813" i="1"/>
  <c r="N6795" i="1"/>
  <c r="N5786" i="1"/>
  <c r="N2835" i="1"/>
  <c r="N8014" i="1"/>
  <c r="N8660" i="1"/>
  <c r="N5872" i="1"/>
  <c r="N7187" i="1"/>
  <c r="N3060" i="1"/>
  <c r="N9004" i="1"/>
  <c r="N7564" i="1"/>
  <c r="N7286" i="1"/>
  <c r="N5532" i="1"/>
  <c r="N4151" i="1"/>
  <c r="N3895" i="1"/>
  <c r="N7899" i="1"/>
  <c r="N7540" i="1"/>
  <c r="N6481" i="1"/>
  <c r="N8144" i="1"/>
  <c r="N2170" i="1"/>
  <c r="N6842" i="1"/>
  <c r="N8500" i="1"/>
  <c r="N4084" i="1"/>
  <c r="N6608" i="1"/>
  <c r="N7073" i="1"/>
  <c r="N6392" i="1"/>
  <c r="N7205" i="1"/>
  <c r="N5116" i="1"/>
  <c r="N3185" i="1"/>
  <c r="N4947" i="1"/>
  <c r="N1235" i="1"/>
  <c r="N6305" i="1"/>
  <c r="N7070" i="1"/>
  <c r="N4618" i="1"/>
  <c r="N2010" i="1"/>
  <c r="N7042" i="1"/>
  <c r="N5902" i="1"/>
  <c r="N4708" i="1"/>
  <c r="N4740" i="1"/>
  <c r="N581" i="1"/>
  <c r="N3684" i="1"/>
  <c r="N8885" i="1"/>
  <c r="N4933" i="1"/>
  <c r="N3819" i="1"/>
  <c r="N4861" i="1"/>
  <c r="N466" i="1"/>
  <c r="N4419" i="1"/>
  <c r="N6295" i="1"/>
  <c r="N1472" i="1"/>
  <c r="N3711" i="1"/>
  <c r="N3595" i="1"/>
  <c r="N3809" i="1"/>
  <c r="N7795" i="1"/>
  <c r="N5091" i="1"/>
  <c r="N1149" i="1"/>
  <c r="N3454" i="1"/>
  <c r="N3969" i="1"/>
  <c r="N6162" i="1"/>
  <c r="N5552" i="1"/>
  <c r="N3293" i="1"/>
  <c r="N2802" i="1"/>
  <c r="N3476" i="1"/>
  <c r="N6584" i="1"/>
  <c r="N6636" i="1"/>
  <c r="N3536" i="1"/>
  <c r="N3246" i="1"/>
  <c r="N5303" i="1"/>
  <c r="N4926" i="1"/>
  <c r="N859" i="1"/>
  <c r="N4246" i="1"/>
  <c r="N683" i="1"/>
  <c r="N5179" i="1"/>
  <c r="N5409" i="1"/>
  <c r="N6743" i="1"/>
  <c r="N6122" i="1"/>
  <c r="N3587" i="1"/>
  <c r="N8222" i="1"/>
  <c r="N7475" i="1"/>
  <c r="N6932" i="1"/>
  <c r="N5754" i="1"/>
  <c r="N4116" i="1"/>
  <c r="N4569" i="1"/>
  <c r="N8088" i="1"/>
  <c r="N6929" i="1"/>
  <c r="N6995" i="1"/>
  <c r="N5677" i="1"/>
  <c r="N4216" i="1"/>
  <c r="N7283" i="1"/>
  <c r="N5427" i="1"/>
  <c r="N6439" i="1"/>
  <c r="N4413" i="1"/>
  <c r="N4331" i="1"/>
  <c r="N4682" i="1"/>
  <c r="N8079" i="1"/>
  <c r="N6674" i="1"/>
  <c r="N6382" i="1"/>
  <c r="N5088" i="1"/>
  <c r="N5286" i="1"/>
  <c r="N7862" i="1"/>
  <c r="N8379" i="1"/>
  <c r="N5481" i="1"/>
  <c r="N4825" i="1"/>
  <c r="N4856" i="1"/>
  <c r="N8268" i="1"/>
  <c r="N8690" i="1"/>
  <c r="N6731" i="1"/>
  <c r="N2152" i="1"/>
  <c r="N5545" i="1"/>
  <c r="N5561" i="1"/>
  <c r="N4044" i="1"/>
  <c r="N5040" i="1"/>
  <c r="N3605" i="1"/>
  <c r="N4068" i="1"/>
  <c r="N4766" i="1"/>
  <c r="N6217" i="1"/>
  <c r="N5757" i="1"/>
  <c r="N1108" i="1"/>
  <c r="N5038" i="1"/>
  <c r="N4272" i="1"/>
  <c r="N6127" i="1"/>
  <c r="N3451" i="1"/>
  <c r="N2249" i="1"/>
  <c r="N4806" i="1"/>
  <c r="N4606" i="1"/>
  <c r="N8812" i="1"/>
  <c r="N4181" i="1"/>
  <c r="N4637" i="1"/>
  <c r="N4062" i="1"/>
  <c r="N3067" i="1"/>
  <c r="N6833" i="1"/>
  <c r="N4992" i="1"/>
  <c r="N3873" i="1"/>
  <c r="N4715" i="1"/>
  <c r="N730" i="1"/>
  <c r="N5249" i="1"/>
  <c r="N5870" i="1"/>
  <c r="N5374" i="1"/>
  <c r="N2396" i="1"/>
  <c r="N4274" i="1"/>
  <c r="N606" i="1"/>
  <c r="N6185" i="1"/>
  <c r="N6035" i="1"/>
  <c r="N3708" i="1"/>
  <c r="N1157" i="1"/>
  <c r="N3162" i="1"/>
  <c r="N6781" i="1"/>
  <c r="N6300" i="1"/>
  <c r="N2325" i="1"/>
  <c r="N645" i="1"/>
  <c r="N4589" i="1"/>
  <c r="N5264" i="1"/>
  <c r="N1774" i="1"/>
  <c r="N4717" i="1"/>
  <c r="N3415" i="1"/>
  <c r="N7793" i="1"/>
  <c r="N6599" i="1"/>
  <c r="N5512" i="1"/>
  <c r="N3403" i="1"/>
  <c r="N7740" i="1"/>
  <c r="N5127" i="1"/>
  <c r="N7266" i="1"/>
  <c r="N8207" i="1"/>
  <c r="N7912" i="1"/>
  <c r="N6627" i="1"/>
  <c r="N7769" i="1"/>
  <c r="N7023" i="1"/>
  <c r="N8184" i="1"/>
  <c r="N5967" i="1"/>
  <c r="N6736" i="1"/>
  <c r="N4845" i="1"/>
  <c r="N8422" i="1"/>
  <c r="N5417" i="1"/>
  <c r="N7065" i="1"/>
  <c r="N6440" i="1"/>
  <c r="N5161" i="1"/>
  <c r="N5704" i="1"/>
  <c r="N8761" i="1"/>
  <c r="N7175" i="1"/>
  <c r="N5861" i="1"/>
  <c r="N5291" i="1"/>
  <c r="N3453" i="1"/>
  <c r="N6700" i="1"/>
  <c r="N8231" i="1"/>
  <c r="N6345" i="1"/>
  <c r="N6928" i="1"/>
  <c r="N6438" i="1"/>
  <c r="N8685" i="1"/>
  <c r="N7728" i="1"/>
  <c r="N6742" i="1"/>
  <c r="N5926" i="1"/>
  <c r="N4818" i="1"/>
  <c r="N6220" i="1"/>
  <c r="N8043" i="1"/>
  <c r="N5668" i="1"/>
  <c r="N3362" i="1"/>
  <c r="N5213" i="1"/>
  <c r="N6142" i="1"/>
  <c r="N1199" i="1"/>
  <c r="N7653" i="1"/>
  <c r="N4457" i="1"/>
  <c r="N3506" i="1"/>
  <c r="N4250" i="1"/>
  <c r="N6472" i="1"/>
  <c r="N2389" i="1"/>
  <c r="N5147" i="1"/>
  <c r="N5115" i="1"/>
  <c r="N3204" i="1"/>
  <c r="N5023" i="1"/>
  <c r="N6640" i="1"/>
  <c r="N5525" i="1"/>
  <c r="N3904" i="1"/>
  <c r="N4036" i="1"/>
  <c r="N5729" i="1"/>
  <c r="N6395" i="1"/>
  <c r="N7383" i="1"/>
  <c r="N2849" i="1"/>
  <c r="N3793" i="1"/>
  <c r="N5835" i="1"/>
  <c r="N6570" i="1"/>
  <c r="N4903" i="1"/>
  <c r="N2261" i="1"/>
  <c r="N2192" i="1"/>
  <c r="N3071" i="1"/>
  <c r="N2283" i="1"/>
  <c r="N4842" i="1"/>
  <c r="N3649" i="1"/>
  <c r="N4211" i="1"/>
  <c r="N596" i="1"/>
  <c r="N8543" i="1"/>
  <c r="N4340" i="1"/>
  <c r="N3137" i="1"/>
  <c r="N4474" i="1"/>
  <c r="N3607" i="1"/>
  <c r="N5862" i="1"/>
  <c r="N2936" i="1"/>
  <c r="N1910" i="1"/>
  <c r="N2730" i="1"/>
  <c r="N8918" i="1"/>
  <c r="N7019" i="1"/>
  <c r="N5410" i="1"/>
  <c r="N7686" i="1"/>
  <c r="N5284" i="1"/>
  <c r="N5169" i="1"/>
  <c r="N8488" i="1"/>
  <c r="N8600" i="1"/>
  <c r="N6826" i="1"/>
  <c r="N7296" i="1"/>
  <c r="N7536" i="1"/>
  <c r="N8557" i="1"/>
  <c r="N6408" i="1"/>
  <c r="N7214" i="1"/>
  <c r="N6767" i="1"/>
  <c r="N6642" i="1"/>
  <c r="N6068" i="1"/>
  <c r="N7417" i="1"/>
  <c r="N7574" i="1"/>
  <c r="N8250" i="1"/>
  <c r="N8011" i="1"/>
  <c r="N5748" i="1"/>
  <c r="N7210" i="1"/>
  <c r="N7420" i="1"/>
  <c r="N6355" i="1"/>
  <c r="N4351" i="1"/>
  <c r="N4528" i="1"/>
  <c r="N8525" i="1"/>
  <c r="N7382" i="1"/>
  <c r="N5658" i="1"/>
  <c r="N8686" i="1"/>
  <c r="N5350" i="1"/>
  <c r="N5981" i="1"/>
  <c r="N7893" i="1"/>
  <c r="N8431" i="1"/>
  <c r="N7195" i="1"/>
  <c r="N2197" i="1"/>
  <c r="N5201" i="1"/>
  <c r="N5679" i="1"/>
  <c r="N6867" i="1"/>
  <c r="N7753" i="1"/>
  <c r="N5563" i="1"/>
  <c r="N6383" i="1"/>
  <c r="N6931" i="1"/>
  <c r="N6065" i="1"/>
  <c r="N6722" i="1"/>
  <c r="N6978" i="1"/>
  <c r="N5414" i="1"/>
  <c r="N6104" i="1"/>
  <c r="N6652" i="1"/>
  <c r="N6039" i="1"/>
  <c r="N5939" i="1"/>
  <c r="N5759" i="1"/>
  <c r="N1745" i="1"/>
  <c r="N3863" i="1"/>
  <c r="N7589" i="1"/>
  <c r="N4893" i="1"/>
  <c r="N5011" i="1"/>
  <c r="N5236" i="1"/>
  <c r="N8672" i="1"/>
  <c r="N6453" i="1"/>
  <c r="N5199" i="1"/>
  <c r="N2506" i="1"/>
  <c r="N3771" i="1"/>
  <c r="N2761" i="1"/>
  <c r="N5551" i="1"/>
  <c r="N4155" i="1"/>
  <c r="N5950" i="1"/>
  <c r="N2751" i="1"/>
  <c r="N7838" i="1"/>
  <c r="N6112" i="1"/>
  <c r="N3802" i="1"/>
  <c r="N4382" i="1"/>
  <c r="N1946" i="1"/>
  <c r="N4048" i="1"/>
  <c r="N6703" i="1"/>
  <c r="N3364" i="1"/>
  <c r="N3767" i="1"/>
  <c r="N4390" i="1"/>
  <c r="N3512" i="1"/>
  <c r="N2677" i="1"/>
  <c r="N6109" i="1"/>
  <c r="N4978" i="1"/>
  <c r="N4601" i="1"/>
  <c r="N4886" i="1"/>
  <c r="N1368" i="1"/>
  <c r="N6683" i="1"/>
  <c r="N4227" i="1"/>
  <c r="N3697" i="1"/>
  <c r="N4338" i="1"/>
  <c r="N872" i="1"/>
  <c r="N602" i="1"/>
  <c r="N4808" i="1"/>
  <c r="N3004" i="1"/>
  <c r="N3288" i="1"/>
  <c r="N1062" i="1"/>
  <c r="N6890" i="1"/>
  <c r="N6648" i="1"/>
  <c r="N7128" i="1"/>
  <c r="N2484" i="1"/>
  <c r="N6089" i="1"/>
  <c r="N5914" i="1"/>
  <c r="N4597" i="1"/>
  <c r="N2771" i="1"/>
  <c r="N3919" i="1"/>
  <c r="N5013" i="1"/>
  <c r="N5108" i="1"/>
  <c r="N1665" i="1"/>
  <c r="N4365" i="1"/>
  <c r="N3299" i="1"/>
  <c r="N4966" i="1"/>
  <c r="N2154" i="1"/>
  <c r="N2622" i="1"/>
  <c r="N1978" i="1"/>
  <c r="N1521" i="1"/>
  <c r="N2138" i="1"/>
  <c r="N1039" i="1"/>
  <c r="N467" i="1"/>
  <c r="N2671" i="1"/>
  <c r="N3296" i="1"/>
  <c r="N3700" i="1"/>
  <c r="N1383" i="1"/>
  <c r="N1586" i="1"/>
  <c r="N3075" i="1"/>
  <c r="N646" i="1"/>
  <c r="N2336" i="1"/>
  <c r="N5184" i="1"/>
  <c r="N1682" i="1"/>
  <c r="N966" i="1"/>
  <c r="N3108" i="1"/>
  <c r="N3353" i="1"/>
  <c r="N5589" i="1"/>
  <c r="N2491" i="1"/>
  <c r="N928" i="1"/>
  <c r="N1571" i="1"/>
  <c r="N7920" i="1"/>
  <c r="N6020" i="1"/>
  <c r="N8192" i="1"/>
  <c r="N5649" i="1"/>
  <c r="N4777" i="1"/>
  <c r="N4026" i="1"/>
  <c r="N4416" i="1"/>
  <c r="N6208" i="1"/>
  <c r="N5461" i="1"/>
  <c r="N4919" i="1"/>
  <c r="N4972" i="1"/>
  <c r="N4405" i="1"/>
  <c r="N8807" i="1"/>
  <c r="N2166" i="1"/>
  <c r="N9007" i="1"/>
  <c r="N6218" i="1"/>
  <c r="N469" i="1"/>
  <c r="N2185" i="1"/>
  <c r="N2398" i="1"/>
  <c r="N3109" i="1"/>
  <c r="N3651" i="1"/>
  <c r="N1670" i="1"/>
  <c r="N2203" i="1"/>
  <c r="N3796" i="1"/>
  <c r="N5021" i="1"/>
  <c r="N5697" i="1"/>
  <c r="N2081" i="1"/>
  <c r="N817" i="1"/>
  <c r="N2128" i="1"/>
  <c r="N1183" i="1"/>
  <c r="N1414" i="1"/>
  <c r="N3438" i="1"/>
  <c r="N2386" i="1"/>
  <c r="N1336" i="1"/>
  <c r="N1398" i="1"/>
  <c r="N3471" i="1"/>
  <c r="N4800" i="1"/>
  <c r="N4653" i="1"/>
  <c r="N1699" i="1"/>
  <c r="N2969" i="1"/>
  <c r="N3406" i="1"/>
  <c r="N4108" i="1"/>
  <c r="N2291" i="1"/>
  <c r="N2986" i="1"/>
  <c r="N3546" i="1"/>
  <c r="N5460" i="1"/>
  <c r="N2987" i="1"/>
  <c r="N2235" i="1"/>
  <c r="N2095" i="1"/>
  <c r="N2696" i="1"/>
  <c r="N1870" i="1"/>
  <c r="N8439" i="1"/>
  <c r="N7470" i="1"/>
  <c r="N7568" i="1"/>
  <c r="N7598" i="1"/>
  <c r="N4495" i="1"/>
  <c r="N3782" i="1"/>
  <c r="N2962" i="1"/>
  <c r="N6103" i="1"/>
  <c r="N7448" i="1"/>
  <c r="N2297" i="1"/>
  <c r="N5050" i="1"/>
  <c r="N4309" i="1"/>
  <c r="N7096" i="1"/>
  <c r="N3821" i="1"/>
  <c r="N2770" i="1"/>
  <c r="N4747" i="1"/>
  <c r="N2282" i="1"/>
  <c r="N1790" i="1"/>
  <c r="N1633" i="1"/>
  <c r="N510" i="1"/>
  <c r="N1413" i="1"/>
  <c r="N1634" i="1"/>
  <c r="N1334" i="1"/>
  <c r="N2806" i="1"/>
  <c r="N2198" i="1"/>
  <c r="N1847" i="1"/>
  <c r="N2569" i="1"/>
  <c r="N1857" i="1"/>
  <c r="N5295" i="1"/>
  <c r="N7521" i="1"/>
  <c r="N4596" i="1"/>
  <c r="N6003" i="1"/>
  <c r="N6534" i="1"/>
  <c r="N7357" i="1"/>
  <c r="N8920" i="1"/>
  <c r="N6215" i="1"/>
  <c r="N7734" i="1"/>
  <c r="N5455" i="1"/>
  <c r="N5571" i="1"/>
  <c r="N8813" i="1"/>
  <c r="N7586" i="1"/>
  <c r="N6916" i="1"/>
  <c r="N6234" i="1"/>
  <c r="N3745" i="1"/>
  <c r="N6543" i="1"/>
  <c r="N7681" i="1"/>
  <c r="N4451" i="1"/>
  <c r="N3173" i="1"/>
  <c r="N4336" i="1"/>
  <c r="N8189" i="1"/>
  <c r="N8976" i="1"/>
  <c r="N6463" i="1"/>
  <c r="N6244" i="1"/>
  <c r="N6052" i="1"/>
  <c r="N6123" i="1"/>
  <c r="N8019" i="1"/>
  <c r="N7960" i="1"/>
  <c r="N6426" i="1"/>
  <c r="N6290" i="1"/>
  <c r="N4990" i="1"/>
  <c r="N8100" i="1"/>
  <c r="N6449" i="1"/>
  <c r="N6012" i="1"/>
  <c r="N4123" i="1"/>
  <c r="N5716" i="1"/>
  <c r="N7346" i="1"/>
  <c r="N5766" i="1"/>
  <c r="N4119" i="1"/>
  <c r="N4326" i="1"/>
  <c r="N3964" i="1"/>
  <c r="N1531" i="1"/>
  <c r="N5096" i="1"/>
  <c r="N6655" i="1"/>
  <c r="N5690" i="1"/>
  <c r="N3043" i="1"/>
  <c r="N8572" i="1"/>
  <c r="N7926" i="1"/>
  <c r="N3398" i="1"/>
  <c r="N3197" i="1"/>
  <c r="N2820" i="1"/>
  <c r="N4391" i="1"/>
  <c r="N8556" i="1"/>
  <c r="N5595" i="1"/>
  <c r="N2553" i="1"/>
  <c r="N3361" i="1"/>
  <c r="N2703" i="1"/>
  <c r="N5362" i="1"/>
  <c r="N5833" i="1"/>
  <c r="N5148" i="1"/>
  <c r="N5084" i="1"/>
  <c r="N2486" i="1"/>
  <c r="N6108" i="1"/>
  <c r="N7017" i="1"/>
  <c r="N4989" i="1"/>
  <c r="N4334" i="1"/>
  <c r="N5673" i="1"/>
  <c r="N3531" i="1"/>
  <c r="N5873" i="1"/>
  <c r="N5010" i="1"/>
  <c r="N6046" i="1"/>
  <c r="N1599" i="1"/>
  <c r="N3934" i="1"/>
  <c r="N5721" i="1"/>
  <c r="N5072" i="1"/>
  <c r="N4767" i="1"/>
  <c r="N1752" i="1"/>
  <c r="N3393" i="1"/>
  <c r="N3465" i="1"/>
  <c r="N821" i="1"/>
  <c r="N1617" i="1"/>
  <c r="N783" i="1"/>
  <c r="N7754" i="1"/>
  <c r="N6261" i="1"/>
  <c r="N6130" i="1"/>
  <c r="N4827" i="1"/>
  <c r="N5445" i="1"/>
  <c r="N3261" i="1"/>
  <c r="N8296" i="1"/>
  <c r="N5499" i="1"/>
  <c r="N5536" i="1"/>
  <c r="N7086" i="1"/>
  <c r="N5095" i="1"/>
  <c r="N5192" i="1"/>
  <c r="N7664" i="1"/>
  <c r="N8256" i="1"/>
  <c r="N6503" i="1"/>
  <c r="N5298" i="1"/>
  <c r="N7158" i="1"/>
  <c r="N8203" i="1"/>
  <c r="N6404" i="1"/>
  <c r="N5061" i="1"/>
  <c r="N5141" i="1"/>
  <c r="N6036" i="1"/>
  <c r="N7873" i="1"/>
  <c r="N7777" i="1"/>
  <c r="N4287" i="1"/>
  <c r="N6316" i="1"/>
  <c r="N6043" i="1"/>
  <c r="N7613" i="1"/>
  <c r="N7700" i="1"/>
  <c r="N7333" i="1"/>
  <c r="N7393" i="1"/>
  <c r="N4817" i="1"/>
  <c r="N8180" i="1"/>
  <c r="N7300" i="1"/>
  <c r="N6942" i="1"/>
  <c r="N6210" i="1"/>
  <c r="N5421" i="1"/>
  <c r="N3671" i="1"/>
  <c r="N5301" i="1"/>
  <c r="N6733" i="1"/>
  <c r="N5477" i="1"/>
  <c r="N5588" i="1"/>
  <c r="N3833" i="1"/>
  <c r="N5008" i="1"/>
  <c r="N6618" i="1"/>
  <c r="N4079" i="1"/>
  <c r="N2933" i="1"/>
  <c r="N5569" i="1"/>
  <c r="N6668" i="1"/>
  <c r="N3528" i="1"/>
  <c r="N1161" i="1"/>
  <c r="N5336" i="1"/>
  <c r="N5330" i="1"/>
  <c r="N667" i="1"/>
  <c r="N6880" i="1"/>
  <c r="N5118" i="1"/>
  <c r="N1460" i="1"/>
  <c r="N3385" i="1"/>
  <c r="N7245" i="1"/>
  <c r="N6756" i="1"/>
  <c r="N3016" i="1"/>
  <c r="N2279" i="1"/>
  <c r="N5056" i="1"/>
  <c r="N7153" i="1"/>
  <c r="N6762" i="1"/>
  <c r="N2465" i="1"/>
  <c r="N4185" i="1"/>
  <c r="N3511" i="1"/>
  <c r="N3576" i="1"/>
  <c r="N7747" i="1"/>
  <c r="N5940" i="1"/>
  <c r="N2727" i="1"/>
  <c r="N6354" i="1"/>
  <c r="N6628" i="1"/>
  <c r="N8593" i="1"/>
  <c r="N6358" i="1"/>
  <c r="N1787" i="1"/>
  <c r="N5594" i="1"/>
  <c r="N5843" i="1"/>
  <c r="N1300" i="1"/>
  <c r="N3845" i="1"/>
  <c r="N1704" i="1"/>
  <c r="N2315" i="1"/>
  <c r="N7032" i="1"/>
  <c r="N7344" i="1"/>
  <c r="N4180" i="1"/>
  <c r="N6308" i="1"/>
  <c r="N6370" i="1"/>
  <c r="N6356" i="1"/>
  <c r="N6619" i="1"/>
  <c r="N7418" i="1"/>
  <c r="N7620" i="1"/>
  <c r="N5850" i="1"/>
  <c r="N6763" i="1"/>
  <c r="N6334" i="1"/>
  <c r="N7727" i="1"/>
  <c r="N8340" i="1"/>
  <c r="N6360" i="1"/>
  <c r="N3372" i="1"/>
  <c r="N7639" i="1"/>
  <c r="N7247" i="1"/>
  <c r="N7848" i="1"/>
  <c r="N6457" i="1"/>
  <c r="N5651" i="1"/>
  <c r="N4940" i="1"/>
  <c r="N6161" i="1"/>
  <c r="N7433" i="1"/>
  <c r="N6688" i="1"/>
  <c r="N3997" i="1"/>
  <c r="N7519" i="1"/>
  <c r="N5611" i="1"/>
  <c r="N5229" i="1"/>
  <c r="N6097" i="1"/>
  <c r="N6754" i="1"/>
  <c r="N7062" i="1"/>
  <c r="N5269" i="1"/>
  <c r="N8237" i="1"/>
  <c r="N8409" i="1"/>
  <c r="N5187" i="1"/>
  <c r="N5715" i="1"/>
  <c r="N5795" i="1"/>
  <c r="N7298" i="1"/>
  <c r="N3993" i="1"/>
  <c r="N3251" i="1"/>
  <c r="N8309" i="1"/>
  <c r="N7614" i="1"/>
  <c r="N7990" i="1"/>
  <c r="N5534" i="1"/>
  <c r="N7004" i="1"/>
  <c r="N5565" i="1"/>
  <c r="N6497" i="1"/>
  <c r="N8942" i="1"/>
  <c r="N7981" i="1"/>
  <c r="N4067" i="1"/>
  <c r="N4429" i="1"/>
  <c r="N7601" i="1"/>
  <c r="N8805" i="1"/>
  <c r="N5513" i="1"/>
  <c r="N6118" i="1"/>
  <c r="N6037" i="1"/>
  <c r="N6223" i="1"/>
  <c r="N5402" i="1"/>
  <c r="N6915" i="1"/>
  <c r="N4238" i="1"/>
  <c r="N7257" i="1"/>
  <c r="N6322" i="1"/>
  <c r="N8033" i="1"/>
  <c r="N6380" i="1"/>
  <c r="N6314" i="1"/>
  <c r="N7037" i="1"/>
  <c r="N6478" i="1"/>
  <c r="N5537" i="1"/>
  <c r="N7489" i="1"/>
  <c r="N7447" i="1"/>
  <c r="N8733" i="1"/>
  <c r="N4764" i="1"/>
  <c r="N6721" i="1"/>
  <c r="N7896" i="1"/>
  <c r="N6499" i="1"/>
  <c r="N7629" i="1"/>
  <c r="N7934" i="1"/>
  <c r="N8829" i="1"/>
  <c r="N7005" i="1"/>
  <c r="N7421" i="1"/>
  <c r="N3994" i="1"/>
  <c r="N3110" i="1"/>
  <c r="N2673" i="1"/>
  <c r="N2647" i="1"/>
  <c r="N5941" i="1"/>
  <c r="N6128" i="1"/>
  <c r="N3527" i="1"/>
  <c r="N1059" i="1"/>
  <c r="N8904" i="1"/>
  <c r="N8588" i="1"/>
  <c r="N4172" i="1"/>
  <c r="N2052" i="1"/>
  <c r="N1930" i="1"/>
  <c r="N2940" i="1"/>
  <c r="N6907" i="1"/>
  <c r="N6653" i="1"/>
  <c r="N3419" i="1"/>
  <c r="N6531" i="1"/>
  <c r="N2123" i="1"/>
  <c r="N5343" i="1"/>
  <c r="N5198" i="1"/>
  <c r="N6101" i="1"/>
  <c r="N3311" i="1"/>
  <c r="N3590" i="1"/>
  <c r="N5326" i="1"/>
  <c r="N4750" i="1"/>
  <c r="N2458" i="1"/>
  <c r="N4558" i="1"/>
  <c r="N4145" i="1"/>
  <c r="N4928" i="1"/>
  <c r="N7453" i="1"/>
  <c r="N4720" i="1"/>
  <c r="N4532" i="1"/>
  <c r="N4483" i="1"/>
  <c r="N3351" i="1"/>
  <c r="N7599" i="1"/>
  <c r="N4208" i="1"/>
  <c r="N6110" i="1"/>
  <c r="N4674" i="1"/>
  <c r="N3629" i="1"/>
  <c r="N3508" i="1"/>
  <c r="N2883" i="1"/>
  <c r="N3212" i="1"/>
  <c r="N529" i="1"/>
  <c r="N6484" i="1"/>
  <c r="N4949" i="1"/>
  <c r="N4490" i="1"/>
  <c r="N5726" i="1"/>
  <c r="N4911" i="1"/>
  <c r="N8418" i="1"/>
  <c r="N2062" i="1"/>
  <c r="N7557" i="1"/>
  <c r="N5791" i="1"/>
  <c r="N5714" i="1"/>
  <c r="N8037" i="1"/>
  <c r="N7787" i="1"/>
  <c r="N7570" i="1"/>
  <c r="N5807" i="1"/>
  <c r="N8432" i="1"/>
  <c r="N3892" i="1"/>
  <c r="N7171" i="1"/>
  <c r="N7400" i="1"/>
  <c r="N5478" i="1"/>
  <c r="N5502" i="1"/>
  <c r="N5149" i="1"/>
  <c r="N7791" i="1"/>
  <c r="N7144" i="1"/>
  <c r="N5781" i="1"/>
  <c r="N5329" i="1"/>
  <c r="N4960" i="1"/>
  <c r="N3927" i="1"/>
  <c r="N5908" i="1"/>
  <c r="N7866" i="1"/>
  <c r="N8386" i="1"/>
  <c r="N5934" i="1"/>
  <c r="N3376" i="1"/>
  <c r="N7009" i="1"/>
  <c r="N7949" i="1"/>
  <c r="N3861" i="1"/>
  <c r="N6072" i="1"/>
  <c r="N6004" i="1"/>
  <c r="N5077" i="1"/>
  <c r="N5205" i="1"/>
  <c r="N3801" i="1"/>
  <c r="N3205" i="1"/>
  <c r="N4073" i="1"/>
  <c r="N2562" i="1"/>
  <c r="N5576" i="1"/>
  <c r="N6819" i="1"/>
  <c r="N3445" i="1"/>
  <c r="N1105" i="1"/>
  <c r="N9001" i="1"/>
  <c r="N5278" i="1"/>
  <c r="N3856" i="1"/>
  <c r="N5183" i="1"/>
  <c r="N1429" i="1"/>
  <c r="N2864" i="1"/>
  <c r="N5615" i="1"/>
  <c r="N6644" i="1"/>
  <c r="N3822" i="1"/>
  <c r="N3691" i="1"/>
  <c r="N1290" i="1"/>
  <c r="N3494" i="1"/>
  <c r="N3996" i="1"/>
  <c r="N1251" i="1"/>
  <c r="N3722" i="1"/>
  <c r="N2298" i="1"/>
  <c r="N8352" i="1"/>
  <c r="N6741" i="1"/>
  <c r="N3785" i="1"/>
  <c r="N1111" i="1"/>
  <c r="N3208" i="1"/>
  <c r="N3643" i="1"/>
  <c r="N4671" i="1"/>
  <c r="N4727" i="1"/>
  <c r="N3632" i="1"/>
  <c r="N2831" i="1"/>
  <c r="N5042" i="1"/>
  <c r="N3875" i="1"/>
  <c r="N7731" i="1"/>
  <c r="N2808" i="1"/>
  <c r="N1994" i="1"/>
  <c r="N4267" i="1"/>
  <c r="N3777" i="1"/>
  <c r="N1478" i="1"/>
  <c r="N2184" i="1"/>
  <c r="N640" i="1"/>
  <c r="N6514" i="1"/>
  <c r="N6919" i="1"/>
  <c r="N5797" i="1"/>
  <c r="N4733" i="1"/>
  <c r="N5567" i="1"/>
  <c r="N2362" i="1"/>
  <c r="N8137" i="1"/>
  <c r="N7208" i="1"/>
  <c r="N7938" i="1"/>
  <c r="N5896" i="1"/>
  <c r="N5406" i="1"/>
  <c r="N6857" i="1"/>
  <c r="N7944" i="1"/>
  <c r="N6282" i="1"/>
  <c r="N6025" i="1"/>
  <c r="N6972" i="1"/>
  <c r="N7856" i="1"/>
  <c r="N8822" i="1"/>
  <c r="N6632" i="1"/>
  <c r="N8844" i="1"/>
  <c r="N7602" i="1"/>
  <c r="N4823" i="1"/>
  <c r="N6609" i="1"/>
  <c r="N6822" i="1"/>
  <c r="N7112" i="1"/>
  <c r="N6182" i="1"/>
  <c r="N6720" i="1"/>
  <c r="N8129" i="1"/>
  <c r="N7672" i="1"/>
  <c r="N8245" i="1"/>
  <c r="N5951" i="1"/>
  <c r="N5283" i="1"/>
  <c r="N7931" i="1"/>
  <c r="N6091" i="1"/>
  <c r="N4183" i="1"/>
  <c r="N5844" i="1"/>
  <c r="N5702" i="1"/>
  <c r="N3698" i="1"/>
  <c r="N5834" i="1"/>
  <c r="N7249" i="1"/>
  <c r="N3475" i="1"/>
  <c r="N2834" i="1"/>
  <c r="N4636" i="1"/>
  <c r="N6500" i="1"/>
  <c r="N5255" i="1"/>
  <c r="N4368" i="1"/>
  <c r="N4098" i="1"/>
  <c r="N975" i="1"/>
  <c r="N5384" i="1"/>
  <c r="N7430" i="1"/>
  <c r="N1668" i="1"/>
  <c r="N5140" i="1"/>
  <c r="N5573" i="1"/>
  <c r="N3117" i="1"/>
  <c r="N4095" i="1"/>
  <c r="N5060" i="1"/>
  <c r="N895" i="1"/>
  <c r="N2956" i="1"/>
  <c r="N6560" i="1"/>
  <c r="N5542" i="1"/>
  <c r="N3365" i="1"/>
  <c r="N3243" i="1"/>
  <c r="N3563" i="1"/>
  <c r="N7387" i="1"/>
  <c r="N3876" i="1"/>
  <c r="N6430" i="1"/>
  <c r="N2744" i="1"/>
  <c r="N2189" i="1"/>
  <c r="N4109" i="1"/>
  <c r="N7720" i="1"/>
  <c r="N5307" i="1"/>
  <c r="N3249" i="1"/>
  <c r="N4714" i="1"/>
  <c r="N1720" i="1"/>
  <c r="N7825" i="1"/>
  <c r="N7466" i="1"/>
  <c r="N4301" i="1"/>
  <c r="N4202" i="1"/>
  <c r="N1077" i="1"/>
  <c r="N5404" i="1"/>
  <c r="N3811" i="1"/>
  <c r="N1312" i="1"/>
  <c r="N1970" i="1"/>
  <c r="N8820" i="1"/>
  <c r="N5905" i="1"/>
  <c r="N6856" i="1"/>
  <c r="N4159" i="1"/>
  <c r="N6573" i="1"/>
  <c r="N6646" i="1"/>
  <c r="N6540" i="1"/>
  <c r="N8519" i="1"/>
  <c r="N8738" i="1"/>
  <c r="N7003" i="1"/>
  <c r="N5860" i="1"/>
  <c r="N8880" i="1"/>
  <c r="N8485" i="1"/>
  <c r="N5847" i="1"/>
  <c r="N7338" i="1"/>
  <c r="N5832" i="1"/>
  <c r="N5475" i="1"/>
  <c r="N5435" i="1"/>
  <c r="N8016" i="1"/>
  <c r="N7173" i="1"/>
  <c r="N5626" i="1"/>
  <c r="N5753" i="1"/>
  <c r="N7897" i="1"/>
  <c r="N8008" i="1"/>
  <c r="N8717" i="1"/>
  <c r="N5826" i="1"/>
  <c r="N4448" i="1"/>
  <c r="N8435" i="1"/>
  <c r="N6465" i="1"/>
  <c r="N5359" i="1"/>
  <c r="N6276" i="1"/>
  <c r="N4030" i="1"/>
  <c r="N7001" i="1"/>
  <c r="N6641" i="1"/>
  <c r="N7434" i="1"/>
  <c r="N4408" i="1"/>
  <c r="N5827" i="1"/>
  <c r="N6413" i="1"/>
  <c r="N5422" i="1"/>
  <c r="N8540" i="1"/>
  <c r="N6577" i="1"/>
  <c r="N7874" i="1"/>
  <c r="N7462" i="1"/>
  <c r="N4879" i="1"/>
  <c r="N5728" i="1"/>
  <c r="N6988" i="1"/>
  <c r="N8098" i="1"/>
  <c r="N4133" i="1"/>
  <c r="N6332" i="1"/>
  <c r="N8881" i="1"/>
  <c r="N4768" i="1"/>
  <c r="N5364" i="1"/>
  <c r="N4143" i="1"/>
  <c r="N1579" i="1"/>
  <c r="N3461" i="1"/>
  <c r="N4834" i="1"/>
  <c r="N4999" i="1"/>
  <c r="N2143" i="1"/>
  <c r="N3477" i="1"/>
  <c r="N5129" i="1"/>
  <c r="N5335" i="1"/>
  <c r="N3790" i="1"/>
  <c r="N2494" i="1"/>
  <c r="N4112" i="1"/>
  <c r="N3294" i="1"/>
  <c r="N5246" i="1"/>
  <c r="N4643" i="1"/>
  <c r="N4939" i="1"/>
  <c r="N806" i="1"/>
  <c r="N8423" i="1"/>
  <c r="N5420" i="1"/>
  <c r="N4734" i="1"/>
  <c r="N3229" i="1"/>
  <c r="N1901" i="1"/>
  <c r="N4373" i="1"/>
  <c r="N4807" i="1"/>
  <c r="N7155" i="1"/>
  <c r="N1401" i="1"/>
  <c r="N4414" i="1"/>
  <c r="N5988" i="1"/>
  <c r="N2277" i="1"/>
  <c r="N5773" i="1"/>
  <c r="N3795" i="1"/>
  <c r="N723" i="1"/>
  <c r="N2330" i="1"/>
  <c r="N2960" i="1"/>
  <c r="N4175" i="1"/>
  <c r="N3625" i="1"/>
  <c r="N3382" i="1"/>
  <c r="N3310" i="1"/>
  <c r="N2837" i="1"/>
  <c r="N1054" i="1"/>
  <c r="N1796" i="1"/>
  <c r="N3275" i="1"/>
  <c r="N2163" i="1"/>
  <c r="N4065" i="1"/>
  <c r="N5853" i="1"/>
  <c r="N3428" i="1"/>
  <c r="N8179" i="1"/>
  <c r="N3905" i="1"/>
  <c r="N2210" i="1"/>
  <c r="N4492" i="1"/>
  <c r="N3265" i="1"/>
  <c r="N3481" i="1"/>
  <c r="N4011" i="1"/>
  <c r="N4534" i="1"/>
  <c r="N8597" i="1"/>
  <c r="N2404" i="1"/>
  <c r="N3381" i="1"/>
  <c r="N1722" i="1"/>
  <c r="N2108" i="1"/>
  <c r="N5248" i="1"/>
  <c r="N459" i="1"/>
  <c r="N2312" i="1"/>
  <c r="N3270" i="1"/>
  <c r="N2355" i="1"/>
  <c r="N933" i="1"/>
  <c r="N1193" i="1"/>
  <c r="N766" i="1"/>
  <c r="N690" i="1"/>
  <c r="N3053" i="1"/>
  <c r="N3242" i="1"/>
  <c r="N827" i="1"/>
  <c r="N1419" i="1"/>
  <c r="N1923" i="1"/>
  <c r="N2718" i="1"/>
  <c r="N2169" i="1"/>
  <c r="N980" i="1"/>
  <c r="N3594" i="1"/>
  <c r="N2886" i="1"/>
  <c r="N4017" i="1"/>
  <c r="N2319" i="1"/>
  <c r="N3488" i="1"/>
  <c r="N1311" i="1"/>
  <c r="N2384" i="1"/>
  <c r="N8726" i="1"/>
  <c r="N3417" i="1"/>
  <c r="N6874" i="1"/>
  <c r="N5342" i="1"/>
  <c r="N4341" i="1"/>
  <c r="N6275" i="1"/>
  <c r="N3263" i="1"/>
  <c r="N6252" i="1"/>
  <c r="N6937" i="1"/>
  <c r="N4071" i="1"/>
  <c r="N1643" i="1"/>
  <c r="N7039" i="1"/>
  <c r="N5300" i="1"/>
  <c r="N4711" i="1"/>
  <c r="N1455" i="1"/>
  <c r="N4489" i="1"/>
  <c r="N1657" i="1"/>
  <c r="N952" i="1"/>
  <c r="N3736" i="1"/>
  <c r="N3225" i="1"/>
  <c r="N5456" i="1"/>
  <c r="N3897" i="1"/>
  <c r="N2565" i="1"/>
  <c r="N3725" i="1"/>
  <c r="N5442" i="1"/>
  <c r="N2301" i="1"/>
  <c r="N4121" i="1"/>
  <c r="N489" i="1"/>
  <c r="N923" i="1"/>
  <c r="N677" i="1"/>
  <c r="N1989" i="1"/>
  <c r="N893" i="1"/>
  <c r="N1832" i="1"/>
  <c r="N894" i="1"/>
  <c r="N3768" i="1"/>
  <c r="N3284" i="1"/>
  <c r="N4260" i="1"/>
  <c r="N2894" i="1"/>
  <c r="N576" i="1"/>
  <c r="N1258" i="1"/>
  <c r="N2657" i="1"/>
  <c r="N5028" i="1"/>
  <c r="N2017" i="1"/>
  <c r="N843" i="1"/>
  <c r="N8857" i="1"/>
  <c r="N8874" i="1"/>
  <c r="N6070" i="1"/>
  <c r="N2059" i="1"/>
  <c r="N5582" i="1"/>
  <c r="N7988" i="1"/>
  <c r="N7913" i="1"/>
  <c r="N8845" i="1"/>
  <c r="N7845" i="1"/>
  <c r="N5660" i="1"/>
  <c r="N4401" i="1"/>
  <c r="N8625" i="1"/>
  <c r="N8985" i="1"/>
  <c r="N7732" i="1"/>
  <c r="N6821" i="1"/>
  <c r="N5333" i="1"/>
  <c r="N3665" i="1"/>
  <c r="N7053" i="1"/>
  <c r="N6154" i="1"/>
  <c r="N5801" i="1"/>
  <c r="N6881" i="1"/>
  <c r="N4256" i="1"/>
  <c r="N7767" i="1"/>
  <c r="N5433" i="1"/>
  <c r="N5101" i="1"/>
  <c r="N6490" i="1"/>
  <c r="N5828" i="1"/>
  <c r="N3018" i="1"/>
  <c r="N7563" i="1"/>
  <c r="N8315" i="1"/>
  <c r="N7049" i="1"/>
  <c r="N6347" i="1"/>
  <c r="N4824" i="1"/>
  <c r="N8238" i="1"/>
  <c r="N6250" i="1"/>
  <c r="N7397" i="1"/>
  <c r="N6996" i="1"/>
  <c r="N4664" i="1"/>
  <c r="N7031" i="1"/>
  <c r="N6331" i="1"/>
  <c r="N6790" i="1"/>
  <c r="N2222" i="1"/>
  <c r="N5546" i="1"/>
  <c r="N4024" i="1"/>
  <c r="N6579" i="1"/>
  <c r="N7233" i="1"/>
  <c r="N3087" i="1"/>
  <c r="N1490" i="1"/>
  <c r="N556" i="1"/>
  <c r="N2833" i="1"/>
  <c r="N5368" i="1"/>
  <c r="N4665" i="1"/>
  <c r="N1449" i="1"/>
  <c r="N4995" i="1"/>
  <c r="N8119" i="1"/>
  <c r="N4395" i="1"/>
  <c r="N4296" i="1"/>
  <c r="N3741" i="1"/>
  <c r="N676" i="1"/>
  <c r="N4815" i="1"/>
  <c r="N4089" i="1"/>
  <c r="N2281" i="1"/>
  <c r="N2815" i="1"/>
  <c r="N7651" i="1"/>
  <c r="N3558" i="1"/>
  <c r="N6024" i="1"/>
  <c r="N3940" i="1"/>
  <c r="N7072" i="1"/>
  <c r="N5749" i="1"/>
  <c r="N3526" i="1"/>
  <c r="N5268" i="1"/>
  <c r="N4875" i="1"/>
  <c r="N3646" i="1"/>
  <c r="N5157" i="1"/>
  <c r="N3505" i="1"/>
  <c r="N5083" i="1"/>
  <c r="N4163" i="1"/>
  <c r="N4357" i="1"/>
  <c r="N5122" i="1"/>
  <c r="N2993" i="1"/>
  <c r="N3193" i="1"/>
  <c r="N1110" i="1"/>
  <c r="N2272" i="1"/>
  <c r="N1509" i="1"/>
  <c r="N7474" i="1"/>
  <c r="N4716" i="1"/>
  <c r="N5787" i="1"/>
  <c r="N7691" i="1"/>
  <c r="N2321" i="1"/>
  <c r="N8826" i="1"/>
  <c r="N8498" i="1"/>
  <c r="N8109" i="1"/>
  <c r="N7976" i="1"/>
  <c r="N5783" i="1"/>
  <c r="N4927" i="1"/>
  <c r="N876" i="1"/>
  <c r="N7539" i="1"/>
  <c r="N8015" i="1"/>
  <c r="N6869" i="1"/>
  <c r="N5730" i="1"/>
  <c r="N6968" i="1"/>
  <c r="N7500" i="1"/>
  <c r="N6350" i="1"/>
  <c r="N3524" i="1"/>
  <c r="N6228" i="1"/>
  <c r="N3960" i="1"/>
  <c r="N6405" i="1"/>
  <c r="N5903" i="1"/>
  <c r="N5231" i="1"/>
  <c r="N3667" i="1"/>
  <c r="N6957" i="1"/>
  <c r="N8228" i="1"/>
  <c r="N8012" i="1"/>
  <c r="N7260" i="1"/>
  <c r="N6992" i="1"/>
  <c r="N6029" i="1"/>
  <c r="N8945" i="1"/>
  <c r="N7839" i="1"/>
  <c r="N4244" i="1"/>
  <c r="N5482" i="1"/>
  <c r="N7429" i="1"/>
  <c r="N4979" i="1"/>
  <c r="N5989" i="1"/>
  <c r="N3894" i="1"/>
  <c r="N5348" i="1"/>
  <c r="N5128" i="1"/>
  <c r="N1479" i="1"/>
  <c r="N7237" i="1"/>
  <c r="N5216" i="1"/>
  <c r="N6262" i="1"/>
  <c r="N2533" i="1"/>
  <c r="N8700" i="1"/>
  <c r="N5652" i="1"/>
  <c r="N3118" i="1"/>
  <c r="N4013" i="1"/>
  <c r="N1595" i="1"/>
  <c r="N5288" i="1"/>
  <c r="N7439" i="1"/>
  <c r="N7457" i="1"/>
  <c r="N3192" i="1"/>
  <c r="N3871" i="1"/>
  <c r="N1662" i="1"/>
  <c r="N7432" i="1"/>
  <c r="N4725" i="1"/>
  <c r="N4744" i="1"/>
  <c r="N4702" i="1"/>
  <c r="N3202" i="1"/>
  <c r="N6546" i="1"/>
  <c r="N6483" i="1"/>
  <c r="N2311" i="1"/>
  <c r="N3653" i="1"/>
  <c r="N5521" i="1"/>
  <c r="N480" i="1"/>
  <c r="N6959" i="1"/>
  <c r="N6592" i="1"/>
  <c r="N5016" i="1"/>
  <c r="N4421" i="1"/>
  <c r="N4319" i="1"/>
  <c r="N6165" i="1"/>
  <c r="N8002" i="1"/>
  <c r="N5224" i="1"/>
  <c r="N2948" i="1"/>
  <c r="N5070" i="1"/>
  <c r="N5519" i="1"/>
  <c r="N3058" i="1"/>
  <c r="N2168" i="1"/>
  <c r="N2352" i="1"/>
  <c r="N6410" i="1"/>
  <c r="N6506" i="1"/>
  <c r="N4695" i="1"/>
  <c r="N2985" i="1"/>
  <c r="N6853" i="1"/>
  <c r="N7113" i="1"/>
  <c r="N8626" i="1"/>
  <c r="N7297" i="1"/>
  <c r="N7379" i="1"/>
  <c r="N7495" i="1"/>
  <c r="N7201" i="1"/>
  <c r="N6960" i="1"/>
  <c r="N7076" i="1"/>
  <c r="N7436" i="1"/>
  <c r="N4370" i="1"/>
  <c r="N6587" i="1"/>
  <c r="N8113" i="1"/>
  <c r="N7657" i="1"/>
  <c r="N6643" i="1"/>
  <c r="N5803" i="1"/>
  <c r="N6057" i="1"/>
  <c r="N5048" i="1"/>
  <c r="N478" i="1"/>
  <c r="N6791" i="1"/>
  <c r="N6686" i="1"/>
  <c r="N5110" i="1"/>
  <c r="N5173" i="1"/>
  <c r="N6809" i="1"/>
  <c r="N8595" i="1"/>
  <c r="N8956" i="1"/>
  <c r="N6633" i="1"/>
  <c r="N6394" i="1"/>
  <c r="N6434" i="1"/>
  <c r="N8980" i="1"/>
  <c r="N5979" i="1"/>
  <c r="N7478" i="1"/>
  <c r="N3487" i="1"/>
  <c r="N6249" i="1"/>
  <c r="N7151" i="1"/>
  <c r="N5293" i="1"/>
  <c r="N2748" i="1"/>
  <c r="N8791" i="1"/>
  <c r="N6563" i="1"/>
  <c r="N5998" i="1"/>
  <c r="N4475" i="1"/>
  <c r="N4420" i="1"/>
  <c r="N7637" i="1"/>
  <c r="N6769" i="1"/>
  <c r="N8729" i="1"/>
  <c r="N7723" i="1"/>
  <c r="N5622" i="1"/>
  <c r="N7018" i="1"/>
  <c r="N8465" i="1"/>
  <c r="N8797" i="1"/>
  <c r="N5318" i="1"/>
  <c r="N7240" i="1"/>
  <c r="N4587" i="1"/>
  <c r="N7358" i="1"/>
  <c r="N8623" i="1"/>
  <c r="N5601" i="1"/>
  <c r="N4290" i="1"/>
  <c r="N4323" i="1"/>
  <c r="N6877" i="1"/>
  <c r="N8508" i="1"/>
  <c r="N6158" i="1"/>
  <c r="N5271" i="1"/>
  <c r="N4236" i="1"/>
  <c r="N5769" i="1"/>
  <c r="N5840" i="1"/>
  <c r="N6998" i="1"/>
  <c r="N8274" i="1"/>
  <c r="N6348" i="1"/>
  <c r="N7996" i="1"/>
  <c r="N6665" i="1"/>
  <c r="N8047" i="1"/>
  <c r="N8902" i="1"/>
  <c r="N6301" i="1"/>
  <c r="N4387" i="1"/>
  <c r="N6458" i="1"/>
  <c r="N7404" i="1"/>
  <c r="N5938" i="1"/>
  <c r="N4117" i="1"/>
  <c r="N5185" i="1"/>
  <c r="N2273" i="1"/>
  <c r="N4461" i="1"/>
  <c r="N5446" i="1"/>
  <c r="N5630" i="1"/>
  <c r="N5817" i="1"/>
  <c r="N2012" i="1"/>
  <c r="N6913" i="1"/>
  <c r="N5638" i="1"/>
  <c r="N1574" i="1"/>
  <c r="N4617" i="1"/>
  <c r="N3723" i="1"/>
  <c r="N2444" i="1"/>
  <c r="N6947" i="1"/>
  <c r="N8404" i="1"/>
  <c r="N904" i="1"/>
  <c r="N4683" i="1"/>
  <c r="N8390" i="1"/>
  <c r="N3539" i="1"/>
  <c r="N3710" i="1"/>
  <c r="N3281" i="1"/>
  <c r="N3716" i="1"/>
  <c r="N4295" i="1"/>
  <c r="N7865" i="1"/>
  <c r="N5462" i="1"/>
  <c r="N3977" i="1"/>
  <c r="N4549" i="1"/>
  <c r="N2020" i="1"/>
  <c r="N4348" i="1"/>
  <c r="N8648" i="1"/>
  <c r="N3409" i="1"/>
  <c r="N2477" i="1"/>
  <c r="N2600" i="1"/>
  <c r="N7109" i="1"/>
  <c r="N7293" i="1"/>
  <c r="N4726" i="1"/>
  <c r="N2603" i="1"/>
  <c r="N5637" i="1"/>
  <c r="N6800" i="1"/>
  <c r="N1106" i="1"/>
  <c r="N972" i="1"/>
  <c r="N652" i="1"/>
  <c r="N8336" i="1"/>
  <c r="N8977" i="1"/>
  <c r="N5922" i="1"/>
  <c r="N4410" i="1"/>
  <c r="N5659" i="1"/>
  <c r="N7953" i="1"/>
  <c r="N6680" i="1"/>
  <c r="N8624" i="1"/>
  <c r="N7565" i="1"/>
  <c r="N6696" i="1"/>
  <c r="N3600" i="1"/>
  <c r="N7739" i="1"/>
  <c r="N6794" i="1"/>
  <c r="N4731" i="1"/>
  <c r="N6924" i="1"/>
  <c r="N6233" i="1"/>
  <c r="N6553" i="1"/>
  <c r="N5603" i="1"/>
  <c r="N4293" i="1"/>
  <c r="N6146" i="1"/>
  <c r="N6987" i="1"/>
  <c r="N8725" i="1"/>
  <c r="N7659" i="1"/>
  <c r="N7250" i="1"/>
  <c r="N6541" i="1"/>
  <c r="N5103" i="1"/>
  <c r="N4749" i="1"/>
  <c r="N6859" i="1"/>
  <c r="N6129" i="1"/>
  <c r="N7609" i="1"/>
  <c r="N3896" i="1"/>
  <c r="N7180" i="1"/>
  <c r="N8555" i="1"/>
  <c r="N6206" i="1"/>
  <c r="N6940" i="1"/>
  <c r="N6248" i="1"/>
  <c r="N6590" i="1"/>
  <c r="N5033" i="1"/>
  <c r="N6870" i="1"/>
  <c r="N4784" i="1"/>
  <c r="N1715" i="1"/>
  <c r="N4054" i="1"/>
  <c r="N4456" i="1"/>
  <c r="N5970" i="1"/>
  <c r="N5737" i="1"/>
  <c r="N3286" i="1"/>
  <c r="N3688" i="1"/>
  <c r="N6778" i="1"/>
  <c r="N6879" i="1"/>
  <c r="N3975" i="1"/>
  <c r="N4540" i="1"/>
  <c r="N1025" i="1"/>
  <c r="N3752" i="1"/>
  <c r="N5883" i="1"/>
  <c r="N7502" i="1"/>
  <c r="N2589" i="1"/>
  <c r="N4646" i="1"/>
  <c r="N8157" i="1"/>
  <c r="N6502" i="1"/>
  <c r="N4530" i="1"/>
  <c r="N7251" i="1"/>
  <c r="N2954" i="1"/>
  <c r="N3464" i="1"/>
  <c r="N7842" i="1"/>
  <c r="N5956" i="1"/>
  <c r="N3134" i="1"/>
  <c r="N2897" i="1"/>
  <c r="N2721" i="1"/>
  <c r="N3984" i="1"/>
  <c r="N5904" i="1"/>
  <c r="N3231" i="1"/>
  <c r="N4565" i="1"/>
  <c r="N4971" i="1"/>
  <c r="N2036" i="1"/>
  <c r="N5227" i="1"/>
  <c r="N3550" i="1"/>
  <c r="N3683" i="1"/>
  <c r="N4942" i="1"/>
  <c r="N2075" i="1"/>
  <c r="N2280" i="1"/>
  <c r="N3044" i="1"/>
  <c r="N1695" i="1"/>
  <c r="N3690" i="1"/>
  <c r="N6666" i="1"/>
  <c r="N6113" i="1"/>
  <c r="N6739" i="1"/>
  <c r="N4503" i="1"/>
  <c r="N5373" i="1"/>
  <c r="N8671" i="1"/>
  <c r="N8150" i="1"/>
  <c r="N7226" i="1"/>
  <c r="N5489" i="1"/>
  <c r="N6629" i="1"/>
  <c r="N2961" i="1"/>
  <c r="N8800" i="1"/>
  <c r="N6982" i="1"/>
  <c r="N7440" i="1"/>
  <c r="N4515" i="1"/>
  <c r="N5065" i="1"/>
  <c r="N6456" i="1"/>
  <c r="N6379" i="1"/>
  <c r="N7137" i="1"/>
  <c r="N5976" i="1"/>
  <c r="N6378" i="1"/>
  <c r="N6450" i="1"/>
  <c r="N8453" i="1"/>
  <c r="N7592" i="1"/>
  <c r="N6707" i="1"/>
  <c r="N5772" i="1"/>
  <c r="N5852" i="1"/>
  <c r="N8255" i="1"/>
  <c r="N7676" i="1"/>
  <c r="N4921" i="1"/>
  <c r="N4843" i="1"/>
  <c r="N6771" i="1"/>
  <c r="N8370" i="1"/>
  <c r="N4375" i="1"/>
  <c r="N6971" i="1"/>
  <c r="N4795" i="1"/>
  <c r="N7835" i="1"/>
  <c r="N5977" i="1"/>
  <c r="N3024" i="1"/>
  <c r="N7164" i="1"/>
  <c r="N4504" i="1"/>
  <c r="N2822" i="1"/>
  <c r="N3857" i="1"/>
  <c r="N7940" i="1"/>
  <c r="N8050" i="1"/>
  <c r="N3968" i="1"/>
  <c r="N4781" i="1"/>
  <c r="N1637" i="1"/>
  <c r="N5549" i="1"/>
  <c r="N3493" i="1"/>
  <c r="N1546" i="1"/>
  <c r="N3933" i="1"/>
  <c r="N3271" i="1"/>
  <c r="N8505" i="1"/>
  <c r="N6235" i="1"/>
  <c r="N5208" i="1"/>
  <c r="N5913" i="1"/>
  <c r="N4737" i="1"/>
  <c r="N4776" i="1"/>
  <c r="N5344" i="1"/>
  <c r="N3327" i="1"/>
  <c r="N3366" i="1"/>
  <c r="N4305" i="1"/>
  <c r="N7559" i="1"/>
  <c r="N6400" i="1"/>
  <c r="N2287" i="1"/>
  <c r="N3619" i="1"/>
  <c r="N4840" i="1"/>
  <c r="N2974" i="1"/>
  <c r="N8328" i="1"/>
  <c r="N6845" i="1"/>
  <c r="N3315" i="1"/>
  <c r="N4314" i="1"/>
  <c r="N2998" i="1"/>
  <c r="N7545" i="1"/>
  <c r="N6495" i="1"/>
  <c r="N3132" i="1"/>
  <c r="N4908" i="1"/>
  <c r="N1884" i="1"/>
  <c r="N1043" i="1"/>
  <c r="N2763" i="1"/>
  <c r="N805" i="1"/>
  <c r="N2088" i="1"/>
  <c r="N8062" i="1"/>
  <c r="N8310" i="1"/>
  <c r="N7534" i="1"/>
  <c r="N6612" i="1"/>
  <c r="N6975" i="1"/>
  <c r="N7020" i="1"/>
  <c r="N5943" i="1"/>
  <c r="N7313" i="1"/>
  <c r="N7403" i="1"/>
  <c r="N5467" i="1"/>
  <c r="N6175" i="1"/>
  <c r="N6954" i="1"/>
  <c r="N7846" i="1"/>
  <c r="N5987" i="1"/>
  <c r="N4871" i="1"/>
  <c r="N4951" i="1"/>
  <c r="N6462" i="1"/>
  <c r="N5548" i="1"/>
  <c r="N8908" i="1"/>
  <c r="N7647" i="1"/>
  <c r="N5397" i="1"/>
  <c r="N5780" i="1"/>
  <c r="N6299" i="1"/>
  <c r="N7943" i="1"/>
  <c r="N5369" i="1"/>
  <c r="N7269" i="1"/>
  <c r="N6701" i="1"/>
  <c r="N7423" i="1"/>
  <c r="N7392" i="1"/>
  <c r="N7488" i="1"/>
  <c r="N5685" i="1"/>
  <c r="N6297" i="1"/>
  <c r="N6792" i="1"/>
  <c r="N979" i="1"/>
  <c r="N5784" i="1"/>
  <c r="N6391" i="1"/>
  <c r="N6565" i="1"/>
  <c r="N5957" i="1"/>
  <c r="N5776" i="1"/>
  <c r="N8377" i="1"/>
  <c r="N6454" i="1"/>
  <c r="N6011" i="1"/>
  <c r="N4539" i="1"/>
  <c r="N7163" i="1"/>
  <c r="N8921" i="1"/>
  <c r="N4841" i="1"/>
  <c r="N6749" i="1"/>
  <c r="N3033" i="1"/>
  <c r="N5394" i="1"/>
  <c r="N5586" i="1"/>
  <c r="N6330" i="1"/>
  <c r="N1769" i="1"/>
  <c r="N3449" i="1"/>
  <c r="N4234" i="1"/>
  <c r="N8373" i="1"/>
  <c r="N7172" i="1"/>
  <c r="N5080" i="1"/>
  <c r="N5392" i="1"/>
  <c r="N3077" i="1"/>
  <c r="N5260" i="1"/>
  <c r="N6328" i="1"/>
  <c r="N3958" i="1"/>
  <c r="N3113" i="1"/>
  <c r="N4542" i="1"/>
  <c r="N2877" i="1"/>
  <c r="N3957" i="1"/>
  <c r="N3962" i="1"/>
  <c r="N4417" i="1"/>
  <c r="N4400" i="1"/>
  <c r="N5937" i="1"/>
  <c r="N5465" i="1"/>
  <c r="N1977" i="1"/>
  <c r="N4444" i="1"/>
  <c r="N5006" i="1"/>
  <c r="N505" i="1"/>
  <c r="N8116" i="1"/>
  <c r="N4385" i="1"/>
  <c r="N2550" i="1"/>
  <c r="N3739" i="1"/>
  <c r="N4153" i="1"/>
  <c r="N8757" i="1"/>
  <c r="N6432" i="1"/>
  <c r="N4568" i="1"/>
  <c r="N6764" i="1"/>
  <c r="N3570" i="1"/>
  <c r="N7836" i="1"/>
  <c r="N5880" i="1"/>
  <c r="N4056" i="1"/>
  <c r="N5955" i="1"/>
  <c r="N2785" i="1"/>
  <c r="N4377" i="1"/>
  <c r="N4644" i="1"/>
  <c r="N1212" i="1"/>
  <c r="N1538" i="1"/>
  <c r="N3759" i="1"/>
  <c r="N4632" i="1"/>
  <c r="N6925" i="1"/>
  <c r="N6889" i="1"/>
  <c r="N7558" i="1"/>
  <c r="N4069" i="1"/>
  <c r="N3992" i="1"/>
  <c r="N3945" i="1"/>
  <c r="N8005" i="1"/>
  <c r="N1418" i="1"/>
  <c r="N4176" i="1"/>
  <c r="N5698" i="1"/>
  <c r="N6516" i="1"/>
  <c r="N2609" i="1"/>
  <c r="N522" i="1"/>
  <c r="N2838" i="1"/>
  <c r="N760" i="1"/>
  <c r="N925" i="1"/>
  <c r="N1185" i="1"/>
  <c r="N694" i="1"/>
  <c r="N682" i="1"/>
  <c r="N3648" i="1"/>
  <c r="N1698" i="1"/>
  <c r="N3836" i="1"/>
  <c r="N1859" i="1"/>
  <c r="N2167" i="1"/>
  <c r="N3302" i="1"/>
  <c r="N3138" i="1"/>
  <c r="N1342" i="1"/>
  <c r="N1384" i="1"/>
  <c r="N2638" i="1"/>
  <c r="N1632" i="1"/>
  <c r="N4096" i="1"/>
  <c r="N1000" i="1"/>
  <c r="N1524" i="1"/>
  <c r="N2599" i="1"/>
  <c r="N4141" i="1"/>
  <c r="N4047" i="1"/>
  <c r="N4525" i="1"/>
  <c r="N1616" i="1"/>
  <c r="N2037" i="1"/>
  <c r="N7750" i="1"/>
  <c r="N8142" i="1"/>
  <c r="N8818" i="1"/>
  <c r="N6177" i="1"/>
  <c r="N8472" i="1"/>
  <c r="N2804" i="1"/>
  <c r="N4724" i="1"/>
  <c r="N4520" i="1"/>
  <c r="N7585" i="1"/>
  <c r="N5225" i="1"/>
  <c r="N1306" i="1"/>
  <c r="N3669" i="1"/>
  <c r="N3111" i="1"/>
  <c r="N5770" i="1"/>
  <c r="N2559" i="1"/>
  <c r="N2750" i="1"/>
  <c r="N3604" i="1"/>
  <c r="N2413" i="1"/>
  <c r="N3693" i="1"/>
  <c r="N4042" i="1"/>
  <c r="N4367" i="1"/>
  <c r="N3640" i="1"/>
  <c r="N453" i="1"/>
  <c r="N3344" i="1"/>
  <c r="N5681" i="1"/>
  <c r="N3641" i="1"/>
  <c r="N4093" i="1"/>
  <c r="N1189" i="1"/>
  <c r="N1585" i="1"/>
  <c r="N1302" i="1"/>
  <c r="N997" i="1"/>
  <c r="N4573" i="1"/>
  <c r="N2013" i="1"/>
  <c r="N563" i="1"/>
  <c r="N1956" i="1"/>
  <c r="N3458" i="1"/>
  <c r="N1677" i="1"/>
  <c r="N1512" i="1"/>
  <c r="N1673" i="1"/>
  <c r="N649" i="1"/>
  <c r="N2174" i="1"/>
  <c r="N1050" i="1"/>
  <c r="N3766" i="1"/>
  <c r="N1461" i="1"/>
  <c r="N697" i="1"/>
  <c r="N2799" i="1"/>
  <c r="N634" i="1"/>
  <c r="N1245" i="1"/>
  <c r="N2448" i="1"/>
  <c r="N1697" i="1"/>
  <c r="N1935" i="1"/>
  <c r="N5683" i="1"/>
  <c r="N8841" i="1"/>
  <c r="N7365" i="1"/>
  <c r="N6041" i="1"/>
  <c r="N7435" i="1"/>
  <c r="N1392" i="1"/>
  <c r="N2557" i="1"/>
  <c r="N4057" i="1"/>
  <c r="N8195" i="1"/>
  <c r="N7396" i="1"/>
  <c r="N1254" i="1"/>
  <c r="N4497" i="1"/>
  <c r="N4102" i="1"/>
  <c r="N4297" i="1"/>
  <c r="N2905" i="1"/>
  <c r="N4691" i="1"/>
  <c r="N8311" i="1"/>
  <c r="N7405" i="1"/>
  <c r="N7654" i="1"/>
  <c r="N7695" i="1"/>
  <c r="N6422" i="1"/>
  <c r="N4479" i="1"/>
  <c r="N7828" i="1"/>
  <c r="N7127" i="1"/>
  <c r="N7945" i="1"/>
  <c r="N7605" i="1"/>
  <c r="N4366" i="1"/>
  <c r="N7394" i="1"/>
  <c r="N1409" i="1"/>
  <c r="N7021" i="1"/>
  <c r="N7045" i="1"/>
  <c r="N6556" i="1"/>
  <c r="N8275" i="1"/>
  <c r="N6827" i="1"/>
  <c r="N6367" i="1"/>
  <c r="N3324" i="1"/>
  <c r="N5936" i="1"/>
  <c r="N6445" i="1"/>
  <c r="N8167" i="1"/>
  <c r="N4973" i="1"/>
  <c r="N6610" i="1"/>
  <c r="N4754" i="1"/>
  <c r="N5888" i="1"/>
  <c r="N7050" i="1"/>
  <c r="N6287" i="1"/>
  <c r="N8103" i="1"/>
  <c r="N5984" i="1"/>
  <c r="N7398" i="1"/>
  <c r="N6681" i="1"/>
  <c r="N8004" i="1"/>
  <c r="N8716" i="1"/>
  <c r="N7384" i="1"/>
  <c r="N6038" i="1"/>
  <c r="N5382" i="1"/>
  <c r="N5473" i="1"/>
  <c r="N6746" i="1"/>
  <c r="N4704" i="1"/>
  <c r="N2930" i="1"/>
  <c r="N4762" i="1"/>
  <c r="N4760" i="1"/>
  <c r="N5405" i="1"/>
  <c r="N5111" i="1"/>
  <c r="N3073" i="1"/>
  <c r="N6315" i="1"/>
  <c r="N7901" i="1"/>
  <c r="N6983" i="1"/>
  <c r="N2409" i="1"/>
  <c r="N2421" i="1"/>
  <c r="N4599" i="1"/>
  <c r="N2351" i="1"/>
  <c r="N7162" i="1"/>
  <c r="N5849" i="1"/>
  <c r="N2787" i="1"/>
  <c r="N5426" i="1"/>
  <c r="N4855" i="1"/>
  <c r="N7140" i="1"/>
  <c r="N5250" i="1"/>
  <c r="N914" i="1"/>
  <c r="N4662" i="1"/>
  <c r="N3749" i="1"/>
  <c r="N6494" i="1"/>
  <c r="N1820" i="1"/>
  <c r="N4763" i="1"/>
  <c r="N3237" i="1"/>
  <c r="N686" i="1"/>
  <c r="N4207" i="1"/>
  <c r="N5015" i="1"/>
  <c r="N3459" i="1"/>
  <c r="N4654" i="1"/>
  <c r="N3657" i="1"/>
  <c r="N3597" i="1"/>
  <c r="N5912" i="1"/>
  <c r="N5312" i="1"/>
  <c r="N3717" i="1"/>
  <c r="N3145" i="1"/>
  <c r="N2676" i="1"/>
  <c r="N3085" i="1"/>
  <c r="N1828" i="1"/>
  <c r="N3154" i="1"/>
  <c r="N3444" i="1"/>
  <c r="N4891" i="1"/>
  <c r="N6567" i="1"/>
  <c r="N4693" i="1"/>
  <c r="N7773" i="1"/>
  <c r="N7512" i="1"/>
  <c r="N8743" i="1"/>
  <c r="N8951" i="1"/>
  <c r="N5820" i="1"/>
  <c r="N6939" i="1"/>
  <c r="N7302" i="1"/>
  <c r="N6969" i="1"/>
  <c r="N7632" i="1"/>
  <c r="N7812" i="1"/>
  <c r="N6306" i="1"/>
  <c r="N6796" i="1"/>
  <c r="N3765" i="1"/>
  <c r="N6307" i="1"/>
  <c r="N6076" i="1"/>
  <c r="N7658" i="1"/>
  <c r="N8303" i="1"/>
  <c r="N3879" i="1"/>
  <c r="N7422" i="1"/>
  <c r="N8650" i="1"/>
  <c r="N6179" i="1"/>
  <c r="N7242" i="1"/>
  <c r="N3907" i="1"/>
  <c r="N5390" i="1"/>
  <c r="N7607" i="1"/>
  <c r="N8619" i="1"/>
  <c r="N8356" i="1"/>
  <c r="N4756" i="1"/>
  <c r="N3467" i="1"/>
  <c r="N7789" i="1"/>
  <c r="N7572" i="1"/>
  <c r="N6098" i="1"/>
  <c r="N8878" i="1"/>
  <c r="N5522" i="1"/>
  <c r="N6695" i="1"/>
  <c r="N6054" i="1"/>
  <c r="N5533" i="1"/>
  <c r="N1221" i="1"/>
  <c r="N4037" i="1"/>
  <c r="N5316" i="1"/>
  <c r="N4280" i="1"/>
  <c r="N4308" i="1"/>
  <c r="N4954" i="1"/>
  <c r="N2428" i="1"/>
  <c r="N7299" i="1"/>
  <c r="N4404" i="1"/>
  <c r="N4819" i="1"/>
  <c r="N4718" i="1"/>
  <c r="N458" i="1"/>
  <c r="N4672" i="1"/>
  <c r="N8641" i="1"/>
  <c r="N4775" i="1"/>
  <c r="N3831" i="1"/>
  <c r="N2425" i="1"/>
  <c r="N3674" i="1"/>
  <c r="N6941" i="1"/>
  <c r="N3470" i="1"/>
  <c r="N1562" i="1"/>
  <c r="N5448" i="1"/>
  <c r="N5381" i="1"/>
  <c r="N5143" i="1"/>
  <c r="N5752" i="1"/>
  <c r="N4174" i="1"/>
  <c r="N2304" i="1"/>
  <c r="N4363" i="1"/>
  <c r="N2234" i="1"/>
  <c r="N3829" i="1"/>
  <c r="N7234" i="1"/>
  <c r="N4466" i="1"/>
  <c r="N637" i="1"/>
  <c r="N3966" i="1"/>
  <c r="N2513" i="1"/>
  <c r="N6926" i="1"/>
  <c r="N5152" i="1"/>
  <c r="N1552" i="1"/>
  <c r="N3413" i="1"/>
  <c r="N2964" i="1"/>
  <c r="N540" i="1"/>
  <c r="N561" i="1"/>
  <c r="N1792" i="1"/>
  <c r="N7216" i="1"/>
  <c r="N5958" i="1"/>
  <c r="N6105" i="1"/>
  <c r="N4264" i="1"/>
  <c r="N5158" i="1"/>
  <c r="N5585" i="1"/>
  <c r="N8134" i="1"/>
  <c r="N8307" i="1"/>
  <c r="N7268" i="1"/>
  <c r="N6056" i="1"/>
  <c r="N4147" i="1"/>
  <c r="N6471" i="1"/>
  <c r="N8022" i="1"/>
  <c r="N6278" i="1"/>
  <c r="N8027" i="1"/>
  <c r="N7185" i="1"/>
  <c r="N8426" i="1"/>
  <c r="N7646" i="1"/>
  <c r="N5393" i="1"/>
  <c r="N7107" i="1"/>
  <c r="N6409" i="1"/>
  <c r="N6401" i="1"/>
  <c r="N8235" i="1"/>
  <c r="N6190" i="1"/>
  <c r="N6943" i="1"/>
  <c r="N6704" i="1"/>
  <c r="N6581" i="1"/>
  <c r="N6466" i="1"/>
  <c r="N8552" i="1"/>
  <c r="N8879" i="1"/>
  <c r="N5885" i="1"/>
  <c r="N7331" i="1"/>
  <c r="N8950" i="1"/>
  <c r="N7134" i="1"/>
  <c r="N6203" i="1"/>
  <c r="N7079" i="1"/>
  <c r="N3407" i="1"/>
  <c r="N4659" i="1"/>
  <c r="N6990" i="1"/>
  <c r="N5049" i="1"/>
  <c r="N2136" i="1"/>
  <c r="N7345" i="1"/>
  <c r="N5648" i="1"/>
  <c r="N6693" i="1"/>
  <c r="N6654" i="1"/>
  <c r="N6470" i="1"/>
  <c r="N5811" i="1"/>
  <c r="N7231" i="1"/>
  <c r="N711" i="1"/>
  <c r="N7520" i="1"/>
  <c r="N5782" i="1"/>
  <c r="N5794" i="1"/>
  <c r="N5315" i="1"/>
  <c r="N8628" i="1"/>
  <c r="N8756" i="1"/>
  <c r="N5331" i="1"/>
  <c r="N5554" i="1"/>
  <c r="N7090" i="1"/>
  <c r="N7056" i="1"/>
  <c r="N6362" i="1"/>
  <c r="N6548" i="1"/>
  <c r="N6595" i="1"/>
  <c r="N7104" i="1"/>
  <c r="N8397" i="1"/>
  <c r="N6788" i="1"/>
  <c r="N6911" i="1"/>
  <c r="N4132" i="1"/>
  <c r="N7267" i="1"/>
  <c r="N6226" i="1"/>
  <c r="N4900" i="1"/>
  <c r="N8246" i="1"/>
  <c r="N7959" i="1"/>
  <c r="N6820" i="1"/>
  <c r="N4964" i="1"/>
  <c r="N7438" i="1"/>
  <c r="N7370" i="1"/>
  <c r="N6141" i="1"/>
  <c r="N5687" i="1"/>
  <c r="N5845" i="1"/>
  <c r="N7111" i="1"/>
  <c r="N4883" i="1"/>
  <c r="N2672" i="1"/>
  <c r="N4124" i="1"/>
  <c r="N2047" i="1"/>
  <c r="N3427" i="1"/>
  <c r="N6034" i="1"/>
  <c r="N4128" i="1"/>
  <c r="N3136" i="1"/>
  <c r="N3124" i="1"/>
  <c r="N6864" i="1"/>
  <c r="N5855" i="1"/>
  <c r="N2924" i="1"/>
  <c r="N2463" i="1"/>
  <c r="N3654" i="1"/>
  <c r="N6510" i="1"/>
  <c r="N7567" i="1"/>
  <c r="N5952" i="1"/>
  <c r="N4255" i="1"/>
  <c r="N858" i="1"/>
  <c r="N8616" i="1"/>
  <c r="N6498" i="1"/>
  <c r="N5000" i="1"/>
  <c r="N4349" i="1"/>
  <c r="N778" i="1"/>
  <c r="N2793" i="1"/>
  <c r="N5297" i="1"/>
  <c r="N3295" i="1"/>
  <c r="N1905" i="1"/>
  <c r="N4880" i="1"/>
  <c r="N5334" i="1"/>
  <c r="N1780" i="1"/>
  <c r="N6670" i="1"/>
  <c r="N4072" i="1"/>
  <c r="N477" i="1"/>
  <c r="N3639" i="1"/>
  <c r="N5882" i="1"/>
  <c r="N7289" i="1"/>
  <c r="N3523" i="1"/>
  <c r="N1280" i="1"/>
  <c r="N6187" i="1"/>
  <c r="N5109" i="1"/>
  <c r="N4748" i="1"/>
  <c r="N586" i="1"/>
  <c r="N3496" i="1"/>
  <c r="N8972" i="1"/>
  <c r="N5443" i="1"/>
  <c r="N6600" i="1"/>
  <c r="N6263" i="1"/>
  <c r="N4350" i="1"/>
  <c r="N6420" i="1"/>
  <c r="N7804" i="1"/>
  <c r="N7450" i="1"/>
  <c r="N7165" i="1"/>
  <c r="N5814" i="1"/>
  <c r="N6238" i="1"/>
  <c r="N7378" i="1"/>
  <c r="N8323" i="1"/>
  <c r="N4268" i="1"/>
  <c r="N6865" i="1"/>
  <c r="N4454" i="1"/>
  <c r="N6673" i="1"/>
  <c r="N8506" i="1"/>
  <c r="N5993" i="1"/>
  <c r="N3097" i="1"/>
  <c r="N7085" i="1"/>
  <c r="N6267" i="1"/>
  <c r="N8965" i="1"/>
  <c r="N8974" i="1"/>
  <c r="N4852" i="1"/>
  <c r="N4053" i="1"/>
  <c r="N6986" i="1"/>
  <c r="N4311" i="1"/>
  <c r="N6782" i="1"/>
  <c r="N8901" i="1"/>
  <c r="N5705" i="1"/>
  <c r="N7197" i="1"/>
  <c r="N6053" i="1"/>
  <c r="N7689" i="1"/>
  <c r="N8324" i="1"/>
  <c r="N6022" i="1"/>
  <c r="N7227" i="1"/>
  <c r="N7966" i="1"/>
  <c r="N6847" i="1"/>
  <c r="N3924" i="1"/>
  <c r="N3079" i="1"/>
  <c r="N3559" i="1"/>
  <c r="N2459" i="1"/>
  <c r="N5310" i="1"/>
  <c r="N6135" i="1"/>
  <c r="N4262" i="1"/>
  <c r="N3867" i="1"/>
  <c r="N4478" i="1"/>
  <c r="N7582" i="1"/>
  <c r="N4195" i="1"/>
  <c r="N1454" i="1"/>
  <c r="N4004" i="1"/>
  <c r="N2426" i="1"/>
  <c r="N1445" i="1"/>
  <c r="N7494" i="1"/>
  <c r="N6631" i="1"/>
  <c r="N4237" i="1"/>
  <c r="N699" i="1"/>
  <c r="N8456" i="1"/>
  <c r="N5498" i="1"/>
  <c r="N3784" i="1"/>
  <c r="N5695" i="1"/>
  <c r="N1426" i="1"/>
  <c r="N5126" i="1"/>
  <c r="N6435" i="1"/>
  <c r="N5400" i="1"/>
  <c r="N2923" i="1"/>
  <c r="N2873" i="1"/>
  <c r="N2803" i="1"/>
  <c r="N4201" i="1"/>
  <c r="N7207" i="1"/>
  <c r="N3429" i="1"/>
  <c r="N1913" i="1"/>
  <c r="N5444" i="1"/>
  <c r="N5018" i="1"/>
  <c r="N5708" i="1"/>
  <c r="N3922" i="1"/>
  <c r="N3672" i="1"/>
  <c r="N4443" i="1"/>
  <c r="N5142" i="1"/>
  <c r="N1163" i="1"/>
  <c r="N2798" i="1"/>
  <c r="N3336" i="1"/>
  <c r="N8009" i="1"/>
  <c r="N4579" i="1"/>
  <c r="N3297" i="1"/>
  <c r="N5929" i="1"/>
  <c r="N5003" i="1"/>
  <c r="N8657" i="1"/>
  <c r="N7375" i="1"/>
  <c r="N5890" i="1"/>
  <c r="N6197" i="1"/>
  <c r="N7089" i="1"/>
  <c r="N7591" i="1"/>
  <c r="N8909" i="1"/>
  <c r="N6318" i="1"/>
  <c r="N6436" i="1"/>
  <c r="N4791" i="1"/>
  <c r="N3751" i="1"/>
  <c r="N8341" i="1"/>
  <c r="N7307" i="1"/>
  <c r="N6140" i="1"/>
  <c r="N5178" i="1"/>
  <c r="N4025" i="1"/>
  <c r="N3489" i="1"/>
  <c r="N8322" i="1"/>
  <c r="N6397" i="1"/>
  <c r="N6875" i="1"/>
  <c r="N4257" i="1"/>
  <c r="N7150" i="1"/>
  <c r="N8164" i="1"/>
  <c r="N8302" i="1"/>
  <c r="N4946" i="1"/>
  <c r="N6273" i="1"/>
  <c r="N4242" i="1"/>
  <c r="N7516" i="1"/>
  <c r="N7596" i="1"/>
  <c r="N5634" i="1"/>
  <c r="N4660" i="1"/>
  <c r="N5322" i="1"/>
  <c r="N6281" i="1"/>
  <c r="N6706" i="1"/>
  <c r="N4097" i="1"/>
  <c r="N2289" i="1"/>
  <c r="N4721" i="1"/>
  <c r="N3020" i="1"/>
  <c r="N8613" i="1"/>
  <c r="N3860" i="1"/>
  <c r="N999" i="1"/>
  <c r="N4684" i="1"/>
  <c r="N7515" i="1"/>
  <c r="N4600" i="1"/>
  <c r="N3391" i="1"/>
  <c r="N4561" i="1"/>
  <c r="N2690" i="1"/>
  <c r="N5174" i="1"/>
  <c r="N8776" i="1"/>
  <c r="N5035" i="1"/>
  <c r="N2522" i="1"/>
  <c r="N5175" i="1"/>
  <c r="N1938" i="1"/>
  <c r="N5275" i="1"/>
  <c r="N4008" i="1"/>
  <c r="N4765" i="1"/>
  <c r="N4710" i="1"/>
  <c r="N511" i="1"/>
  <c r="N7129" i="1"/>
  <c r="N6511" i="1"/>
  <c r="N3425" i="1"/>
  <c r="N3280" i="1"/>
  <c r="N3081" i="1"/>
  <c r="N7969" i="1"/>
  <c r="N5439" i="1"/>
  <c r="N7389" i="1"/>
  <c r="N5014" i="1"/>
  <c r="N1131" i="1"/>
  <c r="N2616" i="1"/>
  <c r="N6817" i="1"/>
  <c r="N7351" i="1"/>
  <c r="N5075" i="1"/>
  <c r="N1700" i="1"/>
  <c r="N3022" i="1"/>
  <c r="N4327" i="1"/>
  <c r="N3578" i="1"/>
  <c r="N2134" i="1"/>
  <c r="N2867" i="1"/>
  <c r="N8634" i="1"/>
  <c r="N6396" i="1"/>
  <c r="N7608" i="1"/>
  <c r="N3806" i="1"/>
  <c r="N7212" i="1"/>
  <c r="N4789" i="1"/>
  <c r="N8407" i="1"/>
  <c r="N7276" i="1"/>
  <c r="N6561" i="1"/>
  <c r="N6536" i="1"/>
  <c r="N5123" i="1"/>
  <c r="N7733" i="1"/>
  <c r="N5931" i="1"/>
  <c r="N7560" i="1"/>
  <c r="N5376" i="1"/>
  <c r="N6808" i="1"/>
  <c r="N4434" i="1"/>
  <c r="N7904" i="1"/>
  <c r="N6095" i="1"/>
  <c r="N6744" i="1"/>
  <c r="N5809" i="1"/>
  <c r="N4728" i="1"/>
  <c r="N5802" i="1"/>
  <c r="N7593" i="1"/>
  <c r="N7881" i="1"/>
  <c r="N6096" i="1"/>
  <c r="N5842" i="1"/>
  <c r="N6313" i="1"/>
  <c r="N7063" i="1"/>
  <c r="N6533" i="1"/>
  <c r="N6539" i="1"/>
  <c r="N6807" i="1"/>
  <c r="N6976" i="1"/>
  <c r="N8484" i="1"/>
  <c r="N8550" i="1"/>
  <c r="N6152" i="1"/>
  <c r="N6884" i="1"/>
  <c r="N5089" i="1"/>
  <c r="N8691" i="1"/>
  <c r="N6225" i="1"/>
  <c r="N6761" i="1"/>
  <c r="N5353" i="1"/>
  <c r="N6718" i="1"/>
  <c r="N8987" i="1"/>
  <c r="N6184" i="1"/>
  <c r="N6363" i="1"/>
  <c r="N5220" i="1"/>
  <c r="N7170" i="1"/>
  <c r="N5320" i="1"/>
  <c r="N6189" i="1"/>
  <c r="N6309" i="1"/>
  <c r="N3486" i="1"/>
  <c r="N1765" i="1"/>
  <c r="N3335" i="1"/>
  <c r="N7665" i="1"/>
  <c r="N3389" i="1"/>
  <c r="N2636" i="1"/>
  <c r="N4094" i="1"/>
  <c r="N1587" i="1"/>
  <c r="N5778" i="1"/>
  <c r="N5180" i="1"/>
  <c r="N4007" i="1"/>
  <c r="N3864" i="1"/>
  <c r="N587" i="1"/>
  <c r="N4622" i="1"/>
  <c r="N3988" i="1"/>
  <c r="N4190" i="1"/>
  <c r="N3146" i="1"/>
  <c r="N4657" i="1"/>
  <c r="N7143" i="1"/>
  <c r="N6416" i="1"/>
  <c r="N3325" i="1"/>
  <c r="N2349" i="1"/>
  <c r="N4787" i="1"/>
  <c r="N8299" i="1"/>
  <c r="N5045" i="1"/>
  <c r="N4473" i="1"/>
  <c r="N4220" i="1"/>
  <c r="N1957" i="1"/>
  <c r="N2229" i="1"/>
  <c r="N8406" i="1"/>
  <c r="N3987" i="1"/>
  <c r="N2353" i="1"/>
  <c r="N5450" i="1"/>
  <c r="N3951" i="1"/>
  <c r="N6906" i="1"/>
  <c r="N4298" i="1"/>
  <c r="N3308" i="1"/>
  <c r="N4812" i="1"/>
  <c r="N2975" i="1"/>
  <c r="N3868" i="1"/>
  <c r="N4107" i="1"/>
  <c r="N2827" i="1"/>
  <c r="N2643" i="1"/>
  <c r="N3929" i="1"/>
  <c r="N8360" i="1"/>
  <c r="N4346" i="1"/>
  <c r="N7973" i="1"/>
  <c r="N4974" i="1"/>
  <c r="N3999" i="1"/>
  <c r="N4158" i="1"/>
  <c r="N5341" i="1"/>
  <c r="N5863" i="1"/>
  <c r="N8070" i="1"/>
  <c r="N3155" i="1"/>
  <c r="N4896" i="1"/>
  <c r="N5449" i="1"/>
  <c r="N7697" i="1"/>
  <c r="N4310" i="1"/>
  <c r="N890" i="1"/>
  <c r="N5531" i="1"/>
  <c r="N1975" i="1"/>
  <c r="N882" i="1"/>
  <c r="N1347" i="1"/>
  <c r="N2769" i="1"/>
  <c r="N2663" i="1"/>
  <c r="N3115" i="1"/>
  <c r="N1768" i="1"/>
  <c r="N2309" i="1"/>
  <c r="N1874" i="1"/>
  <c r="N2786" i="1"/>
  <c r="N708" i="1"/>
  <c r="N1269" i="1"/>
  <c r="N1061" i="1"/>
  <c r="N1442" i="1"/>
  <c r="N2354" i="1"/>
  <c r="N1855" i="1"/>
  <c r="N2232" i="1"/>
  <c r="N1929" i="1"/>
  <c r="N3834" i="1"/>
  <c r="N4225" i="1"/>
  <c r="N2591" i="1"/>
  <c r="N1998" i="1"/>
  <c r="N2416" i="1"/>
  <c r="N566" i="1"/>
  <c r="N6475" i="1"/>
  <c r="N6031" i="1"/>
  <c r="N7507" i="1"/>
  <c r="N6480" i="1"/>
  <c r="N4499" i="1"/>
  <c r="N6962" i="1"/>
  <c r="N664" i="1"/>
  <c r="N3164" i="1"/>
  <c r="N5440" i="1"/>
  <c r="N5265" i="1"/>
  <c r="N4276" i="1"/>
  <c r="N4619" i="1"/>
  <c r="N6160" i="1"/>
  <c r="N3230" i="1"/>
  <c r="N3976" i="1"/>
  <c r="N3967" i="1"/>
  <c r="N3584" i="1"/>
  <c r="N3859" i="1"/>
  <c r="N2387" i="1"/>
  <c r="N1963" i="1"/>
  <c r="N837" i="1"/>
  <c r="N1083" i="1"/>
  <c r="N1101" i="1"/>
  <c r="N1048" i="1"/>
  <c r="N3031" i="1"/>
  <c r="N2339" i="1"/>
  <c r="N1625" i="1"/>
  <c r="N1603" i="1"/>
  <c r="N1369" i="1"/>
  <c r="N1003" i="1"/>
  <c r="N2378" i="1"/>
  <c r="N3571" i="1"/>
  <c r="N2478" i="1"/>
  <c r="N2889" i="1"/>
  <c r="N1829" i="1"/>
  <c r="N4853" i="1"/>
  <c r="N2025" i="1"/>
  <c r="N1757" i="1"/>
  <c r="N790" i="1"/>
  <c r="N670" i="1"/>
  <c r="N6212" i="1"/>
  <c r="N2719" i="1"/>
  <c r="N1749" i="1"/>
  <c r="N1821" i="1"/>
  <c r="N1959" i="1"/>
  <c r="N3152" i="1"/>
  <c r="N2464" i="1"/>
  <c r="N2895" i="1"/>
  <c r="N1180" i="1"/>
  <c r="N772" i="1"/>
  <c r="N1549" i="1"/>
  <c r="N6818" i="1"/>
  <c r="N6384" i="1"/>
  <c r="N5718" i="1"/>
  <c r="N4803" i="1"/>
  <c r="N6828" i="1"/>
  <c r="N6824" i="1"/>
  <c r="N4633" i="1"/>
  <c r="N986" i="1"/>
  <c r="N3473" i="1"/>
  <c r="N3545" i="1"/>
  <c r="N4113" i="1"/>
  <c r="N2623" i="1"/>
  <c r="N4687" i="1"/>
  <c r="N3377" i="1"/>
  <c r="N4427" i="1"/>
  <c r="N3126" i="1"/>
  <c r="N2206" i="1"/>
  <c r="N1173" i="1"/>
  <c r="N1087" i="1"/>
  <c r="N3818" i="1"/>
  <c r="N5244" i="1"/>
  <c r="N2236" i="1"/>
  <c r="N4677" i="1"/>
  <c r="N1279" i="1"/>
  <c r="N4438" i="1"/>
  <c r="N5745" i="1"/>
  <c r="N2214" i="1"/>
  <c r="N1216" i="1"/>
  <c r="N1385" i="1"/>
  <c r="N1539" i="1"/>
  <c r="N4829" i="1"/>
  <c r="N5124" i="1"/>
  <c r="N1719" i="1"/>
  <c r="N1639" i="1"/>
  <c r="N2759" i="1"/>
  <c r="N1184" i="1"/>
  <c r="N3066" i="1"/>
  <c r="N620" i="1"/>
  <c r="N8369" i="1"/>
  <c r="N5041" i="1"/>
  <c r="N6260" i="1"/>
  <c r="N6849" i="1"/>
  <c r="N7854" i="1"/>
  <c r="N4847" i="1"/>
  <c r="N6770" i="1"/>
  <c r="N8960" i="1"/>
  <c r="N6479" i="1"/>
  <c r="N7075" i="1"/>
  <c r="N5581" i="1"/>
  <c r="N7499" i="1"/>
  <c r="N8177" i="1"/>
  <c r="N7290" i="1"/>
  <c r="N7587" i="1"/>
  <c r="N4213" i="1"/>
  <c r="N7974" i="1"/>
  <c r="N6697" i="1"/>
  <c r="N4191" i="1"/>
  <c r="N7406" i="1"/>
  <c r="N7278" i="1"/>
  <c r="N6659" i="1"/>
  <c r="N8522" i="1"/>
  <c r="N7624" i="1"/>
  <c r="N5257" i="1"/>
  <c r="N5474" i="1"/>
  <c r="N4607" i="1"/>
  <c r="N7198" i="1"/>
  <c r="N7977" i="1"/>
  <c r="N8126" i="1"/>
  <c r="N8412" i="1"/>
  <c r="N6051" i="1"/>
  <c r="N6372" i="1"/>
  <c r="N7650" i="1"/>
  <c r="N8260" i="1"/>
  <c r="N7273" i="1"/>
  <c r="N7584" i="1"/>
  <c r="N7279" i="1"/>
  <c r="N7059" i="1"/>
  <c r="N5441" i="1"/>
  <c r="N4934" i="1"/>
  <c r="N3673" i="1"/>
  <c r="N1640" i="1"/>
  <c r="N2545" i="1"/>
  <c r="N5859" i="1"/>
  <c r="N4482" i="1"/>
  <c r="N4137" i="1"/>
  <c r="N4376" i="1"/>
  <c r="N6900" i="1"/>
  <c r="N4140" i="1"/>
  <c r="N5377" i="1"/>
  <c r="N3339" i="1"/>
  <c r="N3813" i="1"/>
  <c r="N1802" i="1"/>
  <c r="N7633" i="1"/>
  <c r="N6150" i="1"/>
  <c r="N3750" i="1"/>
  <c r="N3772" i="1"/>
  <c r="N7336" i="1"/>
  <c r="N7794" i="1"/>
  <c r="N2099" i="1"/>
  <c r="N3538" i="1"/>
  <c r="N1041" i="1"/>
  <c r="N3583" i="1"/>
  <c r="N5605" i="1"/>
  <c r="N6093" i="1"/>
  <c r="N922" i="1"/>
  <c r="N3199" i="1"/>
  <c r="N3985" i="1"/>
  <c r="N2665" i="1"/>
  <c r="N5599" i="1"/>
  <c r="N4571" i="1"/>
  <c r="N2575" i="1"/>
  <c r="N2734" i="1"/>
  <c r="N4139" i="1"/>
  <c r="N7178" i="1"/>
  <c r="N4746" i="1"/>
  <c r="N2446" i="1"/>
  <c r="N2408" i="1"/>
  <c r="N4418" i="1"/>
  <c r="N6604" i="1"/>
  <c r="N2359" i="1"/>
  <c r="N804" i="1"/>
  <c r="N7482" i="1"/>
  <c r="N7522" i="1"/>
  <c r="N5671" i="1"/>
  <c r="N4651" i="1"/>
  <c r="N4500" i="1"/>
  <c r="N7253" i="1"/>
  <c r="N8560" i="1"/>
  <c r="N8287" i="1"/>
  <c r="N7145" i="1"/>
  <c r="N5457" i="1"/>
  <c r="N4343" i="1"/>
  <c r="N8277" i="1"/>
  <c r="N7514" i="1"/>
  <c r="N7199" i="1"/>
  <c r="N4913" i="1"/>
  <c r="N5067" i="1"/>
  <c r="N3685" i="1"/>
  <c r="N5590" i="1"/>
  <c r="N7705" i="1"/>
  <c r="N6155" i="1"/>
  <c r="N5740" i="1"/>
  <c r="N6921" i="1"/>
  <c r="N8957" i="1"/>
  <c r="N6999" i="1"/>
  <c r="N7329" i="1"/>
  <c r="N5900" i="1"/>
  <c r="N6023" i="1"/>
  <c r="N2517" i="1"/>
  <c r="N7544" i="1"/>
  <c r="N7829" i="1"/>
  <c r="N8378" i="1"/>
  <c r="N5323" i="1"/>
  <c r="N7786" i="1"/>
  <c r="N8130" i="1"/>
  <c r="N8162" i="1"/>
  <c r="N5819" i="1"/>
  <c r="N5868" i="1"/>
  <c r="N4574" i="1"/>
  <c r="N5889" i="1"/>
  <c r="N6240" i="1"/>
  <c r="N3854" i="1"/>
  <c r="N3019" i="1"/>
  <c r="N3569" i="1"/>
  <c r="N5026" i="1"/>
  <c r="N4384" i="1"/>
  <c r="N5100" i="1"/>
  <c r="N3093" i="1"/>
  <c r="N4059" i="1"/>
  <c r="N7775" i="1"/>
  <c r="N5696" i="1"/>
  <c r="N1626" i="1"/>
  <c r="N5020" i="1"/>
  <c r="N5857" i="1"/>
  <c r="N1064" i="1"/>
  <c r="N5823" i="1"/>
  <c r="N7119" i="1"/>
  <c r="N1504" i="1"/>
  <c r="N4168" i="1"/>
  <c r="N3620" i="1"/>
  <c r="N6660" i="1"/>
  <c r="N5059" i="1"/>
  <c r="N788" i="1"/>
  <c r="N4604" i="1"/>
  <c r="N4547" i="1"/>
  <c r="N2732" i="1"/>
  <c r="N5761" i="1"/>
  <c r="N3755" i="1"/>
  <c r="N5239" i="1"/>
  <c r="N6418" i="1"/>
  <c r="N3323" i="1"/>
  <c r="N4399" i="1"/>
  <c r="N3753" i="1"/>
  <c r="N3612" i="1"/>
  <c r="N3169" i="1"/>
  <c r="N3525" i="1"/>
  <c r="N7353" i="1"/>
  <c r="N4278" i="1"/>
  <c r="N2801" i="1"/>
  <c r="N3982" i="1"/>
  <c r="N3013" i="1"/>
  <c r="N4339" i="1"/>
  <c r="N642" i="1"/>
  <c r="N1253" i="1"/>
  <c r="N1729" i="1"/>
  <c r="N6727" i="1"/>
  <c r="N5953" i="1"/>
  <c r="N5822" i="1"/>
  <c r="N5628" i="1"/>
  <c r="N2535" i="1"/>
  <c r="N7640" i="1"/>
  <c r="N8604" i="1"/>
  <c r="N7374" i="1"/>
  <c r="N6464" i="1"/>
  <c r="N5560" i="1"/>
  <c r="N4043" i="1"/>
  <c r="N7008" i="1"/>
  <c r="N8434" i="1"/>
  <c r="N8785" i="1"/>
  <c r="N6243" i="1"/>
  <c r="N7922" i="1"/>
  <c r="N7262" i="1"/>
  <c r="N7706" i="1"/>
  <c r="N7157" i="1"/>
  <c r="N4508" i="1"/>
  <c r="N4771" i="1"/>
  <c r="N4809" i="1"/>
  <c r="N7259" i="1"/>
  <c r="N7309" i="1"/>
  <c r="N8163" i="1"/>
  <c r="N5391" i="1"/>
  <c r="N5760" i="1"/>
  <c r="N8389" i="1"/>
  <c r="N8125" i="1"/>
  <c r="N7184" i="1"/>
  <c r="N6294" i="1"/>
  <c r="N4223" i="1"/>
  <c r="N647" i="1"/>
  <c r="N6903" i="1"/>
  <c r="N6757" i="1"/>
  <c r="N5864" i="1"/>
  <c r="N7339" i="1"/>
  <c r="N4555" i="1"/>
  <c r="N6887" i="1"/>
  <c r="N7445" i="1"/>
  <c r="N4299" i="1"/>
  <c r="N8762" i="1"/>
  <c r="N6385" i="1"/>
  <c r="N7368" i="1"/>
  <c r="N5069" i="1"/>
  <c r="N5017" i="1"/>
  <c r="N5009" i="1"/>
  <c r="N5583" i="1"/>
  <c r="N7014" i="1"/>
  <c r="N7527" i="1"/>
  <c r="N7857" i="1"/>
  <c r="N5647" i="1"/>
  <c r="N8792" i="1"/>
  <c r="N7984" i="1"/>
  <c r="N7080" i="1"/>
  <c r="N6377" i="1"/>
  <c r="N7501" i="1"/>
  <c r="N7671" i="1"/>
  <c r="N6015" i="1"/>
  <c r="N4833" i="1"/>
  <c r="N5865" i="1"/>
  <c r="N6134" i="1"/>
  <c r="N7138" i="1"/>
  <c r="N8782" i="1"/>
  <c r="N5515" i="1"/>
  <c r="N4785" i="1"/>
  <c r="N6830" i="1"/>
  <c r="N4626" i="1"/>
  <c r="N7717" i="1"/>
  <c r="N8905" i="1"/>
  <c r="N8570" i="1"/>
  <c r="N8518" i="1"/>
  <c r="N7806" i="1"/>
  <c r="N5057" i="1"/>
  <c r="N7497" i="1"/>
  <c r="N5720" i="1"/>
  <c r="N6319" i="1"/>
  <c r="N3222" i="1"/>
  <c r="N7067" i="1"/>
  <c r="N6086" i="1"/>
  <c r="N7627" i="1"/>
  <c r="N3291" i="1"/>
  <c r="N3046" i="1"/>
  <c r="N2666" i="1"/>
  <c r="N2654" i="1"/>
  <c r="N5106" i="1"/>
  <c r="N4423" i="1"/>
  <c r="N1654" i="1"/>
  <c r="N4050" i="1"/>
  <c r="N7114" i="1"/>
  <c r="N5135" i="1"/>
  <c r="N2658" i="1"/>
  <c r="N2317" i="1"/>
  <c r="N4383" i="1"/>
  <c r="N5490" i="1"/>
  <c r="N5631" i="1"/>
  <c r="N6081" i="1"/>
  <c r="N3267" i="1"/>
  <c r="N3211" i="1"/>
  <c r="N8188" i="1"/>
  <c r="N7709" i="1"/>
  <c r="N2902" i="1"/>
  <c r="N4430" i="1"/>
  <c r="N4307" i="1"/>
  <c r="N6848" i="1"/>
  <c r="N7225" i="1"/>
  <c r="N3706" i="1"/>
  <c r="N4324" i="1"/>
  <c r="N3760" i="1"/>
  <c r="N4284" i="1"/>
  <c r="N5990" i="1"/>
  <c r="N6945" i="1"/>
  <c r="N5670" i="1"/>
  <c r="N2255" i="1"/>
  <c r="N1262" i="1"/>
  <c r="N6145" i="1"/>
  <c r="N6551" i="1"/>
  <c r="N5138" i="1"/>
  <c r="N2127" i="1"/>
  <c r="N750" i="1"/>
  <c r="N3418" i="1"/>
  <c r="N4705" i="1"/>
  <c r="N3498" i="1"/>
  <c r="N2397" i="1"/>
  <c r="N7347" i="1"/>
  <c r="N7711" i="1"/>
  <c r="N6798" i="1"/>
  <c r="N5947" i="1"/>
  <c r="N5306" i="1"/>
  <c r="N8066" i="1"/>
  <c r="N7508" i="1"/>
  <c r="N8168" i="1"/>
  <c r="N7068" i="1"/>
  <c r="N4994" i="1"/>
  <c r="N7350" i="1"/>
  <c r="N8173" i="1"/>
  <c r="N8026" i="1"/>
  <c r="N8194" i="1"/>
  <c r="N5261" i="1"/>
  <c r="N4810" i="1"/>
  <c r="N599" i="1"/>
  <c r="N6758" i="1"/>
  <c r="N6407" i="1"/>
  <c r="N4567" i="1"/>
  <c r="N5530" i="1"/>
  <c r="N6774" i="1"/>
  <c r="N8366" i="1"/>
  <c r="N8804" i="1"/>
  <c r="N6692" i="1"/>
  <c r="N7154" i="1"/>
  <c r="N5641" i="1"/>
  <c r="N7239" i="1"/>
  <c r="N6121" i="1"/>
  <c r="N7997" i="1"/>
  <c r="N8712" i="1"/>
  <c r="N5539" i="1"/>
  <c r="N6521" i="1"/>
  <c r="N6753" i="1"/>
  <c r="N6966" i="1"/>
  <c r="N8046" i="1"/>
  <c r="N5735" i="1"/>
  <c r="N5346" i="1"/>
  <c r="N8855" i="1"/>
  <c r="N3200" i="1"/>
  <c r="N5469" i="1"/>
  <c r="N3911" i="1"/>
  <c r="N1085" i="1"/>
  <c r="N5181" i="1"/>
  <c r="N6361" i="1"/>
  <c r="N3663" i="1"/>
  <c r="N1723" i="1"/>
  <c r="N5221" i="1"/>
  <c r="N4692" i="1"/>
  <c r="N5401" i="1"/>
  <c r="N6219" i="1"/>
  <c r="N1372" i="1"/>
  <c r="N3634" i="1"/>
  <c r="N3817" i="1"/>
  <c r="N4285" i="1"/>
  <c r="N6115" i="1"/>
  <c r="N4916" i="1"/>
  <c r="N5982" i="1"/>
  <c r="N7710" i="1"/>
  <c r="N7979" i="1"/>
  <c r="N2979" i="1"/>
  <c r="N3582" i="1"/>
  <c r="N571" i="1"/>
  <c r="N1818" i="1"/>
  <c r="N4975" i="1"/>
  <c r="N2453" i="1"/>
  <c r="N870" i="1"/>
  <c r="N4616" i="1"/>
  <c r="N3986" i="1"/>
  <c r="N2348" i="1"/>
  <c r="N7408" i="1"/>
  <c r="N4467" i="1"/>
  <c r="N3350" i="1"/>
  <c r="N4595" i="1"/>
  <c r="N4722" i="1"/>
  <c r="N7373" i="1"/>
  <c r="N4666" i="1"/>
  <c r="N3084" i="1"/>
  <c r="N3931" i="1"/>
  <c r="N4210" i="1"/>
  <c r="N3423" i="1"/>
  <c r="N2652" i="1"/>
  <c r="N474" i="1"/>
  <c r="N7377" i="1"/>
  <c r="N7506" i="1"/>
  <c r="N6298" i="1"/>
  <c r="N7915" i="1"/>
  <c r="N6829" i="1"/>
  <c r="N7069" i="1"/>
  <c r="N7034" i="1"/>
  <c r="N8248" i="1"/>
  <c r="N6428" i="1"/>
  <c r="N5568" i="1"/>
  <c r="N5200" i="1"/>
  <c r="N7905" i="1"/>
  <c r="N7229" i="1"/>
  <c r="N7166" i="1"/>
  <c r="N5584" i="1"/>
  <c r="N7033" i="1"/>
  <c r="N3715" i="1"/>
  <c r="N5763" i="1"/>
  <c r="N6048" i="1"/>
  <c r="N8394" i="1"/>
  <c r="N6709" i="1"/>
  <c r="N4610" i="1"/>
  <c r="N8730" i="1"/>
  <c r="N7722" i="1"/>
  <c r="N5879" i="1"/>
  <c r="N4735" i="1"/>
  <c r="N4086" i="1"/>
  <c r="N4668" i="1"/>
  <c r="N6264" i="1"/>
  <c r="N8211" i="1"/>
  <c r="N8480" i="1"/>
  <c r="N6366" i="1"/>
  <c r="N4968" i="1"/>
  <c r="N7763" i="1"/>
  <c r="N7535" i="1"/>
  <c r="N7222" i="1"/>
  <c r="N7055" i="1"/>
  <c r="N5736" i="1"/>
  <c r="N4707" i="1"/>
  <c r="N6393" i="1"/>
  <c r="N4931" i="1"/>
  <c r="N3396" i="1"/>
  <c r="N3264" i="1"/>
  <c r="N2547" i="1"/>
  <c r="N6016" i="1"/>
  <c r="N5717" i="1"/>
  <c r="N2228" i="1"/>
  <c r="N3000" i="1"/>
  <c r="N7156" i="1"/>
  <c r="N6517" i="1"/>
  <c r="N2991" i="1"/>
  <c r="N4585" i="1"/>
  <c r="N2310" i="1"/>
  <c r="N5575" i="1"/>
  <c r="N8153" i="1"/>
  <c r="N4219" i="1"/>
  <c r="N2122" i="1"/>
  <c r="N4294" i="1"/>
  <c r="N1846" i="1"/>
  <c r="N6473" i="1"/>
  <c r="N5282" i="1"/>
  <c r="N4502" i="1"/>
  <c r="N2869" i="1"/>
  <c r="N5280" i="1"/>
  <c r="N6280" i="1"/>
  <c r="N6172" i="1"/>
  <c r="N3805" i="1"/>
  <c r="N2916" i="1"/>
  <c r="N2307" i="1"/>
  <c r="N3621" i="1"/>
  <c r="N6304" i="1"/>
  <c r="N5911" i="1"/>
  <c r="N2035" i="1"/>
  <c r="N1740" i="1"/>
  <c r="N3491" i="1"/>
  <c r="N5383" i="1"/>
  <c r="N6702" i="1"/>
  <c r="N6443" i="1"/>
  <c r="N6748" i="1"/>
  <c r="N3949" i="1"/>
  <c r="N2764" i="1"/>
  <c r="N1023" i="1"/>
  <c r="N525" i="1"/>
  <c r="N4273" i="1"/>
  <c r="N6241" i="1"/>
  <c r="N5656" i="1"/>
  <c r="N4628" i="1"/>
  <c r="N3726" i="1"/>
  <c r="N4822" i="1"/>
  <c r="N8897" i="1"/>
  <c r="N8946" i="1"/>
  <c r="N6001" i="1"/>
  <c r="N6137" i="1"/>
  <c r="N6574" i="1"/>
  <c r="N2076" i="1"/>
  <c r="N7015" i="1"/>
  <c r="N6678" i="1"/>
  <c r="N7271" i="1"/>
  <c r="N4782" i="1"/>
  <c r="N3617" i="1"/>
  <c r="N8677" i="1"/>
  <c r="N7546" i="1"/>
  <c r="N7555" i="1"/>
  <c r="N6630" i="1"/>
  <c r="N5558" i="1"/>
  <c r="N4572" i="1"/>
  <c r="N8676" i="1"/>
  <c r="N7510" i="1"/>
  <c r="N7442" i="1"/>
  <c r="N6846" i="1"/>
  <c r="N8258" i="1"/>
  <c r="N7851" i="1"/>
  <c r="N6965" i="1"/>
  <c r="N5281" i="1"/>
  <c r="N3233" i="1"/>
  <c r="N7200" i="1"/>
  <c r="N5317" i="1"/>
  <c r="N7261" i="1"/>
  <c r="N7016" i="1"/>
  <c r="N6028" i="1"/>
  <c r="N5086" i="1"/>
  <c r="N5242" i="1"/>
  <c r="N6690" i="1"/>
  <c r="N541" i="1"/>
  <c r="N6013" i="1"/>
  <c r="N6317" i="1"/>
  <c r="N5133" i="1"/>
  <c r="N8709" i="1"/>
  <c r="N6711" i="1"/>
  <c r="N5688" i="1"/>
  <c r="N5223" i="1"/>
  <c r="N5796" i="1"/>
  <c r="N7108" i="1"/>
  <c r="N6523" i="1"/>
  <c r="N5321" i="1"/>
  <c r="N2772" i="1"/>
  <c r="N4694" i="1"/>
  <c r="N5302" i="1"/>
  <c r="N8074" i="1"/>
  <c r="N5591" i="1"/>
  <c r="N3248" i="1"/>
  <c r="N3775" i="1"/>
  <c r="N450" i="1"/>
  <c r="N7272" i="1"/>
  <c r="N3645" i="1"/>
  <c r="N3548" i="1"/>
  <c r="N3002" i="1"/>
  <c r="N5087" i="1"/>
  <c r="N1863" i="1"/>
  <c r="N5500" i="1"/>
  <c r="N3553" i="1"/>
  <c r="N1554" i="1"/>
  <c r="N5085" i="1"/>
  <c r="N5002" i="1"/>
  <c r="N5919" i="1"/>
  <c r="N5051" i="1"/>
  <c r="N1934" i="1"/>
  <c r="N2266" i="1"/>
  <c r="N7230" i="1"/>
  <c r="N6638" i="1"/>
  <c r="N3761" i="1"/>
  <c r="N3883" i="1"/>
  <c r="N734" i="1"/>
  <c r="N2691" i="1"/>
  <c r="N6554" i="1"/>
  <c r="N6656" i="1"/>
  <c r="N3568" i="1"/>
  <c r="N3541" i="1"/>
  <c r="N3789" i="1"/>
  <c r="N6341" i="1"/>
  <c r="N6007" i="1"/>
  <c r="N2784" i="1"/>
  <c r="N3029" i="1"/>
  <c r="N2780" i="1"/>
  <c r="N2853" i="1"/>
  <c r="N5155" i="1"/>
  <c r="N2388" i="1"/>
  <c r="N1450" i="1"/>
  <c r="N2777" i="1"/>
  <c r="N4985" i="1"/>
  <c r="N3430" i="1"/>
  <c r="N8710" i="1"/>
  <c r="N7367" i="1"/>
  <c r="N4082" i="1"/>
  <c r="N1362" i="1"/>
  <c r="N2937" i="1"/>
  <c r="N7566" i="1"/>
  <c r="N4993" i="1"/>
  <c r="N4462" i="1"/>
  <c r="N2111" i="1"/>
  <c r="N6229" i="1"/>
  <c r="N6279" i="1"/>
  <c r="N4182" i="1"/>
  <c r="N2783" i="1"/>
  <c r="N5196" i="1"/>
  <c r="N3083" i="1"/>
  <c r="N3656" i="1"/>
  <c r="N2157" i="1"/>
  <c r="N3047" i="1"/>
  <c r="N2813" i="1"/>
  <c r="N823" i="1"/>
  <c r="N514" i="1"/>
  <c r="N1505" i="1"/>
  <c r="N4846" i="1"/>
  <c r="N4860" i="1"/>
  <c r="N1712" i="1"/>
  <c r="N2171" i="1"/>
  <c r="N2584" i="1"/>
  <c r="N2944" i="1"/>
  <c r="N1304" i="1"/>
  <c r="N5191" i="1"/>
  <c r="N891" i="1"/>
  <c r="N937" i="1"/>
  <c r="N913" i="1"/>
  <c r="N5154" i="1"/>
  <c r="N2701" i="1"/>
  <c r="N3" i="1"/>
  <c r="N1825" i="1"/>
  <c r="N1417" i="1"/>
  <c r="N5709" i="1"/>
  <c r="N6912" i="1"/>
  <c r="N4328" i="1"/>
  <c r="N4640" i="1"/>
  <c r="N4562" i="1"/>
  <c r="N6787" i="1"/>
  <c r="N2110" i="1"/>
  <c r="N3439" i="1"/>
  <c r="N4783" i="1"/>
  <c r="N6099" i="1"/>
  <c r="N2714" i="1"/>
  <c r="N3727" i="1"/>
  <c r="N3157" i="1"/>
  <c r="N5031" i="1"/>
  <c r="N497" i="1"/>
  <c r="N829" i="1"/>
  <c r="N1063" i="1"/>
  <c r="N906" i="1"/>
  <c r="N1056" i="1"/>
  <c r="N5610" i="1"/>
  <c r="N2227" i="1"/>
  <c r="N9008" i="1"/>
  <c r="N1081" i="1"/>
  <c r="N2299" i="1"/>
  <c r="N5164" i="1"/>
  <c r="N2505" i="1"/>
  <c r="N789" i="1"/>
  <c r="N1474" i="1"/>
  <c r="N1561" i="1"/>
  <c r="N2031" i="1"/>
  <c r="N2828" i="1"/>
  <c r="N3214" i="1"/>
  <c r="N2694" i="1"/>
  <c r="N1691" i="1"/>
  <c r="N1107" i="1"/>
  <c r="N5172" i="1"/>
  <c r="N2419" i="1"/>
  <c r="N2664" i="1"/>
  <c r="N2240" i="1"/>
  <c r="N2739" i="1"/>
  <c r="N4790" i="1"/>
  <c r="N1794" i="1"/>
  <c r="N2541" i="1"/>
  <c r="N1619" i="1"/>
  <c r="N4192" i="1"/>
  <c r="N5706" i="1"/>
  <c r="N2512" i="1"/>
  <c r="N3131" i="1"/>
  <c r="N1922" i="1"/>
  <c r="N1328" i="1"/>
  <c r="N2005" i="1"/>
  <c r="N8204" i="1"/>
  <c r="N5540" i="1"/>
  <c r="N5574" i="1"/>
  <c r="N5366" i="1"/>
  <c r="N4944" i="1"/>
  <c r="N5001" i="1"/>
  <c r="N4873" i="1"/>
  <c r="N2074" i="1"/>
  <c r="N4851" i="1"/>
  <c r="N4550" i="1"/>
  <c r="N4122" i="1"/>
  <c r="N2708" i="1"/>
  <c r="N4281" i="1"/>
  <c r="N2929" i="1"/>
  <c r="N1876" i="1"/>
  <c r="N552" i="1"/>
  <c r="N2441" i="1"/>
  <c r="N3021" i="1"/>
  <c r="N2635" i="1"/>
  <c r="N1432" i="1"/>
  <c r="N564" i="1"/>
  <c r="N2457" i="1"/>
  <c r="N1966" i="1"/>
  <c r="N1812" i="1"/>
  <c r="N1451" i="1"/>
  <c r="N1925" i="1"/>
  <c r="N1589" i="1"/>
  <c r="N1476" i="1"/>
  <c r="N947" i="1"/>
  <c r="N936" i="1"/>
  <c r="N1407" i="1"/>
  <c r="N2194" i="1"/>
  <c r="N2871" i="1"/>
  <c r="N1976" i="1"/>
  <c r="N815" i="1"/>
  <c r="N1220" i="1"/>
  <c r="N1569" i="1"/>
  <c r="N1165" i="1"/>
  <c r="N7954" i="1"/>
  <c r="N7468" i="1"/>
  <c r="N5624" i="1"/>
  <c r="N6687" i="1"/>
  <c r="N7504" i="1"/>
  <c r="N7485" i="1"/>
  <c r="N7961" i="1"/>
  <c r="N8536" i="1"/>
  <c r="N6708" i="1"/>
  <c r="N6985" i="1"/>
  <c r="N8104" i="1"/>
  <c r="N6257" i="1"/>
  <c r="N8836" i="1"/>
  <c r="N8106" i="1"/>
  <c r="N5063" i="1"/>
  <c r="N7683" i="1"/>
  <c r="N8372" i="1"/>
  <c r="N5949" i="1"/>
  <c r="N3948" i="1"/>
  <c r="N7287" i="1"/>
  <c r="N6714" i="1"/>
  <c r="N6797" i="1"/>
  <c r="N8636" i="1"/>
  <c r="N7030" i="1"/>
  <c r="N7635" i="1"/>
  <c r="N7833" i="1"/>
  <c r="N6202" i="1"/>
  <c r="N4372" i="1"/>
  <c r="N8097" i="1"/>
  <c r="N7958" i="1"/>
  <c r="N8610" i="1"/>
  <c r="N6303" i="1"/>
  <c r="N7785" i="1"/>
  <c r="N8687" i="1"/>
  <c r="N5711" i="1"/>
  <c r="N6993" i="1"/>
  <c r="N4864" i="1"/>
  <c r="N5806" i="1"/>
  <c r="N7674" i="1"/>
  <c r="N5113" i="1"/>
  <c r="N4480" i="1"/>
  <c r="N5162" i="1"/>
  <c r="N1527" i="1"/>
  <c r="N2145" i="1"/>
  <c r="N7946" i="1"/>
  <c r="N3890" i="1"/>
  <c r="N2946" i="1"/>
  <c r="N2161" i="1"/>
  <c r="N3815" i="1"/>
  <c r="N5514" i="1"/>
  <c r="N4212" i="1"/>
  <c r="N1318" i="1"/>
  <c r="N3647" i="1"/>
  <c r="N3843" i="1"/>
  <c r="N6080" i="1"/>
  <c r="N6431" i="1"/>
  <c r="N3443" i="1"/>
  <c r="N1264" i="1"/>
  <c r="N8293" i="1"/>
  <c r="N5218" i="1"/>
  <c r="N5119" i="1"/>
  <c r="N3460" i="1"/>
  <c r="N3356" i="1"/>
  <c r="N3183" i="1"/>
  <c r="N6858" i="1"/>
  <c r="N5163" i="1"/>
  <c r="N5923" i="1"/>
  <c r="N4422" i="1"/>
  <c r="N4206" i="1"/>
  <c r="N8408" i="1"/>
  <c r="N5160" i="1"/>
  <c r="N4318" i="1"/>
  <c r="N4625" i="1"/>
  <c r="N2588" i="1"/>
  <c r="N7518" i="1"/>
  <c r="N4436" i="1"/>
  <c r="N3591" i="1"/>
  <c r="N3177" i="1"/>
  <c r="N1900" i="1"/>
  <c r="N4245" i="1"/>
  <c r="N4557" i="1"/>
  <c r="N1275" i="1"/>
  <c r="N1433" i="1"/>
  <c r="N7361" i="1"/>
  <c r="N7638" i="1"/>
  <c r="N7543" i="1"/>
  <c r="N6336" i="1"/>
  <c r="N6002" i="1"/>
  <c r="N7843" i="1"/>
  <c r="N8253" i="1"/>
  <c r="N7792" i="1"/>
  <c r="N6904" i="1"/>
  <c r="N6669" i="1"/>
  <c r="N4239" i="1"/>
  <c r="N7971" i="1"/>
  <c r="N8861" i="1"/>
  <c r="N5966" i="1"/>
  <c r="N6488" i="1"/>
  <c r="N5121" i="1"/>
  <c r="N7636" i="1"/>
  <c r="N8114" i="1"/>
  <c r="N6026" i="1"/>
  <c r="N2709" i="1"/>
  <c r="N5892" i="1"/>
  <c r="N5768" i="1"/>
  <c r="N7933" i="1"/>
  <c r="N4603" i="1"/>
  <c r="N6365" i="1"/>
  <c r="N3561" i="1"/>
  <c r="N6520" i="1"/>
  <c r="N7041" i="1"/>
  <c r="N5898" i="1"/>
  <c r="N7830" i="1"/>
  <c r="N7703" i="1"/>
  <c r="N5876" i="1"/>
  <c r="N6398" i="1"/>
  <c r="N6810" i="1"/>
  <c r="N7617" i="1"/>
  <c r="N5273" i="1"/>
  <c r="N6168" i="1"/>
  <c r="N4283" i="1"/>
  <c r="N8769" i="1"/>
  <c r="N5144" i="1"/>
  <c r="N4061" i="1"/>
  <c r="N4512" i="1"/>
  <c r="N3853" i="1"/>
  <c r="N3160" i="1"/>
  <c r="N5527" i="1"/>
  <c r="N3289" i="1"/>
  <c r="N3328" i="1"/>
  <c r="N3943" i="1"/>
  <c r="N7074" i="1"/>
  <c r="N7889" i="1"/>
  <c r="N3893" i="1"/>
  <c r="N2153" i="1"/>
  <c r="N4627" i="1"/>
  <c r="N2335" i="1"/>
  <c r="N6090" i="1"/>
  <c r="N6201" i="1"/>
  <c r="N4329" i="1"/>
  <c r="N2507" i="1"/>
  <c r="N6989" i="1"/>
  <c r="N5644" i="1"/>
  <c r="N4699" i="1"/>
  <c r="N4912" i="1"/>
  <c r="N2376" i="1"/>
  <c r="N3384" i="1"/>
  <c r="N7509" i="1"/>
  <c r="N4228" i="1"/>
  <c r="N4962" i="1"/>
  <c r="N4035" i="1"/>
  <c r="N964" i="1"/>
  <c r="N5024" i="1"/>
  <c r="N7463" i="1"/>
  <c r="N5117" i="1"/>
  <c r="N2913" i="1"/>
  <c r="N3677" i="1"/>
  <c r="N2067" i="1"/>
  <c r="N6730" i="1"/>
  <c r="N4519" i="1"/>
  <c r="N2401" i="1"/>
  <c r="N3165" i="1"/>
  <c r="N1523" i="1"/>
  <c r="N1746" i="1"/>
  <c r="N2567" i="1"/>
  <c r="N1958" i="1"/>
  <c r="N1600" i="1"/>
  <c r="N8080" i="1"/>
  <c r="N6346" i="1"/>
  <c r="N3303" i="1"/>
  <c r="N7132" i="1"/>
  <c r="N5233" i="1"/>
  <c r="N7784" i="1"/>
  <c r="N8405" i="1"/>
  <c r="N5689" i="1"/>
  <c r="N4897" i="1"/>
  <c r="N6231" i="1"/>
  <c r="N5363" i="1"/>
  <c r="N8312" i="1"/>
  <c r="N7503" i="1"/>
  <c r="N7274" i="1"/>
  <c r="N5810" i="1"/>
  <c r="N5618" i="1"/>
  <c r="N8542" i="1"/>
  <c r="N7071" i="1"/>
  <c r="N5994" i="1"/>
  <c r="N1995" i="1"/>
  <c r="N4929" i="1"/>
  <c r="N3495" i="1"/>
  <c r="N6188" i="1"/>
  <c r="N5508" i="1"/>
  <c r="N3884" i="1"/>
  <c r="N4230" i="1"/>
  <c r="N5915" i="1"/>
  <c r="N8774" i="1"/>
  <c r="N803" i="1"/>
  <c r="N6079" i="1"/>
  <c r="N6726" i="1"/>
  <c r="N6873" i="1"/>
  <c r="N8754" i="1"/>
  <c r="N7194" i="1"/>
  <c r="N7965" i="1"/>
  <c r="N3358" i="1"/>
  <c r="N6621" i="1"/>
  <c r="N6209" i="1"/>
  <c r="N4156" i="1"/>
  <c r="N5544" i="1"/>
  <c r="N4778" i="1"/>
  <c r="N5964" i="1"/>
  <c r="N6147" i="1"/>
  <c r="N7549" i="1"/>
  <c r="N3005" i="1"/>
  <c r="N6242" i="1"/>
  <c r="N6221" i="1"/>
  <c r="N7611" i="1"/>
  <c r="N6650" i="1"/>
  <c r="N7255" i="1"/>
  <c r="N7012" i="1"/>
  <c r="N6107" i="1"/>
  <c r="N6192" i="1"/>
  <c r="N8798" i="1"/>
  <c r="N7385" i="1"/>
  <c r="N6064" i="1"/>
  <c r="N6620" i="1"/>
  <c r="N7561" i="1"/>
  <c r="N7803" i="1"/>
  <c r="N4804" i="1"/>
  <c r="N5723" i="1"/>
  <c r="N5925" i="1"/>
  <c r="N5917" i="1"/>
  <c r="N8368" i="1"/>
  <c r="N4905" i="1"/>
  <c r="N6386" i="1"/>
  <c r="N7013" i="1"/>
  <c r="N5798" i="1"/>
  <c r="N5577" i="1"/>
  <c r="N7708" i="1"/>
  <c r="N7322" i="1"/>
  <c r="N6442" i="1"/>
  <c r="N6844" i="1"/>
  <c r="N7619" i="1"/>
  <c r="N6876" i="1"/>
  <c r="N6728" i="1"/>
  <c r="N7334" i="1"/>
  <c r="N4981" i="1"/>
  <c r="N4605" i="1"/>
  <c r="N6270" i="1"/>
  <c r="N7645" i="1"/>
  <c r="N6010" i="1"/>
  <c r="N2620" i="1"/>
  <c r="N4154" i="1"/>
  <c r="N7878" i="1"/>
  <c r="N5453" i="1"/>
  <c r="N3650" i="1"/>
  <c r="N2746" i="1"/>
  <c r="N2055" i="1"/>
  <c r="N6637" i="1"/>
  <c r="N4087" i="1"/>
  <c r="N4706" i="1"/>
  <c r="N4241" i="1"/>
  <c r="N2921" i="1"/>
  <c r="N3285" i="1"/>
  <c r="N6909" i="1"/>
  <c r="N3808" i="1"/>
  <c r="N3001" i="1"/>
  <c r="N4320" i="1"/>
  <c r="N6841" i="1"/>
  <c r="N6119" i="1"/>
  <c r="N5415" i="1"/>
  <c r="N996" i="1"/>
  <c r="N2496" i="1"/>
  <c r="N8433" i="1"/>
  <c r="N3268" i="1"/>
  <c r="N3932" i="1"/>
  <c r="N4193" i="1"/>
  <c r="N786" i="1"/>
  <c r="N5380" i="1"/>
  <c r="N8606" i="1"/>
  <c r="N3899" i="1"/>
  <c r="N4797" i="1"/>
  <c r="N3227" i="1"/>
  <c r="N2140" i="1"/>
  <c r="N8075" i="1"/>
  <c r="N4218" i="1"/>
  <c r="N4279" i="1"/>
  <c r="N2621" i="1"/>
  <c r="N2151" i="1"/>
  <c r="N3452" i="1"/>
  <c r="N2044" i="1"/>
  <c r="N2546" i="1"/>
  <c r="N1713" i="1"/>
  <c r="N7929" i="1"/>
  <c r="N7444" i="1"/>
  <c r="N6613" i="1"/>
  <c r="N6489" i="1"/>
  <c r="N6657" i="1"/>
  <c r="N4415" i="1"/>
  <c r="N5386" i="1"/>
  <c r="N8181" i="1"/>
  <c r="N8999" i="1"/>
  <c r="N7135" i="1"/>
  <c r="N5493" i="1"/>
  <c r="N7642" i="1"/>
  <c r="N7325" i="1"/>
  <c r="N7341" i="1"/>
  <c r="N7081" i="1"/>
  <c r="N5691" i="1"/>
  <c r="N8790" i="1"/>
  <c r="N5620" i="1"/>
  <c r="N6712" i="1"/>
  <c r="N6017" i="1"/>
  <c r="N7211" i="1"/>
  <c r="N6381" i="1"/>
  <c r="N7852" i="1"/>
  <c r="N5841" i="1"/>
  <c r="N6564" i="1"/>
  <c r="N5954" i="1"/>
  <c r="N3433" i="1"/>
  <c r="N6922" i="1"/>
  <c r="N8955" i="1"/>
  <c r="N6578" i="1"/>
  <c r="N7875" i="1"/>
  <c r="N6232" i="1"/>
  <c r="N4463" i="1"/>
  <c r="N6871" i="1"/>
  <c r="N7040" i="1"/>
  <c r="N5948" i="1"/>
  <c r="N2645" i="1"/>
  <c r="N6364" i="1"/>
  <c r="N6296" i="1"/>
  <c r="N7998" i="1"/>
  <c r="N3158" i="1"/>
  <c r="N4289" i="1"/>
  <c r="N5193" i="1"/>
  <c r="N1541" i="1"/>
  <c r="N5972" i="1"/>
  <c r="N4577" i="1"/>
  <c r="N615" i="1"/>
  <c r="N4868" i="1"/>
  <c r="N5743" i="1"/>
  <c r="N6894" i="1"/>
  <c r="N2173" i="1"/>
  <c r="N1833" i="1"/>
  <c r="N5266" i="1"/>
  <c r="N4184" i="1"/>
  <c r="N6342" i="1"/>
  <c r="N2819" i="1"/>
  <c r="N4772" i="1"/>
  <c r="N3598" i="1"/>
  <c r="N6552" i="1"/>
  <c r="N6286" i="1"/>
  <c r="N2582" i="1"/>
  <c r="N4485" i="1"/>
  <c r="N4647" i="1"/>
  <c r="N7317" i="1"/>
  <c r="N5538" i="1"/>
  <c r="N2872" i="1"/>
  <c r="N3103" i="1"/>
  <c r="N1434" i="1"/>
  <c r="N4103" i="1"/>
  <c r="N4631" i="1"/>
  <c r="N5672" i="1"/>
  <c r="N4874" i="1"/>
  <c r="N3880" i="1"/>
  <c r="N794" i="1"/>
  <c r="N7380" i="1"/>
  <c r="N5785" i="1"/>
  <c r="N4330" i="1"/>
  <c r="N4753" i="1"/>
  <c r="N1115" i="1"/>
  <c r="N1621" i="1"/>
  <c r="N3887" i="1"/>
  <c r="N1728" i="1"/>
  <c r="N1949" i="1"/>
  <c r="N828" i="1"/>
  <c r="N7682" i="1"/>
  <c r="N6040" i="1"/>
  <c r="N6839" i="1"/>
  <c r="N3175" i="1"/>
  <c r="N7223" i="1"/>
  <c r="N6860" i="1"/>
  <c r="N8090" i="1"/>
  <c r="N8410" i="1"/>
  <c r="N6963" i="1"/>
  <c r="N2832" i="1"/>
  <c r="N7914" i="1"/>
  <c r="N8169" i="1"/>
  <c r="N7121" i="1"/>
  <c r="N6519" i="1"/>
  <c r="N4943" i="1"/>
  <c r="N6339" i="1"/>
  <c r="N5997" i="1"/>
  <c r="N6194" i="1"/>
  <c r="N5004" i="1"/>
  <c r="N5824" i="1"/>
  <c r="N6368" i="1"/>
  <c r="N8531" i="1"/>
  <c r="N6591" i="1"/>
  <c r="N5935" i="1"/>
  <c r="N6406" i="1"/>
  <c r="N5232" i="1"/>
  <c r="N4556" i="1"/>
  <c r="N7668" i="1"/>
  <c r="N7790" i="1"/>
  <c r="N7051" i="1"/>
  <c r="N8244" i="1"/>
  <c r="N6143" i="1"/>
  <c r="N8564" i="1"/>
  <c r="N6538" i="1"/>
  <c r="N6211" i="1"/>
  <c r="N5891" i="1"/>
  <c r="N6717" i="1"/>
  <c r="N4876" i="1"/>
  <c r="N6784" i="1"/>
  <c r="N3098" i="1"/>
  <c r="N1663" i="1"/>
  <c r="N5188" i="1"/>
  <c r="N5092" i="1"/>
  <c r="N6387" i="1"/>
  <c r="N6944" i="1"/>
  <c r="N2685" i="1"/>
  <c r="N2480" i="1"/>
  <c r="N6213" i="1"/>
  <c r="N8382" i="1"/>
  <c r="N2712" i="1"/>
  <c r="N3803" i="1"/>
  <c r="N4816" i="1"/>
  <c r="N1292" i="1"/>
  <c r="N7456" i="1"/>
  <c r="N6589" i="1"/>
  <c r="N1969" i="1"/>
  <c r="N3694" i="1"/>
  <c r="N8111" i="1"/>
  <c r="N5746" i="1"/>
  <c r="N3337" i="1"/>
  <c r="N4675" i="1"/>
  <c r="N2469" i="1"/>
  <c r="N2524" i="1"/>
  <c r="N4411" i="1"/>
  <c r="N4170" i="1"/>
  <c r="N6724" i="1"/>
  <c r="N4484" i="1"/>
  <c r="N1836" i="1"/>
  <c r="N3519" i="1"/>
  <c r="N7083" i="1"/>
  <c r="N2705" i="1"/>
  <c r="N4991" i="1"/>
  <c r="N3858" i="1"/>
  <c r="N2823" i="1"/>
  <c r="N6501" i="1"/>
  <c r="N3052" i="1"/>
  <c r="N5837" i="1"/>
  <c r="N3217" i="1"/>
  <c r="N1991" i="1"/>
  <c r="N3885" i="1"/>
  <c r="N590" i="1"/>
  <c r="N733" i="1"/>
  <c r="N1416" i="1"/>
  <c r="N6389" i="1"/>
  <c r="N6588" i="1"/>
  <c r="N5195" i="1"/>
  <c r="N7136" i="1"/>
  <c r="N4730" i="1"/>
  <c r="N7426" i="1"/>
  <c r="N8501" i="1"/>
  <c r="N5664" i="1"/>
  <c r="N5423" i="1"/>
  <c r="N6549" i="1"/>
  <c r="N6601" i="1"/>
  <c r="N6163" i="1"/>
  <c r="N6198" i="1"/>
  <c r="N5125" i="1"/>
  <c r="N5933" i="1"/>
  <c r="N7778" i="1"/>
  <c r="N8131" i="1"/>
  <c r="N7425" i="1"/>
  <c r="N8136" i="1"/>
  <c r="N4076" i="1"/>
  <c r="N6419" i="1"/>
  <c r="N7126" i="1"/>
  <c r="N8548" i="1"/>
  <c r="N7823" i="1"/>
  <c r="N7312" i="1"/>
  <c r="N6676" i="1"/>
  <c r="N5027" i="1"/>
  <c r="N7449" i="1"/>
  <c r="N6333" i="1"/>
  <c r="N4821" i="1"/>
  <c r="N3153" i="1"/>
  <c r="N4980" i="1"/>
  <c r="N2193" i="1"/>
  <c r="N7670" i="1"/>
  <c r="N8001" i="1"/>
  <c r="N6715" i="1"/>
  <c r="N2768" i="1"/>
  <c r="N5587" i="1"/>
  <c r="N6569" i="1"/>
  <c r="N8463" i="1"/>
  <c r="N6528" i="1"/>
  <c r="N6390" i="1"/>
  <c r="N3069" i="1"/>
  <c r="N8748" i="1"/>
  <c r="N7517" i="1"/>
  <c r="N6359" i="1"/>
  <c r="N5055" i="1"/>
  <c r="N6111" i="1"/>
  <c r="N6403" i="1"/>
  <c r="N6425" i="1"/>
  <c r="N4501" i="1"/>
  <c r="N4523" i="1"/>
  <c r="N4712" i="1"/>
  <c r="N2692" i="1"/>
  <c r="N6773" i="1"/>
  <c r="N7204" i="1"/>
  <c r="N1618" i="1"/>
  <c r="N3375" i="1"/>
  <c r="N7284" i="1"/>
  <c r="N5463" i="1"/>
  <c r="N3974" i="1"/>
  <c r="N4591" i="1"/>
  <c r="N4673" i="1"/>
  <c r="N2429" i="1"/>
  <c r="N8821" i="1"/>
  <c r="N7182" i="1"/>
  <c r="N3877" i="1"/>
  <c r="N5413" i="1"/>
  <c r="N2706" i="1"/>
  <c r="N6740" i="1"/>
  <c r="N3773" i="1"/>
  <c r="N2485" i="1"/>
  <c r="N2554" i="1"/>
  <c r="N3400" i="1"/>
  <c r="N6834" i="1"/>
  <c r="N7761" i="1"/>
  <c r="N3638" i="1"/>
  <c r="N4848" i="1"/>
  <c r="N2965" i="1"/>
  <c r="N1126" i="1"/>
  <c r="N6074" i="1"/>
  <c r="N5243" i="1"/>
  <c r="N6293" i="1"/>
  <c r="N3141" i="1"/>
  <c r="N5488" i="1"/>
  <c r="N6399" i="1"/>
  <c r="N8118" i="1"/>
  <c r="N6230" i="1"/>
  <c r="N3226" i="1"/>
  <c r="N5614" i="1"/>
  <c r="N1911" i="1"/>
  <c r="N657" i="1"/>
  <c r="N3235" i="1"/>
  <c r="N2101" i="1"/>
  <c r="N5132" i="1"/>
  <c r="N5379" i="1"/>
  <c r="N3509" i="1"/>
  <c r="N4091" i="1"/>
  <c r="N7220" i="1"/>
  <c r="N8882" i="1"/>
  <c r="N2176" i="1"/>
  <c r="N5765" i="1"/>
  <c r="N2977" i="1"/>
  <c r="N7469" i="1"/>
  <c r="N7956" i="1"/>
  <c r="N3064" i="1"/>
  <c r="N3474" i="1"/>
  <c r="N6156" i="1"/>
  <c r="N3675" i="1"/>
  <c r="N4514" i="1"/>
  <c r="N2417" i="1"/>
  <c r="N688" i="1"/>
  <c r="N763" i="1"/>
  <c r="N1469" i="1"/>
  <c r="N5484" i="1"/>
  <c r="N4453" i="1"/>
  <c r="N4165" i="1"/>
  <c r="N1968" i="1"/>
  <c r="N1495" i="1"/>
  <c r="N1918" i="1"/>
  <c r="N3810" i="1"/>
  <c r="N2436" i="1"/>
  <c r="N874" i="1"/>
  <c r="N513" i="1"/>
  <c r="N2071" i="1"/>
  <c r="N4277" i="1"/>
  <c r="N5252" i="1"/>
  <c r="N3416" i="1"/>
  <c r="N1680" i="1"/>
  <c r="N1807" i="1"/>
  <c r="N2800" i="1"/>
  <c r="N2908" i="1"/>
  <c r="N1359" i="1"/>
  <c r="N4055" i="1"/>
  <c r="N1972" i="1"/>
  <c r="N8170" i="1"/>
  <c r="N3939" i="1"/>
  <c r="N8927" i="1"/>
  <c r="N3414" i="1"/>
  <c r="N6524" i="1"/>
  <c r="N4204" i="1"/>
  <c r="N1467" i="1"/>
  <c r="N2394" i="1"/>
  <c r="N2598" i="1"/>
  <c r="N4813" i="1"/>
  <c r="N4459" i="1"/>
  <c r="N6835" i="1"/>
  <c r="N3955" i="1"/>
  <c r="N3666" i="1"/>
  <c r="N4166" i="1"/>
  <c r="N1584" i="1"/>
  <c r="N2286" i="1"/>
  <c r="N1073" i="1"/>
  <c r="N1340" i="1"/>
  <c r="N2919" i="1"/>
  <c r="N1868" i="1"/>
  <c r="N3056" i="1"/>
  <c r="N3560" i="1"/>
  <c r="N3800" i="1"/>
  <c r="N3003" i="1"/>
  <c r="N502" i="1"/>
  <c r="N691" i="1"/>
  <c r="N648" i="1"/>
  <c r="N3099" i="1"/>
  <c r="N993" i="1"/>
  <c r="N1892" i="1"/>
  <c r="N2725" i="1"/>
  <c r="N2792" i="1"/>
  <c r="N543" i="1"/>
  <c r="N994" i="1"/>
  <c r="N2094" i="1"/>
  <c r="N473" i="1"/>
  <c r="N1609" i="1"/>
  <c r="N1494" i="1"/>
  <c r="N785" i="1"/>
  <c r="N1236" i="1"/>
  <c r="N1271" i="1"/>
  <c r="N509" i="1"/>
  <c r="N482" i="1"/>
  <c r="N3704" i="1"/>
  <c r="N2190" i="1"/>
  <c r="N2585" i="1"/>
  <c r="N3094" i="1"/>
  <c r="N1756" i="1"/>
  <c r="N4130" i="1"/>
  <c r="N2629" i="1"/>
  <c r="N8718" i="1"/>
  <c r="N5447" i="1"/>
  <c r="N7476" i="1"/>
  <c r="N701" i="1"/>
  <c r="N5694" i="1"/>
  <c r="N6183" i="1"/>
  <c r="N2434" i="1"/>
  <c r="N3703" i="1"/>
  <c r="N2445" i="1"/>
  <c r="N4164" i="1"/>
  <c r="N2422" i="1"/>
  <c r="N3363" i="1"/>
  <c r="N1916" i="1"/>
  <c r="N524" i="1"/>
  <c r="N5578" i="1"/>
  <c r="N2220" i="1"/>
  <c r="N7762" i="1"/>
  <c r="N7228" i="1"/>
  <c r="N6585" i="1"/>
  <c r="N4703" i="1"/>
  <c r="N5043" i="1"/>
  <c r="N5395" i="1"/>
  <c r="N8639" i="1"/>
  <c r="N7947" i="1"/>
  <c r="N7098" i="1"/>
  <c r="N5170" i="1"/>
  <c r="N5625" i="1"/>
  <c r="N5942" i="1"/>
  <c r="N8947" i="1"/>
  <c r="N6806" i="1"/>
  <c r="N5924" i="1"/>
  <c r="N6006" i="1"/>
  <c r="N8943" i="1"/>
  <c r="N8254" i="1"/>
  <c r="N5991" i="1"/>
  <c r="N4564" i="1"/>
  <c r="N6899" i="1"/>
  <c r="N6164" i="1"/>
  <c r="N8288" i="1"/>
  <c r="N7168" i="1"/>
  <c r="N5619" i="1"/>
  <c r="N6444" i="1"/>
  <c r="N6981" i="1"/>
  <c r="N4247" i="1"/>
  <c r="N8864" i="1"/>
  <c r="N8493" i="1"/>
  <c r="N4793" i="1"/>
  <c r="N6327" i="1"/>
  <c r="N8045" i="1"/>
  <c r="N7498" i="1"/>
  <c r="N8067" i="1"/>
  <c r="N7141" i="1"/>
  <c r="N4732" i="1"/>
  <c r="N4621" i="1"/>
  <c r="N8108" i="1"/>
  <c r="N5058" i="1"/>
  <c r="N729" i="1"/>
  <c r="N5019" i="1"/>
  <c r="N3061" i="1"/>
  <c r="N7928" i="1"/>
  <c r="N5137" i="1"/>
  <c r="N3507" i="1"/>
  <c r="N5557" i="1"/>
  <c r="N3180" i="1"/>
  <c r="N3835" i="1"/>
  <c r="N4472" i="1"/>
  <c r="N3148" i="1"/>
  <c r="N4362" i="1"/>
  <c r="N3247" i="1"/>
  <c r="N4837" i="1"/>
  <c r="N6863" i="1"/>
  <c r="N4898" i="1"/>
  <c r="N3010" i="1"/>
  <c r="N2668" i="1"/>
  <c r="N5600" i="1"/>
  <c r="N6493" i="1"/>
  <c r="N942" i="1"/>
  <c r="N4393" i="1"/>
  <c r="N5029" i="1"/>
  <c r="N8842" i="1"/>
  <c r="N3369" i="1"/>
  <c r="N4526" i="1"/>
  <c r="N3983" i="1"/>
  <c r="N3388" i="1"/>
  <c r="N5408" i="1"/>
  <c r="N8779" i="1"/>
  <c r="N4441" i="1"/>
  <c r="N2587" i="1"/>
  <c r="N4440" i="1"/>
  <c r="N742" i="1"/>
  <c r="N8734" i="1"/>
  <c r="N3125" i="1"/>
  <c r="N6340" i="1"/>
  <c r="N3928" i="1"/>
  <c r="N1733" i="1"/>
  <c r="N2402" i="1"/>
  <c r="N4645" i="1"/>
  <c r="N1074" i="1"/>
  <c r="N3255" i="1"/>
  <c r="N8752" i="1"/>
  <c r="N6893" i="1"/>
  <c r="N5419" i="1"/>
  <c r="N5219" i="1"/>
  <c r="N6424" i="1"/>
  <c r="N4799" i="1"/>
  <c r="N6729" i="1"/>
  <c r="N8862" i="1"/>
  <c r="N6204" i="1"/>
  <c r="N5874" i="1"/>
  <c r="N7726" i="1"/>
  <c r="N6892" i="1"/>
  <c r="N7735" i="1"/>
  <c r="N6886" i="1"/>
  <c r="N6917" i="1"/>
  <c r="N2796" i="1"/>
  <c r="N7669" i="1"/>
  <c r="N7371" i="1"/>
  <c r="N4998" i="1"/>
  <c r="N5886" i="1"/>
  <c r="N6991" i="1"/>
  <c r="N4887" i="1"/>
  <c r="N7533" i="1"/>
  <c r="N8514" i="1"/>
  <c r="N4663" i="1"/>
  <c r="N4870" i="1"/>
  <c r="N8172" i="1"/>
  <c r="N6927" i="1"/>
  <c r="N5299" i="1"/>
  <c r="N7360" i="1"/>
  <c r="N7401" i="1"/>
  <c r="N6200" i="1"/>
  <c r="N5339" i="1"/>
  <c r="N7746" i="1"/>
  <c r="N7424" i="1"/>
  <c r="N7082" i="1"/>
  <c r="N7093" i="1"/>
  <c r="N7221" i="1"/>
  <c r="N8612" i="1"/>
  <c r="N6786" i="1"/>
  <c r="N4110" i="1"/>
  <c r="N4752" i="1"/>
  <c r="N565" i="1"/>
  <c r="N3095" i="1"/>
  <c r="N5895" i="1"/>
  <c r="N4670" i="1"/>
  <c r="N3051" i="1"/>
  <c r="N5597" i="1"/>
  <c r="N3779" i="1"/>
  <c r="N6760" i="1"/>
  <c r="N4014" i="1"/>
  <c r="N850" i="1"/>
  <c r="N3552" i="1"/>
  <c r="N5104" i="1"/>
  <c r="N5617" i="1"/>
  <c r="N7091" i="1"/>
  <c r="N3846" i="1"/>
  <c r="N1139" i="1"/>
  <c r="N7388" i="1"/>
  <c r="N7986" i="1"/>
  <c r="N4171" i="1"/>
  <c r="N1971" i="1"/>
  <c r="N2379" i="1"/>
  <c r="N2826" i="1"/>
  <c r="N4269" i="1"/>
  <c r="N4306" i="1"/>
  <c r="N801" i="1"/>
  <c r="N2842" i="1"/>
  <c r="N2641" i="1"/>
  <c r="N1754" i="1"/>
  <c r="N6914" i="1"/>
  <c r="N3614" i="1"/>
  <c r="N3618" i="1"/>
  <c r="N5212" i="1"/>
  <c r="N4407" i="1"/>
  <c r="N5881" i="1"/>
  <c r="N3573" i="1"/>
  <c r="N2208" i="1"/>
  <c r="N4356" i="1"/>
  <c r="N5107" i="1"/>
  <c r="N6285" i="1"/>
  <c r="N1492" i="1"/>
  <c r="N2866" i="1"/>
  <c r="N7078" i="1"/>
  <c r="N7684" i="1"/>
  <c r="N7950" i="1"/>
  <c r="N4582" i="1"/>
  <c r="N7328" i="1"/>
  <c r="N6951" i="1"/>
  <c r="N7666" i="1"/>
  <c r="N8365" i="1"/>
  <c r="N5747" i="1"/>
  <c r="N4907" i="1"/>
  <c r="N5202" i="1"/>
  <c r="N8860" i="1"/>
  <c r="N8429" i="1"/>
  <c r="N7886" i="1"/>
  <c r="N4977" i="1"/>
  <c r="N6117" i="1"/>
  <c r="N2449" i="1"/>
  <c r="N5767" i="1"/>
  <c r="N6284" i="1"/>
  <c r="N6222" i="1"/>
  <c r="N6021" i="1"/>
  <c r="N2604" i="1"/>
  <c r="N6737" i="1"/>
  <c r="N6586" i="1"/>
  <c r="N5639" i="1"/>
  <c r="N5927" i="1"/>
  <c r="N4197" i="1"/>
  <c r="N5292" i="1"/>
  <c r="N7883" i="1"/>
  <c r="N8666" i="1"/>
  <c r="N7600" i="1"/>
  <c r="N8186" i="1"/>
  <c r="N3878" i="1"/>
  <c r="N8083" i="1"/>
  <c r="N7152" i="1"/>
  <c r="N5566" i="1"/>
  <c r="N6469" i="1"/>
  <c r="N4996" i="1"/>
  <c r="N6580" i="1"/>
  <c r="N8226" i="1"/>
  <c r="N5238" i="1"/>
  <c r="N4378" i="1"/>
  <c r="N8704" i="1"/>
  <c r="N6441" i="1"/>
  <c r="N6566" i="1"/>
  <c r="N3799" i="1"/>
  <c r="N4088" i="1"/>
  <c r="N3659" i="1"/>
  <c r="N8647" i="1"/>
  <c r="N7571" i="1"/>
  <c r="N6087" i="1"/>
  <c r="N5355" i="1"/>
  <c r="N4729" i="1"/>
  <c r="N6734" i="1"/>
  <c r="N8473" i="1"/>
  <c r="N7458" i="1"/>
  <c r="N5703" i="1"/>
  <c r="N7057" i="1"/>
  <c r="N6979" i="1"/>
  <c r="N6415" i="1"/>
  <c r="N5751" i="1"/>
  <c r="N4521" i="1"/>
  <c r="N6265" i="1"/>
  <c r="N7995" i="1"/>
  <c r="N8381" i="1"/>
  <c r="N8512" i="1"/>
  <c r="N6823" i="1"/>
  <c r="N7630" i="1"/>
  <c r="N7342" i="1"/>
  <c r="N7927" i="1"/>
  <c r="N7390" i="1"/>
  <c r="N6832" i="1"/>
  <c r="N7061" i="1"/>
  <c r="N7594" i="1"/>
  <c r="N8479" i="1"/>
  <c r="N6292" i="1"/>
  <c r="N7193" i="1"/>
  <c r="N5470" i="1"/>
  <c r="N6801" i="1"/>
  <c r="N7036" i="1"/>
  <c r="N7159" i="1"/>
  <c r="N5535" i="1"/>
  <c r="N3791" i="1"/>
  <c r="N2002" i="1"/>
  <c r="N5458" i="1"/>
  <c r="N8030" i="1"/>
  <c r="N4533" i="1"/>
  <c r="N3065" i="1"/>
  <c r="N4374" i="1"/>
  <c r="N2674" i="1"/>
  <c r="N7464" i="1"/>
  <c r="N3151" i="1"/>
  <c r="N3088" i="1"/>
  <c r="N4623" i="1"/>
  <c r="N5451" i="1"/>
  <c r="N3812" i="1"/>
  <c r="N5510" i="1"/>
  <c r="N5432" i="1"/>
  <c r="N1169" i="1"/>
  <c r="N4688" i="1"/>
  <c r="N3497" i="1"/>
  <c r="N5516" i="1"/>
  <c r="N4620" i="1"/>
  <c r="N4794" i="1"/>
  <c r="N3575" i="1"/>
  <c r="N7748" i="1"/>
  <c r="N6373" i="1"/>
  <c r="N2943" i="1"/>
  <c r="N1852" i="1"/>
  <c r="N7391" i="1"/>
  <c r="N1178" i="1"/>
  <c r="N6151" i="1"/>
  <c r="N5788" i="1"/>
  <c r="N1285" i="1"/>
  <c r="N4157" i="1"/>
  <c r="N3900" i="1"/>
  <c r="N5756" i="1"/>
  <c r="N5731" i="1"/>
  <c r="N773" i="1"/>
  <c r="N4023" i="1"/>
  <c r="N3915" i="1"/>
  <c r="N3520" i="1"/>
  <c r="N3090" i="1"/>
  <c r="N1819" i="1"/>
  <c r="N3424" i="1"/>
  <c r="N8932" i="1"/>
  <c r="N7673" i="1"/>
  <c r="N6125" i="1"/>
  <c r="N4850" i="1"/>
  <c r="N4937" i="1"/>
  <c r="N5894" i="1"/>
  <c r="N9002" i="1"/>
  <c r="N7741" i="1"/>
  <c r="N8146" i="1"/>
  <c r="N7849" i="1"/>
  <c r="N5800" i="1"/>
  <c r="N5653" i="1"/>
  <c r="N8354" i="1"/>
  <c r="N6527" i="1"/>
  <c r="N5345" i="1"/>
  <c r="N5145" i="1"/>
  <c r="N6973" i="1"/>
  <c r="N8078" i="1"/>
  <c r="N4003" i="1"/>
  <c r="N5701" i="1"/>
  <c r="N6507" i="1"/>
  <c r="N6492" i="1"/>
  <c r="N7294" i="1"/>
  <c r="N8212" i="1"/>
  <c r="N5347" i="1"/>
  <c r="N5496" i="1"/>
  <c r="N4332" i="1"/>
  <c r="N8590" i="1"/>
  <c r="N8035" i="1"/>
  <c r="N6918" i="1"/>
  <c r="N7303" i="1"/>
  <c r="N7265" i="1"/>
  <c r="N6193" i="1"/>
  <c r="N5579" i="1"/>
  <c r="N5520" i="1"/>
  <c r="N6239" i="1"/>
  <c r="N7399" i="1"/>
  <c r="N3678" i="1"/>
  <c r="N7868" i="1"/>
  <c r="N5165" i="1"/>
  <c r="N5580" i="1"/>
  <c r="N3086" i="1"/>
  <c r="N4509" i="1"/>
  <c r="N6236" i="1"/>
  <c r="N6349" i="1"/>
  <c r="N5044" i="1"/>
  <c r="N4167" i="1"/>
  <c r="N1093" i="1"/>
  <c r="N7989" i="1"/>
  <c r="N2995" i="1"/>
  <c r="N3513" i="1"/>
  <c r="N4282" i="1"/>
  <c r="N1882" i="1"/>
  <c r="N3610" i="1"/>
  <c r="N5360" i="1"/>
  <c r="N6745" i="1"/>
  <c r="N1044" i="1"/>
  <c r="N4638" i="1"/>
  <c r="N5920" i="1"/>
  <c r="N6227" i="1"/>
  <c r="N5509" i="1"/>
  <c r="N2371" i="1"/>
  <c r="N5210" i="1"/>
  <c r="N8084" i="1"/>
  <c r="N4648" i="1"/>
  <c r="N3747" i="1"/>
  <c r="N3371" i="1"/>
  <c r="N584" i="1"/>
  <c r="N3611" i="1"/>
  <c r="N8338" i="1"/>
  <c r="N6196" i="1"/>
  <c r="N4442" i="1"/>
  <c r="N5349" i="1"/>
  <c r="N2951" i="1"/>
  <c r="N7951" i="1"/>
  <c r="N5856" i="1"/>
  <c r="N5114" i="1"/>
  <c r="N4751" i="1"/>
  <c r="N2039" i="1"/>
  <c r="N4450" i="1"/>
  <c r="N4020" i="1"/>
  <c r="N629" i="1"/>
  <c r="N498" i="1"/>
  <c r="N8148" i="1"/>
  <c r="N7130" i="1"/>
  <c r="N5661" i="1"/>
  <c r="N6468" i="1"/>
  <c r="N8110" i="1"/>
  <c r="N7148" i="1"/>
  <c r="N7850" i="1"/>
  <c r="N7046" i="1"/>
  <c r="N8059" i="1"/>
  <c r="N4938" i="1"/>
  <c r="N6077" i="1"/>
  <c r="N6974" i="1"/>
  <c r="N8499" i="1"/>
  <c r="N6935" i="1"/>
  <c r="N6254" i="1"/>
  <c r="N3622" i="1"/>
  <c r="N8528" i="1"/>
  <c r="N6854" i="1"/>
  <c r="N6414" i="1"/>
  <c r="N4826" i="1"/>
  <c r="N6018" i="1"/>
  <c r="N4953" i="1"/>
  <c r="N8450" i="1"/>
  <c r="N7718" i="1"/>
  <c r="N7106" i="1"/>
  <c r="N3039" i="1"/>
  <c r="N7295" i="1"/>
  <c r="N7678" i="1"/>
  <c r="N7797" i="1"/>
  <c r="N8348" i="1"/>
  <c r="N7118" i="1"/>
  <c r="N5946" i="1"/>
  <c r="N7027" i="1"/>
  <c r="N8031" i="1"/>
  <c r="N8319" i="1"/>
  <c r="N5207" i="1"/>
  <c r="N6120" i="1"/>
  <c r="N6639" i="1"/>
  <c r="N5818" i="1"/>
  <c r="N6357" i="1"/>
  <c r="N2722" i="1"/>
  <c r="N4592" i="1"/>
  <c r="N2191" i="1"/>
  <c r="N5186" i="1"/>
  <c r="N7402" i="1"/>
  <c r="N2997" i="1"/>
  <c r="N4126" i="1"/>
  <c r="N3971" i="1"/>
  <c r="N4909" i="1"/>
  <c r="N7576" i="1"/>
  <c r="N3737" i="1"/>
  <c r="N1080" i="1"/>
  <c r="N2646" i="1"/>
  <c r="N5272" i="1"/>
  <c r="N6237" i="1"/>
  <c r="N5667" i="1"/>
  <c r="N4129" i="1"/>
  <c r="N2333" i="1"/>
  <c r="N8436" i="1"/>
  <c r="N4009" i="1"/>
  <c r="N2795" i="1"/>
  <c r="N4402" i="1"/>
  <c r="N2156" i="1"/>
  <c r="N4321" i="1"/>
  <c r="N5005" i="1"/>
  <c r="N3959" i="1"/>
  <c r="N5090" i="1"/>
  <c r="N1988" i="1"/>
  <c r="N7022" i="1"/>
  <c r="N3119" i="1"/>
  <c r="N5517" i="1"/>
  <c r="N6532" i="1"/>
  <c r="N878" i="1"/>
  <c r="N3627" i="1"/>
  <c r="N4830" i="1"/>
  <c r="N4984" i="1"/>
  <c r="N5267" i="1"/>
  <c r="N2054" i="1"/>
  <c r="N4177" i="1"/>
  <c r="N5340" i="1"/>
  <c r="N2829" i="1"/>
  <c r="N4018" i="1"/>
  <c r="N2018" i="1"/>
  <c r="N8102" i="1"/>
  <c r="N6936" i="1"/>
  <c r="N6009" i="1"/>
  <c r="N3317" i="1"/>
  <c r="N6338" i="1"/>
  <c r="N6647" i="1"/>
  <c r="N7471" i="1"/>
  <c r="N8517" i="1"/>
  <c r="N6572" i="1"/>
  <c r="N7963" i="1"/>
  <c r="N3908" i="1"/>
  <c r="N8741" i="1"/>
  <c r="N8618" i="1"/>
  <c r="N6427" i="1"/>
  <c r="N3696" i="1"/>
  <c r="N5980" i="1"/>
  <c r="N5875" i="1"/>
  <c r="N8701" i="1"/>
  <c r="N8007" i="1"/>
  <c r="N4780" i="1"/>
  <c r="N6055" i="1"/>
  <c r="N3731" i="1"/>
  <c r="N7807" i="1"/>
  <c r="N8846" i="1"/>
  <c r="N7575" i="1"/>
  <c r="N5771" i="1"/>
  <c r="N5403" i="1"/>
  <c r="N4899" i="1"/>
  <c r="N7301" i="1"/>
  <c r="N6447" i="1"/>
  <c r="N5779" i="1"/>
  <c r="N4396" i="1"/>
  <c r="N4814" i="1"/>
  <c r="N6530" i="1"/>
  <c r="N5636" i="1"/>
  <c r="N5986" i="1"/>
  <c r="N6568" i="1"/>
  <c r="N8534" i="1"/>
  <c r="N3359" i="1"/>
  <c r="N7505" i="1"/>
  <c r="N7060" i="1"/>
  <c r="N7667" i="1"/>
  <c r="N6905" i="1"/>
  <c r="N3866" i="1"/>
  <c r="N8986" i="1"/>
  <c r="N6684" i="1"/>
  <c r="N7219" i="1"/>
  <c r="N4460" i="1"/>
  <c r="N4982" i="1"/>
  <c r="N6933" i="1"/>
  <c r="N7376" i="1"/>
  <c r="N4510" i="1"/>
  <c r="N2471" i="1"/>
  <c r="N5607" i="1"/>
  <c r="N6582" i="1"/>
  <c r="N5209" i="1"/>
  <c r="N6448" i="1"/>
  <c r="N4538" i="1"/>
  <c r="N2137" i="1"/>
  <c r="N8425" i="1"/>
  <c r="N4389" i="1"/>
  <c r="N2549" i="1"/>
  <c r="N4115" i="1"/>
  <c r="N1649" i="1"/>
  <c r="N3769" i="1"/>
  <c r="N8057" i="1"/>
  <c r="N3258" i="1"/>
  <c r="N4904" i="1"/>
  <c r="N3721" i="1"/>
  <c r="N2347" i="1"/>
  <c r="N5909" i="1"/>
  <c r="N4379" i="1"/>
  <c r="N3776" i="1"/>
  <c r="N3804" i="1"/>
  <c r="N3456" i="1"/>
  <c r="N7694" i="1"/>
  <c r="N7877" i="1"/>
  <c r="N4836" i="1"/>
  <c r="N1997" i="1"/>
  <c r="N3219" i="1"/>
  <c r="N3837" i="1"/>
  <c r="N5468" i="1"/>
  <c r="N5654" i="1"/>
  <c r="N3345" i="1"/>
  <c r="N1651" i="1"/>
  <c r="N5356" i="1"/>
  <c r="N6850" i="1"/>
  <c r="N6067" i="1"/>
  <c r="N4214" i="1"/>
  <c r="N2854" i="1"/>
  <c r="N4586" i="1"/>
  <c r="N5466" i="1"/>
  <c r="N1783" i="1"/>
  <c r="N504" i="1"/>
  <c r="N2003" i="1"/>
  <c r="N4987" i="1"/>
  <c r="N6815" i="1"/>
  <c r="N8056" i="1"/>
  <c r="N7169" i="1"/>
  <c r="N6885" i="1"/>
  <c r="N3972" i="1"/>
  <c r="N8415" i="1"/>
  <c r="N3042" i="1"/>
  <c r="N4888" i="1"/>
  <c r="N4930" i="1"/>
  <c r="N6476" i="1"/>
  <c r="N4063" i="1"/>
  <c r="N3273" i="1"/>
  <c r="N6547" i="1"/>
  <c r="N2755" i="1"/>
  <c r="N3596" i="1"/>
  <c r="N3738" i="1"/>
  <c r="N3260" i="1"/>
  <c r="N669" i="1"/>
  <c r="N1423" i="1"/>
  <c r="N1335" i="1"/>
  <c r="N1799" i="1"/>
  <c r="N1140" i="1"/>
  <c r="N2245" i="1"/>
  <c r="N1871" i="1"/>
  <c r="N4354" i="1"/>
  <c r="N1147" i="1"/>
  <c r="N2637" i="1"/>
  <c r="N2881" i="1"/>
  <c r="N755" i="1"/>
  <c r="N673" i="1"/>
  <c r="N4560" i="1"/>
  <c r="N2700" i="1"/>
  <c r="N3446" i="1"/>
  <c r="N3034" i="1"/>
  <c r="N1483" i="1"/>
  <c r="N2934" i="1"/>
  <c r="N1854" i="1"/>
  <c r="N902" i="1"/>
  <c r="N597" i="1"/>
  <c r="N1762" i="1"/>
  <c r="N7898" i="1"/>
  <c r="N5367" i="1"/>
  <c r="N6153" i="1"/>
  <c r="N2875" i="1"/>
  <c r="N3930" i="1"/>
  <c r="N4335" i="1"/>
  <c r="N4099" i="1"/>
  <c r="N3827" i="1"/>
  <c r="N1964" i="1"/>
  <c r="N4027" i="1"/>
  <c r="N8868" i="1"/>
  <c r="N2205" i="1"/>
  <c r="N3023" i="1"/>
  <c r="N2904" i="1"/>
  <c r="N4963" i="1"/>
  <c r="N1844" i="1"/>
  <c r="N3030" i="1"/>
  <c r="N3516" i="1"/>
  <c r="N3746" i="1"/>
  <c r="N1070" i="1"/>
  <c r="N719" i="1"/>
  <c r="N1068" i="1"/>
  <c r="N1159" i="1"/>
  <c r="N471" i="1"/>
  <c r="N3218" i="1"/>
  <c r="N2219" i="1"/>
  <c r="N2129" i="1"/>
  <c r="N1772" i="1"/>
  <c r="N900" i="1"/>
  <c r="N1500" i="1"/>
  <c r="N4080" i="1"/>
  <c r="N2539" i="1"/>
  <c r="N1942" i="1"/>
  <c r="N1742" i="1"/>
  <c r="N696" i="1"/>
  <c r="N1345" i="1"/>
  <c r="N1815" i="1"/>
  <c r="N2132" i="1"/>
  <c r="N562" i="1"/>
  <c r="N1390" i="1"/>
  <c r="N2085" i="1"/>
  <c r="N1022" i="1"/>
  <c r="N1615" i="1"/>
  <c r="N1079" i="1"/>
  <c r="N4936" i="1"/>
  <c r="N6513" i="1"/>
  <c r="N7281" i="1"/>
  <c r="N5867" i="1"/>
  <c r="N3096" i="1"/>
  <c r="N5526" i="1"/>
  <c r="N3241" i="1"/>
  <c r="N944" i="1"/>
  <c r="N5700" i="1"/>
  <c r="N7285" i="1"/>
  <c r="N5240" i="1"/>
  <c r="N4745" i="1"/>
  <c r="N5039" i="1"/>
  <c r="N7025" i="1"/>
  <c r="N6872" i="1"/>
  <c r="N8496" i="1"/>
  <c r="N5079" i="1"/>
  <c r="N7562" i="1"/>
  <c r="N7924" i="1"/>
  <c r="N6672" i="1"/>
  <c r="N6272" i="1"/>
  <c r="N5211" i="1"/>
  <c r="N6710" i="1"/>
  <c r="N8326" i="1"/>
  <c r="N7987" i="1"/>
  <c r="N4881" i="1"/>
  <c r="N6485" i="1"/>
  <c r="N7124" i="1"/>
  <c r="N8781" i="1"/>
  <c r="N8602" i="1"/>
  <c r="N7459" i="1"/>
  <c r="N6369" i="1"/>
  <c r="N6050" i="1"/>
  <c r="N8263" i="1"/>
  <c r="N5848" i="1"/>
  <c r="N5483" i="1"/>
  <c r="N7583" i="1"/>
  <c r="N5492" i="1"/>
  <c r="N4136" i="1"/>
  <c r="N6288" i="1"/>
  <c r="N5632" i="1"/>
  <c r="N2358" i="1"/>
  <c r="N1565" i="1"/>
  <c r="N2980" i="1"/>
  <c r="N7891" i="1"/>
  <c r="N3787" i="1"/>
  <c r="N3112" i="1"/>
  <c r="N4811" i="1"/>
  <c r="N1535" i="1"/>
  <c r="N5146" i="1"/>
  <c r="N4406" i="1"/>
  <c r="N2684" i="1"/>
  <c r="N3399" i="1"/>
  <c r="N3379" i="1"/>
  <c r="N4455" i="1"/>
  <c r="N6421" i="1"/>
  <c r="N5274" i="1"/>
  <c r="N2597" i="1"/>
  <c r="N2530" i="1"/>
  <c r="N6713" i="1"/>
  <c r="N6868" i="1"/>
  <c r="N4114" i="1"/>
  <c r="N1849" i="1"/>
  <c r="N3593" i="1"/>
  <c r="N8112" i="1"/>
  <c r="N6977" i="1"/>
  <c r="N3781" i="1"/>
  <c r="N4138" i="1"/>
  <c r="N1072" i="1"/>
  <c r="N3194" i="1"/>
  <c r="N6953" i="1"/>
  <c r="N5025" i="1"/>
  <c r="N3670" i="1"/>
  <c r="N2225" i="1"/>
  <c r="N6799" i="1"/>
  <c r="N5627" i="1"/>
  <c r="N7577" i="1"/>
  <c r="N3340" i="1"/>
  <c r="N3104" i="1"/>
  <c r="N5968" i="1"/>
  <c r="N2456" i="1"/>
  <c r="N3825" i="1"/>
  <c r="N1325" i="1"/>
  <c r="N1322" i="1"/>
  <c r="N7324" i="1"/>
  <c r="N7992" i="1"/>
  <c r="N5230" i="1"/>
  <c r="N6558" i="1"/>
  <c r="N6980" i="1"/>
  <c r="N6967" i="1"/>
  <c r="N6645" i="1"/>
  <c r="N8601" i="1"/>
  <c r="N5491" i="1"/>
  <c r="N6181" i="1"/>
  <c r="N6685" i="1"/>
  <c r="N8092" i="1"/>
  <c r="N7634" i="1"/>
  <c r="N6522" i="1"/>
  <c r="N5328" i="1"/>
  <c r="N5375" i="1"/>
  <c r="N7356" i="1"/>
  <c r="N6571" i="1"/>
  <c r="N7275" i="1"/>
  <c r="N7235" i="1"/>
  <c r="N6159" i="1"/>
  <c r="N6266" i="1"/>
  <c r="N8451" i="1"/>
  <c r="N7006" i="1"/>
  <c r="N5707" i="1"/>
  <c r="N5693" i="1"/>
  <c r="N5319" i="1"/>
  <c r="N7054" i="1"/>
  <c r="N7655" i="1"/>
  <c r="N7280" i="1"/>
  <c r="N7318" i="1"/>
  <c r="N8018" i="1"/>
  <c r="N7044" i="1"/>
  <c r="N7752" i="1"/>
  <c r="N7035" i="1"/>
  <c r="N5858" i="1"/>
  <c r="N3952" i="1"/>
  <c r="N4941" i="1"/>
  <c r="N6948" i="1"/>
  <c r="N5983" i="1"/>
  <c r="N3910" i="1"/>
  <c r="N4352" i="1"/>
  <c r="N5431" i="1"/>
  <c r="N7932" i="1"/>
  <c r="N7860" i="1"/>
  <c r="N3942" i="1"/>
  <c r="N3686" i="1"/>
  <c r="N3902" i="1"/>
  <c r="N7612" i="1"/>
  <c r="N3814" i="1"/>
  <c r="N2608" i="1"/>
  <c r="N3189" i="1"/>
  <c r="N2890" i="1"/>
  <c r="N4458" i="1"/>
  <c r="N4906" i="1"/>
  <c r="N4491" i="1"/>
  <c r="N4743" i="1"/>
  <c r="N5277" i="1"/>
  <c r="N8064" i="1"/>
  <c r="N5399" i="1"/>
  <c r="N1781" i="1"/>
  <c r="N4863" i="1"/>
  <c r="N3041" i="1"/>
  <c r="N520" i="1"/>
  <c r="N6598" i="1"/>
  <c r="N5308" i="1"/>
  <c r="N6312" i="1"/>
  <c r="N2442" i="1"/>
  <c r="N2745" i="1"/>
  <c r="N6883" i="1"/>
  <c r="N6047" i="1"/>
  <c r="N2836" i="1"/>
  <c r="N4315" i="1"/>
  <c r="N3432" i="1"/>
  <c r="N6149" i="1"/>
  <c r="N6901" i="1"/>
  <c r="N3402" i="1"/>
  <c r="N4554" i="1"/>
  <c r="N2221" i="1"/>
  <c r="N5906" i="1"/>
  <c r="N5501" i="1"/>
  <c r="N2601" i="1"/>
  <c r="N2558" i="1"/>
  <c r="N8632" i="1"/>
  <c r="N7097" i="1"/>
  <c r="N6920" i="1"/>
  <c r="N5518" i="1"/>
  <c r="N4997" i="1"/>
  <c r="N7123" i="1"/>
  <c r="N7454" i="1"/>
  <c r="N8638" i="1"/>
  <c r="N8209" i="1"/>
  <c r="N6699" i="1"/>
  <c r="N5062" i="1"/>
  <c r="N8720" i="1"/>
  <c r="N7110" i="1"/>
  <c r="N6772" i="1"/>
  <c r="N7167" i="1"/>
  <c r="N6649" i="1"/>
  <c r="N6779" i="1"/>
  <c r="N5485" i="1"/>
  <c r="N7190" i="1"/>
  <c r="N3923" i="1"/>
  <c r="N5153" i="1"/>
  <c r="N7427" i="1"/>
  <c r="N659" i="1"/>
  <c r="N6525" i="1"/>
  <c r="N7043" i="1"/>
  <c r="N5734" i="1"/>
  <c r="N5425" i="1"/>
  <c r="N4551" i="1"/>
  <c r="N8958" i="1"/>
  <c r="N8283" i="1"/>
  <c r="N6898" i="1"/>
  <c r="N5253" i="1"/>
  <c r="N6671" i="1"/>
  <c r="N8399" i="1"/>
  <c r="N6663" i="1"/>
  <c r="N5037" i="1"/>
  <c r="N5217" i="1"/>
  <c r="N4967" i="1"/>
  <c r="N5930" i="1"/>
  <c r="N4127" i="1"/>
  <c r="N5846" i="1"/>
  <c r="N1303" i="1"/>
  <c r="N6675" i="1"/>
  <c r="N6268" i="1"/>
  <c r="N7538" i="1"/>
  <c r="N6049" i="1"/>
  <c r="N5296" i="1"/>
  <c r="N8970" i="1"/>
  <c r="N7441" i="1"/>
  <c r="N6689" i="1"/>
  <c r="N6535" i="1"/>
  <c r="N7131" i="1"/>
  <c r="N4517" i="1"/>
  <c r="N8620" i="1"/>
  <c r="N7335" i="1"/>
  <c r="N7982" i="1"/>
  <c r="N6207" i="1"/>
  <c r="N5733" i="1"/>
  <c r="N7826" i="1"/>
  <c r="N6518" i="1"/>
  <c r="N7809" i="1"/>
  <c r="N4563" i="1"/>
  <c r="N5497" i="1"/>
  <c r="N5285" i="1"/>
  <c r="N5311" i="1"/>
  <c r="N5305" i="1"/>
  <c r="N7161" i="1"/>
  <c r="N4263" i="1"/>
  <c r="N5680" i="1"/>
  <c r="N7941" i="1"/>
  <c r="N8991" i="1"/>
  <c r="N5684" i="1"/>
  <c r="N6062" i="1"/>
  <c r="N4935" i="1"/>
  <c r="N8551" i="1"/>
  <c r="N5969" i="1"/>
  <c r="N6677" i="1"/>
  <c r="N3054" i="1"/>
  <c r="N6555" i="1"/>
  <c r="N6474" i="1"/>
  <c r="N2133" i="1"/>
  <c r="N4719" i="1"/>
  <c r="N3585" i="1"/>
  <c r="N4536" i="1"/>
  <c r="N4736" i="1"/>
  <c r="N6625" i="1"/>
  <c r="N6512" i="1"/>
  <c r="N1233" i="1"/>
  <c r="N5790" i="1"/>
  <c r="N3367" i="1"/>
  <c r="N6723" i="1"/>
  <c r="N5738" i="1"/>
  <c r="N881" i="1"/>
  <c r="N5324" i="1"/>
  <c r="N4548" i="1"/>
  <c r="N1395" i="1"/>
  <c r="N7029" i="1"/>
  <c r="N4345" i="1"/>
  <c r="N4884" i="1"/>
  <c r="N4288" i="1"/>
  <c r="N6691" i="1"/>
  <c r="N2460" i="1"/>
  <c r="N4092" i="1"/>
  <c r="N3889" i="1"/>
  <c r="N1198" i="1"/>
  <c r="N5338" i="1"/>
  <c r="N6634" i="1"/>
  <c r="N4359" i="1"/>
  <c r="N2560" i="1"/>
  <c r="N5237" i="1"/>
  <c r="N3114" i="1"/>
  <c r="N4759" i="1"/>
  <c r="N5999" i="1"/>
  <c r="N4553" i="1"/>
  <c r="N2121" i="1"/>
  <c r="N3970" i="1"/>
  <c r="N6882" i="1"/>
  <c r="N6831" i="1"/>
  <c r="N3167" i="1"/>
  <c r="N1607" i="1"/>
  <c r="N3847" i="1"/>
  <c r="N3981" i="1"/>
  <c r="N1341" i="1"/>
  <c r="N768" i="1"/>
  <c r="N3682" i="1"/>
  <c r="N8072" i="1"/>
  <c r="N7183" i="1"/>
  <c r="N6186" i="1"/>
  <c r="N4723" i="1"/>
  <c r="N3623" i="1"/>
  <c r="N4209" i="1"/>
  <c r="N8243" i="1"/>
  <c r="N7903" i="1"/>
  <c r="N5692" i="1"/>
  <c r="N7487" i="1"/>
  <c r="N4796" i="1"/>
  <c r="N6075" i="1"/>
  <c r="N7386" i="1"/>
  <c r="N8724" i="1"/>
  <c r="N4885" i="1"/>
  <c r="N6446" i="1"/>
  <c r="N5643" i="1"/>
  <c r="N6102" i="1"/>
  <c r="N4588" i="1"/>
  <c r="N3239" i="1"/>
  <c r="N7117" i="1"/>
  <c r="N7007" i="1"/>
  <c r="N7026" i="1"/>
  <c r="N7962" i="1"/>
  <c r="N7631" i="1"/>
  <c r="N6167" i="1"/>
  <c r="N6247" i="1"/>
  <c r="N8155" i="1"/>
  <c r="N6705" i="1"/>
  <c r="N6216" i="1"/>
  <c r="N5866" i="1"/>
  <c r="N6751" i="1"/>
  <c r="N8705" i="1"/>
  <c r="N4969" i="1"/>
  <c r="N5762" i="1"/>
  <c r="N5304" i="1"/>
  <c r="N7077" i="1"/>
  <c r="N7133" i="1"/>
  <c r="N4866" i="1"/>
  <c r="N4955" i="1"/>
  <c r="N4918" i="1"/>
  <c r="N1097" i="1"/>
  <c r="N4685" i="1"/>
  <c r="N8652" i="1"/>
  <c r="N6896" i="1"/>
  <c r="N4902" i="1"/>
  <c r="N2994" i="1"/>
  <c r="N2662" i="1"/>
  <c r="N5629" i="1"/>
  <c r="N4958" i="1"/>
  <c r="N1917" i="1"/>
  <c r="N6008" i="1"/>
  <c r="N4125" i="1"/>
  <c r="N2912" i="1"/>
  <c r="N5623" i="1"/>
  <c r="N5662" i="1"/>
  <c r="N2583" i="1"/>
  <c r="N3823" i="1"/>
  <c r="N5418" i="1"/>
  <c r="N5725" i="1"/>
  <c r="N4757" i="1"/>
  <c r="N5214" i="1"/>
  <c r="N4507" i="1"/>
  <c r="N7467" i="1"/>
  <c r="N5279" i="1"/>
  <c r="N2595" i="1"/>
  <c r="N5424" i="1"/>
  <c r="N3995" i="1"/>
  <c r="N1355" i="1"/>
  <c r="N6417" i="1"/>
  <c r="N5112" i="1"/>
  <c r="N1533" i="1"/>
  <c r="N5074" i="1"/>
  <c r="N4381" i="1"/>
  <c r="N8239" i="1"/>
  <c r="N5176" i="1"/>
  <c r="N491" i="1"/>
  <c r="N5598" i="1"/>
  <c r="N4270" i="1"/>
  <c r="N1528" i="1"/>
  <c r="N3540" i="1"/>
  <c r="N1767" i="1"/>
  <c r="N2791" i="1"/>
  <c r="N7771" i="1"/>
  <c r="N7088" i="1"/>
  <c r="N7530" i="1"/>
  <c r="N5965" i="1"/>
  <c r="N6045" i="1"/>
  <c r="N8290" i="1"/>
  <c r="N7084" i="1"/>
  <c r="N7972" i="1"/>
  <c r="N5699" i="1"/>
  <c r="N7011" i="1"/>
  <c r="N6255" i="1"/>
  <c r="N8227" i="1"/>
  <c r="N8039" i="1"/>
  <c r="N7917" i="1"/>
  <c r="N6908" i="1"/>
  <c r="N3609" i="1"/>
  <c r="N8694" i="1"/>
  <c r="N6114" i="1"/>
  <c r="N6302" i="1"/>
  <c r="N7264" i="1"/>
  <c r="N5464" i="1"/>
  <c r="N6825" i="1"/>
  <c r="N8646" i="1"/>
  <c r="N7597" i="1"/>
  <c r="N6116" i="1"/>
  <c r="N6816" i="1"/>
  <c r="N5529" i="1"/>
  <c r="N6132" i="1"/>
  <c r="N6611" i="1"/>
  <c r="N8187" i="1"/>
  <c r="N8367" i="1"/>
  <c r="N5918" i="1"/>
  <c r="N5973" i="1"/>
  <c r="N7047" i="1"/>
  <c r="N6878" i="1"/>
  <c r="N5812" i="1"/>
  <c r="N6078" i="1"/>
  <c r="N7513" i="1"/>
  <c r="N7409" i="1"/>
  <c r="N5495" i="1"/>
  <c r="N4770" i="1"/>
  <c r="N5012" i="1"/>
  <c r="N961" i="1"/>
  <c r="N4634" i="1"/>
  <c r="N6467" i="1"/>
  <c r="N5494" i="1"/>
  <c r="N1671" i="1"/>
  <c r="N4650" i="1"/>
  <c r="N4690" i="1"/>
  <c r="N7496" i="1"/>
  <c r="N5388" i="1"/>
  <c r="N5385" i="1"/>
  <c r="N4493" i="1"/>
  <c r="N3719" i="1"/>
  <c r="N4085" i="1"/>
  <c r="N4801" i="1"/>
  <c r="N4304" i="1"/>
  <c r="N4865" i="1"/>
  <c r="N5830" i="1"/>
  <c r="N6526" i="1"/>
  <c r="N2092" i="1"/>
  <c r="N3442" i="1"/>
  <c r="N2181" i="1"/>
  <c r="N2403" i="1"/>
  <c r="N6775" i="1"/>
  <c r="N5352" i="1"/>
  <c r="N1473" i="1"/>
  <c r="N4446" i="1"/>
  <c r="N3045" i="1"/>
  <c r="N2968" i="1"/>
  <c r="N5732" i="1"/>
  <c r="N3855" i="1"/>
  <c r="N2420" i="1"/>
  <c r="N4477" i="1"/>
  <c r="N3529" i="1"/>
  <c r="N5675" i="1"/>
  <c r="N3215" i="1"/>
  <c r="N1707" i="1"/>
  <c r="N4261" i="1"/>
  <c r="N3017" i="1"/>
  <c r="N2581" i="1"/>
  <c r="N2316" i="1"/>
  <c r="N1356" i="1"/>
  <c r="N7395" i="1"/>
  <c r="N7102" i="1"/>
  <c r="N4983" i="1"/>
  <c r="N6291" i="1"/>
  <c r="N7774" i="1"/>
  <c r="N6459" i="1"/>
  <c r="N6508" i="1"/>
  <c r="N8089" i="1"/>
  <c r="N8273" i="1"/>
  <c r="N7028" i="1"/>
  <c r="N4831" i="1"/>
  <c r="N7263" i="1"/>
  <c r="N8242" i="1"/>
  <c r="N4075" i="1"/>
  <c r="N7292" i="1"/>
  <c r="N6615" i="1"/>
  <c r="N5073" i="1"/>
  <c r="N8806" i="1"/>
  <c r="N7685" i="1"/>
  <c r="N7749" i="1"/>
  <c r="N6148" i="1"/>
  <c r="N3979" i="1"/>
  <c r="N8529" i="1"/>
  <c r="N7936" i="1"/>
  <c r="N5105" i="1"/>
  <c r="N7372" i="1"/>
  <c r="N7147" i="1"/>
  <c r="N5289" i="1"/>
  <c r="N7465" i="1"/>
  <c r="N7590" i="1"/>
  <c r="N3551" i="1"/>
  <c r="N6311" i="1"/>
  <c r="N7552" i="1"/>
  <c r="N8891" i="1"/>
  <c r="N5899" i="1"/>
  <c r="N5337" i="1"/>
  <c r="N5429" i="1"/>
  <c r="N6178" i="1"/>
  <c r="N6802" i="1"/>
  <c r="N7414" i="1"/>
  <c r="N8827" i="1"/>
  <c r="N6277" i="1"/>
  <c r="N6205" i="1"/>
  <c r="N5553" i="1"/>
  <c r="N7738" i="1"/>
  <c r="N6060" i="1"/>
  <c r="N7909" i="1"/>
  <c r="N6375" i="1"/>
  <c r="N6949" i="1"/>
  <c r="N6371" i="1"/>
  <c r="N7116" i="1"/>
  <c r="N3870" i="1"/>
  <c r="N2038" i="1"/>
  <c r="N5437" i="1"/>
  <c r="N4231" i="1"/>
  <c r="N4464" i="1"/>
  <c r="N6482" i="1"/>
  <c r="N4266" i="1"/>
  <c r="N6126" i="1"/>
  <c r="N6544" i="1"/>
  <c r="N5612" i="1"/>
  <c r="N2149" i="1"/>
  <c r="N2906" i="1"/>
  <c r="N3652" i="1"/>
  <c r="N1415" i="1"/>
  <c r="N6199" i="1"/>
  <c r="N6575" i="1"/>
  <c r="N2728" i="1"/>
  <c r="N2903" i="1"/>
  <c r="N7480" i="1"/>
  <c r="N5235" i="1"/>
  <c r="N4333" i="1"/>
  <c r="N1389" i="1"/>
  <c r="N5436" i="1"/>
  <c r="N3707" i="1"/>
  <c r="N6477" i="1"/>
  <c r="N6423" i="1"/>
  <c r="N2942" i="1"/>
  <c r="N1591" i="1"/>
  <c r="N4090" i="1"/>
  <c r="N4198" i="1"/>
  <c r="N2618" i="1"/>
  <c r="N6550" i="1"/>
  <c r="N4518" i="1"/>
  <c r="N5642" i="1"/>
  <c r="N4698" i="1"/>
  <c r="N3266" i="1"/>
  <c r="N4805" i="1"/>
  <c r="N4302" i="1"/>
  <c r="N4243" i="1"/>
  <c r="N4186" i="1"/>
  <c r="N4779" i="1"/>
  <c r="N2160" i="1"/>
  <c r="N2574" i="1"/>
  <c r="N2514" i="1"/>
  <c r="N4425" i="1"/>
  <c r="N6251" i="1"/>
  <c r="N6176" i="1"/>
  <c r="N3049" i="1"/>
  <c r="N5098" i="1"/>
  <c r="N6851" i="1"/>
  <c r="N6246" i="1"/>
  <c r="N2405" i="1"/>
  <c r="N4194" i="1"/>
  <c r="N484" i="1"/>
  <c r="N4543" i="1"/>
  <c r="N1860" i="1"/>
  <c r="N3422" i="1"/>
  <c r="N2749" i="1"/>
  <c r="N5480" i="1"/>
  <c r="N957" i="1"/>
  <c r="N1791" i="1"/>
  <c r="N1132" i="1"/>
  <c r="N1610" i="1"/>
  <c r="N1984" i="1"/>
  <c r="N4952" i="1"/>
  <c r="N2162" i="1"/>
  <c r="N2364" i="1"/>
  <c r="N1986" i="1"/>
  <c r="N1277" i="1"/>
  <c r="N3007" i="1"/>
  <c r="N1348" i="1"/>
  <c r="N1732" i="1"/>
  <c r="N826" i="1"/>
  <c r="N1518" i="1"/>
  <c r="N1898" i="1"/>
  <c r="N1596" i="1"/>
  <c r="N3352" i="1"/>
  <c r="N1622" i="1"/>
  <c r="N2752" i="1"/>
  <c r="N1122" i="1"/>
  <c r="N2328" i="1"/>
  <c r="N546" i="1"/>
  <c r="N2343" i="1"/>
  <c r="N2758" i="1"/>
  <c r="N8249" i="1"/>
  <c r="N7196" i="1"/>
  <c r="N5076" i="1"/>
  <c r="N5674" i="1"/>
  <c r="N3555" i="1"/>
  <c r="N4932" i="1"/>
  <c r="N2634" i="1"/>
  <c r="N6451" i="1"/>
  <c r="N3342" i="1"/>
  <c r="N4487" i="1"/>
  <c r="N2489" i="1"/>
  <c r="N3517" i="1"/>
  <c r="N5309" i="1"/>
  <c r="N6766" i="1"/>
  <c r="N3542" i="1"/>
  <c r="N2306" i="1"/>
  <c r="N1422" i="1"/>
  <c r="N1060" i="1"/>
  <c r="N977" i="1"/>
  <c r="N2775" i="1"/>
  <c r="N2503" i="1"/>
  <c r="N855" i="1"/>
  <c r="N2519" i="1"/>
  <c r="N924" i="1"/>
  <c r="N1207" i="1"/>
  <c r="N1899" i="1"/>
  <c r="N2374" i="1"/>
  <c r="N2373" i="1"/>
  <c r="N2982" i="1"/>
  <c r="N1078" i="1"/>
  <c r="N1263" i="1"/>
  <c r="N5182" i="1"/>
  <c r="N2693" i="1"/>
  <c r="N2115" i="1"/>
  <c r="N1544" i="1"/>
  <c r="N3763" i="1"/>
  <c r="N3735" i="1"/>
  <c r="N1400" i="1"/>
  <c r="N1793" i="1"/>
  <c r="N1519" i="1"/>
  <c r="N4325" i="1"/>
  <c r="N5505" i="1"/>
  <c r="N877" i="1"/>
  <c r="N3038" i="1"/>
  <c r="N1624" i="1"/>
  <c r="N3142" i="1"/>
  <c r="N1006" i="1"/>
  <c r="N1672" i="1"/>
  <c r="N1676" i="1"/>
  <c r="N1244" i="1"/>
  <c r="N1065" i="1"/>
  <c r="N8706" i="1"/>
  <c r="N4016" i="1"/>
  <c r="N4629" i="1"/>
  <c r="N7122" i="1"/>
  <c r="N3589" i="1"/>
  <c r="N3206" i="1"/>
  <c r="N2296" i="1"/>
  <c r="N6326" i="1"/>
  <c r="N4217" i="1"/>
  <c r="N4713" i="1"/>
  <c r="N4465" i="1"/>
  <c r="N6862" i="1"/>
  <c r="N2209" i="1"/>
  <c r="N3163" i="1"/>
  <c r="N1397" i="1"/>
  <c r="N2097" i="1"/>
  <c r="N2380" i="1"/>
  <c r="N920" i="1"/>
  <c r="N835" i="1"/>
  <c r="N1360" i="1"/>
  <c r="N1027" i="1"/>
  <c r="N2754" i="1"/>
  <c r="N5150" i="1"/>
  <c r="N4613" i="1"/>
  <c r="N4369" i="1"/>
  <c r="N3078" i="1"/>
  <c r="N1261" i="1"/>
  <c r="N1764" i="1"/>
  <c r="N1281" i="1"/>
  <c r="N1758" i="1"/>
  <c r="N1909" i="1"/>
  <c r="N4215" i="1"/>
  <c r="N1510" i="1"/>
  <c r="N2740" i="1"/>
  <c r="N1192" i="1"/>
  <c r="N655" i="1"/>
  <c r="N1388" i="1"/>
  <c r="N1641" i="1"/>
  <c r="N1516" i="1"/>
  <c r="N1420" i="1"/>
  <c r="N1647" i="1"/>
  <c r="N1906" i="1"/>
  <c r="N3037" i="1"/>
  <c r="N3898" i="1"/>
  <c r="N3102" i="1"/>
  <c r="N1853" i="1"/>
  <c r="N1394" i="1"/>
  <c r="N4468" i="1"/>
  <c r="N2400" i="1"/>
  <c r="N716" i="1"/>
  <c r="N1133" i="1"/>
  <c r="N1540" i="1"/>
  <c r="N1867" i="1"/>
  <c r="N4945" i="1"/>
  <c r="N7644" i="1"/>
  <c r="N6852" i="1"/>
  <c r="N6505" i="1"/>
  <c r="N7407" i="1"/>
  <c r="N1437" i="1"/>
  <c r="N4786" i="1"/>
  <c r="N5506" i="1"/>
  <c r="N4131" i="1"/>
  <c r="N7064" i="1"/>
  <c r="N3852" i="1"/>
  <c r="N3269" i="1"/>
  <c r="N5254" i="1"/>
  <c r="N3695" i="1"/>
  <c r="N4409" i="1"/>
  <c r="N4669" i="1"/>
  <c r="N526" i="1"/>
  <c r="N846" i="1"/>
  <c r="N2007" i="1"/>
  <c r="N3179" i="1"/>
  <c r="N4470" i="1"/>
  <c r="N1861" i="1"/>
  <c r="N2368" i="1"/>
  <c r="N2474" i="1"/>
  <c r="N3373" i="1"/>
  <c r="N4544" i="1"/>
  <c r="N1273" i="1"/>
  <c r="N3008" i="1"/>
  <c r="N2029" i="1"/>
  <c r="N3070" i="1"/>
  <c r="N1170" i="1"/>
  <c r="N2252" i="1"/>
  <c r="N1556" i="1"/>
  <c r="N2468" i="1"/>
  <c r="N3624" i="1"/>
  <c r="N3557" i="1"/>
  <c r="N2989" i="1"/>
  <c r="N1702" i="1"/>
  <c r="N1343" i="1"/>
  <c r="N5351" i="1"/>
  <c r="N4910" i="1"/>
  <c r="N3702" i="1"/>
  <c r="N1629" i="1"/>
  <c r="N2056" i="1"/>
  <c r="N4049" i="1"/>
  <c r="N1333" i="1"/>
  <c r="N1182" i="1"/>
  <c r="N1067" i="1"/>
  <c r="N495" i="1"/>
  <c r="N5258" i="1"/>
  <c r="N8665" i="1"/>
  <c r="N4867" i="1"/>
  <c r="N3973" i="1"/>
  <c r="N6623" i="1"/>
  <c r="N7693" i="1"/>
  <c r="N4541" i="1"/>
  <c r="N2810" i="1"/>
  <c r="N4689" i="1"/>
  <c r="N6092" i="1"/>
  <c r="N3319" i="1"/>
  <c r="N2028" i="1"/>
  <c r="N5503" i="1"/>
  <c r="N1696" i="1"/>
  <c r="N2383" i="1"/>
  <c r="N1349" i="1"/>
  <c r="N780" i="1"/>
  <c r="N758" i="1"/>
  <c r="N610" i="1"/>
  <c r="N4676" i="1"/>
  <c r="N3754" i="1"/>
  <c r="N2399" i="1"/>
  <c r="N2256" i="1"/>
  <c r="N1014" i="1"/>
  <c r="N7243" i="1"/>
  <c r="N2178" i="1"/>
  <c r="N2851" i="1"/>
  <c r="N507" i="1"/>
  <c r="N457" i="1"/>
  <c r="N549" i="1"/>
  <c r="N4160" i="1"/>
  <c r="N3129" i="1"/>
  <c r="N3826" i="1"/>
  <c r="N2882" i="1"/>
  <c r="N820" i="1"/>
  <c r="N4869" i="1"/>
  <c r="N3107" i="1"/>
  <c r="N3392" i="1"/>
  <c r="N764" i="1"/>
  <c r="N5854" i="1"/>
  <c r="N5378" i="1"/>
  <c r="N1371" i="1"/>
  <c r="N1993" i="1"/>
  <c r="N2990" i="1"/>
  <c r="N5259" i="1"/>
  <c r="N3426" i="1"/>
  <c r="N1759" i="1"/>
  <c r="N1485" i="1"/>
  <c r="N2264" i="1"/>
  <c r="N5528" i="1"/>
  <c r="N8460" i="1"/>
  <c r="N6694" i="1"/>
  <c r="N7310" i="1"/>
  <c r="N7087" i="1"/>
  <c r="N8637" i="1"/>
  <c r="N3123" i="1"/>
  <c r="N3849" i="1"/>
  <c r="N3411" i="1"/>
  <c r="N7431" i="1"/>
  <c r="N3807" i="1"/>
  <c r="N1779" i="1"/>
  <c r="N5792" i="1"/>
  <c r="N2957" i="1"/>
  <c r="N4248" i="1"/>
  <c r="N4506" i="1"/>
  <c r="N1775" i="1"/>
  <c r="N860" i="1"/>
  <c r="N897" i="1"/>
  <c r="N3168" i="1"/>
  <c r="N2848" i="1"/>
  <c r="N2130" i="1"/>
  <c r="N1004" i="1"/>
  <c r="N1470" i="1"/>
  <c r="N769" i="1"/>
  <c r="N2812" i="1"/>
  <c r="N1104" i="1"/>
  <c r="N1808" i="1"/>
  <c r="N1826" i="1"/>
  <c r="N861" i="1"/>
  <c r="N4064" i="1"/>
  <c r="N5194" i="1"/>
  <c r="N1875" i="1"/>
  <c r="N2183" i="1"/>
  <c r="N1439" i="1"/>
  <c r="N3709" i="1"/>
  <c r="N693" i="1"/>
  <c r="N1144" i="1"/>
  <c r="N2051" i="1"/>
  <c r="N8630" i="1"/>
  <c r="N6759" i="1"/>
  <c r="N7758" i="1"/>
  <c r="N6964" i="1"/>
  <c r="N2863" i="1"/>
  <c r="N3298" i="1"/>
  <c r="N3156" i="1"/>
  <c r="N6320" i="1"/>
  <c r="N6537" i="1"/>
  <c r="N2302" i="1"/>
  <c r="N2337" i="1"/>
  <c r="N4961" i="1"/>
  <c r="N4755" i="1"/>
  <c r="N4312" i="1"/>
  <c r="N762" i="1"/>
  <c r="N4635" i="1"/>
  <c r="N1965" i="1"/>
  <c r="N2016" i="1"/>
  <c r="N770" i="1"/>
  <c r="N2204" i="1"/>
  <c r="N4895" i="1"/>
  <c r="N2534" i="1"/>
  <c r="N2499" i="1"/>
  <c r="N2724" i="1"/>
  <c r="N3349" i="1"/>
  <c r="N2736" i="1"/>
  <c r="N1190" i="1"/>
  <c r="N4761" i="1"/>
  <c r="N2438" i="1"/>
  <c r="N1486" i="1"/>
  <c r="N1924" i="1"/>
  <c r="N4872" i="1"/>
  <c r="N721" i="1"/>
  <c r="N2765" i="1"/>
  <c r="N1411" i="1"/>
  <c r="N921" i="1"/>
  <c r="N4701" i="1"/>
  <c r="N501" i="1"/>
  <c r="N1974" i="1"/>
  <c r="N1128" i="1"/>
  <c r="N8721" i="1"/>
  <c r="N5387" i="1"/>
  <c r="N6593" i="1"/>
  <c r="N6032" i="1"/>
  <c r="N5755" i="1"/>
  <c r="N7192" i="1"/>
  <c r="N2683" i="1"/>
  <c r="N3434" i="1"/>
  <c r="N5777" i="1"/>
  <c r="N6614" i="1"/>
  <c r="N3101" i="1"/>
  <c r="N4792" i="1"/>
  <c r="N6030" i="1"/>
  <c r="N4169" i="1"/>
  <c r="N4469" i="1"/>
  <c r="N3733" i="1"/>
  <c r="N499" i="1"/>
  <c r="N898" i="1"/>
  <c r="N1681" i="1"/>
  <c r="N2320" i="1"/>
  <c r="N1851" i="1"/>
  <c r="N1265" i="1"/>
  <c r="N3668" i="1"/>
  <c r="N1628" i="1"/>
  <c r="N1919" i="1"/>
  <c r="N3368" i="1"/>
  <c r="N1658" i="1"/>
  <c r="N2918" i="1"/>
  <c r="N1960" i="1"/>
  <c r="N3347" i="1"/>
  <c r="N2926" i="1"/>
  <c r="N4033" i="1"/>
  <c r="N2411" i="1"/>
  <c r="N1239" i="1"/>
  <c r="N3469" i="1"/>
  <c r="N2290" i="1"/>
  <c r="N2147" i="1"/>
  <c r="N4505" i="1"/>
  <c r="N618" i="1"/>
  <c r="N1484" i="1"/>
  <c r="N2385" i="1"/>
  <c r="N1891" i="1"/>
  <c r="N1590" i="1"/>
  <c r="N3276" i="1"/>
  <c r="N4959" i="1"/>
  <c r="N644" i="1"/>
  <c r="N3210" i="1"/>
  <c r="N776" i="1"/>
  <c r="N1019" i="1"/>
  <c r="N1606" i="1"/>
  <c r="N1914" i="1"/>
  <c r="N1329" i="1"/>
  <c r="N1324" i="1"/>
  <c r="N2612" i="1"/>
  <c r="N2120" i="1"/>
  <c r="N2104" i="1"/>
  <c r="N1744" i="1"/>
  <c r="N1468" i="1"/>
  <c r="N2518" i="1"/>
  <c r="N639" i="1"/>
  <c r="N2077" i="1"/>
  <c r="N521" i="1"/>
  <c r="N4598" i="1"/>
  <c r="N3420" i="1"/>
  <c r="N2966" i="1"/>
  <c r="N1227" i="1"/>
  <c r="N2367" i="1"/>
  <c r="N1761" i="1"/>
  <c r="N4583" i="1"/>
  <c r="N1604" i="1"/>
  <c r="N621" i="1"/>
  <c r="N6084" i="1"/>
  <c r="N1125" i="1"/>
  <c r="N1354" i="1"/>
  <c r="N2628" i="1"/>
  <c r="N2841" i="1"/>
  <c r="N3198" i="1"/>
  <c r="N3909" i="1"/>
  <c r="N4590" i="1"/>
  <c r="N519" i="1"/>
  <c r="N2856" i="1"/>
  <c r="N2639" i="1"/>
  <c r="N2303" i="1"/>
  <c r="N2495" i="1"/>
  <c r="N3262" i="1"/>
  <c r="N2821" i="1"/>
  <c r="N1234" i="1"/>
  <c r="N3514" i="1"/>
  <c r="N2868" i="1"/>
  <c r="N585" i="1"/>
  <c r="N1370" i="1"/>
  <c r="N2847" i="1"/>
  <c r="N781" i="1"/>
  <c r="N2596" i="1"/>
  <c r="N5608" i="1"/>
  <c r="N2971" i="1"/>
  <c r="N4019" i="1"/>
  <c r="N2382" i="1"/>
  <c r="N4189" i="1"/>
  <c r="N1559" i="1"/>
  <c r="N2747" i="1"/>
  <c r="N3844" i="1"/>
  <c r="N2952" i="1"/>
  <c r="N1012" i="1"/>
  <c r="N1396" i="1"/>
  <c r="N746" i="1"/>
  <c r="N702" i="1"/>
  <c r="N6855" i="1"/>
  <c r="N4286" i="1"/>
  <c r="N1980" i="1"/>
  <c r="N493" i="1"/>
  <c r="N3190" i="1"/>
  <c r="N1886" i="1"/>
  <c r="N2592" i="1"/>
  <c r="N1889" i="1"/>
  <c r="N3236" i="1"/>
  <c r="N1674" i="1"/>
  <c r="N2726" i="1"/>
  <c r="N1534" i="1"/>
  <c r="N2011" i="1"/>
  <c r="N3888" i="1"/>
  <c r="N1788" i="1"/>
  <c r="N2953" i="1"/>
  <c r="N4437" i="1"/>
  <c r="N2180" i="1"/>
  <c r="N3380" i="1"/>
  <c r="N1686" i="1"/>
  <c r="N3100" i="1"/>
  <c r="N3483" i="1"/>
  <c r="N982" i="1"/>
  <c r="N2201" i="1"/>
  <c r="N527" i="1"/>
  <c r="N4100" i="1"/>
  <c r="N3404" i="1"/>
  <c r="N2774" i="1"/>
  <c r="N2767" i="1"/>
  <c r="N1447" i="1"/>
  <c r="N545" i="1"/>
  <c r="N5559" i="1"/>
  <c r="N7100" i="1"/>
  <c r="N7606" i="1"/>
  <c r="N5263" i="1"/>
  <c r="N6603" i="1"/>
  <c r="N7381" i="1"/>
  <c r="N4361" i="1"/>
  <c r="N4877" i="1"/>
  <c r="N3357" i="1"/>
  <c r="N6596" i="1"/>
  <c r="N3832" i="1"/>
  <c r="N4083" i="1"/>
  <c r="N5215" i="1"/>
  <c r="N1361" i="1"/>
  <c r="N3502" i="1"/>
  <c r="N2427" i="1"/>
  <c r="N1838" i="1"/>
  <c r="N3824" i="1"/>
  <c r="N2955" i="1"/>
  <c r="N5878" i="1"/>
  <c r="N3338" i="1"/>
  <c r="N1650" i="1"/>
  <c r="N1301" i="1"/>
  <c r="N1071" i="1"/>
  <c r="N1785" i="1"/>
  <c r="N832" i="1"/>
  <c r="N2776" i="1"/>
  <c r="N591" i="1"/>
  <c r="N1770" i="1"/>
  <c r="N1563" i="1"/>
  <c r="N4392" i="1"/>
  <c r="N1692" i="1"/>
  <c r="N3062" i="1"/>
  <c r="N1109" i="1"/>
  <c r="N2395" i="1"/>
  <c r="N3455" i="1"/>
  <c r="N1188" i="1"/>
  <c r="N685" i="1"/>
  <c r="N1001" i="1"/>
  <c r="N622" i="1"/>
  <c r="N3903" i="1"/>
  <c r="N2061" i="1"/>
  <c r="N1522" i="1"/>
  <c r="N3203" i="1"/>
  <c r="N3705" i="1"/>
  <c r="N1773" i="1"/>
  <c r="N3938" i="1"/>
  <c r="N1701" i="1"/>
  <c r="N2488" i="1"/>
  <c r="N8154" i="1"/>
  <c r="N5134" i="1"/>
  <c r="N6635" i="1"/>
  <c r="N3577" i="1"/>
  <c r="N6138" i="1"/>
  <c r="N7713" i="1"/>
  <c r="N4337" i="1"/>
  <c r="N1231" i="1"/>
  <c r="N2118" i="1"/>
  <c r="N6136" i="1"/>
  <c r="N1822" i="1"/>
  <c r="N4435" i="1"/>
  <c r="N1735" i="1"/>
  <c r="N2529" i="1"/>
  <c r="N6059" i="1"/>
  <c r="N3692" i="1"/>
  <c r="N1323" i="1"/>
  <c r="N1726" i="1"/>
  <c r="N2743" i="1"/>
  <c r="N2338" i="1"/>
  <c r="N1127" i="1"/>
  <c r="N791" i="1"/>
  <c r="N4066" i="1"/>
  <c r="N1858" i="1"/>
  <c r="N3207" i="1"/>
  <c r="N1652" i="1"/>
  <c r="N1162" i="1"/>
  <c r="N1016" i="1"/>
  <c r="N2625" i="1"/>
  <c r="N1186" i="1"/>
  <c r="N3309" i="1"/>
  <c r="N1297" i="1"/>
  <c r="N1018" i="1"/>
  <c r="N834" i="1"/>
  <c r="N5877" i="1"/>
  <c r="N4371" i="1"/>
  <c r="N1883" i="1"/>
  <c r="N462" i="1"/>
  <c r="N2642" i="1"/>
  <c r="N3961" i="1"/>
  <c r="N2586" i="1"/>
  <c r="N3732" i="1"/>
  <c r="N588" i="1"/>
  <c r="N1266" i="1"/>
  <c r="N2973" i="1"/>
  <c r="N1737" i="1"/>
  <c r="N601" i="1"/>
  <c r="N2884" i="1"/>
  <c r="N2043" i="1"/>
  <c r="N7366" i="1"/>
  <c r="N6082" i="1"/>
  <c r="N5722" i="1"/>
  <c r="N6897" i="1"/>
  <c r="N4575" i="1"/>
  <c r="N7177" i="1"/>
  <c r="N5234" i="1"/>
  <c r="N4229" i="1"/>
  <c r="N4612" i="1"/>
  <c r="N5901" i="1"/>
  <c r="N5262" i="1"/>
  <c r="N1508" i="1"/>
  <c r="N7320" i="1"/>
  <c r="N2089" i="1"/>
  <c r="N2199" i="1"/>
  <c r="N1814" i="1"/>
  <c r="N2114" i="1"/>
  <c r="N2888" i="1"/>
  <c r="N3040" i="1"/>
  <c r="N5131" i="1"/>
  <c r="N2308" i="1"/>
  <c r="N1613" i="1"/>
  <c r="N3562" i="1"/>
  <c r="N1848" i="1"/>
  <c r="N4835" i="1"/>
  <c r="N2239" i="1"/>
  <c r="N1542" i="1"/>
  <c r="N1100" i="1"/>
  <c r="N1944" i="1"/>
  <c r="N2626" i="1"/>
  <c r="N3680" i="1"/>
  <c r="N5030" i="1"/>
  <c r="N1666" i="1"/>
  <c r="N2939" i="1"/>
  <c r="N2917" i="1"/>
  <c r="N4077" i="1"/>
  <c r="N1831" i="1"/>
  <c r="N2415" i="1"/>
  <c r="N2619" i="1"/>
  <c r="N5742" i="1"/>
  <c r="N4838" i="1"/>
  <c r="N7446" i="1"/>
  <c r="N2710" i="1"/>
  <c r="N1908" i="1"/>
  <c r="N4355" i="1"/>
  <c r="N687" i="1"/>
  <c r="N5774" i="1"/>
  <c r="N6388" i="1"/>
  <c r="N2341" i="1"/>
  <c r="N2357" i="1"/>
  <c r="N2563" i="1"/>
  <c r="N4439" i="1"/>
  <c r="N3025" i="1"/>
  <c r="N2466" i="1"/>
  <c r="N3713" i="1"/>
  <c r="N871" i="1"/>
  <c r="N1366" i="1"/>
  <c r="N2887" i="1"/>
  <c r="N2631" i="1"/>
  <c r="N3748" i="1"/>
  <c r="N2200" i="1"/>
  <c r="N2447" i="1"/>
  <c r="N1308" i="1"/>
  <c r="N3032" i="1"/>
  <c r="N3410" i="1"/>
  <c r="N2473" i="1"/>
  <c r="N1351" i="1"/>
  <c r="N4015" i="1"/>
  <c r="N1598" i="1"/>
  <c r="N4317" i="1"/>
  <c r="N4432" i="1"/>
  <c r="N1645" i="1"/>
  <c r="N1197" i="1"/>
  <c r="N2483" i="1"/>
  <c r="N4774" i="1"/>
  <c r="N1550" i="1"/>
  <c r="N2026" i="1"/>
  <c r="N1896" i="1"/>
  <c r="N1242" i="1"/>
  <c r="N5921" i="1"/>
  <c r="N7813" i="1"/>
  <c r="N7010" i="1"/>
  <c r="N5805" i="1"/>
  <c r="N5666" i="1"/>
  <c r="N3950" i="1"/>
  <c r="N4516" i="1"/>
  <c r="N3839" i="1"/>
  <c r="N2605" i="1"/>
  <c r="N8622" i="1"/>
  <c r="N3891" i="1"/>
  <c r="N7618" i="1"/>
  <c r="N5094" i="1"/>
  <c r="N4162" i="1"/>
  <c r="N5054" i="1"/>
  <c r="N3333" i="1"/>
  <c r="N531" i="1"/>
  <c r="N2158" i="1"/>
  <c r="N1475" i="1"/>
  <c r="N4051" i="1"/>
  <c r="N819" i="1"/>
  <c r="N2760" i="1"/>
  <c r="N2922" i="1"/>
  <c r="N1797" i="1"/>
  <c r="N2577" i="1"/>
  <c r="N1164" i="1"/>
  <c r="N943" i="1"/>
  <c r="N2451" i="1"/>
  <c r="N1795" i="1"/>
  <c r="N2112" i="1"/>
  <c r="N1457" i="1"/>
  <c r="N3567" i="1"/>
  <c r="N1638" i="1"/>
  <c r="N1175" i="1"/>
  <c r="N2689" i="1"/>
  <c r="N3874" i="1"/>
  <c r="N3586" i="1"/>
  <c r="N661" i="1"/>
  <c r="N2999" i="1"/>
  <c r="N5222" i="1"/>
  <c r="N2617" i="1"/>
  <c r="N883" i="1"/>
  <c r="N970" i="1"/>
  <c r="N2244" i="1"/>
  <c r="N4948" i="1"/>
  <c r="N1217" i="1"/>
  <c r="N918" i="1"/>
  <c r="N613" i="1"/>
  <c r="N833" i="1"/>
  <c r="N3360" i="1"/>
  <c r="N909" i="1"/>
  <c r="N797" i="1"/>
  <c r="N1040" i="1"/>
  <c r="N1459" i="1"/>
  <c r="N1866" i="1"/>
  <c r="N4353" i="1"/>
  <c r="N2014" i="1"/>
  <c r="N1669" i="1"/>
  <c r="N626" i="1"/>
  <c r="N1013" i="1"/>
  <c r="N2830" i="1"/>
  <c r="N3234" i="1"/>
  <c r="N1319" i="1"/>
  <c r="N3178" i="1"/>
  <c r="N3556" i="1"/>
  <c r="N535" i="1"/>
  <c r="N2508" i="1"/>
  <c r="N1310" i="1"/>
  <c r="N4196" i="1"/>
  <c r="N2735" i="1"/>
  <c r="N3240" i="1"/>
  <c r="N3918" i="1"/>
  <c r="N4002" i="1"/>
  <c r="N3798" i="1"/>
  <c r="N889" i="1"/>
  <c r="N463" i="1"/>
  <c r="N865" i="1"/>
  <c r="N2704" i="1"/>
  <c r="N490" i="1"/>
  <c r="N710" i="1"/>
  <c r="N3091" i="1"/>
  <c r="N875" i="1"/>
  <c r="N1317" i="1"/>
  <c r="N3026" i="1"/>
  <c r="N1766" i="1"/>
  <c r="N3181" i="1"/>
  <c r="N3601" i="1"/>
  <c r="N1332" i="1"/>
  <c r="N1597" i="1"/>
  <c r="N2498" i="1"/>
  <c r="N3953" i="1"/>
  <c r="N4265" i="1"/>
  <c r="N1904" i="1"/>
  <c r="N8396" i="1"/>
  <c r="N4271" i="1"/>
  <c r="N4221" i="1"/>
  <c r="N1226" i="1"/>
  <c r="N2610" i="1"/>
  <c r="N568" i="1"/>
  <c r="N2423" i="1"/>
  <c r="N2733" i="1"/>
  <c r="N1823" i="1"/>
  <c r="N2142" i="1"/>
  <c r="N1282" i="1"/>
  <c r="N1088" i="1"/>
  <c r="N5550" i="1"/>
  <c r="N2165" i="1"/>
  <c r="N1499" i="1"/>
  <c r="N8777" i="1"/>
  <c r="N4680" i="1"/>
  <c r="N3133" i="1"/>
  <c r="N2504" i="1"/>
  <c r="N2231" i="1"/>
  <c r="N2809" i="1"/>
  <c r="N3828" i="1"/>
  <c r="N2551" i="1"/>
  <c r="N3956" i="1"/>
  <c r="N1955" i="1"/>
  <c r="N2536" i="1"/>
  <c r="N2251" i="1"/>
  <c r="N930" i="1"/>
  <c r="N4045" i="1"/>
  <c r="N1209" i="1"/>
  <c r="N2305" i="1"/>
  <c r="N3886" i="1"/>
  <c r="N1030" i="1"/>
  <c r="N2807" i="1"/>
  <c r="N1879" i="1"/>
  <c r="N949" i="1"/>
  <c r="N1015" i="1"/>
  <c r="N2855" i="1"/>
  <c r="N1241" i="1"/>
  <c r="N1381" i="1"/>
  <c r="N1114" i="1"/>
  <c r="N547" i="1"/>
  <c r="N1367" i="1"/>
  <c r="N715" i="1"/>
  <c r="N2825" i="1"/>
  <c r="N973" i="1"/>
  <c r="N7663" i="1"/>
  <c r="N7730" i="1"/>
  <c r="N7595" i="1"/>
  <c r="N2237" i="1"/>
  <c r="N6719" i="1"/>
  <c r="N3687" i="1"/>
  <c r="N4118" i="1"/>
  <c r="N2265" i="1"/>
  <c r="N4203" i="1"/>
  <c r="N7528" i="1"/>
  <c r="N2314" i="1"/>
  <c r="N3521" i="1"/>
  <c r="N3472" i="1"/>
  <c r="N5270" i="1"/>
  <c r="N1399" i="1"/>
  <c r="N3312" i="1"/>
  <c r="N1249" i="1"/>
  <c r="N2811" i="1"/>
  <c r="N2262" i="1"/>
  <c r="N4661" i="1"/>
  <c r="N1156" i="1"/>
  <c r="N1028" i="1"/>
  <c r="N753" i="1"/>
  <c r="N2538" i="1"/>
  <c r="N6283" i="1"/>
  <c r="N2502" i="1"/>
  <c r="N2126" i="1"/>
  <c r="N1346" i="1"/>
  <c r="N1259" i="1"/>
  <c r="N3628" i="1"/>
  <c r="N3838" i="1"/>
  <c r="N1446" i="1"/>
  <c r="N1084" i="1"/>
  <c r="N2139" i="1"/>
  <c r="N1134" i="1"/>
  <c r="N3055" i="1"/>
  <c r="N1026" i="1"/>
  <c r="N2034" i="1"/>
  <c r="N3035" i="1"/>
  <c r="N7103" i="1"/>
  <c r="N2717" i="1"/>
  <c r="N2363" i="1"/>
  <c r="N1177" i="1"/>
  <c r="N3228" i="1"/>
  <c r="N4445" i="1"/>
  <c r="N2839" i="1"/>
  <c r="N3187" i="1"/>
  <c r="N3482" i="1"/>
  <c r="N1834" i="1"/>
  <c r="N4857" i="1"/>
  <c r="N7416" i="1"/>
  <c r="N5992" i="1"/>
  <c r="N3662" i="1"/>
  <c r="N5276" i="1"/>
  <c r="N7939" i="1"/>
  <c r="N6174" i="1"/>
  <c r="N1326" i="1"/>
  <c r="N5472" i="1"/>
  <c r="N4039" i="1"/>
  <c r="N4150" i="1"/>
  <c r="N2361" i="1"/>
  <c r="N2707" i="1"/>
  <c r="N1477" i="1"/>
  <c r="N2850" i="1"/>
  <c r="N2947" i="1"/>
  <c r="N3238" i="1"/>
  <c r="N3906" i="1"/>
  <c r="N1850" i="1"/>
  <c r="N4570" i="1"/>
  <c r="N1135" i="1"/>
  <c r="N1718" i="1"/>
  <c r="N818" i="1"/>
  <c r="N1481" i="1"/>
  <c r="N5398" i="1"/>
  <c r="N941" i="1"/>
  <c r="N1201" i="1"/>
  <c r="N774" i="1"/>
  <c r="N698" i="1"/>
  <c r="N706" i="1"/>
  <c r="N4000" i="1"/>
  <c r="N2824" i="1"/>
  <c r="N1601" i="1"/>
  <c r="N2716" i="1"/>
  <c r="N3499" i="1"/>
  <c r="N3171" i="1"/>
  <c r="N2667" i="1"/>
  <c r="N1920" i="1"/>
  <c r="N2207" i="1"/>
  <c r="N3063" i="1"/>
  <c r="N2186" i="1"/>
  <c r="N1288" i="1"/>
  <c r="N1350" i="1"/>
  <c r="N3216" i="1"/>
  <c r="N5156" i="1"/>
  <c r="N1154" i="1"/>
  <c r="N2155" i="1"/>
  <c r="N1501" i="1"/>
  <c r="N1151" i="1"/>
  <c r="N7923" i="1"/>
  <c r="N4667" i="1"/>
  <c r="N6938" i="1"/>
  <c r="N2086" i="1"/>
  <c r="N8017" i="1"/>
  <c r="N6557" i="1"/>
  <c r="N2914" i="1"/>
  <c r="N5562" i="1"/>
  <c r="N2970" i="1"/>
  <c r="N5645" i="1"/>
  <c r="N2187" i="1"/>
  <c r="N3121" i="1"/>
  <c r="N3326" i="1"/>
  <c r="N2566" i="1"/>
  <c r="N5593" i="1"/>
  <c r="N2271" i="1"/>
  <c r="N3848" i="1"/>
  <c r="N1526" i="1"/>
  <c r="N714" i="1"/>
  <c r="N2292" i="1"/>
  <c r="N2497" i="1"/>
  <c r="N1763" i="1"/>
  <c r="N1466" i="1"/>
  <c r="N2607" i="1"/>
  <c r="N2681" i="1"/>
  <c r="N1660" i="1"/>
  <c r="N3533" i="1"/>
  <c r="N3602" i="1"/>
  <c r="N3862" i="1"/>
  <c r="N1721" i="1"/>
  <c r="N2431" i="1"/>
  <c r="N1172" i="1"/>
  <c r="N955" i="1"/>
  <c r="N2285" i="1"/>
  <c r="N2202" i="1"/>
  <c r="N2613" i="1"/>
  <c r="N722" i="1"/>
  <c r="N2898" i="1"/>
  <c r="N625" i="1"/>
  <c r="N6452" i="1"/>
  <c r="N8200" i="1"/>
  <c r="N5556" i="1"/>
  <c r="N4859" i="1"/>
  <c r="N5071" i="1"/>
  <c r="N7437" i="1"/>
  <c r="N1543" i="1"/>
  <c r="N4028" i="1"/>
  <c r="N2874" i="1"/>
  <c r="N7189" i="1"/>
  <c r="N3089" i="1"/>
  <c r="N4956" i="1"/>
  <c r="N7321" i="1"/>
  <c r="N4559" i="1"/>
  <c r="N2233" i="1"/>
  <c r="N3313" i="1"/>
  <c r="N813" i="1"/>
  <c r="N2472" i="1"/>
  <c r="N4758" i="1"/>
  <c r="N3466" i="1"/>
  <c r="N1902" i="1"/>
  <c r="N1557" i="1"/>
  <c r="N939" i="1"/>
  <c r="N2433" i="1"/>
  <c r="N5372" i="1"/>
  <c r="N1289" i="1"/>
  <c r="N1010" i="1"/>
  <c r="N2045" i="1"/>
  <c r="N1928" i="1"/>
  <c r="N2124" i="1"/>
  <c r="N2450" i="1"/>
  <c r="N4032" i="1"/>
  <c r="N2467" i="1"/>
  <c r="N1195" i="1"/>
  <c r="N1364" i="1"/>
  <c r="N3462" i="1"/>
  <c r="N869" i="1"/>
  <c r="N2004" i="1"/>
  <c r="N1612" i="1"/>
  <c r="N4188" i="1"/>
  <c r="N4471" i="1"/>
  <c r="N8992" i="1"/>
  <c r="N5203" i="1"/>
  <c r="N5775" i="1"/>
  <c r="N7099" i="1"/>
  <c r="N4839" i="1"/>
  <c r="N5066" i="1"/>
  <c r="N4988" i="1"/>
  <c r="N2570" i="1"/>
  <c r="N5547" i="1"/>
  <c r="N5189" i="1"/>
  <c r="N2932" i="1"/>
  <c r="N4300" i="1"/>
  <c r="N1835" i="1"/>
  <c r="N3147" i="1"/>
  <c r="N1843" i="1"/>
  <c r="N1257" i="1"/>
  <c r="N1225" i="1"/>
  <c r="N1305" i="1"/>
  <c r="N4135" i="1"/>
  <c r="N757" i="1"/>
  <c r="N749" i="1"/>
  <c r="N1338" i="1"/>
  <c r="N548" i="1"/>
  <c r="N5139" i="1"/>
  <c r="N3150" i="1"/>
  <c r="N2022" i="1"/>
  <c r="N1294" i="1"/>
  <c r="N1218" i="1"/>
  <c r="N671" i="1"/>
  <c r="N6812" i="1"/>
  <c r="N2521" i="1"/>
  <c r="N2001" i="1"/>
  <c r="N1837" i="1"/>
  <c r="N5616" i="1"/>
  <c r="N3220" i="1"/>
  <c r="N616" i="1"/>
  <c r="N2651" i="1"/>
  <c r="N1412" i="1"/>
  <c r="N5543" i="1"/>
  <c r="N4360" i="1"/>
  <c r="N704" i="1"/>
  <c r="N1137" i="1"/>
  <c r="N2327" i="1"/>
  <c r="N4105" i="1"/>
  <c r="N2148" i="1"/>
  <c r="N2548" i="1"/>
  <c r="N1962" i="1"/>
  <c r="N1496" i="1"/>
  <c r="N2476" i="1"/>
  <c r="N2578" i="1"/>
  <c r="N2260" i="1"/>
  <c r="N830" i="1"/>
  <c r="N2528" i="1"/>
  <c r="N1205" i="1"/>
  <c r="N2527" i="1"/>
  <c r="N1274" i="1"/>
  <c r="N2526" i="1"/>
  <c r="N2242" i="1"/>
  <c r="N3329" i="1"/>
  <c r="N725" i="1"/>
  <c r="N743" i="1"/>
  <c r="N3901" i="1"/>
  <c r="N600" i="1"/>
  <c r="N692" i="1"/>
  <c r="N1967" i="1"/>
  <c r="N2218" i="1"/>
  <c r="N2723" i="1"/>
  <c r="N4252" i="1"/>
  <c r="N1575" i="1"/>
  <c r="N3304" i="1"/>
  <c r="N2196" i="1"/>
  <c r="N1214" i="1"/>
  <c r="N1678" i="1"/>
  <c r="N1747" i="1"/>
  <c r="N3636" i="1"/>
  <c r="N1514" i="1"/>
  <c r="N2179" i="1"/>
  <c r="N2794" i="1"/>
  <c r="N1716" i="1"/>
  <c r="N1839" i="1"/>
  <c r="N4224" i="1"/>
  <c r="N3510" i="1"/>
  <c r="N3348" i="1"/>
  <c r="N1291" i="1"/>
  <c r="N1842" i="1"/>
  <c r="N756" i="1"/>
  <c r="N1513" i="1"/>
  <c r="N1255" i="1"/>
  <c r="N3254" i="1"/>
  <c r="N2267" i="1"/>
  <c r="N1605" i="1"/>
  <c r="N2042" i="1"/>
  <c r="N2949" i="1"/>
  <c r="N3681" i="1"/>
  <c r="N3712" i="1"/>
  <c r="N929" i="1"/>
  <c r="N3850" i="1"/>
  <c r="N2053" i="1"/>
  <c r="N1611" i="1"/>
  <c r="N3057" i="1"/>
  <c r="N5046" i="1"/>
  <c r="N559" i="1"/>
  <c r="N5287" i="1"/>
  <c r="N1272" i="1"/>
  <c r="N6325" i="1"/>
  <c r="N4641" i="1"/>
  <c r="N7452" i="1"/>
  <c r="N4021" i="1"/>
  <c r="N1881" i="1"/>
  <c r="N3699" i="1"/>
  <c r="N1090" i="1"/>
  <c r="N2443" i="1"/>
  <c r="N5228" i="1"/>
  <c r="N985" i="1"/>
  <c r="N2360" i="1"/>
  <c r="N3159" i="1"/>
  <c r="N1491" i="1"/>
  <c r="N1664" i="1"/>
  <c r="N2648" i="1"/>
  <c r="N1580" i="1"/>
  <c r="N3515" i="1"/>
  <c r="N1568" i="1"/>
  <c r="N1223" i="1"/>
  <c r="N1296" i="1"/>
  <c r="N3635" i="1"/>
  <c r="N2492" i="1"/>
  <c r="N2779" i="1"/>
  <c r="N1824" i="1"/>
  <c r="N2454" i="1"/>
  <c r="N1684" i="1"/>
  <c r="N1066" i="1"/>
  <c r="N1777" i="1"/>
  <c r="N2226" i="1"/>
  <c r="N1931" i="1"/>
  <c r="N1507" i="1"/>
  <c r="N8117" i="1"/>
  <c r="N2682" i="1"/>
  <c r="N7291" i="1"/>
  <c r="N2860" i="1"/>
  <c r="N2901" i="1"/>
  <c r="N6793" i="1"/>
  <c r="N1558" i="1"/>
  <c r="N3740" i="1"/>
  <c r="N4828" i="1"/>
  <c r="N3743" i="1"/>
  <c r="N3274" i="1"/>
  <c r="N5047" i="1"/>
  <c r="N4950" i="1"/>
  <c r="N811" i="1"/>
  <c r="N5290" i="1"/>
  <c r="N971" i="1"/>
  <c r="N1430" i="1"/>
  <c r="N740" i="1"/>
  <c r="N2857" i="1"/>
  <c r="N5570" i="1"/>
  <c r="N1502" i="1"/>
  <c r="N2000" i="1"/>
  <c r="N1286" i="1"/>
  <c r="N1210" i="1"/>
  <c r="N4424" i="1"/>
  <c r="N1903" i="1"/>
  <c r="N2106" i="1"/>
  <c r="N1809" i="1"/>
  <c r="N1166" i="1"/>
  <c r="N2263" i="1"/>
  <c r="N2322" i="1"/>
  <c r="N1406" i="1"/>
  <c r="N2679" i="1"/>
  <c r="N2172" i="1"/>
  <c r="N6605" i="1"/>
  <c r="N2840" i="1"/>
  <c r="N2655" i="1"/>
  <c r="N3122" i="1"/>
  <c r="N2561" i="1"/>
  <c r="N3485" i="1"/>
  <c r="N632" i="1"/>
  <c r="N641" i="1"/>
  <c r="N4106" i="1"/>
  <c r="N1316" i="1"/>
  <c r="N1098" i="1"/>
  <c r="N2350" i="1"/>
  <c r="N1577" i="1"/>
  <c r="N3196" i="1"/>
  <c r="N617" i="1"/>
  <c r="N6069" i="1"/>
  <c r="N6698" i="1"/>
  <c r="N6725" i="1"/>
  <c r="N5831" i="1"/>
  <c r="N2150" i="1"/>
  <c r="N5120" i="1"/>
  <c r="N3658" i="1"/>
  <c r="N4878" i="1"/>
  <c r="N2103" i="1"/>
  <c r="N2878" i="1"/>
  <c r="N7352" i="1"/>
  <c r="N4344" i="1"/>
  <c r="N5511" i="1"/>
  <c r="N3492" i="1"/>
  <c r="N2250" i="1"/>
  <c r="N1112" i="1"/>
  <c r="N1705" i="1"/>
  <c r="N810" i="1"/>
  <c r="N1448" i="1"/>
  <c r="N2911" i="1"/>
  <c r="N3608" i="1"/>
  <c r="N1578" i="1"/>
  <c r="N2846" i="1"/>
  <c r="N638" i="1"/>
  <c r="N2845" i="1"/>
  <c r="N2392" i="1"/>
  <c r="N2632" i="1"/>
  <c r="N2083" i="1"/>
  <c r="N2695" i="1"/>
  <c r="N3764" i="1"/>
  <c r="N2481" i="1"/>
  <c r="N3574" i="1"/>
  <c r="N959" i="1"/>
  <c r="N1069" i="1"/>
  <c r="N460" i="1"/>
  <c r="N2698" i="1"/>
  <c r="N968" i="1"/>
  <c r="N2579" i="1"/>
  <c r="N2212" i="1"/>
  <c r="N4742" i="1"/>
  <c r="N2033" i="1"/>
  <c r="N1309" i="1"/>
  <c r="N3606" i="1"/>
  <c r="N1313" i="1"/>
  <c r="N2342" i="1"/>
  <c r="N3011" i="1"/>
  <c r="N1739" i="1"/>
  <c r="N1378" i="1"/>
  <c r="N2475" i="1"/>
  <c r="N7841" i="1"/>
  <c r="N7115" i="1"/>
  <c r="N7861" i="1"/>
  <c r="N2594" i="1"/>
  <c r="N5197" i="1"/>
  <c r="N5724" i="1"/>
  <c r="N3914" i="1"/>
  <c r="N1841" i="1"/>
  <c r="N3209" i="1"/>
  <c r="N3991" i="1"/>
  <c r="N2762" i="1"/>
  <c r="N4134" i="1"/>
  <c r="N485" i="1"/>
  <c r="N1196" i="1"/>
  <c r="N4187" i="1"/>
  <c r="N3076" i="1"/>
  <c r="N1755" i="1"/>
  <c r="N1458" i="1"/>
  <c r="N2540" i="1"/>
  <c r="N3631" i="1"/>
  <c r="N3245" i="1"/>
  <c r="N679" i="1"/>
  <c r="N635" i="1"/>
  <c r="N3074" i="1"/>
  <c r="N4608" i="1"/>
  <c r="N731" i="1"/>
  <c r="N1076" i="1"/>
  <c r="N1179" i="1"/>
  <c r="N479" i="1"/>
  <c r="N3378" i="1"/>
  <c r="N5633" i="1"/>
  <c r="N2915" i="1"/>
  <c r="N934" i="1"/>
  <c r="N1487" i="1"/>
  <c r="N1979" i="1"/>
  <c r="N2213" i="1"/>
  <c r="N2669" i="1"/>
  <c r="N831" i="1"/>
  <c r="N1142" i="1"/>
  <c r="N6173" i="1"/>
  <c r="N8058" i="1"/>
  <c r="N6984" i="1"/>
  <c r="N7511" i="1"/>
  <c r="N6274" i="1"/>
  <c r="N5167" i="1"/>
  <c r="N2805" i="1"/>
  <c r="N2146" i="1"/>
  <c r="N4773" i="1"/>
  <c r="N5764" i="1"/>
  <c r="N4148" i="1"/>
  <c r="N2032" i="1"/>
  <c r="N2432" i="1"/>
  <c r="N4498" i="1"/>
  <c r="N666" i="1"/>
  <c r="N3664" i="1"/>
  <c r="N2188" i="1"/>
  <c r="N1642" i="1"/>
  <c r="N1813" i="1"/>
  <c r="N5078" i="1"/>
  <c r="N2660" i="1"/>
  <c r="N1711" i="1"/>
  <c r="N2326" i="1"/>
  <c r="N2046" i="1"/>
  <c r="N5159" i="1"/>
  <c r="N2816" i="1"/>
  <c r="N3256" i="1"/>
  <c r="N2455" i="1"/>
  <c r="N3306" i="1"/>
  <c r="N654" i="1"/>
  <c r="N1118" i="1"/>
  <c r="N1168" i="1"/>
  <c r="N2653" i="1"/>
  <c r="N782" i="1"/>
  <c r="N4915" i="1"/>
  <c r="N5758" i="1"/>
  <c r="N1089" i="1"/>
  <c r="N2959" i="1"/>
  <c r="N3504" i="1"/>
  <c r="N1800" i="1"/>
  <c r="N8645" i="1"/>
  <c r="N6343" i="1"/>
  <c r="N7451" i="1"/>
  <c r="N4149" i="1"/>
  <c r="N4398" i="1"/>
  <c r="N5313" i="1"/>
  <c r="N3744" i="1"/>
  <c r="N3431" i="1"/>
  <c r="N2511" i="1"/>
  <c r="N4476" i="1"/>
  <c r="N3186" i="1"/>
  <c r="N3630" i="1"/>
  <c r="N5869" i="1"/>
  <c r="N1337" i="1"/>
  <c r="N4060" i="1"/>
  <c r="N807" i="1"/>
  <c r="N1143" i="1"/>
  <c r="N3195" i="1"/>
  <c r="N2520" i="1"/>
  <c r="N4529" i="1"/>
  <c r="N1895" i="1"/>
  <c r="N2098" i="1"/>
  <c r="N1801" i="1"/>
  <c r="N1158" i="1"/>
  <c r="N2593" i="1"/>
  <c r="N1435" i="1"/>
  <c r="N2329" i="1"/>
  <c r="N2243" i="1"/>
  <c r="N3282" i="1"/>
  <c r="N3191" i="1"/>
  <c r="N4146" i="1"/>
  <c r="N1034" i="1"/>
  <c r="N1441" i="1"/>
  <c r="N2439" i="1"/>
  <c r="N6259" i="1"/>
  <c r="N4922" i="1"/>
  <c r="N744" i="1"/>
  <c r="N1830" i="1"/>
  <c r="N1386" i="1"/>
  <c r="N1176" i="1"/>
  <c r="N2958" i="1"/>
  <c r="N2424" i="1"/>
  <c r="N1123" i="1"/>
  <c r="N1614" i="1"/>
  <c r="N2093" i="1"/>
  <c r="N2697" i="1"/>
  <c r="N3307" i="1"/>
  <c r="N1653" i="1"/>
  <c r="N3027" i="1"/>
  <c r="N607" i="1"/>
  <c r="N5479" i="1"/>
  <c r="N678" i="1"/>
  <c r="N3170" i="1"/>
  <c r="N3978" i="1"/>
  <c r="N1488" i="1"/>
  <c r="N582" i="1"/>
  <c r="N1365" i="1"/>
  <c r="N2885" i="1"/>
  <c r="N3408" i="1"/>
  <c r="N5206" i="1"/>
  <c r="N856" i="1"/>
  <c r="N2259" i="1"/>
  <c r="N3332" i="1"/>
  <c r="N1724" i="1"/>
  <c r="N503" i="1"/>
  <c r="N2113" i="1"/>
  <c r="N5646" i="1"/>
  <c r="N1667" i="1"/>
  <c r="N5541" i="1"/>
  <c r="N1630" i="1"/>
  <c r="N3786" i="1"/>
  <c r="N1284" i="1"/>
  <c r="N3341" i="1"/>
  <c r="N2983" i="1"/>
  <c r="N751" i="1"/>
  <c r="N3316" i="1"/>
  <c r="N737" i="1"/>
  <c r="N1553" i="1"/>
  <c r="N2678" i="1"/>
  <c r="N1124" i="1"/>
  <c r="N1009" i="1"/>
  <c r="N1982" i="1"/>
  <c r="N1237" i="1"/>
  <c r="N1410" i="1"/>
  <c r="N2907" i="1"/>
  <c r="N3626" i="1"/>
  <c r="N838" i="1"/>
  <c r="N1379" i="1"/>
  <c r="N2876" i="1"/>
  <c r="N3655" i="1"/>
  <c r="N2080" i="1"/>
  <c r="N487" i="1"/>
  <c r="N6258" i="1"/>
  <c r="N6063" i="1"/>
  <c r="N4058" i="1"/>
  <c r="N3448" i="1"/>
  <c r="N4005" i="1"/>
  <c r="N705" i="1"/>
  <c r="N1130" i="1"/>
  <c r="N2531" i="1"/>
  <c r="N1194" i="1"/>
  <c r="N799" i="1"/>
  <c r="N1021" i="1"/>
  <c r="N1464" i="1"/>
  <c r="N2925" i="1"/>
  <c r="N2369" i="1"/>
  <c r="N1230" i="1"/>
  <c r="N7814" i="1"/>
  <c r="N5713" i="1"/>
  <c r="N5710" i="1"/>
  <c r="N2900" i="1"/>
  <c r="N2515" i="1"/>
  <c r="N4658" i="1"/>
  <c r="N1321" i="1"/>
  <c r="N3383" i="1"/>
  <c r="N2981" i="1"/>
  <c r="N1046" i="1"/>
  <c r="N2269" i="1"/>
  <c r="N800" i="1"/>
  <c r="N1992" i="1"/>
  <c r="N1515" i="1"/>
  <c r="N1576" i="1"/>
  <c r="N2119" i="1"/>
  <c r="N3920" i="1"/>
  <c r="N3128" i="1"/>
  <c r="N2079" i="1"/>
  <c r="N1283" i="1"/>
  <c r="N5064" i="1"/>
  <c r="N2300" i="1"/>
  <c r="N1945" i="1"/>
  <c r="N1567" i="1"/>
  <c r="N4486" i="1"/>
  <c r="N5452" i="1"/>
  <c r="N2030" i="1"/>
  <c r="N1551" i="1"/>
  <c r="N1017" i="1"/>
  <c r="N1049" i="1"/>
  <c r="N3244" i="1"/>
  <c r="N6058" i="1"/>
  <c r="N6840" i="1"/>
  <c r="N7369" i="1"/>
  <c r="N779" i="1"/>
  <c r="N3503" i="1"/>
  <c r="N5370" i="1"/>
  <c r="N1915" i="1"/>
  <c r="N3794" i="1"/>
  <c r="N1862" i="1"/>
  <c r="N5052" i="1"/>
  <c r="N8198" i="1"/>
  <c r="N1572" i="1"/>
  <c r="N3009" i="1"/>
  <c r="N2963" i="1"/>
  <c r="N5314" i="1"/>
  <c r="N1489" i="1"/>
  <c r="N1981" i="1"/>
  <c r="N1278" i="1"/>
  <c r="N1202" i="1"/>
  <c r="N2649" i="1"/>
  <c r="N1427" i="1"/>
  <c r="N2313" i="1"/>
  <c r="N2060" i="1"/>
  <c r="N3250" i="1"/>
  <c r="N935" i="1"/>
  <c r="N2370" i="1"/>
  <c r="N1315" i="1"/>
  <c r="N3661" i="1"/>
  <c r="N1940" i="1"/>
  <c r="N981" i="1"/>
  <c r="N3616" i="1"/>
  <c r="N1734" i="1"/>
  <c r="N656" i="1"/>
  <c r="N1950" i="1"/>
  <c r="N4081" i="1"/>
  <c r="N2246" i="1"/>
  <c r="N1327" i="1"/>
  <c r="N1545" i="1"/>
  <c r="N3544" i="1"/>
  <c r="N5171" i="1"/>
  <c r="N1877" i="1"/>
  <c r="N910" i="1"/>
  <c r="N605" i="1"/>
  <c r="N4624" i="1"/>
  <c r="N3537" i="1"/>
  <c r="N896" i="1"/>
  <c r="N987" i="1"/>
  <c r="N2275" i="1"/>
  <c r="N7736" i="1"/>
  <c r="N6061" i="1"/>
  <c r="N5816" i="1"/>
  <c r="N5682" i="1"/>
  <c r="N2164" i="1"/>
  <c r="N2720" i="1"/>
  <c r="N4656" i="1"/>
  <c r="N6662" i="1"/>
  <c r="N8327" i="1"/>
  <c r="N689" i="1"/>
  <c r="N3758" i="1"/>
  <c r="N6344" i="1"/>
  <c r="N1983" i="1"/>
  <c r="N3322" i="1"/>
  <c r="N1693" i="1"/>
  <c r="N720" i="1"/>
  <c r="N603" i="1"/>
  <c r="N1506" i="1"/>
  <c r="N844" i="1"/>
  <c r="N577" i="1"/>
  <c r="N5996" i="1"/>
  <c r="N978" i="1"/>
  <c r="N712" i="1"/>
  <c r="N1921" i="1"/>
  <c r="N1035" i="1"/>
  <c r="N5887" i="1"/>
  <c r="N1731" i="1"/>
  <c r="N1307" i="1"/>
  <c r="N1588" i="1"/>
  <c r="N2049" i="1"/>
  <c r="N1592" i="1"/>
  <c r="N2105" i="1"/>
  <c r="N1268" i="1"/>
  <c r="N1440" i="1"/>
  <c r="N3232" i="1"/>
  <c r="N4022" i="1"/>
  <c r="N2935" i="1"/>
  <c r="N2390" i="1"/>
  <c r="N984" i="1"/>
  <c r="N1191" i="1"/>
  <c r="N3816" i="1"/>
  <c r="N3830" i="1"/>
  <c r="N3334" i="1"/>
  <c r="N2254" i="1"/>
  <c r="N1357" i="1"/>
  <c r="N6487" i="1"/>
  <c r="N1727" i="1"/>
  <c r="N539" i="1"/>
  <c r="N1888" i="1"/>
  <c r="N1689" i="1"/>
  <c r="N5504" i="1"/>
  <c r="N8175" i="1"/>
  <c r="N6088" i="1"/>
  <c r="N3660" i="1"/>
  <c r="N2393" i="1"/>
  <c r="N4291" i="1"/>
  <c r="N6353" i="1"/>
  <c r="N2984" i="1"/>
  <c r="N3851" i="1"/>
  <c r="N555" i="1"/>
  <c r="N7105" i="1"/>
  <c r="N4584" i="1"/>
  <c r="N4034" i="1"/>
  <c r="N523" i="1"/>
  <c r="N3370" i="1"/>
  <c r="N3213" i="1"/>
  <c r="N665" i="1"/>
  <c r="N623" i="1"/>
  <c r="N3048" i="1"/>
  <c r="N550" i="1"/>
  <c r="N2182" i="1"/>
  <c r="N2102" i="1"/>
  <c r="N1656" i="1"/>
  <c r="N888" i="1"/>
  <c r="N2516" i="1"/>
  <c r="N1393" i="1"/>
  <c r="N2659" i="1"/>
  <c r="N1999" i="1"/>
  <c r="N1566" i="1"/>
  <c r="N1452" i="1"/>
  <c r="N5434" i="1"/>
  <c r="N1443" i="1"/>
  <c r="N2345" i="1"/>
  <c r="N2756" i="1"/>
  <c r="N3882" i="1"/>
  <c r="N1593" i="1"/>
  <c r="N593" i="1"/>
  <c r="N862" i="1"/>
  <c r="N2057" i="1"/>
  <c r="N8778" i="1"/>
  <c r="N6783" i="1"/>
  <c r="N8937" i="1"/>
  <c r="N4403" i="1"/>
  <c r="N6542" i="1"/>
  <c r="N4894" i="1"/>
  <c r="N4513" i="1"/>
  <c r="N4739" i="1"/>
  <c r="N4820" i="1"/>
  <c r="N6170" i="1"/>
  <c r="N2967" i="1"/>
  <c r="N2318" i="1"/>
  <c r="N4412" i="1"/>
  <c r="N2414" i="1"/>
  <c r="N3770" i="1"/>
  <c r="N1880" i="1"/>
  <c r="N2556" i="1"/>
  <c r="N506" i="1"/>
  <c r="N3072" i="1"/>
  <c r="N3182" i="1"/>
  <c r="N1947" i="1"/>
  <c r="N3720" i="1"/>
  <c r="N2253" i="1"/>
  <c r="N2238" i="1"/>
  <c r="N4006" i="1"/>
  <c r="N3881" i="1"/>
  <c r="N945" i="1"/>
  <c r="N1037" i="1"/>
  <c r="N1240" i="1"/>
  <c r="N1252" i="1"/>
  <c r="N4696" i="1"/>
  <c r="N1581" i="1"/>
  <c r="N3394" i="1"/>
  <c r="N1256" i="1"/>
  <c r="N2372" i="1"/>
  <c r="N2537" i="1"/>
  <c r="N2009" i="1"/>
  <c r="N3346" i="1"/>
  <c r="N674" i="1"/>
  <c r="N3820" i="1"/>
  <c r="N7254" i="1"/>
  <c r="N5613" i="1"/>
  <c r="N7410" i="1"/>
  <c r="N4642" i="1"/>
  <c r="N3395" i="1"/>
  <c r="N3068" i="1"/>
  <c r="N8475" i="1"/>
  <c r="N1033" i="1"/>
  <c r="N3718" i="1"/>
  <c r="N5204" i="1"/>
  <c r="N6994" i="1"/>
  <c r="N5438" i="1"/>
  <c r="N2818" i="1"/>
  <c r="N1229" i="1"/>
  <c r="N2650" i="1"/>
  <c r="N824" i="1"/>
  <c r="N741" i="1"/>
  <c r="N1330" i="1"/>
  <c r="N537" i="1"/>
  <c r="N4358" i="1"/>
  <c r="N2976" i="1"/>
  <c r="N1295" i="1"/>
  <c r="N4" i="1"/>
  <c r="N1804" i="1"/>
  <c r="N3724" i="1"/>
  <c r="N1248" i="1"/>
  <c r="N938" i="1"/>
  <c r="N884" i="1"/>
  <c r="N3149" i="1"/>
  <c r="N2065" i="1"/>
  <c r="N5053" i="1"/>
  <c r="N2248" i="1"/>
  <c r="N2159" i="1"/>
  <c r="N1320" i="1"/>
  <c r="N849" i="1"/>
  <c r="N1690" i="1"/>
  <c r="N974" i="1"/>
  <c r="N551" i="1"/>
  <c r="N455" i="1"/>
  <c r="N3161" i="1"/>
  <c r="N992" i="1"/>
  <c r="N1803" i="1"/>
  <c r="N2332" i="1"/>
  <c r="N1208" i="1"/>
  <c r="N4111" i="1"/>
  <c r="N5102" i="1"/>
  <c r="N1865" i="1"/>
  <c r="N836" i="1"/>
  <c r="N1529" i="1"/>
  <c r="N2731" i="1"/>
  <c r="N2711" i="1"/>
  <c r="N2377" i="1"/>
  <c r="N1872" i="1"/>
  <c r="N998" i="1"/>
  <c r="N1547" i="1"/>
  <c r="N2778" i="1"/>
  <c r="N2270" i="1"/>
  <c r="N2972" i="1"/>
  <c r="N1219" i="1"/>
  <c r="N1636" i="1"/>
  <c r="N717" i="1"/>
  <c r="N3252" i="1"/>
  <c r="N2675" i="1"/>
  <c r="N2738" i="1"/>
  <c r="N3300" i="1"/>
  <c r="N969" i="1"/>
  <c r="N3272" i="1"/>
  <c r="N5034" i="1"/>
  <c r="N3543" i="1"/>
  <c r="N2580" i="1"/>
  <c r="N2430" i="1"/>
  <c r="N4386" i="1"/>
  <c r="N2859" i="1"/>
  <c r="N726" i="1"/>
  <c r="N5944" i="1"/>
  <c r="N3331" i="1"/>
  <c r="N1710" i="1"/>
  <c r="N1129" i="1"/>
  <c r="N2896" i="1"/>
  <c r="N2406" i="1"/>
  <c r="N1675" i="1"/>
  <c r="N4892" i="1"/>
  <c r="N4078" i="1"/>
  <c r="N1655" i="1"/>
  <c r="N2602" i="1"/>
  <c r="N916" i="1"/>
  <c r="N684" i="1"/>
  <c r="N2909" i="1"/>
  <c r="N3478" i="1"/>
  <c r="N2945" i="1"/>
  <c r="N4802" i="1"/>
  <c r="N4788" i="1"/>
  <c r="N1714" i="1"/>
  <c r="N2050" i="1"/>
  <c r="N3278" i="1"/>
  <c r="N1358" i="1"/>
  <c r="N7887" i="1"/>
  <c r="N3936" i="1"/>
  <c r="N6861" i="1"/>
  <c r="N6144" i="1"/>
  <c r="N3006" i="1"/>
  <c r="N4199" i="1"/>
  <c r="N2766" i="1"/>
  <c r="N6323" i="1"/>
  <c r="N7481" i="1"/>
  <c r="N3092" i="1"/>
  <c r="N4232" i="1"/>
  <c r="N5081" i="1"/>
  <c r="N1644" i="1"/>
  <c r="N5365" i="1"/>
  <c r="N451" i="1"/>
  <c r="N594" i="1"/>
  <c r="N2757" i="1"/>
  <c r="N2177" i="1"/>
  <c r="N2880" i="1"/>
  <c r="N2555" i="1"/>
  <c r="N5459" i="1"/>
  <c r="N3174" i="1"/>
  <c r="N866" i="1"/>
  <c r="N1517" i="1"/>
  <c r="N3869" i="1"/>
  <c r="N885" i="1"/>
  <c r="N2109" i="1"/>
  <c r="N822" i="1"/>
  <c r="N2927" i="1"/>
  <c r="N574" i="1"/>
  <c r="N2482" i="1"/>
  <c r="N3120" i="1"/>
  <c r="N2606" i="1"/>
  <c r="N1926" i="1"/>
  <c r="N3437" i="1"/>
  <c r="N4854" i="1"/>
  <c r="N1276" i="1"/>
  <c r="N1453" i="1"/>
  <c r="N1117" i="1"/>
  <c r="N2019" i="1"/>
  <c r="N1907" i="1"/>
  <c r="N2135" i="1"/>
  <c r="N2523" i="1"/>
  <c r="N1890" i="1"/>
  <c r="N3990" i="1"/>
  <c r="N5166" i="1"/>
  <c r="N1375" i="1"/>
  <c r="N1145" i="1"/>
  <c r="N2340" i="1"/>
  <c r="N8537" i="1"/>
  <c r="N3998" i="1"/>
  <c r="N1480" i="1"/>
  <c r="N4101" i="1"/>
  <c r="N5136" i="1"/>
  <c r="N4615" i="1"/>
  <c r="N1036" i="1"/>
  <c r="N5789" i="1"/>
  <c r="N6837" i="1"/>
  <c r="N4040" i="1"/>
  <c r="N2737" i="1"/>
  <c r="N7798" i="1"/>
  <c r="N8573" i="1"/>
  <c r="N4581" i="1"/>
  <c r="N738" i="1"/>
  <c r="N2879" i="1"/>
  <c r="N4161" i="1"/>
  <c r="N2230" i="1"/>
  <c r="N2366" i="1"/>
  <c r="N4552" i="1"/>
  <c r="N5256" i="1"/>
  <c r="N2797" i="1"/>
  <c r="N2334" i="1"/>
  <c r="N3479" i="1"/>
  <c r="N2892" i="1"/>
  <c r="N3954" i="1"/>
  <c r="N787" i="1"/>
  <c r="N532" i="1"/>
  <c r="N1537" i="1"/>
  <c r="N1954" i="1"/>
  <c r="N1661" i="1"/>
  <c r="N1387" i="1"/>
  <c r="N845" i="1"/>
  <c r="N2435" i="1"/>
  <c r="N4630" i="1"/>
  <c r="N3014" i="1"/>
  <c r="N1119" i="1"/>
  <c r="N3484" i="1"/>
  <c r="N2294" i="1"/>
  <c r="N3354" i="1"/>
  <c r="N4038" i="1"/>
  <c r="N481" i="1"/>
  <c r="N1646" i="1"/>
  <c r="N1532" i="1"/>
  <c r="N4957" i="1"/>
  <c r="N5454" i="1"/>
  <c r="N2258" i="1"/>
  <c r="N3387" i="1"/>
  <c r="N651" i="1"/>
  <c r="N5897" i="1"/>
  <c r="N6083" i="1"/>
  <c r="N7149" i="1"/>
  <c r="N6934" i="1"/>
  <c r="N2788" i="1"/>
  <c r="N709" i="1"/>
  <c r="N4576" i="1"/>
  <c r="N4535" i="1"/>
  <c r="N7615" i="1"/>
  <c r="N1298" i="1"/>
  <c r="N2615" i="1"/>
  <c r="N4152" i="1"/>
  <c r="N4769" i="1"/>
  <c r="N3518" i="1"/>
  <c r="N1113" i="1"/>
  <c r="N2627" i="1"/>
  <c r="N4545" i="1"/>
  <c r="N2500" i="1"/>
  <c r="N1706" i="1"/>
  <c r="N1520" i="1"/>
  <c r="N3689" i="1"/>
  <c r="N1153" i="1"/>
  <c r="N2487" i="1"/>
  <c r="N575" i="1"/>
  <c r="N3012" i="1"/>
  <c r="N5678" i="1"/>
  <c r="N483" i="1"/>
  <c r="N963" i="1"/>
  <c r="N886" i="1"/>
  <c r="N560" i="1"/>
  <c r="N808" i="1"/>
  <c r="N1438" i="1"/>
  <c r="N1456" i="1"/>
  <c r="N946" i="1"/>
  <c r="N1845" i="1"/>
  <c r="N4303" i="1"/>
  <c r="N1973" i="1"/>
  <c r="N1602" i="1"/>
  <c r="N3140" i="1"/>
  <c r="N662" i="1"/>
  <c r="N7621" i="1"/>
  <c r="N4052" i="1"/>
  <c r="N7413" i="1"/>
  <c r="N4923" i="1"/>
  <c r="N2938" i="1"/>
  <c r="N5524" i="1"/>
  <c r="N3343" i="1"/>
  <c r="N2344" i="1"/>
  <c r="N4531" i="1"/>
  <c r="N4580" i="1"/>
  <c r="N2131" i="1"/>
  <c r="N4104" i="1"/>
  <c r="N1213" i="1"/>
  <c r="N1961" i="1"/>
  <c r="N4342" i="1"/>
  <c r="N598" i="1"/>
  <c r="N1703" i="1"/>
  <c r="N2295" i="1"/>
  <c r="N2024" i="1"/>
  <c r="N747" i="1"/>
  <c r="N465" i="1"/>
  <c r="N1497" i="1"/>
  <c r="N1404" i="1"/>
  <c r="N4614" i="1"/>
  <c r="N1425" i="1"/>
  <c r="N1260" i="1"/>
  <c r="N1428" i="1"/>
  <c r="N3565" i="1"/>
  <c r="N2452" i="1"/>
  <c r="N1431" i="1"/>
  <c r="N3912" i="1"/>
  <c r="N1391" i="1"/>
  <c r="N1594" i="1"/>
  <c r="N1511" i="1"/>
  <c r="N2773" i="1"/>
  <c r="N1042" i="1"/>
  <c r="N3734" i="1"/>
  <c r="N1805" i="1"/>
  <c r="N2323" i="1"/>
  <c r="N3435" i="1"/>
  <c r="N5962" i="1"/>
  <c r="N5741" i="1"/>
  <c r="N5928" i="1"/>
  <c r="N2680" i="1"/>
  <c r="N2058" i="1"/>
  <c r="N4832" i="1"/>
  <c r="N4738" i="1"/>
  <c r="N5804" i="1"/>
  <c r="N6624" i="1"/>
  <c r="N759" i="1"/>
  <c r="N7101" i="1"/>
  <c r="N8866" i="1"/>
  <c r="N4313" i="1"/>
  <c r="N1155" i="1"/>
  <c r="N1709" i="1"/>
  <c r="N1887" i="1"/>
  <c r="N2090" i="1"/>
  <c r="N3564" i="1"/>
  <c r="N1150" i="1"/>
  <c r="N3701" i="1"/>
  <c r="N2241" i="1"/>
  <c r="N1121" i="1"/>
  <c r="N1525" i="1"/>
  <c r="N2624" i="1"/>
  <c r="N4986" i="1"/>
  <c r="N908" i="1"/>
  <c r="N2356" i="1"/>
  <c r="N1141" i="1"/>
  <c r="N1293" i="1"/>
  <c r="N2346" i="1"/>
  <c r="N2670" i="1"/>
  <c r="N1778" i="1"/>
  <c r="N2509" i="1"/>
  <c r="N2843" i="1"/>
  <c r="N4537" i="1"/>
  <c r="N995" i="1"/>
  <c r="N2814" i="1"/>
  <c r="N2437" i="1"/>
  <c r="N2082" i="1"/>
  <c r="N3797" i="1"/>
  <c r="N533" i="1"/>
  <c r="N962" i="1"/>
  <c r="N1047" i="1"/>
  <c r="N1912" i="1"/>
  <c r="N3421" i="1"/>
  <c r="N1204" i="1"/>
  <c r="N2568" i="1"/>
  <c r="N2078" i="1"/>
  <c r="N4010" i="1"/>
  <c r="N1548" i="1"/>
  <c r="N3401" i="1"/>
  <c r="N1057" i="1"/>
  <c r="N2068" i="1"/>
  <c r="N1146" i="1"/>
  <c r="N3290" i="1"/>
  <c r="N515" i="1"/>
  <c r="N1463" i="1"/>
  <c r="N2418" i="1"/>
  <c r="N3277" i="1"/>
  <c r="N4205" i="1"/>
  <c r="N1250" i="1"/>
  <c r="N3405" i="1"/>
  <c r="N1215" i="1"/>
  <c r="N3780" i="1"/>
  <c r="N2858" i="1"/>
  <c r="N1635" i="1"/>
  <c r="N1738" i="1"/>
  <c r="N2087" i="1"/>
  <c r="N3292" i="1"/>
  <c r="N1005" i="1"/>
  <c r="N1058" i="1"/>
  <c r="N1465" i="1"/>
  <c r="N4431" i="1"/>
  <c r="N1564" i="1"/>
  <c r="N1206" i="1"/>
  <c r="N3480" i="1"/>
  <c r="N842" i="1"/>
  <c r="N2899" i="1"/>
  <c r="N1408" i="1"/>
  <c r="N3106" i="1"/>
  <c r="N2844" i="1"/>
  <c r="N4594" i="1"/>
  <c r="N3144" i="1"/>
  <c r="N1008" i="1"/>
  <c r="N1246" i="1"/>
  <c r="N5357" i="1"/>
  <c r="N2144" i="1"/>
  <c r="N1382" i="1"/>
  <c r="N1856" i="1"/>
  <c r="N1784" i="1"/>
  <c r="N2525" i="1"/>
  <c r="N6191" i="1"/>
  <c r="N7837" i="1"/>
  <c r="N3989" i="1"/>
  <c r="N1897" i="1"/>
  <c r="N2988" i="1"/>
  <c r="N960" i="1"/>
  <c r="N3946" i="1"/>
  <c r="N3615" i="1"/>
  <c r="N680" i="1"/>
  <c r="N1953" i="1"/>
  <c r="N752" i="1"/>
  <c r="N867" i="1"/>
  <c r="N553" i="1"/>
  <c r="N6515" i="1"/>
  <c r="N3059" i="1"/>
  <c r="N6437" i="1"/>
  <c r="N6411" i="1"/>
  <c r="N1082" i="1"/>
  <c r="N718" i="1"/>
  <c r="N4798" i="1"/>
  <c r="N3224" i="1"/>
  <c r="N2107" i="1"/>
  <c r="N558" i="1"/>
  <c r="N2064" i="1"/>
  <c r="N3050" i="1"/>
  <c r="N660" i="1"/>
  <c r="N4496" i="1"/>
  <c r="N583" i="1"/>
  <c r="N2284" i="1"/>
  <c r="N3549" i="1"/>
  <c r="N1725" i="1"/>
  <c r="N2702" i="1"/>
  <c r="N554" i="1"/>
  <c r="N1933" i="1"/>
  <c r="N1753" i="1"/>
  <c r="N903" i="1"/>
  <c r="N653" i="1"/>
  <c r="N1211" i="1"/>
  <c r="N2978" i="1"/>
  <c r="N4251" i="1"/>
  <c r="N2699" i="1"/>
  <c r="N1167" i="1"/>
  <c r="N991" i="1"/>
  <c r="N2069" i="1"/>
  <c r="N8474" i="1"/>
  <c r="N5744" i="1"/>
  <c r="N7411" i="1"/>
  <c r="N5808" i="1"/>
  <c r="N2928" i="1"/>
  <c r="N4240" i="1"/>
  <c r="N627" i="1"/>
  <c r="N7581" i="1"/>
  <c r="N5130" i="1"/>
  <c r="N4031" i="1"/>
  <c r="N5838" i="1"/>
  <c r="N5686" i="1"/>
  <c r="N7770" i="1"/>
  <c r="N948" i="1"/>
  <c r="N2479" i="1"/>
  <c r="N3742" i="1"/>
  <c r="N1730" i="1"/>
  <c r="N2211" i="1"/>
  <c r="N2688" i="1"/>
  <c r="N3135" i="1"/>
  <c r="N3279" i="1"/>
  <c r="N1120" i="1"/>
  <c r="N609" i="1"/>
  <c r="N1051" i="1"/>
  <c r="N3166" i="1"/>
  <c r="N4858" i="1"/>
  <c r="N578" i="1"/>
  <c r="N589" i="1"/>
  <c r="N1708" i="1"/>
  <c r="N2532" i="1"/>
  <c r="N2288" i="1"/>
  <c r="N2274" i="1"/>
  <c r="N2040" i="1"/>
  <c r="N879" i="1"/>
  <c r="N1620" i="1"/>
  <c r="N3756" i="1"/>
  <c r="N3320" i="1"/>
  <c r="N2687" i="1"/>
  <c r="N2572" i="1"/>
  <c r="N1679" i="1"/>
  <c r="N7477" i="1"/>
  <c r="N907" i="1"/>
  <c r="N1736" i="1"/>
  <c r="N958" i="1"/>
  <c r="N1987" i="1"/>
  <c r="N3935" i="1"/>
  <c r="N2462" i="1"/>
  <c r="N3926" i="1"/>
  <c r="N3127" i="1"/>
  <c r="N7479" i="1"/>
  <c r="N7827" i="1"/>
  <c r="N8003" i="1"/>
  <c r="N6559" i="1"/>
  <c r="N4914" i="1"/>
  <c r="N2644" i="1"/>
  <c r="N1498" i="1"/>
  <c r="N6256" i="1"/>
  <c r="N4882" i="1"/>
  <c r="N2741" i="1"/>
  <c r="N4494" i="1"/>
  <c r="N4602" i="1"/>
  <c r="N6214" i="1"/>
  <c r="N5839" i="1"/>
  <c r="N4397" i="1"/>
  <c r="N5978" i="1"/>
  <c r="N2781" i="1"/>
  <c r="N3130" i="1"/>
  <c r="N3447" i="1"/>
  <c r="N4275" i="1"/>
  <c r="N3221" i="1"/>
  <c r="N1751" i="1"/>
  <c r="N1405" i="1"/>
  <c r="N1053" i="1"/>
  <c r="N2941" i="1"/>
  <c r="N4173" i="1"/>
  <c r="N4041" i="1"/>
  <c r="N1990" i="1"/>
  <c r="N1503" i="1"/>
  <c r="N1200" i="1"/>
  <c r="N4316" i="1"/>
  <c r="N4679" i="1"/>
  <c r="N2870" i="1"/>
  <c r="N724" i="1"/>
  <c r="N1943" i="1"/>
  <c r="N3547" i="1"/>
  <c r="N1493" i="1"/>
  <c r="N954" i="1"/>
  <c r="N1024" i="1"/>
  <c r="N1951" i="1"/>
  <c r="N1353" i="1"/>
  <c r="N1094" i="1"/>
  <c r="N2247" i="1"/>
  <c r="N3554" i="1"/>
  <c r="N4965" i="1"/>
  <c r="N3774" i="1"/>
  <c r="N3412" i="1"/>
  <c r="N1020" i="1"/>
  <c r="N1222" i="1"/>
  <c r="N8414" i="1"/>
  <c r="N5082" i="1"/>
  <c r="N8036" i="1"/>
  <c r="N4226" i="1"/>
  <c r="N4029" i="1"/>
  <c r="N5354" i="1"/>
  <c r="N6946" i="1"/>
  <c r="N5486" i="1"/>
  <c r="N4678" i="1"/>
  <c r="N3566" i="1"/>
  <c r="N5606" i="1"/>
  <c r="N6094" i="1"/>
  <c r="N5602" i="1"/>
  <c r="N4142" i="1"/>
  <c r="N2753" i="1"/>
  <c r="N4200" i="1"/>
  <c r="N1741" i="1"/>
  <c r="N1270" i="1"/>
  <c r="N1238" i="1"/>
  <c r="N4253" i="1"/>
  <c r="N4120" i="1"/>
  <c r="N2073" i="1"/>
  <c r="N1570" i="1"/>
  <c r="N2100" i="1"/>
  <c r="N3321" i="1"/>
  <c r="N4380" i="1"/>
  <c r="N2564" i="1"/>
  <c r="N1116" i="1"/>
  <c r="N3757" i="1"/>
  <c r="N802" i="1"/>
  <c r="N2893" i="1"/>
  <c r="N2543" i="1"/>
  <c r="N2278" i="1"/>
  <c r="N3314" i="1"/>
  <c r="N1174" i="1"/>
  <c r="N3941" i="1"/>
  <c r="N2729" i="1"/>
  <c r="N852" i="1"/>
  <c r="N2852" i="1"/>
  <c r="N989" i="1"/>
  <c r="N8926" i="1"/>
  <c r="N5676" i="1"/>
  <c r="N7415" i="1"/>
  <c r="N4511" i="1"/>
  <c r="N3305" i="1"/>
  <c r="N2216" i="1"/>
  <c r="N7455" i="1"/>
  <c r="N1462" i="1"/>
  <c r="N3925" i="1"/>
  <c r="N6169" i="1"/>
  <c r="N4655" i="1"/>
  <c r="N4844" i="1"/>
  <c r="N1659" i="1"/>
  <c r="N1816" i="1"/>
  <c r="N1403" i="1"/>
  <c r="N1939" i="1"/>
  <c r="N3676" i="1"/>
  <c r="N2117" i="1"/>
  <c r="N2224" i="1"/>
  <c r="N4924" i="1"/>
  <c r="N847" i="1"/>
  <c r="N2381" i="1"/>
  <c r="N798" i="1"/>
  <c r="N1743" i="1"/>
  <c r="N4233" i="1"/>
  <c r="N1376" i="1"/>
  <c r="N1806" i="1"/>
  <c r="N2116" i="1"/>
  <c r="N2992" i="1"/>
  <c r="N9009" i="1"/>
  <c r="N1339" i="1"/>
  <c r="N2713" i="1"/>
  <c r="N840" i="1"/>
  <c r="N1380" i="1"/>
  <c r="N4001" i="1"/>
  <c r="N2276" i="1"/>
  <c r="N2195" i="1"/>
  <c r="N1798" i="1"/>
  <c r="N927" i="1"/>
  <c r="N8353" i="1"/>
  <c r="N4426" i="1"/>
  <c r="N7337" i="1"/>
  <c r="N5813" i="1"/>
  <c r="N4449" i="1"/>
  <c r="N792" i="1"/>
  <c r="N3301" i="1"/>
  <c r="N3105" i="1"/>
  <c r="N4862" i="1"/>
  <c r="N3714" i="1"/>
  <c r="N1885" i="1"/>
  <c r="N6429" i="1"/>
  <c r="N7343" i="1"/>
  <c r="N5093" i="1"/>
  <c r="N1436" i="1"/>
  <c r="N542" i="1"/>
  <c r="N765" i="1"/>
  <c r="N1103" i="1"/>
  <c r="N2501" i="1"/>
  <c r="N3176" i="1"/>
  <c r="N3572" i="1"/>
  <c r="N570" i="1"/>
  <c r="N926" i="1"/>
  <c r="N1694" i="1"/>
  <c r="N1560" i="1"/>
  <c r="N3143" i="1"/>
  <c r="N3386" i="1"/>
  <c r="N3287" i="1"/>
  <c r="N2023" i="1"/>
  <c r="N3139" i="1"/>
  <c r="N1996" i="1"/>
  <c r="N5389" i="1"/>
  <c r="N1936" i="1"/>
  <c r="N2048" i="1"/>
  <c r="N3318" i="1"/>
  <c r="N5226" i="1"/>
  <c r="N650" i="1"/>
  <c r="N1536" i="1"/>
  <c r="N1776" i="1"/>
  <c r="N3223" i="1"/>
  <c r="N2861" i="1"/>
  <c r="N1760" i="1"/>
  <c r="N3842" i="1"/>
  <c r="N1688" i="1"/>
  <c r="N4179" i="1"/>
  <c r="N4700" i="1"/>
  <c r="N1840" i="1"/>
  <c r="N1530" i="1"/>
  <c r="N2125" i="1"/>
  <c r="N2789" i="1"/>
  <c r="N2063" i="1"/>
  <c r="N2742" i="1"/>
  <c r="N1402" i="1"/>
  <c r="N1771" i="1"/>
  <c r="N2008" i="1"/>
  <c r="N5523" i="1"/>
  <c r="N1687" i="1"/>
  <c r="N2223" i="1"/>
  <c r="N1228" i="1"/>
  <c r="N2021" i="1"/>
  <c r="N3865" i="1"/>
  <c r="N754" i="1"/>
  <c r="N1171" i="1"/>
  <c r="N2510" i="1"/>
  <c r="N2365" i="1"/>
  <c r="N2217" i="1"/>
  <c r="N2070" i="1"/>
  <c r="N5032" i="1"/>
  <c r="N2715" i="1"/>
  <c r="N767" i="1"/>
  <c r="N1232" i="1"/>
  <c r="N2862" i="1"/>
  <c r="N892" i="1"/>
  <c r="N3080" i="1"/>
  <c r="N2782" i="1"/>
  <c r="N2141" i="1"/>
  <c r="N2410" i="1"/>
  <c r="N630" i="1"/>
  <c r="N517" i="1"/>
  <c r="N1873" i="1"/>
  <c r="N3397" i="1"/>
  <c r="N1623" i="1"/>
  <c r="N2041" i="1"/>
  <c r="N3588" i="1"/>
  <c r="N631" i="1"/>
  <c r="N5727" i="1"/>
  <c r="N3015" i="1"/>
  <c r="N7649" i="1"/>
  <c r="N3729" i="1"/>
  <c r="N2891" i="1"/>
  <c r="N2614" i="1"/>
  <c r="N2910" i="1"/>
  <c r="N2175" i="1"/>
  <c r="N1786" i="1"/>
  <c r="N6139" i="1"/>
  <c r="N3916" i="1"/>
  <c r="N1985" i="1"/>
  <c r="N5657" i="1"/>
  <c r="N2633" i="1"/>
  <c r="N2375" i="1"/>
  <c r="N1243" i="1"/>
  <c r="N1344" i="1"/>
  <c r="N1187" i="1"/>
  <c r="N1810" i="1"/>
  <c r="N1864" i="1"/>
  <c r="N1421" i="1"/>
  <c r="N4970" i="1"/>
  <c r="N4258" i="1"/>
  <c r="N1287" i="1"/>
  <c r="N3184" i="1"/>
  <c r="N1092" i="1"/>
  <c r="N2091" i="1"/>
  <c r="N4394" i="1"/>
  <c r="N932" i="1"/>
  <c r="N735" i="1"/>
  <c r="N4074" i="1"/>
  <c r="N3762" i="1"/>
  <c r="N2931" i="1"/>
  <c r="N612" i="1"/>
  <c r="N3965" i="1"/>
  <c r="N868" i="1"/>
  <c r="N2215" i="1"/>
  <c r="N2996" i="1"/>
  <c r="N990" i="1"/>
  <c r="N1314" i="1"/>
  <c r="N557" i="1"/>
  <c r="N4364" i="1"/>
  <c r="N4686" i="1"/>
  <c r="N628" i="1"/>
  <c r="N1136" i="1"/>
  <c r="N1424" i="1"/>
  <c r="N2611" i="1"/>
  <c r="N538" i="1"/>
  <c r="N3450" i="1"/>
  <c r="N703" i="1"/>
  <c r="N1091" i="1"/>
  <c r="N728" i="1"/>
  <c r="N6509" i="1"/>
  <c r="N6529" i="1"/>
  <c r="N8468" i="1"/>
  <c r="N6460" i="1"/>
  <c r="N3841" i="1"/>
  <c r="N3599" i="1"/>
  <c r="N4593" i="1"/>
  <c r="N6486" i="1"/>
  <c r="N6602" i="1"/>
  <c r="N5068" i="1"/>
  <c r="N7181" i="1"/>
  <c r="N2331" i="1"/>
  <c r="N5407" i="1"/>
  <c r="N1029" i="1"/>
  <c r="N2542" i="1"/>
  <c r="N3644" i="1"/>
  <c r="N1099" i="1"/>
  <c r="N475" i="1"/>
  <c r="N1031" i="1"/>
  <c r="N3116" i="1"/>
  <c r="N3201" i="1"/>
  <c r="N4070" i="1"/>
  <c r="N854" i="1"/>
  <c r="N2015" i="1"/>
  <c r="N3783" i="1"/>
  <c r="N5036" i="1"/>
  <c r="N3172" i="1"/>
  <c r="N3500" i="1"/>
  <c r="N1555" i="1"/>
  <c r="N1817" i="1"/>
  <c r="N3257" i="1"/>
  <c r="N4322" i="1"/>
  <c r="N1878" i="1"/>
  <c r="N1869" i="1"/>
  <c r="N3501" i="1"/>
  <c r="N8308" i="1"/>
  <c r="N1052" i="1"/>
  <c r="N1152" i="1"/>
  <c r="N3468" i="1"/>
  <c r="N2293" i="1"/>
  <c r="N3728" i="1"/>
  <c r="N3530" i="1"/>
  <c r="N857" i="1"/>
  <c r="N3036" i="1"/>
  <c r="N6651" i="1"/>
  <c r="N956" i="1"/>
  <c r="N1811" i="1"/>
  <c r="N1782" i="1"/>
  <c r="N1086" i="1"/>
  <c r="N6157" i="1"/>
  <c r="N7326" i="1"/>
  <c r="N8055" i="1"/>
  <c r="N8359" i="1"/>
  <c r="N7491" i="1"/>
  <c r="N6027" i="1"/>
  <c r="N3921" i="1"/>
  <c r="N5245" i="1"/>
  <c r="N6752" i="1"/>
  <c r="N7246" i="1"/>
  <c r="N6324" i="1"/>
  <c r="N2324" i="1"/>
  <c r="N7742" i="1"/>
  <c r="N4566" i="1"/>
  <c r="N3937" i="1"/>
  <c r="N4925" i="1"/>
  <c r="N1827" i="1"/>
  <c r="N1373" i="1"/>
  <c r="N1045" i="1"/>
  <c r="N863" i="1"/>
  <c r="N3642" i="1"/>
  <c r="N793" i="1"/>
  <c r="N1631" i="1"/>
  <c r="N2470" i="1"/>
  <c r="N1927" i="1"/>
  <c r="N4254" i="1"/>
  <c r="N1148" i="1"/>
  <c r="N1683" i="1"/>
  <c r="N2817" i="1"/>
  <c r="N917" i="1"/>
  <c r="N4144" i="1"/>
  <c r="N2590" i="1"/>
  <c r="N4609" i="1"/>
  <c r="N2407" i="1"/>
  <c r="N853" i="1"/>
  <c r="N2630" i="1"/>
  <c r="N1748" i="1"/>
  <c r="N3788" i="1"/>
  <c r="N1573" i="1"/>
  <c r="N2027" i="1"/>
  <c r="N4917" i="1"/>
  <c r="N2573" i="1"/>
  <c r="N1181" i="1"/>
  <c r="N2950" i="1"/>
  <c r="N965" i="1"/>
  <c r="N3374" i="1"/>
  <c r="N619" i="1"/>
  <c r="N2544" i="1"/>
  <c r="N1932" i="1"/>
  <c r="N5572" i="1"/>
  <c r="N7120" i="1"/>
  <c r="N5893" i="1"/>
  <c r="N4447" i="1"/>
  <c r="N3441" i="1"/>
  <c r="N3457" i="1"/>
  <c r="N3730" i="1"/>
  <c r="N5358" i="1"/>
  <c r="N2640" i="1"/>
  <c r="N4428" i="1"/>
  <c r="N4452" i="1"/>
  <c r="N5910" i="1"/>
  <c r="N3603" i="1"/>
  <c r="N3679" i="1"/>
  <c r="N3534" i="1"/>
  <c r="N4976" i="1"/>
  <c r="N2440" i="1"/>
  <c r="N2571" i="1"/>
  <c r="N2084" i="1"/>
  <c r="N3390" i="1"/>
  <c r="N3440" i="1"/>
  <c r="N1471" i="1"/>
  <c r="N825" i="1"/>
  <c r="N911" i="1"/>
  <c r="N4522" i="1"/>
  <c r="N3355" i="1"/>
  <c r="N1002" i="1"/>
  <c r="N461" i="1"/>
  <c r="N3778" i="1"/>
  <c r="N2268" i="1"/>
  <c r="N3963" i="1"/>
  <c r="N6042" i="1"/>
  <c r="N3840" i="1"/>
  <c r="N2412" i="1"/>
  <c r="N795" i="1"/>
  <c r="N2072" i="1"/>
  <c r="N1138" i="1"/>
  <c r="N2096" i="1"/>
  <c r="N1374" i="1"/>
  <c r="N6133" i="1"/>
  <c r="N6679" i="1"/>
  <c r="N7687" i="1"/>
  <c r="N1363" i="1"/>
  <c r="N1894" i="1"/>
  <c r="N7822" i="1"/>
  <c r="N2461" i="1"/>
  <c r="N4222" i="1"/>
  <c r="N580" i="1"/>
  <c r="N1038" i="1"/>
  <c r="N1299" i="1"/>
  <c r="N3580" i="1"/>
  <c r="N8611" i="1"/>
  <c r="N1941" i="1"/>
  <c r="N2920" i="1"/>
  <c r="N5151" i="1"/>
  <c r="N4741" i="1"/>
  <c r="N1937" i="1"/>
  <c r="N614" i="1"/>
  <c r="N1102" i="1"/>
  <c r="N3532" i="1"/>
  <c r="N1627" i="1"/>
  <c r="N5428" i="1"/>
  <c r="N2790" i="1"/>
  <c r="N1011" i="1"/>
  <c r="N663" i="1"/>
  <c r="N6" i="1"/>
  <c r="N732" i="1"/>
  <c r="N1352" i="1"/>
  <c r="N1952" i="1"/>
  <c r="N488" i="1"/>
  <c r="N5" i="1"/>
  <c r="N7" i="1"/>
  <c r="N8" i="1"/>
  <c r="N9" i="1"/>
  <c r="N10" i="1"/>
  <c r="N11" i="1"/>
  <c r="N12" i="1"/>
  <c r="N13" i="1"/>
  <c r="N14" i="1"/>
  <c r="N15" i="1"/>
  <c r="N16" i="1"/>
  <c r="N17" i="1"/>
  <c r="N19" i="1"/>
  <c r="N18" i="1"/>
  <c r="N20" i="1"/>
  <c r="N22" i="1"/>
  <c r="N21" i="1"/>
  <c r="N23" i="1"/>
  <c r="N24" i="1"/>
  <c r="N25" i="1"/>
  <c r="N26" i="1"/>
  <c r="N27" i="1"/>
  <c r="N28" i="1"/>
  <c r="N29" i="1"/>
  <c r="N31" i="1"/>
  <c r="N30" i="1"/>
  <c r="N33" i="1"/>
  <c r="N32" i="1"/>
  <c r="N34" i="1"/>
  <c r="N35" i="1"/>
  <c r="N36" i="1"/>
  <c r="N37" i="1"/>
  <c r="N38" i="1"/>
  <c r="N39" i="1"/>
  <c r="N40" i="1"/>
  <c r="N41" i="1"/>
  <c r="N42" i="1"/>
  <c r="N43" i="1"/>
  <c r="N44" i="1"/>
  <c r="N45" i="1"/>
  <c r="N47" i="1"/>
  <c r="N46" i="1"/>
  <c r="N48" i="1"/>
  <c r="N49" i="1"/>
  <c r="N50" i="1"/>
  <c r="N51" i="1"/>
  <c r="N52" i="1"/>
  <c r="N53" i="1"/>
  <c r="N55" i="1"/>
  <c r="N54" i="1"/>
  <c r="N56" i="1"/>
  <c r="N57" i="1"/>
  <c r="N58" i="1"/>
  <c r="N59" i="1"/>
  <c r="N60" i="1"/>
  <c r="N61" i="1"/>
  <c r="N63" i="1"/>
  <c r="N62" i="1"/>
  <c r="N64" i="1"/>
  <c r="N65" i="1"/>
  <c r="N66" i="1"/>
  <c r="N67" i="1"/>
  <c r="N68" i="1"/>
  <c r="N69" i="1"/>
  <c r="N71" i="1"/>
  <c r="N70" i="1"/>
  <c r="N72" i="1"/>
  <c r="N73" i="1"/>
  <c r="N74" i="1"/>
  <c r="N76" i="1"/>
  <c r="N75" i="1"/>
  <c r="N77" i="1"/>
  <c r="N78" i="1"/>
  <c r="N79" i="1"/>
  <c r="N81" i="1"/>
  <c r="N80" i="1"/>
  <c r="N82" i="1"/>
  <c r="N83" i="1"/>
  <c r="N84" i="1"/>
  <c r="N86" i="1"/>
  <c r="N85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60" i="1"/>
  <c r="N159" i="1"/>
  <c r="N162" i="1"/>
  <c r="N161" i="1"/>
  <c r="N163" i="1"/>
  <c r="N165" i="1"/>
  <c r="N164" i="1"/>
  <c r="N166" i="1"/>
  <c r="N167" i="1"/>
  <c r="N168" i="1"/>
  <c r="N169" i="1"/>
  <c r="N170" i="1"/>
  <c r="N171" i="1"/>
  <c r="N172" i="1"/>
  <c r="N175" i="1"/>
  <c r="N173" i="1"/>
  <c r="N174" i="1"/>
  <c r="N177" i="1"/>
  <c r="N176" i="1"/>
  <c r="N178" i="1"/>
  <c r="N179" i="1"/>
  <c r="N180" i="1"/>
  <c r="N181" i="1"/>
  <c r="N183" i="1"/>
  <c r="N182" i="1"/>
  <c r="N185" i="1"/>
  <c r="N184" i="1"/>
  <c r="N186" i="1"/>
  <c r="N187" i="1"/>
  <c r="N188" i="1"/>
  <c r="N189" i="1"/>
  <c r="N190" i="1"/>
  <c r="N191" i="1"/>
  <c r="N192" i="1"/>
  <c r="N193" i="1"/>
  <c r="N194" i="1"/>
  <c r="N195" i="1"/>
  <c r="N197" i="1"/>
  <c r="N196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2" i="1"/>
  <c r="N391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</calcChain>
</file>

<file path=xl/sharedStrings.xml><?xml version="1.0" encoding="utf-8"?>
<sst xmlns="http://schemas.openxmlformats.org/spreadsheetml/2006/main" count="40" uniqueCount="22">
  <si>
    <t>Encoder</t>
  </si>
  <si>
    <t>Load cell</t>
  </si>
  <si>
    <t>Time</t>
  </si>
  <si>
    <t>F(N)</t>
  </si>
  <si>
    <t>t (s)</t>
  </si>
  <si>
    <t>F(N) 1</t>
  </si>
  <si>
    <t>t (s) 1</t>
  </si>
  <si>
    <t>t (s) norm 1</t>
  </si>
  <si>
    <t>F (N) 1</t>
  </si>
  <si>
    <t>t  (s) norm 1</t>
  </si>
  <si>
    <t>% cycle 1</t>
  </si>
  <si>
    <t>F (N) 2</t>
  </si>
  <si>
    <t>F (N) 3</t>
  </si>
  <si>
    <t>t  (s) 2</t>
  </si>
  <si>
    <t>t  (s) norm 2</t>
  </si>
  <si>
    <t>% cycle 2</t>
  </si>
  <si>
    <t>t (s) 3</t>
  </si>
  <si>
    <t>t (s) norm 3</t>
  </si>
  <si>
    <t>% cycle  3</t>
  </si>
  <si>
    <t>t (s) 2</t>
  </si>
  <si>
    <t>t (s) norm 2</t>
  </si>
  <si>
    <t>% cycle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</si>
</sst>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Shoulder</a:t>
            </a:r>
            <a:r>
              <a:rPr lang="en-US" baseline="0"/>
              <a:t> e</a:t>
            </a:r>
            <a:r>
              <a:rPr lang="en-US"/>
              <a:t>xternal</a:t>
            </a:r>
            <a:r>
              <a:rPr lang="en-US" baseline="0"/>
              <a:t> rotation MVC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reps Isometric right'!$D$1</c:f>
              <c:strCache>
                <c:ptCount val="1"/>
                <c:pt idx="0">
                  <c:v>F(N)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'3 reps Isometric right'!$C:$C</c:f>
              <c:strCache>
                <c:ptCount val="7471"/>
                <c:pt idx="0">
                  <c:v>Time</c:v>
                </c:pt>
                <c:pt idx="1">
                  <c:v>3042</c:v>
                </c:pt>
                <c:pt idx="2">
                  <c:v>3051</c:v>
                </c:pt>
                <c:pt idx="3">
                  <c:v>3061</c:v>
                </c:pt>
                <c:pt idx="4">
                  <c:v>3070</c:v>
                </c:pt>
                <c:pt idx="5">
                  <c:v>3079</c:v>
                </c:pt>
                <c:pt idx="6">
                  <c:v>3090</c:v>
                </c:pt>
                <c:pt idx="7">
                  <c:v>3102</c:v>
                </c:pt>
                <c:pt idx="8">
                  <c:v>3114</c:v>
                </c:pt>
                <c:pt idx="9">
                  <c:v>3126</c:v>
                </c:pt>
                <c:pt idx="10">
                  <c:v>3137</c:v>
                </c:pt>
                <c:pt idx="11">
                  <c:v>3149</c:v>
                </c:pt>
                <c:pt idx="12">
                  <c:v>3161</c:v>
                </c:pt>
                <c:pt idx="13">
                  <c:v>3173</c:v>
                </c:pt>
                <c:pt idx="14">
                  <c:v>3184</c:v>
                </c:pt>
                <c:pt idx="15">
                  <c:v>3196</c:v>
                </c:pt>
                <c:pt idx="16">
                  <c:v>3208</c:v>
                </c:pt>
                <c:pt idx="17">
                  <c:v>3220</c:v>
                </c:pt>
                <c:pt idx="18">
                  <c:v>3231</c:v>
                </c:pt>
                <c:pt idx="19">
                  <c:v>3243</c:v>
                </c:pt>
                <c:pt idx="20">
                  <c:v>3255</c:v>
                </c:pt>
                <c:pt idx="21">
                  <c:v>3267</c:v>
                </c:pt>
                <c:pt idx="22">
                  <c:v>3278</c:v>
                </c:pt>
                <c:pt idx="23">
                  <c:v>3290</c:v>
                </c:pt>
                <c:pt idx="24">
                  <c:v>3302</c:v>
                </c:pt>
                <c:pt idx="25">
                  <c:v>3314</c:v>
                </c:pt>
                <c:pt idx="26">
                  <c:v>3325</c:v>
                </c:pt>
                <c:pt idx="27">
                  <c:v>3337</c:v>
                </c:pt>
                <c:pt idx="28">
                  <c:v>3349</c:v>
                </c:pt>
                <c:pt idx="29">
                  <c:v>3361</c:v>
                </c:pt>
                <c:pt idx="30">
                  <c:v>3372</c:v>
                </c:pt>
                <c:pt idx="31">
                  <c:v>3384</c:v>
                </c:pt>
                <c:pt idx="32">
                  <c:v>3396</c:v>
                </c:pt>
                <c:pt idx="33">
                  <c:v>3408</c:v>
                </c:pt>
                <c:pt idx="34">
                  <c:v>3419</c:v>
                </c:pt>
                <c:pt idx="35">
                  <c:v>3431</c:v>
                </c:pt>
                <c:pt idx="36">
                  <c:v>3443</c:v>
                </c:pt>
                <c:pt idx="37">
                  <c:v>3455</c:v>
                </c:pt>
                <c:pt idx="38">
                  <c:v>3466</c:v>
                </c:pt>
                <c:pt idx="39">
                  <c:v>3479</c:v>
                </c:pt>
                <c:pt idx="40">
                  <c:v>3490</c:v>
                </c:pt>
                <c:pt idx="41">
                  <c:v>3502</c:v>
                </c:pt>
                <c:pt idx="42">
                  <c:v>3514</c:v>
                </c:pt>
                <c:pt idx="43">
                  <c:v>3525</c:v>
                </c:pt>
                <c:pt idx="44">
                  <c:v>3537</c:v>
                </c:pt>
                <c:pt idx="45">
                  <c:v>3549</c:v>
                </c:pt>
                <c:pt idx="46">
                  <c:v>3561</c:v>
                </c:pt>
                <c:pt idx="47">
                  <c:v>3572</c:v>
                </c:pt>
                <c:pt idx="48">
                  <c:v>3584</c:v>
                </c:pt>
                <c:pt idx="49">
                  <c:v>3596</c:v>
                </c:pt>
                <c:pt idx="50">
                  <c:v>3608</c:v>
                </c:pt>
                <c:pt idx="51">
                  <c:v>3619</c:v>
                </c:pt>
                <c:pt idx="52">
                  <c:v>3631</c:v>
                </c:pt>
                <c:pt idx="53">
                  <c:v>3643</c:v>
                </c:pt>
                <c:pt idx="54">
                  <c:v>3655</c:v>
                </c:pt>
                <c:pt idx="55">
                  <c:v>3666</c:v>
                </c:pt>
                <c:pt idx="56">
                  <c:v>3678</c:v>
                </c:pt>
                <c:pt idx="57">
                  <c:v>3690</c:v>
                </c:pt>
                <c:pt idx="58">
                  <c:v>3702</c:v>
                </c:pt>
                <c:pt idx="59">
                  <c:v>3713</c:v>
                </c:pt>
                <c:pt idx="60">
                  <c:v>3725</c:v>
                </c:pt>
                <c:pt idx="61">
                  <c:v>3737</c:v>
                </c:pt>
                <c:pt idx="62">
                  <c:v>3749</c:v>
                </c:pt>
                <c:pt idx="63">
                  <c:v>3760</c:v>
                </c:pt>
                <c:pt idx="64">
                  <c:v>3772</c:v>
                </c:pt>
                <c:pt idx="65">
                  <c:v>3784</c:v>
                </c:pt>
                <c:pt idx="66">
                  <c:v>3796</c:v>
                </c:pt>
                <c:pt idx="67">
                  <c:v>3807</c:v>
                </c:pt>
                <c:pt idx="68">
                  <c:v>3819</c:v>
                </c:pt>
                <c:pt idx="69">
                  <c:v>3831</c:v>
                </c:pt>
                <c:pt idx="70">
                  <c:v>3843</c:v>
                </c:pt>
                <c:pt idx="71">
                  <c:v>3854</c:v>
                </c:pt>
                <c:pt idx="72">
                  <c:v>3866</c:v>
                </c:pt>
                <c:pt idx="73">
                  <c:v>3878</c:v>
                </c:pt>
                <c:pt idx="74">
                  <c:v>3890</c:v>
                </c:pt>
                <c:pt idx="75">
                  <c:v>3901</c:v>
                </c:pt>
                <c:pt idx="76">
                  <c:v>3913</c:v>
                </c:pt>
                <c:pt idx="77">
                  <c:v>3925</c:v>
                </c:pt>
                <c:pt idx="78">
                  <c:v>3938</c:v>
                </c:pt>
                <c:pt idx="79">
                  <c:v>3948</c:v>
                </c:pt>
                <c:pt idx="80">
                  <c:v>3960</c:v>
                </c:pt>
                <c:pt idx="81">
                  <c:v>3972</c:v>
                </c:pt>
                <c:pt idx="82">
                  <c:v>3984</c:v>
                </c:pt>
                <c:pt idx="83">
                  <c:v>3995</c:v>
                </c:pt>
                <c:pt idx="84">
                  <c:v>4007</c:v>
                </c:pt>
                <c:pt idx="85">
                  <c:v>4019</c:v>
                </c:pt>
                <c:pt idx="86">
                  <c:v>4031</c:v>
                </c:pt>
                <c:pt idx="87">
                  <c:v>4042</c:v>
                </c:pt>
                <c:pt idx="88">
                  <c:v>4054</c:v>
                </c:pt>
                <c:pt idx="89">
                  <c:v>4066</c:v>
                </c:pt>
                <c:pt idx="90">
                  <c:v>4078</c:v>
                </c:pt>
                <c:pt idx="91">
                  <c:v>4090</c:v>
                </c:pt>
                <c:pt idx="92">
                  <c:v>4101</c:v>
                </c:pt>
                <c:pt idx="93">
                  <c:v>4113</c:v>
                </c:pt>
                <c:pt idx="94">
                  <c:v>4125</c:v>
                </c:pt>
                <c:pt idx="95">
                  <c:v>4137</c:v>
                </c:pt>
                <c:pt idx="96">
                  <c:v>4148</c:v>
                </c:pt>
                <c:pt idx="97">
                  <c:v>4160</c:v>
                </c:pt>
                <c:pt idx="98">
                  <c:v>4172</c:v>
                </c:pt>
                <c:pt idx="99">
                  <c:v>4184</c:v>
                </c:pt>
                <c:pt idx="100">
                  <c:v>4195</c:v>
                </c:pt>
                <c:pt idx="101">
                  <c:v>4207</c:v>
                </c:pt>
                <c:pt idx="102">
                  <c:v>4219</c:v>
                </c:pt>
                <c:pt idx="103">
                  <c:v>4231</c:v>
                </c:pt>
                <c:pt idx="104">
                  <c:v>4242</c:v>
                </c:pt>
                <c:pt idx="105">
                  <c:v>4254</c:v>
                </c:pt>
                <c:pt idx="106">
                  <c:v>4266</c:v>
                </c:pt>
                <c:pt idx="107">
                  <c:v>4278</c:v>
                </c:pt>
                <c:pt idx="108">
                  <c:v>4289</c:v>
                </c:pt>
                <c:pt idx="109">
                  <c:v>4301</c:v>
                </c:pt>
                <c:pt idx="110">
                  <c:v>4313</c:v>
                </c:pt>
                <c:pt idx="111">
                  <c:v>4325</c:v>
                </c:pt>
                <c:pt idx="112">
                  <c:v>4336</c:v>
                </c:pt>
                <c:pt idx="113">
                  <c:v>4348</c:v>
                </c:pt>
                <c:pt idx="114">
                  <c:v>4360</c:v>
                </c:pt>
                <c:pt idx="115">
                  <c:v>4372</c:v>
                </c:pt>
                <c:pt idx="116">
                  <c:v>4383</c:v>
                </c:pt>
                <c:pt idx="117">
                  <c:v>4399</c:v>
                </c:pt>
                <c:pt idx="118">
                  <c:v>4408</c:v>
                </c:pt>
                <c:pt idx="119">
                  <c:v>4419</c:v>
                </c:pt>
                <c:pt idx="120">
                  <c:v>4436</c:v>
                </c:pt>
                <c:pt idx="121">
                  <c:v>4445</c:v>
                </c:pt>
                <c:pt idx="122">
                  <c:v>4455</c:v>
                </c:pt>
                <c:pt idx="123">
                  <c:v>4466</c:v>
                </c:pt>
                <c:pt idx="124">
                  <c:v>4477</c:v>
                </c:pt>
                <c:pt idx="125">
                  <c:v>4489</c:v>
                </c:pt>
                <c:pt idx="126">
                  <c:v>4501</c:v>
                </c:pt>
                <c:pt idx="127">
                  <c:v>4513</c:v>
                </c:pt>
                <c:pt idx="128">
                  <c:v>4524</c:v>
                </c:pt>
                <c:pt idx="129">
                  <c:v>4536</c:v>
                </c:pt>
                <c:pt idx="130">
                  <c:v>4548</c:v>
                </c:pt>
                <c:pt idx="131">
                  <c:v>4560</c:v>
                </c:pt>
                <c:pt idx="132">
                  <c:v>4571</c:v>
                </c:pt>
                <c:pt idx="133">
                  <c:v>4583</c:v>
                </c:pt>
                <c:pt idx="134">
                  <c:v>4595</c:v>
                </c:pt>
                <c:pt idx="135">
                  <c:v>4607</c:v>
                </c:pt>
                <c:pt idx="136">
                  <c:v>4618</c:v>
                </c:pt>
                <c:pt idx="137">
                  <c:v>4630</c:v>
                </c:pt>
                <c:pt idx="138">
                  <c:v>4642</c:v>
                </c:pt>
                <c:pt idx="139">
                  <c:v>4654</c:v>
                </c:pt>
                <c:pt idx="140">
                  <c:v>4665</c:v>
                </c:pt>
                <c:pt idx="141">
                  <c:v>4677</c:v>
                </c:pt>
                <c:pt idx="142">
                  <c:v>4689</c:v>
                </c:pt>
                <c:pt idx="143">
                  <c:v>4701</c:v>
                </c:pt>
                <c:pt idx="144">
                  <c:v>4712</c:v>
                </c:pt>
                <c:pt idx="145">
                  <c:v>4724</c:v>
                </c:pt>
                <c:pt idx="146">
                  <c:v>4736</c:v>
                </c:pt>
                <c:pt idx="147">
                  <c:v>4748</c:v>
                </c:pt>
                <c:pt idx="148">
                  <c:v>4759</c:v>
                </c:pt>
                <c:pt idx="149">
                  <c:v>4771</c:v>
                </c:pt>
                <c:pt idx="150">
                  <c:v>4783</c:v>
                </c:pt>
                <c:pt idx="151">
                  <c:v>4795</c:v>
                </c:pt>
                <c:pt idx="152">
                  <c:v>4806</c:v>
                </c:pt>
                <c:pt idx="153">
                  <c:v>4818</c:v>
                </c:pt>
                <c:pt idx="154">
                  <c:v>4830</c:v>
                </c:pt>
                <c:pt idx="155">
                  <c:v>4842</c:v>
                </c:pt>
                <c:pt idx="156">
                  <c:v>4853</c:v>
                </c:pt>
                <c:pt idx="157">
                  <c:v>4866</c:v>
                </c:pt>
                <c:pt idx="158">
                  <c:v>4877</c:v>
                </c:pt>
                <c:pt idx="159">
                  <c:v>4889</c:v>
                </c:pt>
                <c:pt idx="160">
                  <c:v>4900</c:v>
                </c:pt>
                <c:pt idx="161">
                  <c:v>4912</c:v>
                </c:pt>
                <c:pt idx="162">
                  <c:v>4924</c:v>
                </c:pt>
                <c:pt idx="163">
                  <c:v>4936</c:v>
                </c:pt>
                <c:pt idx="164">
                  <c:v>4947</c:v>
                </c:pt>
                <c:pt idx="165">
                  <c:v>4959</c:v>
                </c:pt>
                <c:pt idx="166">
                  <c:v>4971</c:v>
                </c:pt>
                <c:pt idx="167">
                  <c:v>4983</c:v>
                </c:pt>
                <c:pt idx="168">
                  <c:v>4994</c:v>
                </c:pt>
                <c:pt idx="169">
                  <c:v>5006</c:v>
                </c:pt>
                <c:pt idx="170">
                  <c:v>5018</c:v>
                </c:pt>
                <c:pt idx="171">
                  <c:v>5030</c:v>
                </c:pt>
                <c:pt idx="172">
                  <c:v>5041</c:v>
                </c:pt>
                <c:pt idx="173">
                  <c:v>5053</c:v>
                </c:pt>
                <c:pt idx="174">
                  <c:v>5065</c:v>
                </c:pt>
                <c:pt idx="175">
                  <c:v>5077</c:v>
                </c:pt>
                <c:pt idx="176">
                  <c:v>5088</c:v>
                </c:pt>
                <c:pt idx="177">
                  <c:v>5100</c:v>
                </c:pt>
                <c:pt idx="178">
                  <c:v>5112</c:v>
                </c:pt>
                <c:pt idx="179">
                  <c:v>5124</c:v>
                </c:pt>
                <c:pt idx="180">
                  <c:v>5135</c:v>
                </c:pt>
                <c:pt idx="181">
                  <c:v>5147</c:v>
                </c:pt>
                <c:pt idx="182">
                  <c:v>5159</c:v>
                </c:pt>
                <c:pt idx="183">
                  <c:v>5171</c:v>
                </c:pt>
                <c:pt idx="184">
                  <c:v>5182</c:v>
                </c:pt>
                <c:pt idx="185">
                  <c:v>5194</c:v>
                </c:pt>
                <c:pt idx="186">
                  <c:v>5206</c:v>
                </c:pt>
                <c:pt idx="187">
                  <c:v>5218</c:v>
                </c:pt>
                <c:pt idx="188">
                  <c:v>5229</c:v>
                </c:pt>
                <c:pt idx="189">
                  <c:v>5241</c:v>
                </c:pt>
                <c:pt idx="190">
                  <c:v>5253</c:v>
                </c:pt>
                <c:pt idx="191">
                  <c:v>5265</c:v>
                </c:pt>
                <c:pt idx="192">
                  <c:v>5276</c:v>
                </c:pt>
                <c:pt idx="193">
                  <c:v>5288</c:v>
                </c:pt>
                <c:pt idx="194">
                  <c:v>5300</c:v>
                </c:pt>
                <c:pt idx="195">
                  <c:v>5312</c:v>
                </c:pt>
                <c:pt idx="196">
                  <c:v>5327</c:v>
                </c:pt>
                <c:pt idx="197">
                  <c:v>5336</c:v>
                </c:pt>
                <c:pt idx="198">
                  <c:v>5347</c:v>
                </c:pt>
                <c:pt idx="199">
                  <c:v>5359</c:v>
                </c:pt>
                <c:pt idx="200">
                  <c:v>5370</c:v>
                </c:pt>
                <c:pt idx="201">
                  <c:v>5382</c:v>
                </c:pt>
                <c:pt idx="202">
                  <c:v>5394</c:v>
                </c:pt>
                <c:pt idx="203">
                  <c:v>5406</c:v>
                </c:pt>
                <c:pt idx="204">
                  <c:v>5417</c:v>
                </c:pt>
                <c:pt idx="205">
                  <c:v>5429</c:v>
                </c:pt>
                <c:pt idx="206">
                  <c:v>5441</c:v>
                </c:pt>
                <c:pt idx="207">
                  <c:v>5453</c:v>
                </c:pt>
                <c:pt idx="208">
                  <c:v>5464</c:v>
                </c:pt>
                <c:pt idx="209">
                  <c:v>5476</c:v>
                </c:pt>
                <c:pt idx="210">
                  <c:v>5488</c:v>
                </c:pt>
                <c:pt idx="211">
                  <c:v>5500</c:v>
                </c:pt>
                <c:pt idx="212">
                  <c:v>5511</c:v>
                </c:pt>
                <c:pt idx="213">
                  <c:v>5523</c:v>
                </c:pt>
                <c:pt idx="214">
                  <c:v>5535</c:v>
                </c:pt>
                <c:pt idx="215">
                  <c:v>5547</c:v>
                </c:pt>
                <c:pt idx="216">
                  <c:v>5558</c:v>
                </c:pt>
                <c:pt idx="217">
                  <c:v>5570</c:v>
                </c:pt>
                <c:pt idx="218">
                  <c:v>5582</c:v>
                </c:pt>
                <c:pt idx="219">
                  <c:v>5594</c:v>
                </c:pt>
                <c:pt idx="220">
                  <c:v>5605</c:v>
                </c:pt>
                <c:pt idx="221">
                  <c:v>5617</c:v>
                </c:pt>
                <c:pt idx="222">
                  <c:v>5629</c:v>
                </c:pt>
                <c:pt idx="223">
                  <c:v>5641</c:v>
                </c:pt>
                <c:pt idx="224">
                  <c:v>5652</c:v>
                </c:pt>
                <c:pt idx="225">
                  <c:v>5664</c:v>
                </c:pt>
                <c:pt idx="226">
                  <c:v>5676</c:v>
                </c:pt>
                <c:pt idx="227">
                  <c:v>5688</c:v>
                </c:pt>
                <c:pt idx="228">
                  <c:v>5699</c:v>
                </c:pt>
                <c:pt idx="229">
                  <c:v>5711</c:v>
                </c:pt>
                <c:pt idx="230">
                  <c:v>5723</c:v>
                </c:pt>
                <c:pt idx="231">
                  <c:v>5735</c:v>
                </c:pt>
                <c:pt idx="232">
                  <c:v>5746</c:v>
                </c:pt>
                <c:pt idx="233">
                  <c:v>5758</c:v>
                </c:pt>
                <c:pt idx="234">
                  <c:v>5770</c:v>
                </c:pt>
                <c:pt idx="235">
                  <c:v>5785</c:v>
                </c:pt>
                <c:pt idx="236">
                  <c:v>5795</c:v>
                </c:pt>
                <c:pt idx="237">
                  <c:v>5805</c:v>
                </c:pt>
                <c:pt idx="238">
                  <c:v>5817</c:v>
                </c:pt>
                <c:pt idx="239">
                  <c:v>5829</c:v>
                </c:pt>
                <c:pt idx="240">
                  <c:v>5840</c:v>
                </c:pt>
                <c:pt idx="241">
                  <c:v>5852</c:v>
                </c:pt>
                <c:pt idx="242">
                  <c:v>5864</c:v>
                </c:pt>
                <c:pt idx="243">
                  <c:v>5876</c:v>
                </c:pt>
                <c:pt idx="244">
                  <c:v>5887</c:v>
                </c:pt>
                <c:pt idx="245">
                  <c:v>5899</c:v>
                </c:pt>
                <c:pt idx="246">
                  <c:v>5911</c:v>
                </c:pt>
                <c:pt idx="247">
                  <c:v>5923</c:v>
                </c:pt>
                <c:pt idx="248">
                  <c:v>5934</c:v>
                </c:pt>
                <c:pt idx="249">
                  <c:v>5946</c:v>
                </c:pt>
                <c:pt idx="250">
                  <c:v>5958</c:v>
                </c:pt>
                <c:pt idx="251">
                  <c:v>5970</c:v>
                </c:pt>
                <c:pt idx="252">
                  <c:v>5981</c:v>
                </c:pt>
                <c:pt idx="253">
                  <c:v>5993</c:v>
                </c:pt>
                <c:pt idx="254">
                  <c:v>6005</c:v>
                </c:pt>
                <c:pt idx="255">
                  <c:v>6017</c:v>
                </c:pt>
                <c:pt idx="256">
                  <c:v>6028</c:v>
                </c:pt>
                <c:pt idx="257">
                  <c:v>6040</c:v>
                </c:pt>
                <c:pt idx="258">
                  <c:v>6052</c:v>
                </c:pt>
                <c:pt idx="259">
                  <c:v>6064</c:v>
                </c:pt>
                <c:pt idx="260">
                  <c:v>6075</c:v>
                </c:pt>
                <c:pt idx="261">
                  <c:v>6087</c:v>
                </c:pt>
                <c:pt idx="262">
                  <c:v>6099</c:v>
                </c:pt>
                <c:pt idx="263">
                  <c:v>6111</c:v>
                </c:pt>
                <c:pt idx="264">
                  <c:v>6122</c:v>
                </c:pt>
                <c:pt idx="265">
                  <c:v>6134</c:v>
                </c:pt>
                <c:pt idx="266">
                  <c:v>6146</c:v>
                </c:pt>
                <c:pt idx="267">
                  <c:v>6158</c:v>
                </c:pt>
                <c:pt idx="268">
                  <c:v>6169</c:v>
                </c:pt>
                <c:pt idx="269">
                  <c:v>6181</c:v>
                </c:pt>
                <c:pt idx="270">
                  <c:v>6193</c:v>
                </c:pt>
                <c:pt idx="271">
                  <c:v>6205</c:v>
                </c:pt>
                <c:pt idx="272">
                  <c:v>6216</c:v>
                </c:pt>
                <c:pt idx="273">
                  <c:v>6228</c:v>
                </c:pt>
                <c:pt idx="274">
                  <c:v>6240</c:v>
                </c:pt>
                <c:pt idx="275">
                  <c:v>6253</c:v>
                </c:pt>
                <c:pt idx="276">
                  <c:v>6263</c:v>
                </c:pt>
                <c:pt idx="277">
                  <c:v>6275</c:v>
                </c:pt>
                <c:pt idx="278">
                  <c:v>6287</c:v>
                </c:pt>
                <c:pt idx="279">
                  <c:v>6299</c:v>
                </c:pt>
                <c:pt idx="280">
                  <c:v>6310</c:v>
                </c:pt>
                <c:pt idx="281">
                  <c:v>6322</c:v>
                </c:pt>
                <c:pt idx="282">
                  <c:v>6334</c:v>
                </c:pt>
                <c:pt idx="283">
                  <c:v>6346</c:v>
                </c:pt>
                <c:pt idx="284">
                  <c:v>6357</c:v>
                </c:pt>
                <c:pt idx="285">
                  <c:v>6369</c:v>
                </c:pt>
                <c:pt idx="286">
                  <c:v>6381</c:v>
                </c:pt>
                <c:pt idx="287">
                  <c:v>6393</c:v>
                </c:pt>
                <c:pt idx="288">
                  <c:v>6404</c:v>
                </c:pt>
                <c:pt idx="289">
                  <c:v>6416</c:v>
                </c:pt>
                <c:pt idx="290">
                  <c:v>6428</c:v>
                </c:pt>
                <c:pt idx="291">
                  <c:v>6440</c:v>
                </c:pt>
                <c:pt idx="292">
                  <c:v>6452</c:v>
                </c:pt>
                <c:pt idx="293">
                  <c:v>6463</c:v>
                </c:pt>
                <c:pt idx="294">
                  <c:v>6475</c:v>
                </c:pt>
                <c:pt idx="295">
                  <c:v>6487</c:v>
                </c:pt>
                <c:pt idx="296">
                  <c:v>6499</c:v>
                </c:pt>
                <c:pt idx="297">
                  <c:v>6510</c:v>
                </c:pt>
                <c:pt idx="298">
                  <c:v>6522</c:v>
                </c:pt>
                <c:pt idx="299">
                  <c:v>6534</c:v>
                </c:pt>
                <c:pt idx="300">
                  <c:v>6546</c:v>
                </c:pt>
                <c:pt idx="301">
                  <c:v>6557</c:v>
                </c:pt>
                <c:pt idx="302">
                  <c:v>6569</c:v>
                </c:pt>
                <c:pt idx="303">
                  <c:v>6581</c:v>
                </c:pt>
                <c:pt idx="304">
                  <c:v>6593</c:v>
                </c:pt>
                <c:pt idx="305">
                  <c:v>6604</c:v>
                </c:pt>
                <c:pt idx="306">
                  <c:v>6616</c:v>
                </c:pt>
                <c:pt idx="307">
                  <c:v>6628</c:v>
                </c:pt>
                <c:pt idx="308">
                  <c:v>6640</c:v>
                </c:pt>
                <c:pt idx="309">
                  <c:v>6651</c:v>
                </c:pt>
                <c:pt idx="310">
                  <c:v>6663</c:v>
                </c:pt>
                <c:pt idx="311">
                  <c:v>6675</c:v>
                </c:pt>
                <c:pt idx="312">
                  <c:v>6687</c:v>
                </c:pt>
                <c:pt idx="313">
                  <c:v>6698</c:v>
                </c:pt>
                <c:pt idx="314">
                  <c:v>6714</c:v>
                </c:pt>
                <c:pt idx="315">
                  <c:v>6723</c:v>
                </c:pt>
                <c:pt idx="316">
                  <c:v>6734</c:v>
                </c:pt>
                <c:pt idx="317">
                  <c:v>6745</c:v>
                </c:pt>
                <c:pt idx="318">
                  <c:v>6757</c:v>
                </c:pt>
                <c:pt idx="319">
                  <c:v>6769</c:v>
                </c:pt>
                <c:pt idx="320">
                  <c:v>6781</c:v>
                </c:pt>
                <c:pt idx="321">
                  <c:v>6792</c:v>
                </c:pt>
                <c:pt idx="322">
                  <c:v>6804</c:v>
                </c:pt>
                <c:pt idx="323">
                  <c:v>6816</c:v>
                </c:pt>
                <c:pt idx="324">
                  <c:v>6828</c:v>
                </c:pt>
                <c:pt idx="325">
                  <c:v>6839</c:v>
                </c:pt>
                <c:pt idx="326">
                  <c:v>6851</c:v>
                </c:pt>
                <c:pt idx="327">
                  <c:v>6863</c:v>
                </c:pt>
                <c:pt idx="328">
                  <c:v>6875</c:v>
                </c:pt>
                <c:pt idx="329">
                  <c:v>6886</c:v>
                </c:pt>
                <c:pt idx="330">
                  <c:v>6898</c:v>
                </c:pt>
                <c:pt idx="331">
                  <c:v>6910</c:v>
                </c:pt>
                <c:pt idx="332">
                  <c:v>6922</c:v>
                </c:pt>
                <c:pt idx="333">
                  <c:v>6933</c:v>
                </c:pt>
                <c:pt idx="334">
                  <c:v>6945</c:v>
                </c:pt>
                <c:pt idx="335">
                  <c:v>6957</c:v>
                </c:pt>
                <c:pt idx="336">
                  <c:v>6969</c:v>
                </c:pt>
                <c:pt idx="337">
                  <c:v>6980</c:v>
                </c:pt>
                <c:pt idx="338">
                  <c:v>6992</c:v>
                </c:pt>
                <c:pt idx="339">
                  <c:v>7004</c:v>
                </c:pt>
                <c:pt idx="340">
                  <c:v>7016</c:v>
                </c:pt>
                <c:pt idx="341">
                  <c:v>7027</c:v>
                </c:pt>
                <c:pt idx="342">
                  <c:v>7039</c:v>
                </c:pt>
                <c:pt idx="343">
                  <c:v>7051</c:v>
                </c:pt>
                <c:pt idx="344">
                  <c:v>7063</c:v>
                </c:pt>
                <c:pt idx="345">
                  <c:v>7074</c:v>
                </c:pt>
                <c:pt idx="346">
                  <c:v>7086</c:v>
                </c:pt>
                <c:pt idx="347">
                  <c:v>7098</c:v>
                </c:pt>
                <c:pt idx="348">
                  <c:v>7110</c:v>
                </c:pt>
                <c:pt idx="349">
                  <c:v>7121</c:v>
                </c:pt>
                <c:pt idx="350">
                  <c:v>7133</c:v>
                </c:pt>
                <c:pt idx="351">
                  <c:v>7145</c:v>
                </c:pt>
                <c:pt idx="352">
                  <c:v>7157</c:v>
                </c:pt>
                <c:pt idx="353">
                  <c:v>7168</c:v>
                </c:pt>
                <c:pt idx="354">
                  <c:v>7181</c:v>
                </c:pt>
                <c:pt idx="355">
                  <c:v>7192</c:v>
                </c:pt>
                <c:pt idx="356">
                  <c:v>7204</c:v>
                </c:pt>
                <c:pt idx="357">
                  <c:v>7215</c:v>
                </c:pt>
                <c:pt idx="358">
                  <c:v>7227</c:v>
                </c:pt>
                <c:pt idx="359">
                  <c:v>7239</c:v>
                </c:pt>
                <c:pt idx="360">
                  <c:v>7251</c:v>
                </c:pt>
                <c:pt idx="361">
                  <c:v>7262</c:v>
                </c:pt>
                <c:pt idx="362">
                  <c:v>7274</c:v>
                </c:pt>
                <c:pt idx="363">
                  <c:v>7286</c:v>
                </c:pt>
                <c:pt idx="364">
                  <c:v>7298</c:v>
                </c:pt>
                <c:pt idx="365">
                  <c:v>7309</c:v>
                </c:pt>
                <c:pt idx="366">
                  <c:v>7321</c:v>
                </c:pt>
                <c:pt idx="367">
                  <c:v>7339</c:v>
                </c:pt>
                <c:pt idx="368">
                  <c:v>7348</c:v>
                </c:pt>
                <c:pt idx="369">
                  <c:v>7358</c:v>
                </c:pt>
                <c:pt idx="370">
                  <c:v>7368</c:v>
                </c:pt>
                <c:pt idx="371">
                  <c:v>7380</c:v>
                </c:pt>
                <c:pt idx="372">
                  <c:v>7392</c:v>
                </c:pt>
                <c:pt idx="373">
                  <c:v>7403</c:v>
                </c:pt>
                <c:pt idx="374">
                  <c:v>7415</c:v>
                </c:pt>
                <c:pt idx="375">
                  <c:v>7427</c:v>
                </c:pt>
                <c:pt idx="376">
                  <c:v>7439</c:v>
                </c:pt>
                <c:pt idx="377">
                  <c:v>7450</c:v>
                </c:pt>
                <c:pt idx="378">
                  <c:v>7462</c:v>
                </c:pt>
                <c:pt idx="379">
                  <c:v>7474</c:v>
                </c:pt>
                <c:pt idx="380">
                  <c:v>7486</c:v>
                </c:pt>
                <c:pt idx="381">
                  <c:v>7497</c:v>
                </c:pt>
                <c:pt idx="382">
                  <c:v>7509</c:v>
                </c:pt>
                <c:pt idx="383">
                  <c:v>7521</c:v>
                </c:pt>
                <c:pt idx="384">
                  <c:v>7533</c:v>
                </c:pt>
                <c:pt idx="385">
                  <c:v>7544</c:v>
                </c:pt>
                <c:pt idx="386">
                  <c:v>7556</c:v>
                </c:pt>
                <c:pt idx="387">
                  <c:v>7568</c:v>
                </c:pt>
                <c:pt idx="388">
                  <c:v>7580</c:v>
                </c:pt>
                <c:pt idx="389">
                  <c:v>7591</c:v>
                </c:pt>
                <c:pt idx="390">
                  <c:v>7603</c:v>
                </c:pt>
                <c:pt idx="391">
                  <c:v>7615</c:v>
                </c:pt>
                <c:pt idx="392">
                  <c:v>7627</c:v>
                </c:pt>
                <c:pt idx="393">
                  <c:v>7640</c:v>
                </c:pt>
                <c:pt idx="394">
                  <c:v>7650</c:v>
                </c:pt>
                <c:pt idx="395">
                  <c:v>7662</c:v>
                </c:pt>
                <c:pt idx="396">
                  <c:v>7674</c:v>
                </c:pt>
                <c:pt idx="397">
                  <c:v>7685</c:v>
                </c:pt>
                <c:pt idx="398">
                  <c:v>7697</c:v>
                </c:pt>
                <c:pt idx="399">
                  <c:v>7709</c:v>
                </c:pt>
                <c:pt idx="400">
                  <c:v>7721</c:v>
                </c:pt>
                <c:pt idx="401">
                  <c:v>7732</c:v>
                </c:pt>
                <c:pt idx="402">
                  <c:v>7744</c:v>
                </c:pt>
                <c:pt idx="403">
                  <c:v>7756</c:v>
                </c:pt>
                <c:pt idx="404">
                  <c:v>7768</c:v>
                </c:pt>
                <c:pt idx="405">
                  <c:v>7779</c:v>
                </c:pt>
                <c:pt idx="406">
                  <c:v>7791</c:v>
                </c:pt>
                <c:pt idx="407">
                  <c:v>7803</c:v>
                </c:pt>
                <c:pt idx="408">
                  <c:v>7815</c:v>
                </c:pt>
                <c:pt idx="409">
                  <c:v>7826</c:v>
                </c:pt>
                <c:pt idx="410">
                  <c:v>7838</c:v>
                </c:pt>
                <c:pt idx="411">
                  <c:v>7850</c:v>
                </c:pt>
                <c:pt idx="412">
                  <c:v>7862</c:v>
                </c:pt>
                <c:pt idx="413">
                  <c:v>7873</c:v>
                </c:pt>
                <c:pt idx="414">
                  <c:v>7885</c:v>
                </c:pt>
                <c:pt idx="415">
                  <c:v>7897</c:v>
                </c:pt>
                <c:pt idx="416">
                  <c:v>7909</c:v>
                </c:pt>
                <c:pt idx="417">
                  <c:v>7920</c:v>
                </c:pt>
                <c:pt idx="418">
                  <c:v>7932</c:v>
                </c:pt>
                <c:pt idx="419">
                  <c:v>7944</c:v>
                </c:pt>
                <c:pt idx="420">
                  <c:v>7956</c:v>
                </c:pt>
                <c:pt idx="421">
                  <c:v>7967</c:v>
                </c:pt>
                <c:pt idx="422">
                  <c:v>7979</c:v>
                </c:pt>
                <c:pt idx="423">
                  <c:v>7991</c:v>
                </c:pt>
                <c:pt idx="424">
                  <c:v>8003</c:v>
                </c:pt>
                <c:pt idx="425">
                  <c:v>8014</c:v>
                </c:pt>
                <c:pt idx="426">
                  <c:v>8026</c:v>
                </c:pt>
                <c:pt idx="427">
                  <c:v>8038</c:v>
                </c:pt>
                <c:pt idx="428">
                  <c:v>8050</c:v>
                </c:pt>
                <c:pt idx="429">
                  <c:v>8061</c:v>
                </c:pt>
                <c:pt idx="430">
                  <c:v>8073</c:v>
                </c:pt>
                <c:pt idx="431">
                  <c:v>8085</c:v>
                </c:pt>
                <c:pt idx="432">
                  <c:v>8100</c:v>
                </c:pt>
                <c:pt idx="433">
                  <c:v>8110</c:v>
                </c:pt>
                <c:pt idx="434">
                  <c:v>8120</c:v>
                </c:pt>
                <c:pt idx="435">
                  <c:v>8132</c:v>
                </c:pt>
                <c:pt idx="436">
                  <c:v>8144</c:v>
                </c:pt>
                <c:pt idx="437">
                  <c:v>8155</c:v>
                </c:pt>
                <c:pt idx="438">
                  <c:v>8167</c:v>
                </c:pt>
                <c:pt idx="439">
                  <c:v>8179</c:v>
                </c:pt>
                <c:pt idx="440">
                  <c:v>8191</c:v>
                </c:pt>
                <c:pt idx="441">
                  <c:v>8202</c:v>
                </c:pt>
                <c:pt idx="442">
                  <c:v>8214</c:v>
                </c:pt>
                <c:pt idx="443">
                  <c:v>8226</c:v>
                </c:pt>
                <c:pt idx="444">
                  <c:v>8238</c:v>
                </c:pt>
                <c:pt idx="445">
                  <c:v>8249</c:v>
                </c:pt>
                <c:pt idx="446">
                  <c:v>8261</c:v>
                </c:pt>
                <c:pt idx="447">
                  <c:v>8273</c:v>
                </c:pt>
                <c:pt idx="448">
                  <c:v>8285</c:v>
                </c:pt>
                <c:pt idx="449">
                  <c:v>8296</c:v>
                </c:pt>
                <c:pt idx="450">
                  <c:v>8308</c:v>
                </c:pt>
                <c:pt idx="451">
                  <c:v>8320</c:v>
                </c:pt>
                <c:pt idx="452">
                  <c:v>8332</c:v>
                </c:pt>
                <c:pt idx="453">
                  <c:v>8344</c:v>
                </c:pt>
                <c:pt idx="454">
                  <c:v>8355</c:v>
                </c:pt>
                <c:pt idx="455">
                  <c:v>8367</c:v>
                </c:pt>
                <c:pt idx="456">
                  <c:v>8379</c:v>
                </c:pt>
                <c:pt idx="457">
                  <c:v>8391</c:v>
                </c:pt>
                <c:pt idx="458">
                  <c:v>8402</c:v>
                </c:pt>
                <c:pt idx="459">
                  <c:v>8414</c:v>
                </c:pt>
                <c:pt idx="460">
                  <c:v>8426</c:v>
                </c:pt>
                <c:pt idx="461">
                  <c:v>8438</c:v>
                </c:pt>
                <c:pt idx="462">
                  <c:v>8449</c:v>
                </c:pt>
                <c:pt idx="463">
                  <c:v>8461</c:v>
                </c:pt>
                <c:pt idx="464">
                  <c:v>8473</c:v>
                </c:pt>
                <c:pt idx="465">
                  <c:v>8485</c:v>
                </c:pt>
                <c:pt idx="466">
                  <c:v>8496</c:v>
                </c:pt>
                <c:pt idx="467">
                  <c:v>8508</c:v>
                </c:pt>
                <c:pt idx="468">
                  <c:v>8520</c:v>
                </c:pt>
                <c:pt idx="469">
                  <c:v>8532</c:v>
                </c:pt>
                <c:pt idx="470">
                  <c:v>8543</c:v>
                </c:pt>
                <c:pt idx="471">
                  <c:v>8555</c:v>
                </c:pt>
                <c:pt idx="472">
                  <c:v>8568</c:v>
                </c:pt>
                <c:pt idx="473">
                  <c:v>8579</c:v>
                </c:pt>
                <c:pt idx="474">
                  <c:v>8590</c:v>
                </c:pt>
                <c:pt idx="475">
                  <c:v>8602</c:v>
                </c:pt>
                <c:pt idx="476">
                  <c:v>8614</c:v>
                </c:pt>
                <c:pt idx="477">
                  <c:v>8626</c:v>
                </c:pt>
                <c:pt idx="478">
                  <c:v>8637</c:v>
                </c:pt>
                <c:pt idx="479">
                  <c:v>8649</c:v>
                </c:pt>
                <c:pt idx="480">
                  <c:v>8661</c:v>
                </c:pt>
                <c:pt idx="481">
                  <c:v>8673</c:v>
                </c:pt>
                <c:pt idx="482">
                  <c:v>8684</c:v>
                </c:pt>
                <c:pt idx="483">
                  <c:v>8696</c:v>
                </c:pt>
                <c:pt idx="484">
                  <c:v>8708</c:v>
                </c:pt>
                <c:pt idx="485">
                  <c:v>8720</c:v>
                </c:pt>
                <c:pt idx="486">
                  <c:v>8731</c:v>
                </c:pt>
                <c:pt idx="487">
                  <c:v>8743</c:v>
                </c:pt>
                <c:pt idx="488">
                  <c:v>8755</c:v>
                </c:pt>
                <c:pt idx="489">
                  <c:v>8767</c:v>
                </c:pt>
                <c:pt idx="490">
                  <c:v>8778</c:v>
                </c:pt>
                <c:pt idx="491">
                  <c:v>8790</c:v>
                </c:pt>
                <c:pt idx="492">
                  <c:v>8802</c:v>
                </c:pt>
                <c:pt idx="493">
                  <c:v>8814</c:v>
                </c:pt>
                <c:pt idx="494">
                  <c:v>8825</c:v>
                </c:pt>
                <c:pt idx="495">
                  <c:v>8837</c:v>
                </c:pt>
                <c:pt idx="496">
                  <c:v>8849</c:v>
                </c:pt>
                <c:pt idx="497">
                  <c:v>8861</c:v>
                </c:pt>
                <c:pt idx="498">
                  <c:v>8872</c:v>
                </c:pt>
                <c:pt idx="499">
                  <c:v>8884</c:v>
                </c:pt>
                <c:pt idx="500">
                  <c:v>8896</c:v>
                </c:pt>
                <c:pt idx="501">
                  <c:v>8908</c:v>
                </c:pt>
                <c:pt idx="502">
                  <c:v>8919</c:v>
                </c:pt>
                <c:pt idx="503">
                  <c:v>8931</c:v>
                </c:pt>
                <c:pt idx="504">
                  <c:v>8943</c:v>
                </c:pt>
                <c:pt idx="505">
                  <c:v>8955</c:v>
                </c:pt>
                <c:pt idx="506">
                  <c:v>8966</c:v>
                </c:pt>
                <c:pt idx="507">
                  <c:v>8978</c:v>
                </c:pt>
                <c:pt idx="508">
                  <c:v>8990</c:v>
                </c:pt>
                <c:pt idx="509">
                  <c:v>9002</c:v>
                </c:pt>
                <c:pt idx="510">
                  <c:v>9013</c:v>
                </c:pt>
                <c:pt idx="511">
                  <c:v>9029</c:v>
                </c:pt>
                <c:pt idx="512">
                  <c:v>9038</c:v>
                </c:pt>
                <c:pt idx="513">
                  <c:v>9049</c:v>
                </c:pt>
                <c:pt idx="514">
                  <c:v>9060</c:v>
                </c:pt>
                <c:pt idx="515">
                  <c:v>9072</c:v>
                </c:pt>
                <c:pt idx="516">
                  <c:v>9084</c:v>
                </c:pt>
                <c:pt idx="517">
                  <c:v>9096</c:v>
                </c:pt>
                <c:pt idx="518">
                  <c:v>9107</c:v>
                </c:pt>
                <c:pt idx="519">
                  <c:v>9119</c:v>
                </c:pt>
                <c:pt idx="520">
                  <c:v>9131</c:v>
                </c:pt>
                <c:pt idx="521">
                  <c:v>9143</c:v>
                </c:pt>
                <c:pt idx="522">
                  <c:v>9154</c:v>
                </c:pt>
                <c:pt idx="523">
                  <c:v>9166</c:v>
                </c:pt>
                <c:pt idx="524">
                  <c:v>9178</c:v>
                </c:pt>
                <c:pt idx="525">
                  <c:v>9190</c:v>
                </c:pt>
                <c:pt idx="526">
                  <c:v>9201</c:v>
                </c:pt>
                <c:pt idx="527">
                  <c:v>9213</c:v>
                </c:pt>
                <c:pt idx="528">
                  <c:v>9225</c:v>
                </c:pt>
                <c:pt idx="529">
                  <c:v>9237</c:v>
                </c:pt>
                <c:pt idx="530">
                  <c:v>9248</c:v>
                </c:pt>
                <c:pt idx="531">
                  <c:v>9260</c:v>
                </c:pt>
                <c:pt idx="532">
                  <c:v>9272</c:v>
                </c:pt>
                <c:pt idx="533">
                  <c:v>9284</c:v>
                </c:pt>
                <c:pt idx="534">
                  <c:v>9295</c:v>
                </c:pt>
                <c:pt idx="535">
                  <c:v>9307</c:v>
                </c:pt>
                <c:pt idx="536">
                  <c:v>9319</c:v>
                </c:pt>
                <c:pt idx="537">
                  <c:v>9331</c:v>
                </c:pt>
                <c:pt idx="538">
                  <c:v>9342</c:v>
                </c:pt>
                <c:pt idx="539">
                  <c:v>9354</c:v>
                </c:pt>
                <c:pt idx="540">
                  <c:v>9366</c:v>
                </c:pt>
                <c:pt idx="541">
                  <c:v>9378</c:v>
                </c:pt>
                <c:pt idx="542">
                  <c:v>9389</c:v>
                </c:pt>
                <c:pt idx="543">
                  <c:v>9401</c:v>
                </c:pt>
                <c:pt idx="544">
                  <c:v>9413</c:v>
                </c:pt>
                <c:pt idx="545">
                  <c:v>9425</c:v>
                </c:pt>
                <c:pt idx="546">
                  <c:v>9436</c:v>
                </c:pt>
                <c:pt idx="547">
                  <c:v>9448</c:v>
                </c:pt>
                <c:pt idx="548">
                  <c:v>9460</c:v>
                </c:pt>
                <c:pt idx="549">
                  <c:v>9472</c:v>
                </c:pt>
                <c:pt idx="550">
                  <c:v>9483</c:v>
                </c:pt>
                <c:pt idx="551">
                  <c:v>9497</c:v>
                </c:pt>
                <c:pt idx="552">
                  <c:v>9507</c:v>
                </c:pt>
                <c:pt idx="553">
                  <c:v>9519</c:v>
                </c:pt>
                <c:pt idx="554">
                  <c:v>9530</c:v>
                </c:pt>
                <c:pt idx="555">
                  <c:v>9542</c:v>
                </c:pt>
                <c:pt idx="556">
                  <c:v>9554</c:v>
                </c:pt>
                <c:pt idx="557">
                  <c:v>9566</c:v>
                </c:pt>
                <c:pt idx="558">
                  <c:v>9577</c:v>
                </c:pt>
                <c:pt idx="559">
                  <c:v>9589</c:v>
                </c:pt>
                <c:pt idx="560">
                  <c:v>9601</c:v>
                </c:pt>
                <c:pt idx="561">
                  <c:v>9613</c:v>
                </c:pt>
                <c:pt idx="562">
                  <c:v>9624</c:v>
                </c:pt>
                <c:pt idx="563">
                  <c:v>9636</c:v>
                </c:pt>
                <c:pt idx="564">
                  <c:v>9648</c:v>
                </c:pt>
                <c:pt idx="565">
                  <c:v>9660</c:v>
                </c:pt>
                <c:pt idx="566">
                  <c:v>9671</c:v>
                </c:pt>
                <c:pt idx="567">
                  <c:v>9683</c:v>
                </c:pt>
                <c:pt idx="568">
                  <c:v>9695</c:v>
                </c:pt>
                <c:pt idx="569">
                  <c:v>9707</c:v>
                </c:pt>
                <c:pt idx="570">
                  <c:v>9718</c:v>
                </c:pt>
                <c:pt idx="571">
                  <c:v>9730</c:v>
                </c:pt>
                <c:pt idx="572">
                  <c:v>9742</c:v>
                </c:pt>
                <c:pt idx="573">
                  <c:v>9754</c:v>
                </c:pt>
                <c:pt idx="574">
                  <c:v>9765</c:v>
                </c:pt>
                <c:pt idx="575">
                  <c:v>9777</c:v>
                </c:pt>
                <c:pt idx="576">
                  <c:v>9789</c:v>
                </c:pt>
                <c:pt idx="577">
                  <c:v>9801</c:v>
                </c:pt>
                <c:pt idx="578">
                  <c:v>9812</c:v>
                </c:pt>
                <c:pt idx="579">
                  <c:v>9824</c:v>
                </c:pt>
                <c:pt idx="580">
                  <c:v>9836</c:v>
                </c:pt>
                <c:pt idx="581">
                  <c:v>9848</c:v>
                </c:pt>
                <c:pt idx="582">
                  <c:v>9859</c:v>
                </c:pt>
                <c:pt idx="583">
                  <c:v>9871</c:v>
                </c:pt>
                <c:pt idx="584">
                  <c:v>9883</c:v>
                </c:pt>
                <c:pt idx="585">
                  <c:v>9895</c:v>
                </c:pt>
                <c:pt idx="586">
                  <c:v>9906</c:v>
                </c:pt>
                <c:pt idx="587">
                  <c:v>9918</c:v>
                </c:pt>
                <c:pt idx="588">
                  <c:v>9930</c:v>
                </c:pt>
                <c:pt idx="589">
                  <c:v>9942</c:v>
                </c:pt>
                <c:pt idx="590">
                  <c:v>9955</c:v>
                </c:pt>
                <c:pt idx="591">
                  <c:v>9965</c:v>
                </c:pt>
                <c:pt idx="592">
                  <c:v>9977</c:v>
                </c:pt>
                <c:pt idx="593">
                  <c:v>9989</c:v>
                </c:pt>
                <c:pt idx="594">
                  <c:v>10000</c:v>
                </c:pt>
                <c:pt idx="595">
                  <c:v>10012</c:v>
                </c:pt>
                <c:pt idx="596">
                  <c:v>10024</c:v>
                </c:pt>
                <c:pt idx="597">
                  <c:v>10036</c:v>
                </c:pt>
                <c:pt idx="598">
                  <c:v>10047</c:v>
                </c:pt>
                <c:pt idx="599">
                  <c:v>10059</c:v>
                </c:pt>
                <c:pt idx="600">
                  <c:v>10071</c:v>
                </c:pt>
                <c:pt idx="601">
                  <c:v>10083</c:v>
                </c:pt>
                <c:pt idx="602">
                  <c:v>10094</c:v>
                </c:pt>
                <c:pt idx="603">
                  <c:v>10106</c:v>
                </c:pt>
                <c:pt idx="604">
                  <c:v>10118</c:v>
                </c:pt>
                <c:pt idx="605">
                  <c:v>10130</c:v>
                </c:pt>
                <c:pt idx="606">
                  <c:v>10141</c:v>
                </c:pt>
                <c:pt idx="607">
                  <c:v>10153</c:v>
                </c:pt>
                <c:pt idx="608">
                  <c:v>10165</c:v>
                </c:pt>
                <c:pt idx="609">
                  <c:v>10177</c:v>
                </c:pt>
                <c:pt idx="610">
                  <c:v>10188</c:v>
                </c:pt>
                <c:pt idx="611">
                  <c:v>10200</c:v>
                </c:pt>
                <c:pt idx="612">
                  <c:v>10212</c:v>
                </c:pt>
                <c:pt idx="613">
                  <c:v>10224</c:v>
                </c:pt>
                <c:pt idx="614">
                  <c:v>10242</c:v>
                </c:pt>
                <c:pt idx="615">
                  <c:v>10251</c:v>
                </c:pt>
                <c:pt idx="616">
                  <c:v>10260</c:v>
                </c:pt>
                <c:pt idx="617">
                  <c:v>10271</c:v>
                </c:pt>
                <c:pt idx="618">
                  <c:v>10282</c:v>
                </c:pt>
                <c:pt idx="619">
                  <c:v>10294</c:v>
                </c:pt>
                <c:pt idx="620">
                  <c:v>10306</c:v>
                </c:pt>
                <c:pt idx="621">
                  <c:v>10318</c:v>
                </c:pt>
                <c:pt idx="622">
                  <c:v>10329</c:v>
                </c:pt>
                <c:pt idx="623">
                  <c:v>10341</c:v>
                </c:pt>
                <c:pt idx="624">
                  <c:v>10353</c:v>
                </c:pt>
                <c:pt idx="625">
                  <c:v>10365</c:v>
                </c:pt>
                <c:pt idx="626">
                  <c:v>10376</c:v>
                </c:pt>
                <c:pt idx="627">
                  <c:v>10389</c:v>
                </c:pt>
                <c:pt idx="628">
                  <c:v>10400</c:v>
                </c:pt>
                <c:pt idx="629">
                  <c:v>10412</c:v>
                </c:pt>
                <c:pt idx="630">
                  <c:v>10424</c:v>
                </c:pt>
                <c:pt idx="631">
                  <c:v>10435</c:v>
                </c:pt>
                <c:pt idx="632">
                  <c:v>10447</c:v>
                </c:pt>
                <c:pt idx="633">
                  <c:v>10459</c:v>
                </c:pt>
                <c:pt idx="634">
                  <c:v>10471</c:v>
                </c:pt>
                <c:pt idx="635">
                  <c:v>10482</c:v>
                </c:pt>
                <c:pt idx="636">
                  <c:v>10494</c:v>
                </c:pt>
                <c:pt idx="637">
                  <c:v>10506</c:v>
                </c:pt>
                <c:pt idx="638">
                  <c:v>10518</c:v>
                </c:pt>
                <c:pt idx="639">
                  <c:v>10529</c:v>
                </c:pt>
                <c:pt idx="640">
                  <c:v>10541</c:v>
                </c:pt>
                <c:pt idx="641">
                  <c:v>10553</c:v>
                </c:pt>
                <c:pt idx="642">
                  <c:v>10565</c:v>
                </c:pt>
                <c:pt idx="643">
                  <c:v>10576</c:v>
                </c:pt>
                <c:pt idx="644">
                  <c:v>10588</c:v>
                </c:pt>
                <c:pt idx="645">
                  <c:v>10600</c:v>
                </c:pt>
                <c:pt idx="646">
                  <c:v>10612</c:v>
                </c:pt>
                <c:pt idx="647">
                  <c:v>10623</c:v>
                </c:pt>
                <c:pt idx="648">
                  <c:v>10635</c:v>
                </c:pt>
                <c:pt idx="649">
                  <c:v>10647</c:v>
                </c:pt>
                <c:pt idx="650">
                  <c:v>10659</c:v>
                </c:pt>
                <c:pt idx="651">
                  <c:v>10670</c:v>
                </c:pt>
                <c:pt idx="652">
                  <c:v>10682</c:v>
                </c:pt>
                <c:pt idx="653">
                  <c:v>10694</c:v>
                </c:pt>
                <c:pt idx="654">
                  <c:v>10706</c:v>
                </c:pt>
                <c:pt idx="655">
                  <c:v>10717</c:v>
                </c:pt>
                <c:pt idx="656">
                  <c:v>10729</c:v>
                </c:pt>
                <c:pt idx="657">
                  <c:v>10741</c:v>
                </c:pt>
                <c:pt idx="658">
                  <c:v>10753</c:v>
                </c:pt>
                <c:pt idx="659">
                  <c:v>10764</c:v>
                </c:pt>
                <c:pt idx="660">
                  <c:v>10776</c:v>
                </c:pt>
                <c:pt idx="661">
                  <c:v>10788</c:v>
                </c:pt>
                <c:pt idx="662">
                  <c:v>10800</c:v>
                </c:pt>
                <c:pt idx="663">
                  <c:v>10815</c:v>
                </c:pt>
                <c:pt idx="664">
                  <c:v>10824</c:v>
                </c:pt>
                <c:pt idx="665">
                  <c:v>10835</c:v>
                </c:pt>
                <c:pt idx="666">
                  <c:v>10847</c:v>
                </c:pt>
                <c:pt idx="667">
                  <c:v>10858</c:v>
                </c:pt>
                <c:pt idx="668">
                  <c:v>10870</c:v>
                </c:pt>
                <c:pt idx="669">
                  <c:v>10882</c:v>
                </c:pt>
                <c:pt idx="670">
                  <c:v>10894</c:v>
                </c:pt>
                <c:pt idx="671">
                  <c:v>10905</c:v>
                </c:pt>
                <c:pt idx="672">
                  <c:v>10917</c:v>
                </c:pt>
                <c:pt idx="673">
                  <c:v>10929</c:v>
                </c:pt>
                <c:pt idx="674">
                  <c:v>10941</c:v>
                </c:pt>
                <c:pt idx="675">
                  <c:v>10952</c:v>
                </c:pt>
                <c:pt idx="676">
                  <c:v>10964</c:v>
                </c:pt>
                <c:pt idx="677">
                  <c:v>10976</c:v>
                </c:pt>
                <c:pt idx="678">
                  <c:v>10988</c:v>
                </c:pt>
                <c:pt idx="679">
                  <c:v>10999</c:v>
                </c:pt>
                <c:pt idx="680">
                  <c:v>11011</c:v>
                </c:pt>
                <c:pt idx="681">
                  <c:v>11023</c:v>
                </c:pt>
                <c:pt idx="682">
                  <c:v>11035</c:v>
                </c:pt>
                <c:pt idx="683">
                  <c:v>11046</c:v>
                </c:pt>
                <c:pt idx="684">
                  <c:v>11058</c:v>
                </c:pt>
                <c:pt idx="685">
                  <c:v>11070</c:v>
                </c:pt>
                <c:pt idx="686">
                  <c:v>11082</c:v>
                </c:pt>
                <c:pt idx="687">
                  <c:v>11093</c:v>
                </c:pt>
                <c:pt idx="688">
                  <c:v>11105</c:v>
                </c:pt>
                <c:pt idx="689">
                  <c:v>11117</c:v>
                </c:pt>
                <c:pt idx="690">
                  <c:v>11129</c:v>
                </c:pt>
                <c:pt idx="691">
                  <c:v>11140</c:v>
                </c:pt>
                <c:pt idx="692">
                  <c:v>11152</c:v>
                </c:pt>
                <c:pt idx="693">
                  <c:v>11164</c:v>
                </c:pt>
                <c:pt idx="694">
                  <c:v>11176</c:v>
                </c:pt>
                <c:pt idx="695">
                  <c:v>11187</c:v>
                </c:pt>
                <c:pt idx="696">
                  <c:v>11199</c:v>
                </c:pt>
                <c:pt idx="697">
                  <c:v>11211</c:v>
                </c:pt>
                <c:pt idx="698">
                  <c:v>11223</c:v>
                </c:pt>
                <c:pt idx="699">
                  <c:v>11234</c:v>
                </c:pt>
                <c:pt idx="700">
                  <c:v>11247</c:v>
                </c:pt>
                <c:pt idx="701">
                  <c:v>11258</c:v>
                </c:pt>
                <c:pt idx="702">
                  <c:v>11270</c:v>
                </c:pt>
                <c:pt idx="703">
                  <c:v>11281</c:v>
                </c:pt>
                <c:pt idx="704">
                  <c:v>11293</c:v>
                </c:pt>
                <c:pt idx="705">
                  <c:v>11305</c:v>
                </c:pt>
                <c:pt idx="706">
                  <c:v>11317</c:v>
                </c:pt>
                <c:pt idx="707">
                  <c:v>11328</c:v>
                </c:pt>
                <c:pt idx="708">
                  <c:v>11340</c:v>
                </c:pt>
                <c:pt idx="709">
                  <c:v>11352</c:v>
                </c:pt>
                <c:pt idx="710">
                  <c:v>11364</c:v>
                </c:pt>
                <c:pt idx="711">
                  <c:v>11375</c:v>
                </c:pt>
                <c:pt idx="712">
                  <c:v>11387</c:v>
                </c:pt>
                <c:pt idx="713">
                  <c:v>11399</c:v>
                </c:pt>
                <c:pt idx="714">
                  <c:v>11411</c:v>
                </c:pt>
                <c:pt idx="715">
                  <c:v>11422</c:v>
                </c:pt>
                <c:pt idx="716">
                  <c:v>11434</c:v>
                </c:pt>
                <c:pt idx="717">
                  <c:v>11446</c:v>
                </c:pt>
                <c:pt idx="718">
                  <c:v>11458</c:v>
                </c:pt>
                <c:pt idx="719">
                  <c:v>11469</c:v>
                </c:pt>
                <c:pt idx="720">
                  <c:v>11481</c:v>
                </c:pt>
                <c:pt idx="721">
                  <c:v>11493</c:v>
                </c:pt>
                <c:pt idx="722">
                  <c:v>11505</c:v>
                </c:pt>
                <c:pt idx="723">
                  <c:v>11516</c:v>
                </c:pt>
                <c:pt idx="724">
                  <c:v>11528</c:v>
                </c:pt>
                <c:pt idx="725">
                  <c:v>11540</c:v>
                </c:pt>
                <c:pt idx="726">
                  <c:v>11552</c:v>
                </c:pt>
                <c:pt idx="727">
                  <c:v>11563</c:v>
                </c:pt>
                <c:pt idx="728">
                  <c:v>11575</c:v>
                </c:pt>
                <c:pt idx="729">
                  <c:v>11587</c:v>
                </c:pt>
                <c:pt idx="730">
                  <c:v>11599</c:v>
                </c:pt>
                <c:pt idx="731">
                  <c:v>11610</c:v>
                </c:pt>
                <c:pt idx="732">
                  <c:v>11622</c:v>
                </c:pt>
                <c:pt idx="733">
                  <c:v>11634</c:v>
                </c:pt>
                <c:pt idx="734">
                  <c:v>11646</c:v>
                </c:pt>
                <c:pt idx="735">
                  <c:v>11657</c:v>
                </c:pt>
                <c:pt idx="736">
                  <c:v>11669</c:v>
                </c:pt>
                <c:pt idx="737">
                  <c:v>11682</c:v>
                </c:pt>
                <c:pt idx="738">
                  <c:v>11693</c:v>
                </c:pt>
                <c:pt idx="739">
                  <c:v>11704</c:v>
                </c:pt>
                <c:pt idx="740">
                  <c:v>11716</c:v>
                </c:pt>
                <c:pt idx="741">
                  <c:v>11728</c:v>
                </c:pt>
                <c:pt idx="742">
                  <c:v>11740</c:v>
                </c:pt>
                <c:pt idx="743">
                  <c:v>11751</c:v>
                </c:pt>
                <c:pt idx="744">
                  <c:v>11763</c:v>
                </c:pt>
                <c:pt idx="745">
                  <c:v>11775</c:v>
                </c:pt>
                <c:pt idx="746">
                  <c:v>11787</c:v>
                </c:pt>
                <c:pt idx="747">
                  <c:v>11798</c:v>
                </c:pt>
                <c:pt idx="748">
                  <c:v>11810</c:v>
                </c:pt>
                <c:pt idx="749">
                  <c:v>11822</c:v>
                </c:pt>
                <c:pt idx="750">
                  <c:v>11834</c:v>
                </c:pt>
                <c:pt idx="751">
                  <c:v>11845</c:v>
                </c:pt>
                <c:pt idx="752">
                  <c:v>11857</c:v>
                </c:pt>
                <c:pt idx="753">
                  <c:v>11869</c:v>
                </c:pt>
                <c:pt idx="754">
                  <c:v>11881</c:v>
                </c:pt>
                <c:pt idx="755">
                  <c:v>11892</c:v>
                </c:pt>
                <c:pt idx="756">
                  <c:v>11904</c:v>
                </c:pt>
                <c:pt idx="757">
                  <c:v>11916</c:v>
                </c:pt>
                <c:pt idx="758">
                  <c:v>11928</c:v>
                </c:pt>
                <c:pt idx="759">
                  <c:v>11939</c:v>
                </c:pt>
                <c:pt idx="760">
                  <c:v>11951</c:v>
                </c:pt>
                <c:pt idx="761">
                  <c:v>11963</c:v>
                </c:pt>
                <c:pt idx="762">
                  <c:v>11975</c:v>
                </c:pt>
                <c:pt idx="763">
                  <c:v>11986</c:v>
                </c:pt>
                <c:pt idx="764">
                  <c:v>11998</c:v>
                </c:pt>
                <c:pt idx="765">
                  <c:v>12010</c:v>
                </c:pt>
                <c:pt idx="766">
                  <c:v>12022</c:v>
                </c:pt>
                <c:pt idx="767">
                  <c:v>12034</c:v>
                </c:pt>
                <c:pt idx="768">
                  <c:v>12045</c:v>
                </c:pt>
                <c:pt idx="769">
                  <c:v>12057</c:v>
                </c:pt>
                <c:pt idx="770">
                  <c:v>12069</c:v>
                </c:pt>
                <c:pt idx="771">
                  <c:v>12081</c:v>
                </c:pt>
                <c:pt idx="772">
                  <c:v>12092</c:v>
                </c:pt>
                <c:pt idx="773">
                  <c:v>12108</c:v>
                </c:pt>
                <c:pt idx="774">
                  <c:v>12117</c:v>
                </c:pt>
                <c:pt idx="775">
                  <c:v>12128</c:v>
                </c:pt>
                <c:pt idx="776">
                  <c:v>12139</c:v>
                </c:pt>
                <c:pt idx="777">
                  <c:v>12151</c:v>
                </c:pt>
                <c:pt idx="778">
                  <c:v>12163</c:v>
                </c:pt>
                <c:pt idx="779">
                  <c:v>12175</c:v>
                </c:pt>
                <c:pt idx="780">
                  <c:v>12186</c:v>
                </c:pt>
                <c:pt idx="781">
                  <c:v>12198</c:v>
                </c:pt>
                <c:pt idx="782">
                  <c:v>12210</c:v>
                </c:pt>
                <c:pt idx="783">
                  <c:v>12222</c:v>
                </c:pt>
                <c:pt idx="784">
                  <c:v>12233</c:v>
                </c:pt>
                <c:pt idx="785">
                  <c:v>12245</c:v>
                </c:pt>
                <c:pt idx="786">
                  <c:v>12257</c:v>
                </c:pt>
                <c:pt idx="787">
                  <c:v>12269</c:v>
                </c:pt>
                <c:pt idx="788">
                  <c:v>12280</c:v>
                </c:pt>
                <c:pt idx="789">
                  <c:v>12292</c:v>
                </c:pt>
                <c:pt idx="790">
                  <c:v>12304</c:v>
                </c:pt>
                <c:pt idx="791">
                  <c:v>12316</c:v>
                </c:pt>
                <c:pt idx="792">
                  <c:v>12327</c:v>
                </c:pt>
                <c:pt idx="793">
                  <c:v>12339</c:v>
                </c:pt>
                <c:pt idx="794">
                  <c:v>12351</c:v>
                </c:pt>
                <c:pt idx="795">
                  <c:v>12363</c:v>
                </c:pt>
                <c:pt idx="796">
                  <c:v>12374</c:v>
                </c:pt>
                <c:pt idx="797">
                  <c:v>12386</c:v>
                </c:pt>
                <c:pt idx="798">
                  <c:v>12398</c:v>
                </c:pt>
                <c:pt idx="799">
                  <c:v>12410</c:v>
                </c:pt>
                <c:pt idx="800">
                  <c:v>12421</c:v>
                </c:pt>
                <c:pt idx="801">
                  <c:v>12433</c:v>
                </c:pt>
                <c:pt idx="802">
                  <c:v>12445</c:v>
                </c:pt>
                <c:pt idx="803">
                  <c:v>12457</c:v>
                </c:pt>
                <c:pt idx="804">
                  <c:v>12468</c:v>
                </c:pt>
                <c:pt idx="805">
                  <c:v>12480</c:v>
                </c:pt>
                <c:pt idx="806">
                  <c:v>12492</c:v>
                </c:pt>
                <c:pt idx="807">
                  <c:v>12504</c:v>
                </c:pt>
                <c:pt idx="808">
                  <c:v>12515</c:v>
                </c:pt>
                <c:pt idx="809">
                  <c:v>12527</c:v>
                </c:pt>
                <c:pt idx="810">
                  <c:v>12540</c:v>
                </c:pt>
                <c:pt idx="811">
                  <c:v>12551</c:v>
                </c:pt>
                <c:pt idx="812">
                  <c:v>12562</c:v>
                </c:pt>
                <c:pt idx="813">
                  <c:v>12574</c:v>
                </c:pt>
                <c:pt idx="814">
                  <c:v>12586</c:v>
                </c:pt>
                <c:pt idx="815">
                  <c:v>12598</c:v>
                </c:pt>
                <c:pt idx="816">
                  <c:v>12609</c:v>
                </c:pt>
                <c:pt idx="817">
                  <c:v>12621</c:v>
                </c:pt>
                <c:pt idx="818">
                  <c:v>12633</c:v>
                </c:pt>
                <c:pt idx="819">
                  <c:v>12645</c:v>
                </c:pt>
                <c:pt idx="820">
                  <c:v>12656</c:v>
                </c:pt>
                <c:pt idx="821">
                  <c:v>12668</c:v>
                </c:pt>
                <c:pt idx="822">
                  <c:v>12680</c:v>
                </c:pt>
                <c:pt idx="823">
                  <c:v>12692</c:v>
                </c:pt>
                <c:pt idx="824">
                  <c:v>12703</c:v>
                </c:pt>
                <c:pt idx="825">
                  <c:v>12715</c:v>
                </c:pt>
                <c:pt idx="826">
                  <c:v>12727</c:v>
                </c:pt>
                <c:pt idx="827">
                  <c:v>12739</c:v>
                </c:pt>
                <c:pt idx="828">
                  <c:v>12750</c:v>
                </c:pt>
                <c:pt idx="829">
                  <c:v>12762</c:v>
                </c:pt>
                <c:pt idx="830">
                  <c:v>12774</c:v>
                </c:pt>
                <c:pt idx="831">
                  <c:v>12786</c:v>
                </c:pt>
                <c:pt idx="832">
                  <c:v>12797</c:v>
                </c:pt>
                <c:pt idx="833">
                  <c:v>12809</c:v>
                </c:pt>
                <c:pt idx="834">
                  <c:v>12821</c:v>
                </c:pt>
                <c:pt idx="835">
                  <c:v>12833</c:v>
                </c:pt>
                <c:pt idx="836">
                  <c:v>12844</c:v>
                </c:pt>
                <c:pt idx="837">
                  <c:v>12856</c:v>
                </c:pt>
                <c:pt idx="838">
                  <c:v>12868</c:v>
                </c:pt>
                <c:pt idx="839">
                  <c:v>12880</c:v>
                </c:pt>
                <c:pt idx="840">
                  <c:v>12891</c:v>
                </c:pt>
                <c:pt idx="841">
                  <c:v>12903</c:v>
                </c:pt>
                <c:pt idx="842">
                  <c:v>12915</c:v>
                </c:pt>
                <c:pt idx="843">
                  <c:v>12927</c:v>
                </c:pt>
                <c:pt idx="844">
                  <c:v>12938</c:v>
                </c:pt>
                <c:pt idx="845">
                  <c:v>12950</c:v>
                </c:pt>
                <c:pt idx="846">
                  <c:v>12966</c:v>
                </c:pt>
                <c:pt idx="847">
                  <c:v>12975</c:v>
                </c:pt>
                <c:pt idx="848">
                  <c:v>12985</c:v>
                </c:pt>
                <c:pt idx="849">
                  <c:v>12997</c:v>
                </c:pt>
                <c:pt idx="850">
                  <c:v>13009</c:v>
                </c:pt>
                <c:pt idx="851">
                  <c:v>13021</c:v>
                </c:pt>
                <c:pt idx="852">
                  <c:v>13032</c:v>
                </c:pt>
                <c:pt idx="853">
                  <c:v>13044</c:v>
                </c:pt>
                <c:pt idx="854">
                  <c:v>13056</c:v>
                </c:pt>
                <c:pt idx="855">
                  <c:v>13068</c:v>
                </c:pt>
                <c:pt idx="856">
                  <c:v>13079</c:v>
                </c:pt>
                <c:pt idx="857">
                  <c:v>13091</c:v>
                </c:pt>
                <c:pt idx="858">
                  <c:v>13103</c:v>
                </c:pt>
                <c:pt idx="859">
                  <c:v>13115</c:v>
                </c:pt>
                <c:pt idx="860">
                  <c:v>13133</c:v>
                </c:pt>
                <c:pt idx="861">
                  <c:v>13142</c:v>
                </c:pt>
                <c:pt idx="862">
                  <c:v>13151</c:v>
                </c:pt>
                <c:pt idx="863">
                  <c:v>13162</c:v>
                </c:pt>
                <c:pt idx="864">
                  <c:v>13173</c:v>
                </c:pt>
                <c:pt idx="865">
                  <c:v>13185</c:v>
                </c:pt>
                <c:pt idx="866">
                  <c:v>13197</c:v>
                </c:pt>
                <c:pt idx="867">
                  <c:v>13209</c:v>
                </c:pt>
                <c:pt idx="868">
                  <c:v>13220</c:v>
                </c:pt>
                <c:pt idx="869">
                  <c:v>13232</c:v>
                </c:pt>
                <c:pt idx="870">
                  <c:v>13244</c:v>
                </c:pt>
                <c:pt idx="871">
                  <c:v>13256</c:v>
                </c:pt>
                <c:pt idx="872">
                  <c:v>13267</c:v>
                </c:pt>
                <c:pt idx="873">
                  <c:v>13279</c:v>
                </c:pt>
                <c:pt idx="874">
                  <c:v>13291</c:v>
                </c:pt>
                <c:pt idx="875">
                  <c:v>13303</c:v>
                </c:pt>
                <c:pt idx="876">
                  <c:v>13314</c:v>
                </c:pt>
                <c:pt idx="877">
                  <c:v>13326</c:v>
                </c:pt>
                <c:pt idx="878">
                  <c:v>13338</c:v>
                </c:pt>
                <c:pt idx="879">
                  <c:v>13350</c:v>
                </c:pt>
                <c:pt idx="880">
                  <c:v>13361</c:v>
                </c:pt>
                <c:pt idx="881">
                  <c:v>13373</c:v>
                </c:pt>
                <c:pt idx="882">
                  <c:v>13385</c:v>
                </c:pt>
                <c:pt idx="883">
                  <c:v>13398</c:v>
                </c:pt>
                <c:pt idx="884">
                  <c:v>13408</c:v>
                </c:pt>
                <c:pt idx="885">
                  <c:v>13420</c:v>
                </c:pt>
                <c:pt idx="886">
                  <c:v>13432</c:v>
                </c:pt>
                <c:pt idx="887">
                  <c:v>13444</c:v>
                </c:pt>
                <c:pt idx="888">
                  <c:v>13455</c:v>
                </c:pt>
                <c:pt idx="889">
                  <c:v>13467</c:v>
                </c:pt>
                <c:pt idx="890">
                  <c:v>13479</c:v>
                </c:pt>
                <c:pt idx="891">
                  <c:v>13491</c:v>
                </c:pt>
                <c:pt idx="892">
                  <c:v>13502</c:v>
                </c:pt>
                <c:pt idx="893">
                  <c:v>13514</c:v>
                </c:pt>
                <c:pt idx="894">
                  <c:v>13526</c:v>
                </c:pt>
                <c:pt idx="895">
                  <c:v>13538</c:v>
                </c:pt>
                <c:pt idx="896">
                  <c:v>13549</c:v>
                </c:pt>
                <c:pt idx="897">
                  <c:v>13561</c:v>
                </c:pt>
                <c:pt idx="898">
                  <c:v>13573</c:v>
                </c:pt>
                <c:pt idx="899">
                  <c:v>13585</c:v>
                </c:pt>
                <c:pt idx="900">
                  <c:v>13596</c:v>
                </c:pt>
                <c:pt idx="901">
                  <c:v>13608</c:v>
                </c:pt>
                <c:pt idx="902">
                  <c:v>13620</c:v>
                </c:pt>
                <c:pt idx="903">
                  <c:v>13632</c:v>
                </c:pt>
                <c:pt idx="904">
                  <c:v>13643</c:v>
                </c:pt>
                <c:pt idx="905">
                  <c:v>13655</c:v>
                </c:pt>
                <c:pt idx="906">
                  <c:v>13667</c:v>
                </c:pt>
                <c:pt idx="907">
                  <c:v>13679</c:v>
                </c:pt>
                <c:pt idx="908">
                  <c:v>13690</c:v>
                </c:pt>
                <c:pt idx="909">
                  <c:v>13702</c:v>
                </c:pt>
                <c:pt idx="910">
                  <c:v>13714</c:v>
                </c:pt>
                <c:pt idx="911">
                  <c:v>13726</c:v>
                </c:pt>
                <c:pt idx="912">
                  <c:v>13737</c:v>
                </c:pt>
                <c:pt idx="913">
                  <c:v>13749</c:v>
                </c:pt>
                <c:pt idx="914">
                  <c:v>13761</c:v>
                </c:pt>
                <c:pt idx="915">
                  <c:v>13773</c:v>
                </c:pt>
                <c:pt idx="916">
                  <c:v>13784</c:v>
                </c:pt>
                <c:pt idx="917">
                  <c:v>13796</c:v>
                </c:pt>
                <c:pt idx="918">
                  <c:v>13808</c:v>
                </c:pt>
                <c:pt idx="919">
                  <c:v>13823</c:v>
                </c:pt>
                <c:pt idx="920">
                  <c:v>13833</c:v>
                </c:pt>
                <c:pt idx="921">
                  <c:v>13843</c:v>
                </c:pt>
                <c:pt idx="922">
                  <c:v>13855</c:v>
                </c:pt>
                <c:pt idx="923">
                  <c:v>13867</c:v>
                </c:pt>
                <c:pt idx="924">
                  <c:v>13878</c:v>
                </c:pt>
                <c:pt idx="925">
                  <c:v>13890</c:v>
                </c:pt>
                <c:pt idx="926">
                  <c:v>13902</c:v>
                </c:pt>
                <c:pt idx="927">
                  <c:v>13914</c:v>
                </c:pt>
                <c:pt idx="928">
                  <c:v>13925</c:v>
                </c:pt>
                <c:pt idx="929">
                  <c:v>13937</c:v>
                </c:pt>
                <c:pt idx="930">
                  <c:v>13949</c:v>
                </c:pt>
                <c:pt idx="931">
                  <c:v>13961</c:v>
                </c:pt>
                <c:pt idx="932">
                  <c:v>13973</c:v>
                </c:pt>
                <c:pt idx="933">
                  <c:v>13984</c:v>
                </c:pt>
                <c:pt idx="934">
                  <c:v>13996</c:v>
                </c:pt>
                <c:pt idx="935">
                  <c:v>14008</c:v>
                </c:pt>
                <c:pt idx="936">
                  <c:v>14020</c:v>
                </c:pt>
                <c:pt idx="937">
                  <c:v>14031</c:v>
                </c:pt>
                <c:pt idx="938">
                  <c:v>14043</c:v>
                </c:pt>
                <c:pt idx="939">
                  <c:v>14055</c:v>
                </c:pt>
                <c:pt idx="940">
                  <c:v>14067</c:v>
                </c:pt>
                <c:pt idx="941">
                  <c:v>14078</c:v>
                </c:pt>
                <c:pt idx="942">
                  <c:v>14090</c:v>
                </c:pt>
                <c:pt idx="943">
                  <c:v>14102</c:v>
                </c:pt>
                <c:pt idx="944">
                  <c:v>14114</c:v>
                </c:pt>
                <c:pt idx="945">
                  <c:v>14125</c:v>
                </c:pt>
                <c:pt idx="946">
                  <c:v>14137</c:v>
                </c:pt>
                <c:pt idx="947">
                  <c:v>14149</c:v>
                </c:pt>
                <c:pt idx="948">
                  <c:v>14161</c:v>
                </c:pt>
                <c:pt idx="949">
                  <c:v>14172</c:v>
                </c:pt>
                <c:pt idx="950">
                  <c:v>14184</c:v>
                </c:pt>
                <c:pt idx="951">
                  <c:v>14196</c:v>
                </c:pt>
                <c:pt idx="952">
                  <c:v>14208</c:v>
                </c:pt>
                <c:pt idx="953">
                  <c:v>14219</c:v>
                </c:pt>
                <c:pt idx="954">
                  <c:v>14231</c:v>
                </c:pt>
                <c:pt idx="955">
                  <c:v>14243</c:v>
                </c:pt>
                <c:pt idx="956">
                  <c:v>14256</c:v>
                </c:pt>
                <c:pt idx="957">
                  <c:v>14266</c:v>
                </c:pt>
                <c:pt idx="958">
                  <c:v>14278</c:v>
                </c:pt>
                <c:pt idx="959">
                  <c:v>14290</c:v>
                </c:pt>
                <c:pt idx="960">
                  <c:v>14302</c:v>
                </c:pt>
                <c:pt idx="961">
                  <c:v>14313</c:v>
                </c:pt>
                <c:pt idx="962">
                  <c:v>14325</c:v>
                </c:pt>
                <c:pt idx="963">
                  <c:v>14337</c:v>
                </c:pt>
                <c:pt idx="964">
                  <c:v>14349</c:v>
                </c:pt>
                <c:pt idx="965">
                  <c:v>14360</c:v>
                </c:pt>
                <c:pt idx="966">
                  <c:v>14372</c:v>
                </c:pt>
                <c:pt idx="967">
                  <c:v>14384</c:v>
                </c:pt>
                <c:pt idx="968">
                  <c:v>14396</c:v>
                </c:pt>
                <c:pt idx="969">
                  <c:v>14407</c:v>
                </c:pt>
                <c:pt idx="970">
                  <c:v>14419</c:v>
                </c:pt>
                <c:pt idx="971">
                  <c:v>14431</c:v>
                </c:pt>
                <c:pt idx="972">
                  <c:v>14443</c:v>
                </c:pt>
                <c:pt idx="973">
                  <c:v>14454</c:v>
                </c:pt>
                <c:pt idx="974">
                  <c:v>14466</c:v>
                </c:pt>
                <c:pt idx="975">
                  <c:v>14478</c:v>
                </c:pt>
                <c:pt idx="976">
                  <c:v>14490</c:v>
                </c:pt>
                <c:pt idx="977">
                  <c:v>14501</c:v>
                </c:pt>
                <c:pt idx="978">
                  <c:v>14513</c:v>
                </c:pt>
                <c:pt idx="979">
                  <c:v>14525</c:v>
                </c:pt>
                <c:pt idx="980">
                  <c:v>14537</c:v>
                </c:pt>
                <c:pt idx="981">
                  <c:v>14548</c:v>
                </c:pt>
                <c:pt idx="982">
                  <c:v>14560</c:v>
                </c:pt>
                <c:pt idx="983">
                  <c:v>14572</c:v>
                </c:pt>
                <c:pt idx="984">
                  <c:v>14584</c:v>
                </c:pt>
                <c:pt idx="985">
                  <c:v>14595</c:v>
                </c:pt>
                <c:pt idx="986">
                  <c:v>14607</c:v>
                </c:pt>
                <c:pt idx="987">
                  <c:v>14619</c:v>
                </c:pt>
                <c:pt idx="988">
                  <c:v>14631</c:v>
                </c:pt>
                <c:pt idx="989">
                  <c:v>14642</c:v>
                </c:pt>
                <c:pt idx="990">
                  <c:v>14654</c:v>
                </c:pt>
                <c:pt idx="991">
                  <c:v>14666</c:v>
                </c:pt>
                <c:pt idx="992">
                  <c:v>14678</c:v>
                </c:pt>
                <c:pt idx="993">
                  <c:v>14691</c:v>
                </c:pt>
                <c:pt idx="994">
                  <c:v>14701</c:v>
                </c:pt>
                <c:pt idx="995">
                  <c:v>14713</c:v>
                </c:pt>
                <c:pt idx="996">
                  <c:v>14725</c:v>
                </c:pt>
                <c:pt idx="997">
                  <c:v>14736</c:v>
                </c:pt>
                <c:pt idx="998">
                  <c:v>14748</c:v>
                </c:pt>
                <c:pt idx="999">
                  <c:v>14760</c:v>
                </c:pt>
                <c:pt idx="1000">
                  <c:v>14772</c:v>
                </c:pt>
                <c:pt idx="1001">
                  <c:v>14783</c:v>
                </c:pt>
                <c:pt idx="1002">
                  <c:v>14795</c:v>
                </c:pt>
                <c:pt idx="1003">
                  <c:v>14807</c:v>
                </c:pt>
                <c:pt idx="1004">
                  <c:v>14819</c:v>
                </c:pt>
                <c:pt idx="1005">
                  <c:v>14830</c:v>
                </c:pt>
                <c:pt idx="1006">
                  <c:v>14842</c:v>
                </c:pt>
                <c:pt idx="1007">
                  <c:v>14854</c:v>
                </c:pt>
                <c:pt idx="1008">
                  <c:v>14866</c:v>
                </c:pt>
                <c:pt idx="1009">
                  <c:v>14877</c:v>
                </c:pt>
                <c:pt idx="1010">
                  <c:v>14889</c:v>
                </c:pt>
                <c:pt idx="1011">
                  <c:v>14901</c:v>
                </c:pt>
                <c:pt idx="1012">
                  <c:v>14913</c:v>
                </c:pt>
                <c:pt idx="1013">
                  <c:v>14924</c:v>
                </c:pt>
                <c:pt idx="1014">
                  <c:v>14936</c:v>
                </c:pt>
                <c:pt idx="1015">
                  <c:v>14948</c:v>
                </c:pt>
                <c:pt idx="1016">
                  <c:v>14960</c:v>
                </c:pt>
                <c:pt idx="1017">
                  <c:v>14971</c:v>
                </c:pt>
                <c:pt idx="1018">
                  <c:v>14983</c:v>
                </c:pt>
                <c:pt idx="1019">
                  <c:v>14995</c:v>
                </c:pt>
                <c:pt idx="1020">
                  <c:v>15007</c:v>
                </c:pt>
                <c:pt idx="1021">
                  <c:v>15018</c:v>
                </c:pt>
                <c:pt idx="1022">
                  <c:v>15030</c:v>
                </c:pt>
                <c:pt idx="1023">
                  <c:v>15042</c:v>
                </c:pt>
                <c:pt idx="1024">
                  <c:v>15054</c:v>
                </c:pt>
                <c:pt idx="1025">
                  <c:v>15065</c:v>
                </c:pt>
                <c:pt idx="1026">
                  <c:v>15077</c:v>
                </c:pt>
                <c:pt idx="1027">
                  <c:v>15089</c:v>
                </c:pt>
                <c:pt idx="1028">
                  <c:v>15101</c:v>
                </c:pt>
                <c:pt idx="1029">
                  <c:v>15116</c:v>
                </c:pt>
                <c:pt idx="1030">
                  <c:v>15126</c:v>
                </c:pt>
                <c:pt idx="1031">
                  <c:v>15136</c:v>
                </c:pt>
                <c:pt idx="1032">
                  <c:v>15148</c:v>
                </c:pt>
                <c:pt idx="1033">
                  <c:v>15159</c:v>
                </c:pt>
                <c:pt idx="1034">
                  <c:v>15171</c:v>
                </c:pt>
                <c:pt idx="1035">
                  <c:v>15183</c:v>
                </c:pt>
                <c:pt idx="1036">
                  <c:v>15195</c:v>
                </c:pt>
                <c:pt idx="1037">
                  <c:v>15206</c:v>
                </c:pt>
                <c:pt idx="1038">
                  <c:v>15218</c:v>
                </c:pt>
                <c:pt idx="1039">
                  <c:v>15230</c:v>
                </c:pt>
                <c:pt idx="1040">
                  <c:v>15242</c:v>
                </c:pt>
                <c:pt idx="1041">
                  <c:v>15253</c:v>
                </c:pt>
                <c:pt idx="1042">
                  <c:v>15265</c:v>
                </c:pt>
                <c:pt idx="1043">
                  <c:v>15277</c:v>
                </c:pt>
                <c:pt idx="1044">
                  <c:v>15289</c:v>
                </c:pt>
                <c:pt idx="1045">
                  <c:v>15300</c:v>
                </c:pt>
                <c:pt idx="1046">
                  <c:v>15312</c:v>
                </c:pt>
                <c:pt idx="1047">
                  <c:v>15324</c:v>
                </c:pt>
                <c:pt idx="1048">
                  <c:v>15336</c:v>
                </c:pt>
                <c:pt idx="1049">
                  <c:v>15347</c:v>
                </c:pt>
                <c:pt idx="1050">
                  <c:v>15359</c:v>
                </c:pt>
                <c:pt idx="1051">
                  <c:v>15371</c:v>
                </c:pt>
                <c:pt idx="1052">
                  <c:v>15383</c:v>
                </c:pt>
                <c:pt idx="1053">
                  <c:v>15394</c:v>
                </c:pt>
                <c:pt idx="1054">
                  <c:v>15406</c:v>
                </c:pt>
                <c:pt idx="1055">
                  <c:v>15418</c:v>
                </c:pt>
                <c:pt idx="1056">
                  <c:v>15430</c:v>
                </c:pt>
                <c:pt idx="1057">
                  <c:v>15442</c:v>
                </c:pt>
                <c:pt idx="1058">
                  <c:v>15453</c:v>
                </c:pt>
                <c:pt idx="1059">
                  <c:v>15465</c:v>
                </c:pt>
                <c:pt idx="1060">
                  <c:v>15477</c:v>
                </c:pt>
                <c:pt idx="1061">
                  <c:v>15489</c:v>
                </c:pt>
                <c:pt idx="1062">
                  <c:v>15500</c:v>
                </c:pt>
                <c:pt idx="1063">
                  <c:v>15512</c:v>
                </c:pt>
                <c:pt idx="1064">
                  <c:v>15524</c:v>
                </c:pt>
                <c:pt idx="1065">
                  <c:v>15536</c:v>
                </c:pt>
                <c:pt idx="1066">
                  <c:v>15549</c:v>
                </c:pt>
                <c:pt idx="1067">
                  <c:v>15559</c:v>
                </c:pt>
                <c:pt idx="1068">
                  <c:v>15571</c:v>
                </c:pt>
                <c:pt idx="1069">
                  <c:v>15583</c:v>
                </c:pt>
                <c:pt idx="1070">
                  <c:v>15594</c:v>
                </c:pt>
                <c:pt idx="1071">
                  <c:v>15606</c:v>
                </c:pt>
                <c:pt idx="1072">
                  <c:v>15618</c:v>
                </c:pt>
                <c:pt idx="1073">
                  <c:v>15630</c:v>
                </c:pt>
                <c:pt idx="1074">
                  <c:v>15641</c:v>
                </c:pt>
                <c:pt idx="1075">
                  <c:v>15653</c:v>
                </c:pt>
                <c:pt idx="1076">
                  <c:v>15665</c:v>
                </c:pt>
                <c:pt idx="1077">
                  <c:v>15677</c:v>
                </c:pt>
                <c:pt idx="1078">
                  <c:v>15688</c:v>
                </c:pt>
                <c:pt idx="1079">
                  <c:v>15700</c:v>
                </c:pt>
                <c:pt idx="1080">
                  <c:v>15712</c:v>
                </c:pt>
                <c:pt idx="1081">
                  <c:v>15724</c:v>
                </c:pt>
                <c:pt idx="1082">
                  <c:v>15735</c:v>
                </c:pt>
                <c:pt idx="1083">
                  <c:v>15747</c:v>
                </c:pt>
                <c:pt idx="1084">
                  <c:v>15759</c:v>
                </c:pt>
                <c:pt idx="1085">
                  <c:v>15771</c:v>
                </c:pt>
                <c:pt idx="1086">
                  <c:v>15782</c:v>
                </c:pt>
                <c:pt idx="1087">
                  <c:v>15794</c:v>
                </c:pt>
                <c:pt idx="1088">
                  <c:v>15806</c:v>
                </c:pt>
                <c:pt idx="1089">
                  <c:v>15818</c:v>
                </c:pt>
                <c:pt idx="1090">
                  <c:v>15829</c:v>
                </c:pt>
                <c:pt idx="1091">
                  <c:v>15841</c:v>
                </c:pt>
                <c:pt idx="1092">
                  <c:v>15853</c:v>
                </c:pt>
                <c:pt idx="1093">
                  <c:v>15865</c:v>
                </c:pt>
                <c:pt idx="1094">
                  <c:v>15876</c:v>
                </c:pt>
                <c:pt idx="1095">
                  <c:v>15888</c:v>
                </c:pt>
                <c:pt idx="1096">
                  <c:v>15900</c:v>
                </c:pt>
                <c:pt idx="1097">
                  <c:v>15912</c:v>
                </c:pt>
                <c:pt idx="1098">
                  <c:v>15923</c:v>
                </c:pt>
                <c:pt idx="1099">
                  <c:v>15935</c:v>
                </c:pt>
                <c:pt idx="1100">
                  <c:v>15947</c:v>
                </c:pt>
                <c:pt idx="1101">
                  <c:v>15959</c:v>
                </c:pt>
                <c:pt idx="1102">
                  <c:v>15974</c:v>
                </c:pt>
                <c:pt idx="1103">
                  <c:v>15984</c:v>
                </c:pt>
                <c:pt idx="1104">
                  <c:v>15994</c:v>
                </c:pt>
                <c:pt idx="1105">
                  <c:v>16006</c:v>
                </c:pt>
                <c:pt idx="1106">
                  <c:v>16024</c:v>
                </c:pt>
                <c:pt idx="1107">
                  <c:v>16034</c:v>
                </c:pt>
                <c:pt idx="1108">
                  <c:v>16043</c:v>
                </c:pt>
                <c:pt idx="1109">
                  <c:v>16053</c:v>
                </c:pt>
                <c:pt idx="1110">
                  <c:v>16064</c:v>
                </c:pt>
                <c:pt idx="1111">
                  <c:v>16076</c:v>
                </c:pt>
                <c:pt idx="1112">
                  <c:v>16088</c:v>
                </c:pt>
                <c:pt idx="1113">
                  <c:v>16100</c:v>
                </c:pt>
                <c:pt idx="1114">
                  <c:v>16111</c:v>
                </c:pt>
                <c:pt idx="1115">
                  <c:v>16123</c:v>
                </c:pt>
                <c:pt idx="1116">
                  <c:v>16135</c:v>
                </c:pt>
                <c:pt idx="1117">
                  <c:v>16147</c:v>
                </c:pt>
                <c:pt idx="1118">
                  <c:v>16158</c:v>
                </c:pt>
                <c:pt idx="1119">
                  <c:v>16170</c:v>
                </c:pt>
                <c:pt idx="1120">
                  <c:v>16182</c:v>
                </c:pt>
                <c:pt idx="1121">
                  <c:v>16194</c:v>
                </c:pt>
                <c:pt idx="1122">
                  <c:v>16205</c:v>
                </c:pt>
                <c:pt idx="1123">
                  <c:v>16217</c:v>
                </c:pt>
                <c:pt idx="1124">
                  <c:v>16229</c:v>
                </c:pt>
                <c:pt idx="1125">
                  <c:v>16241</c:v>
                </c:pt>
                <c:pt idx="1126">
                  <c:v>16252</c:v>
                </c:pt>
                <c:pt idx="1127">
                  <c:v>16264</c:v>
                </c:pt>
                <c:pt idx="1128">
                  <c:v>16276</c:v>
                </c:pt>
                <c:pt idx="1129">
                  <c:v>16288</c:v>
                </c:pt>
                <c:pt idx="1130">
                  <c:v>16299</c:v>
                </c:pt>
                <c:pt idx="1131">
                  <c:v>16311</c:v>
                </c:pt>
                <c:pt idx="1132">
                  <c:v>16323</c:v>
                </c:pt>
                <c:pt idx="1133">
                  <c:v>16335</c:v>
                </c:pt>
                <c:pt idx="1134">
                  <c:v>16346</c:v>
                </c:pt>
                <c:pt idx="1135">
                  <c:v>16358</c:v>
                </c:pt>
                <c:pt idx="1136">
                  <c:v>16370</c:v>
                </c:pt>
                <c:pt idx="1137">
                  <c:v>16382</c:v>
                </c:pt>
                <c:pt idx="1138">
                  <c:v>16393</c:v>
                </c:pt>
                <c:pt idx="1139">
                  <c:v>16407</c:v>
                </c:pt>
                <c:pt idx="1140">
                  <c:v>16417</c:v>
                </c:pt>
                <c:pt idx="1141">
                  <c:v>16429</c:v>
                </c:pt>
                <c:pt idx="1142">
                  <c:v>16440</c:v>
                </c:pt>
                <c:pt idx="1143">
                  <c:v>16452</c:v>
                </c:pt>
                <c:pt idx="1144">
                  <c:v>16464</c:v>
                </c:pt>
                <c:pt idx="1145">
                  <c:v>16476</c:v>
                </c:pt>
                <c:pt idx="1146">
                  <c:v>16487</c:v>
                </c:pt>
                <c:pt idx="1147">
                  <c:v>16499</c:v>
                </c:pt>
                <c:pt idx="1148">
                  <c:v>16511</c:v>
                </c:pt>
                <c:pt idx="1149">
                  <c:v>16523</c:v>
                </c:pt>
                <c:pt idx="1150">
                  <c:v>16534</c:v>
                </c:pt>
                <c:pt idx="1151">
                  <c:v>16546</c:v>
                </c:pt>
                <c:pt idx="1152">
                  <c:v>16558</c:v>
                </c:pt>
                <c:pt idx="1153">
                  <c:v>16570</c:v>
                </c:pt>
                <c:pt idx="1154">
                  <c:v>16581</c:v>
                </c:pt>
                <c:pt idx="1155">
                  <c:v>16593</c:v>
                </c:pt>
                <c:pt idx="1156">
                  <c:v>16605</c:v>
                </c:pt>
                <c:pt idx="1157">
                  <c:v>16617</c:v>
                </c:pt>
                <c:pt idx="1158">
                  <c:v>16629</c:v>
                </c:pt>
                <c:pt idx="1159">
                  <c:v>16640</c:v>
                </c:pt>
                <c:pt idx="1160">
                  <c:v>16652</c:v>
                </c:pt>
                <c:pt idx="1161">
                  <c:v>16664</c:v>
                </c:pt>
                <c:pt idx="1162">
                  <c:v>16676</c:v>
                </c:pt>
                <c:pt idx="1163">
                  <c:v>16687</c:v>
                </c:pt>
                <c:pt idx="1164">
                  <c:v>16699</c:v>
                </c:pt>
                <c:pt idx="1165">
                  <c:v>16711</c:v>
                </c:pt>
                <c:pt idx="1166">
                  <c:v>16723</c:v>
                </c:pt>
                <c:pt idx="1167">
                  <c:v>16734</c:v>
                </c:pt>
                <c:pt idx="1168">
                  <c:v>16748</c:v>
                </c:pt>
                <c:pt idx="1169">
                  <c:v>16758</c:v>
                </c:pt>
                <c:pt idx="1170">
                  <c:v>16769</c:v>
                </c:pt>
                <c:pt idx="1171">
                  <c:v>16781</c:v>
                </c:pt>
                <c:pt idx="1172">
                  <c:v>16793</c:v>
                </c:pt>
                <c:pt idx="1173">
                  <c:v>16805</c:v>
                </c:pt>
                <c:pt idx="1174">
                  <c:v>16816</c:v>
                </c:pt>
                <c:pt idx="1175">
                  <c:v>16832</c:v>
                </c:pt>
                <c:pt idx="1176">
                  <c:v>16841</c:v>
                </c:pt>
                <c:pt idx="1177">
                  <c:v>16852</c:v>
                </c:pt>
                <c:pt idx="1178">
                  <c:v>16863</c:v>
                </c:pt>
                <c:pt idx="1179">
                  <c:v>16875</c:v>
                </c:pt>
                <c:pt idx="1180">
                  <c:v>16887</c:v>
                </c:pt>
                <c:pt idx="1181">
                  <c:v>16899</c:v>
                </c:pt>
                <c:pt idx="1182">
                  <c:v>16910</c:v>
                </c:pt>
                <c:pt idx="1183">
                  <c:v>16922</c:v>
                </c:pt>
                <c:pt idx="1184">
                  <c:v>16934</c:v>
                </c:pt>
                <c:pt idx="1185">
                  <c:v>16946</c:v>
                </c:pt>
                <c:pt idx="1186">
                  <c:v>16958</c:v>
                </c:pt>
                <c:pt idx="1187">
                  <c:v>16969</c:v>
                </c:pt>
                <c:pt idx="1188">
                  <c:v>16981</c:v>
                </c:pt>
                <c:pt idx="1189">
                  <c:v>16993</c:v>
                </c:pt>
                <c:pt idx="1190">
                  <c:v>17005</c:v>
                </c:pt>
                <c:pt idx="1191">
                  <c:v>17016</c:v>
                </c:pt>
                <c:pt idx="1192">
                  <c:v>17028</c:v>
                </c:pt>
                <c:pt idx="1193">
                  <c:v>17040</c:v>
                </c:pt>
                <c:pt idx="1194">
                  <c:v>17052</c:v>
                </c:pt>
                <c:pt idx="1195">
                  <c:v>17063</c:v>
                </c:pt>
                <c:pt idx="1196">
                  <c:v>17075</c:v>
                </c:pt>
                <c:pt idx="1197">
                  <c:v>17087</c:v>
                </c:pt>
                <c:pt idx="1198">
                  <c:v>17099</c:v>
                </c:pt>
                <c:pt idx="1199">
                  <c:v>17110</c:v>
                </c:pt>
                <c:pt idx="1200">
                  <c:v>17122</c:v>
                </c:pt>
                <c:pt idx="1201">
                  <c:v>17134</c:v>
                </c:pt>
                <c:pt idx="1202">
                  <c:v>17146</c:v>
                </c:pt>
                <c:pt idx="1203">
                  <c:v>17157</c:v>
                </c:pt>
                <c:pt idx="1204">
                  <c:v>17169</c:v>
                </c:pt>
                <c:pt idx="1205">
                  <c:v>17181</c:v>
                </c:pt>
                <c:pt idx="1206">
                  <c:v>17193</c:v>
                </c:pt>
                <c:pt idx="1207">
                  <c:v>17204</c:v>
                </c:pt>
                <c:pt idx="1208">
                  <c:v>17216</c:v>
                </c:pt>
                <c:pt idx="1209">
                  <c:v>17228</c:v>
                </c:pt>
                <c:pt idx="1210">
                  <c:v>17240</c:v>
                </c:pt>
                <c:pt idx="1211">
                  <c:v>17251</c:v>
                </c:pt>
                <c:pt idx="1212">
                  <c:v>17265</c:v>
                </c:pt>
                <c:pt idx="1213">
                  <c:v>17275</c:v>
                </c:pt>
                <c:pt idx="1214">
                  <c:v>17287</c:v>
                </c:pt>
                <c:pt idx="1215">
                  <c:v>17298</c:v>
                </c:pt>
                <c:pt idx="1216">
                  <c:v>17310</c:v>
                </c:pt>
                <c:pt idx="1217">
                  <c:v>17322</c:v>
                </c:pt>
                <c:pt idx="1218">
                  <c:v>17334</c:v>
                </c:pt>
                <c:pt idx="1219">
                  <c:v>17345</c:v>
                </c:pt>
                <c:pt idx="1220">
                  <c:v>17357</c:v>
                </c:pt>
                <c:pt idx="1221">
                  <c:v>17369</c:v>
                </c:pt>
                <c:pt idx="1222">
                  <c:v>17381</c:v>
                </c:pt>
                <c:pt idx="1223">
                  <c:v>17392</c:v>
                </c:pt>
                <c:pt idx="1224">
                  <c:v>17404</c:v>
                </c:pt>
                <c:pt idx="1225">
                  <c:v>17416</c:v>
                </c:pt>
                <c:pt idx="1226">
                  <c:v>17428</c:v>
                </c:pt>
                <c:pt idx="1227">
                  <c:v>17439</c:v>
                </c:pt>
                <c:pt idx="1228">
                  <c:v>17454</c:v>
                </c:pt>
                <c:pt idx="1229">
                  <c:v>17463</c:v>
                </c:pt>
                <c:pt idx="1230">
                  <c:v>17475</c:v>
                </c:pt>
                <c:pt idx="1231">
                  <c:v>17486</c:v>
                </c:pt>
                <c:pt idx="1232">
                  <c:v>17498</c:v>
                </c:pt>
                <c:pt idx="1233">
                  <c:v>17510</c:v>
                </c:pt>
                <c:pt idx="1234">
                  <c:v>17522</c:v>
                </c:pt>
                <c:pt idx="1235">
                  <c:v>17533</c:v>
                </c:pt>
                <c:pt idx="1236">
                  <c:v>17545</c:v>
                </c:pt>
                <c:pt idx="1237">
                  <c:v>17557</c:v>
                </c:pt>
                <c:pt idx="1238">
                  <c:v>17569</c:v>
                </c:pt>
                <c:pt idx="1239">
                  <c:v>17580</c:v>
                </c:pt>
                <c:pt idx="1240">
                  <c:v>17592</c:v>
                </c:pt>
                <c:pt idx="1241">
                  <c:v>17604</c:v>
                </c:pt>
                <c:pt idx="1242">
                  <c:v>17616</c:v>
                </c:pt>
                <c:pt idx="1243">
                  <c:v>17627</c:v>
                </c:pt>
                <c:pt idx="1244">
                  <c:v>17639</c:v>
                </c:pt>
                <c:pt idx="1245">
                  <c:v>17651</c:v>
                </c:pt>
                <c:pt idx="1246">
                  <c:v>17663</c:v>
                </c:pt>
                <c:pt idx="1247">
                  <c:v>17674</c:v>
                </c:pt>
                <c:pt idx="1248">
                  <c:v>17686</c:v>
                </c:pt>
                <c:pt idx="1249">
                  <c:v>17699</c:v>
                </c:pt>
                <c:pt idx="1250">
                  <c:v>17710</c:v>
                </c:pt>
                <c:pt idx="1251">
                  <c:v>17721</c:v>
                </c:pt>
                <c:pt idx="1252">
                  <c:v>17733</c:v>
                </c:pt>
                <c:pt idx="1253">
                  <c:v>17745</c:v>
                </c:pt>
                <c:pt idx="1254">
                  <c:v>17757</c:v>
                </c:pt>
                <c:pt idx="1255">
                  <c:v>17768</c:v>
                </c:pt>
                <c:pt idx="1256">
                  <c:v>17780</c:v>
                </c:pt>
                <c:pt idx="1257">
                  <c:v>17792</c:v>
                </c:pt>
                <c:pt idx="1258">
                  <c:v>17804</c:v>
                </c:pt>
                <c:pt idx="1259">
                  <c:v>17815</c:v>
                </c:pt>
                <c:pt idx="1260">
                  <c:v>17827</c:v>
                </c:pt>
                <c:pt idx="1261">
                  <c:v>17839</c:v>
                </c:pt>
                <c:pt idx="1262">
                  <c:v>17851</c:v>
                </c:pt>
                <c:pt idx="1263">
                  <c:v>17862</c:v>
                </c:pt>
                <c:pt idx="1264">
                  <c:v>17874</c:v>
                </c:pt>
                <c:pt idx="1265">
                  <c:v>17886</c:v>
                </c:pt>
                <c:pt idx="1266">
                  <c:v>17898</c:v>
                </c:pt>
                <c:pt idx="1267">
                  <c:v>17909</c:v>
                </c:pt>
                <c:pt idx="1268">
                  <c:v>17921</c:v>
                </c:pt>
                <c:pt idx="1269">
                  <c:v>17933</c:v>
                </c:pt>
                <c:pt idx="1270">
                  <c:v>17945</c:v>
                </c:pt>
                <c:pt idx="1271">
                  <c:v>17956</c:v>
                </c:pt>
                <c:pt idx="1272">
                  <c:v>17968</c:v>
                </c:pt>
                <c:pt idx="1273">
                  <c:v>17980</c:v>
                </c:pt>
                <c:pt idx="1274">
                  <c:v>17992</c:v>
                </c:pt>
                <c:pt idx="1275">
                  <c:v>18004</c:v>
                </c:pt>
                <c:pt idx="1276">
                  <c:v>18015</c:v>
                </c:pt>
                <c:pt idx="1277">
                  <c:v>18027</c:v>
                </c:pt>
                <c:pt idx="1278">
                  <c:v>18039</c:v>
                </c:pt>
                <c:pt idx="1279">
                  <c:v>18051</c:v>
                </c:pt>
                <c:pt idx="1280">
                  <c:v>18062</c:v>
                </c:pt>
                <c:pt idx="1281">
                  <c:v>18074</c:v>
                </c:pt>
                <c:pt idx="1282">
                  <c:v>18086</c:v>
                </c:pt>
                <c:pt idx="1283">
                  <c:v>18098</c:v>
                </c:pt>
                <c:pt idx="1284">
                  <c:v>18109</c:v>
                </c:pt>
                <c:pt idx="1285">
                  <c:v>18125</c:v>
                </c:pt>
                <c:pt idx="1286">
                  <c:v>18135</c:v>
                </c:pt>
                <c:pt idx="1287">
                  <c:v>18145</c:v>
                </c:pt>
                <c:pt idx="1288">
                  <c:v>18156</c:v>
                </c:pt>
                <c:pt idx="1289">
                  <c:v>18170</c:v>
                </c:pt>
                <c:pt idx="1290">
                  <c:v>18180</c:v>
                </c:pt>
                <c:pt idx="1291">
                  <c:v>18191</c:v>
                </c:pt>
                <c:pt idx="1292">
                  <c:v>18203</c:v>
                </c:pt>
                <c:pt idx="1293">
                  <c:v>18215</c:v>
                </c:pt>
                <c:pt idx="1294">
                  <c:v>18227</c:v>
                </c:pt>
                <c:pt idx="1295">
                  <c:v>18238</c:v>
                </c:pt>
                <c:pt idx="1296">
                  <c:v>18250</c:v>
                </c:pt>
                <c:pt idx="1297">
                  <c:v>18262</c:v>
                </c:pt>
                <c:pt idx="1298">
                  <c:v>18274</c:v>
                </c:pt>
                <c:pt idx="1299">
                  <c:v>18285</c:v>
                </c:pt>
                <c:pt idx="1300">
                  <c:v>18297</c:v>
                </c:pt>
                <c:pt idx="1301">
                  <c:v>18309</c:v>
                </c:pt>
                <c:pt idx="1302">
                  <c:v>18321</c:v>
                </c:pt>
                <c:pt idx="1303">
                  <c:v>18333</c:v>
                </c:pt>
                <c:pt idx="1304">
                  <c:v>18344</c:v>
                </c:pt>
                <c:pt idx="1305">
                  <c:v>18356</c:v>
                </c:pt>
                <c:pt idx="1306">
                  <c:v>18368</c:v>
                </c:pt>
                <c:pt idx="1307">
                  <c:v>18380</c:v>
                </c:pt>
                <c:pt idx="1308">
                  <c:v>18391</c:v>
                </c:pt>
                <c:pt idx="1309">
                  <c:v>18403</c:v>
                </c:pt>
                <c:pt idx="1310">
                  <c:v>18415</c:v>
                </c:pt>
                <c:pt idx="1311">
                  <c:v>18427</c:v>
                </c:pt>
                <c:pt idx="1312">
                  <c:v>18438</c:v>
                </c:pt>
                <c:pt idx="1313">
                  <c:v>18450</c:v>
                </c:pt>
                <c:pt idx="1314">
                  <c:v>18462</c:v>
                </c:pt>
                <c:pt idx="1315">
                  <c:v>18474</c:v>
                </c:pt>
                <c:pt idx="1316">
                  <c:v>18485</c:v>
                </c:pt>
                <c:pt idx="1317">
                  <c:v>18497</c:v>
                </c:pt>
                <c:pt idx="1318">
                  <c:v>18509</c:v>
                </c:pt>
                <c:pt idx="1319">
                  <c:v>18521</c:v>
                </c:pt>
                <c:pt idx="1320">
                  <c:v>18532</c:v>
                </c:pt>
                <c:pt idx="1321">
                  <c:v>18544</c:v>
                </c:pt>
                <c:pt idx="1322">
                  <c:v>18557</c:v>
                </c:pt>
                <c:pt idx="1323">
                  <c:v>18568</c:v>
                </c:pt>
                <c:pt idx="1324">
                  <c:v>18579</c:v>
                </c:pt>
                <c:pt idx="1325">
                  <c:v>18591</c:v>
                </c:pt>
                <c:pt idx="1326">
                  <c:v>18603</c:v>
                </c:pt>
                <c:pt idx="1327">
                  <c:v>18615</c:v>
                </c:pt>
                <c:pt idx="1328">
                  <c:v>18626</c:v>
                </c:pt>
                <c:pt idx="1329">
                  <c:v>18638</c:v>
                </c:pt>
                <c:pt idx="1330">
                  <c:v>18650</c:v>
                </c:pt>
                <c:pt idx="1331">
                  <c:v>18662</c:v>
                </c:pt>
                <c:pt idx="1332">
                  <c:v>18673</c:v>
                </c:pt>
                <c:pt idx="1333">
                  <c:v>18685</c:v>
                </c:pt>
                <c:pt idx="1334">
                  <c:v>18697</c:v>
                </c:pt>
                <c:pt idx="1335">
                  <c:v>18709</c:v>
                </c:pt>
                <c:pt idx="1336">
                  <c:v>18720</c:v>
                </c:pt>
                <c:pt idx="1337">
                  <c:v>18732</c:v>
                </c:pt>
                <c:pt idx="1338">
                  <c:v>18744</c:v>
                </c:pt>
                <c:pt idx="1339">
                  <c:v>18756</c:v>
                </c:pt>
                <c:pt idx="1340">
                  <c:v>18767</c:v>
                </c:pt>
                <c:pt idx="1341">
                  <c:v>18779</c:v>
                </c:pt>
                <c:pt idx="1342">
                  <c:v>18791</c:v>
                </c:pt>
                <c:pt idx="1343">
                  <c:v>18803</c:v>
                </c:pt>
                <c:pt idx="1344">
                  <c:v>18814</c:v>
                </c:pt>
                <c:pt idx="1345">
                  <c:v>18826</c:v>
                </c:pt>
                <c:pt idx="1346">
                  <c:v>18838</c:v>
                </c:pt>
                <c:pt idx="1347">
                  <c:v>18850</c:v>
                </c:pt>
                <c:pt idx="1348">
                  <c:v>18861</c:v>
                </c:pt>
                <c:pt idx="1349">
                  <c:v>18873</c:v>
                </c:pt>
                <c:pt idx="1350">
                  <c:v>18885</c:v>
                </c:pt>
                <c:pt idx="1351">
                  <c:v>18899</c:v>
                </c:pt>
                <c:pt idx="1352">
                  <c:v>18908</c:v>
                </c:pt>
                <c:pt idx="1353">
                  <c:v>18926</c:v>
                </c:pt>
                <c:pt idx="1354">
                  <c:v>18935</c:v>
                </c:pt>
                <c:pt idx="1355">
                  <c:v>18945</c:v>
                </c:pt>
                <c:pt idx="1356">
                  <c:v>18955</c:v>
                </c:pt>
                <c:pt idx="1357">
                  <c:v>18967</c:v>
                </c:pt>
                <c:pt idx="1358">
                  <c:v>18982</c:v>
                </c:pt>
                <c:pt idx="1359">
                  <c:v>18992</c:v>
                </c:pt>
                <c:pt idx="1360">
                  <c:v>19002</c:v>
                </c:pt>
                <c:pt idx="1361">
                  <c:v>19014</c:v>
                </c:pt>
                <c:pt idx="1362">
                  <c:v>19026</c:v>
                </c:pt>
                <c:pt idx="1363">
                  <c:v>19038</c:v>
                </c:pt>
                <c:pt idx="1364">
                  <c:v>19049</c:v>
                </c:pt>
                <c:pt idx="1365">
                  <c:v>19061</c:v>
                </c:pt>
                <c:pt idx="1366">
                  <c:v>19073</c:v>
                </c:pt>
                <c:pt idx="1367">
                  <c:v>19085</c:v>
                </c:pt>
                <c:pt idx="1368">
                  <c:v>19096</c:v>
                </c:pt>
                <c:pt idx="1369">
                  <c:v>19108</c:v>
                </c:pt>
                <c:pt idx="1370">
                  <c:v>19120</c:v>
                </c:pt>
                <c:pt idx="1371">
                  <c:v>19132</c:v>
                </c:pt>
                <c:pt idx="1372">
                  <c:v>19143</c:v>
                </c:pt>
                <c:pt idx="1373">
                  <c:v>19155</c:v>
                </c:pt>
                <c:pt idx="1374">
                  <c:v>19167</c:v>
                </c:pt>
                <c:pt idx="1375">
                  <c:v>19179</c:v>
                </c:pt>
                <c:pt idx="1376">
                  <c:v>19190</c:v>
                </c:pt>
                <c:pt idx="1377">
                  <c:v>19202</c:v>
                </c:pt>
                <c:pt idx="1378">
                  <c:v>19214</c:v>
                </c:pt>
                <c:pt idx="1379">
                  <c:v>19226</c:v>
                </c:pt>
                <c:pt idx="1380">
                  <c:v>19237</c:v>
                </c:pt>
                <c:pt idx="1381">
                  <c:v>19249</c:v>
                </c:pt>
                <c:pt idx="1382">
                  <c:v>19261</c:v>
                </c:pt>
                <c:pt idx="1383">
                  <c:v>19273</c:v>
                </c:pt>
                <c:pt idx="1384">
                  <c:v>19285</c:v>
                </c:pt>
                <c:pt idx="1385">
                  <c:v>19296</c:v>
                </c:pt>
                <c:pt idx="1386">
                  <c:v>19308</c:v>
                </c:pt>
                <c:pt idx="1387">
                  <c:v>19320</c:v>
                </c:pt>
                <c:pt idx="1388">
                  <c:v>19332</c:v>
                </c:pt>
                <c:pt idx="1389">
                  <c:v>19343</c:v>
                </c:pt>
                <c:pt idx="1390">
                  <c:v>19355</c:v>
                </c:pt>
                <c:pt idx="1391">
                  <c:v>19367</c:v>
                </c:pt>
                <c:pt idx="1392">
                  <c:v>19379</c:v>
                </c:pt>
                <c:pt idx="1393">
                  <c:v>19390</c:v>
                </c:pt>
                <c:pt idx="1394">
                  <c:v>19402</c:v>
                </c:pt>
                <c:pt idx="1395">
                  <c:v>19416</c:v>
                </c:pt>
                <c:pt idx="1396">
                  <c:v>19426</c:v>
                </c:pt>
                <c:pt idx="1397">
                  <c:v>19437</c:v>
                </c:pt>
                <c:pt idx="1398">
                  <c:v>19449</c:v>
                </c:pt>
                <c:pt idx="1399">
                  <c:v>19461</c:v>
                </c:pt>
                <c:pt idx="1400">
                  <c:v>19473</c:v>
                </c:pt>
                <c:pt idx="1401">
                  <c:v>19484</c:v>
                </c:pt>
                <c:pt idx="1402">
                  <c:v>19496</c:v>
                </c:pt>
                <c:pt idx="1403">
                  <c:v>19508</c:v>
                </c:pt>
                <c:pt idx="1404">
                  <c:v>19520</c:v>
                </c:pt>
                <c:pt idx="1405">
                  <c:v>19531</c:v>
                </c:pt>
                <c:pt idx="1406">
                  <c:v>19543</c:v>
                </c:pt>
                <c:pt idx="1407">
                  <c:v>19555</c:v>
                </c:pt>
                <c:pt idx="1408">
                  <c:v>19567</c:v>
                </c:pt>
                <c:pt idx="1409">
                  <c:v>19578</c:v>
                </c:pt>
                <c:pt idx="1410">
                  <c:v>19590</c:v>
                </c:pt>
                <c:pt idx="1411">
                  <c:v>19602</c:v>
                </c:pt>
                <c:pt idx="1412">
                  <c:v>19614</c:v>
                </c:pt>
                <c:pt idx="1413">
                  <c:v>19628</c:v>
                </c:pt>
                <c:pt idx="1414">
                  <c:v>19637</c:v>
                </c:pt>
                <c:pt idx="1415">
                  <c:v>19649</c:v>
                </c:pt>
                <c:pt idx="1416">
                  <c:v>19661</c:v>
                </c:pt>
                <c:pt idx="1417">
                  <c:v>19672</c:v>
                </c:pt>
                <c:pt idx="1418">
                  <c:v>19684</c:v>
                </c:pt>
                <c:pt idx="1419">
                  <c:v>19696</c:v>
                </c:pt>
                <c:pt idx="1420">
                  <c:v>19708</c:v>
                </c:pt>
                <c:pt idx="1421">
                  <c:v>19719</c:v>
                </c:pt>
                <c:pt idx="1422">
                  <c:v>19731</c:v>
                </c:pt>
                <c:pt idx="1423">
                  <c:v>19743</c:v>
                </c:pt>
                <c:pt idx="1424">
                  <c:v>19755</c:v>
                </c:pt>
                <c:pt idx="1425">
                  <c:v>19766</c:v>
                </c:pt>
                <c:pt idx="1426">
                  <c:v>19778</c:v>
                </c:pt>
                <c:pt idx="1427">
                  <c:v>19790</c:v>
                </c:pt>
                <c:pt idx="1428">
                  <c:v>19802</c:v>
                </c:pt>
                <c:pt idx="1429">
                  <c:v>19813</c:v>
                </c:pt>
                <c:pt idx="1430">
                  <c:v>19825</c:v>
                </c:pt>
                <c:pt idx="1431">
                  <c:v>19841</c:v>
                </c:pt>
                <c:pt idx="1432">
                  <c:v>19850</c:v>
                </c:pt>
                <c:pt idx="1433">
                  <c:v>19860</c:v>
                </c:pt>
                <c:pt idx="1434">
                  <c:v>19872</c:v>
                </c:pt>
                <c:pt idx="1435">
                  <c:v>19884</c:v>
                </c:pt>
                <c:pt idx="1436">
                  <c:v>19896</c:v>
                </c:pt>
                <c:pt idx="1437">
                  <c:v>19907</c:v>
                </c:pt>
                <c:pt idx="1438">
                  <c:v>19919</c:v>
                </c:pt>
                <c:pt idx="1439">
                  <c:v>19931</c:v>
                </c:pt>
                <c:pt idx="1440">
                  <c:v>19943</c:v>
                </c:pt>
                <c:pt idx="1441">
                  <c:v>19954</c:v>
                </c:pt>
                <c:pt idx="1442">
                  <c:v>19966</c:v>
                </c:pt>
                <c:pt idx="1443">
                  <c:v>19978</c:v>
                </c:pt>
                <c:pt idx="1444">
                  <c:v>19990</c:v>
                </c:pt>
                <c:pt idx="1445">
                  <c:v>20001</c:v>
                </c:pt>
                <c:pt idx="1446">
                  <c:v>20013</c:v>
                </c:pt>
                <c:pt idx="1447">
                  <c:v>20025</c:v>
                </c:pt>
                <c:pt idx="1448">
                  <c:v>20037</c:v>
                </c:pt>
                <c:pt idx="1449">
                  <c:v>20048</c:v>
                </c:pt>
                <c:pt idx="1450">
                  <c:v>20060</c:v>
                </c:pt>
                <c:pt idx="1451">
                  <c:v>20072</c:v>
                </c:pt>
                <c:pt idx="1452">
                  <c:v>20084</c:v>
                </c:pt>
                <c:pt idx="1453">
                  <c:v>20095</c:v>
                </c:pt>
                <c:pt idx="1454">
                  <c:v>20107</c:v>
                </c:pt>
                <c:pt idx="1455">
                  <c:v>20119</c:v>
                </c:pt>
                <c:pt idx="1456">
                  <c:v>20131</c:v>
                </c:pt>
                <c:pt idx="1457">
                  <c:v>20142</c:v>
                </c:pt>
                <c:pt idx="1458">
                  <c:v>20154</c:v>
                </c:pt>
                <c:pt idx="1459">
                  <c:v>20166</c:v>
                </c:pt>
                <c:pt idx="1460">
                  <c:v>20178</c:v>
                </c:pt>
                <c:pt idx="1461">
                  <c:v>20190</c:v>
                </c:pt>
                <c:pt idx="1462">
                  <c:v>20201</c:v>
                </c:pt>
                <c:pt idx="1463">
                  <c:v>20213</c:v>
                </c:pt>
                <c:pt idx="1464">
                  <c:v>20225</c:v>
                </c:pt>
                <c:pt idx="1465">
                  <c:v>20237</c:v>
                </c:pt>
                <c:pt idx="1466">
                  <c:v>20248</c:v>
                </c:pt>
                <c:pt idx="1467">
                  <c:v>20260</c:v>
                </c:pt>
                <c:pt idx="1468">
                  <c:v>20274</c:v>
                </c:pt>
                <c:pt idx="1469">
                  <c:v>20284</c:v>
                </c:pt>
                <c:pt idx="1470">
                  <c:v>20295</c:v>
                </c:pt>
                <c:pt idx="1471">
                  <c:v>20307</c:v>
                </c:pt>
                <c:pt idx="1472">
                  <c:v>20319</c:v>
                </c:pt>
                <c:pt idx="1473">
                  <c:v>20331</c:v>
                </c:pt>
                <c:pt idx="1474">
                  <c:v>20345</c:v>
                </c:pt>
                <c:pt idx="1475">
                  <c:v>20354</c:v>
                </c:pt>
                <c:pt idx="1476">
                  <c:v>20366</c:v>
                </c:pt>
                <c:pt idx="1477">
                  <c:v>20377</c:v>
                </c:pt>
                <c:pt idx="1478">
                  <c:v>20389</c:v>
                </c:pt>
                <c:pt idx="1479">
                  <c:v>20401</c:v>
                </c:pt>
                <c:pt idx="1480">
                  <c:v>20413</c:v>
                </c:pt>
                <c:pt idx="1481">
                  <c:v>20424</c:v>
                </c:pt>
                <c:pt idx="1482">
                  <c:v>20436</c:v>
                </c:pt>
                <c:pt idx="1483">
                  <c:v>20448</c:v>
                </c:pt>
                <c:pt idx="1484">
                  <c:v>20460</c:v>
                </c:pt>
                <c:pt idx="1485">
                  <c:v>20472</c:v>
                </c:pt>
                <c:pt idx="1486">
                  <c:v>20483</c:v>
                </c:pt>
                <c:pt idx="1487">
                  <c:v>20495</c:v>
                </c:pt>
                <c:pt idx="1488">
                  <c:v>20507</c:v>
                </c:pt>
                <c:pt idx="1489">
                  <c:v>20519</c:v>
                </c:pt>
                <c:pt idx="1490">
                  <c:v>20530</c:v>
                </c:pt>
                <c:pt idx="1491">
                  <c:v>20542</c:v>
                </c:pt>
                <c:pt idx="1492">
                  <c:v>20554</c:v>
                </c:pt>
                <c:pt idx="1493">
                  <c:v>20566</c:v>
                </c:pt>
                <c:pt idx="1494">
                  <c:v>20577</c:v>
                </c:pt>
                <c:pt idx="1495">
                  <c:v>20589</c:v>
                </c:pt>
                <c:pt idx="1496">
                  <c:v>20601</c:v>
                </c:pt>
                <c:pt idx="1497">
                  <c:v>20613</c:v>
                </c:pt>
                <c:pt idx="1498">
                  <c:v>20624</c:v>
                </c:pt>
                <c:pt idx="1499">
                  <c:v>20636</c:v>
                </c:pt>
                <c:pt idx="1500">
                  <c:v>20648</c:v>
                </c:pt>
                <c:pt idx="1501">
                  <c:v>20660</c:v>
                </c:pt>
                <c:pt idx="1502">
                  <c:v>20671</c:v>
                </c:pt>
                <c:pt idx="1503">
                  <c:v>20683</c:v>
                </c:pt>
                <c:pt idx="1504">
                  <c:v>20695</c:v>
                </c:pt>
                <c:pt idx="1505">
                  <c:v>20708</c:v>
                </c:pt>
                <c:pt idx="1506">
                  <c:v>20718</c:v>
                </c:pt>
                <c:pt idx="1507">
                  <c:v>20730</c:v>
                </c:pt>
                <c:pt idx="1508">
                  <c:v>20742</c:v>
                </c:pt>
                <c:pt idx="1509">
                  <c:v>20754</c:v>
                </c:pt>
                <c:pt idx="1510">
                  <c:v>20765</c:v>
                </c:pt>
                <c:pt idx="1511">
                  <c:v>20777</c:v>
                </c:pt>
                <c:pt idx="1512">
                  <c:v>20789</c:v>
                </c:pt>
                <c:pt idx="1513">
                  <c:v>20801</c:v>
                </c:pt>
                <c:pt idx="1514">
                  <c:v>20812</c:v>
                </c:pt>
                <c:pt idx="1515">
                  <c:v>20824</c:v>
                </c:pt>
                <c:pt idx="1516">
                  <c:v>20836</c:v>
                </c:pt>
                <c:pt idx="1517">
                  <c:v>20848</c:v>
                </c:pt>
                <c:pt idx="1518">
                  <c:v>20859</c:v>
                </c:pt>
                <c:pt idx="1519">
                  <c:v>20871</c:v>
                </c:pt>
                <c:pt idx="1520">
                  <c:v>20883</c:v>
                </c:pt>
                <c:pt idx="1521">
                  <c:v>20895</c:v>
                </c:pt>
                <c:pt idx="1522">
                  <c:v>20906</c:v>
                </c:pt>
                <c:pt idx="1523">
                  <c:v>20918</c:v>
                </c:pt>
                <c:pt idx="1524">
                  <c:v>20930</c:v>
                </c:pt>
                <c:pt idx="1525">
                  <c:v>20942</c:v>
                </c:pt>
                <c:pt idx="1526">
                  <c:v>20954</c:v>
                </c:pt>
                <c:pt idx="1527">
                  <c:v>20965</c:v>
                </c:pt>
                <c:pt idx="1528">
                  <c:v>20977</c:v>
                </c:pt>
                <c:pt idx="1529">
                  <c:v>20989</c:v>
                </c:pt>
                <c:pt idx="1530">
                  <c:v>21001</c:v>
                </c:pt>
                <c:pt idx="1531">
                  <c:v>21012</c:v>
                </c:pt>
                <c:pt idx="1532">
                  <c:v>21024</c:v>
                </c:pt>
                <c:pt idx="1533">
                  <c:v>21036</c:v>
                </c:pt>
                <c:pt idx="1534">
                  <c:v>21048</c:v>
                </c:pt>
                <c:pt idx="1535">
                  <c:v>21059</c:v>
                </c:pt>
                <c:pt idx="1536">
                  <c:v>21073</c:v>
                </c:pt>
                <c:pt idx="1537">
                  <c:v>21083</c:v>
                </c:pt>
                <c:pt idx="1538">
                  <c:v>21094</c:v>
                </c:pt>
                <c:pt idx="1539">
                  <c:v>21106</c:v>
                </c:pt>
                <c:pt idx="1540">
                  <c:v>21118</c:v>
                </c:pt>
                <c:pt idx="1541">
                  <c:v>21133</c:v>
                </c:pt>
                <c:pt idx="1542">
                  <c:v>21143</c:v>
                </c:pt>
                <c:pt idx="1543">
                  <c:v>21153</c:v>
                </c:pt>
                <c:pt idx="1544">
                  <c:v>21165</c:v>
                </c:pt>
                <c:pt idx="1545">
                  <c:v>21177</c:v>
                </c:pt>
                <c:pt idx="1546">
                  <c:v>21188</c:v>
                </c:pt>
                <c:pt idx="1547">
                  <c:v>21200</c:v>
                </c:pt>
                <c:pt idx="1548">
                  <c:v>21212</c:v>
                </c:pt>
                <c:pt idx="1549">
                  <c:v>21224</c:v>
                </c:pt>
                <c:pt idx="1550">
                  <c:v>21236</c:v>
                </c:pt>
                <c:pt idx="1551">
                  <c:v>21247</c:v>
                </c:pt>
                <c:pt idx="1552">
                  <c:v>21259</c:v>
                </c:pt>
                <c:pt idx="1553">
                  <c:v>21271</c:v>
                </c:pt>
                <c:pt idx="1554">
                  <c:v>21283</c:v>
                </c:pt>
                <c:pt idx="1555">
                  <c:v>21294</c:v>
                </c:pt>
                <c:pt idx="1556">
                  <c:v>21306</c:v>
                </c:pt>
                <c:pt idx="1557">
                  <c:v>21318</c:v>
                </c:pt>
                <c:pt idx="1558">
                  <c:v>21330</c:v>
                </c:pt>
                <c:pt idx="1559">
                  <c:v>21341</c:v>
                </c:pt>
                <c:pt idx="1560">
                  <c:v>21353</c:v>
                </c:pt>
                <c:pt idx="1561">
                  <c:v>21365</c:v>
                </c:pt>
                <c:pt idx="1562">
                  <c:v>21377</c:v>
                </c:pt>
                <c:pt idx="1563">
                  <c:v>21388</c:v>
                </c:pt>
                <c:pt idx="1564">
                  <c:v>21400</c:v>
                </c:pt>
                <c:pt idx="1565">
                  <c:v>21412</c:v>
                </c:pt>
                <c:pt idx="1566">
                  <c:v>21424</c:v>
                </c:pt>
                <c:pt idx="1567">
                  <c:v>21435</c:v>
                </c:pt>
                <c:pt idx="1568">
                  <c:v>21447</c:v>
                </c:pt>
                <c:pt idx="1569">
                  <c:v>21459</c:v>
                </c:pt>
                <c:pt idx="1570">
                  <c:v>21471</c:v>
                </c:pt>
                <c:pt idx="1571">
                  <c:v>21482</c:v>
                </c:pt>
                <c:pt idx="1572">
                  <c:v>21494</c:v>
                </c:pt>
                <c:pt idx="1573">
                  <c:v>21506</c:v>
                </c:pt>
                <c:pt idx="1574">
                  <c:v>21518</c:v>
                </c:pt>
                <c:pt idx="1575">
                  <c:v>21529</c:v>
                </c:pt>
                <c:pt idx="1576">
                  <c:v>21541</c:v>
                </c:pt>
                <c:pt idx="1577">
                  <c:v>21553</c:v>
                </c:pt>
                <c:pt idx="1578">
                  <c:v>21566</c:v>
                </c:pt>
                <c:pt idx="1579">
                  <c:v>21576</c:v>
                </c:pt>
                <c:pt idx="1580">
                  <c:v>21588</c:v>
                </c:pt>
                <c:pt idx="1581">
                  <c:v>21600</c:v>
                </c:pt>
                <c:pt idx="1582">
                  <c:v>21612</c:v>
                </c:pt>
                <c:pt idx="1583">
                  <c:v>21623</c:v>
                </c:pt>
                <c:pt idx="1584">
                  <c:v>21635</c:v>
                </c:pt>
                <c:pt idx="1585">
                  <c:v>21647</c:v>
                </c:pt>
                <c:pt idx="1586">
                  <c:v>21659</c:v>
                </c:pt>
                <c:pt idx="1587">
                  <c:v>21670</c:v>
                </c:pt>
                <c:pt idx="1588">
                  <c:v>21682</c:v>
                </c:pt>
                <c:pt idx="1589">
                  <c:v>21694</c:v>
                </c:pt>
                <c:pt idx="1590">
                  <c:v>21706</c:v>
                </c:pt>
                <c:pt idx="1591">
                  <c:v>21717</c:v>
                </c:pt>
                <c:pt idx="1592">
                  <c:v>21729</c:v>
                </c:pt>
                <c:pt idx="1593">
                  <c:v>21741</c:v>
                </c:pt>
                <c:pt idx="1594">
                  <c:v>21753</c:v>
                </c:pt>
                <c:pt idx="1595">
                  <c:v>21765</c:v>
                </c:pt>
                <c:pt idx="1596">
                  <c:v>21779</c:v>
                </c:pt>
                <c:pt idx="1597">
                  <c:v>21788</c:v>
                </c:pt>
                <c:pt idx="1598">
                  <c:v>21806</c:v>
                </c:pt>
                <c:pt idx="1599">
                  <c:v>21815</c:v>
                </c:pt>
                <c:pt idx="1600">
                  <c:v>21824</c:v>
                </c:pt>
                <c:pt idx="1601">
                  <c:v>21835</c:v>
                </c:pt>
                <c:pt idx="1602">
                  <c:v>21847</c:v>
                </c:pt>
                <c:pt idx="1603">
                  <c:v>21858</c:v>
                </c:pt>
                <c:pt idx="1604">
                  <c:v>21870</c:v>
                </c:pt>
                <c:pt idx="1605">
                  <c:v>21882</c:v>
                </c:pt>
                <c:pt idx="1606">
                  <c:v>21894</c:v>
                </c:pt>
                <c:pt idx="1607">
                  <c:v>21905</c:v>
                </c:pt>
                <c:pt idx="1608">
                  <c:v>21917</c:v>
                </c:pt>
                <c:pt idx="1609">
                  <c:v>21929</c:v>
                </c:pt>
                <c:pt idx="1610">
                  <c:v>21941</c:v>
                </c:pt>
                <c:pt idx="1611">
                  <c:v>21952</c:v>
                </c:pt>
                <c:pt idx="1612">
                  <c:v>21964</c:v>
                </c:pt>
                <c:pt idx="1613">
                  <c:v>21976</c:v>
                </c:pt>
                <c:pt idx="1614">
                  <c:v>21991</c:v>
                </c:pt>
                <c:pt idx="1615">
                  <c:v>22001</c:v>
                </c:pt>
                <c:pt idx="1616">
                  <c:v>22011</c:v>
                </c:pt>
                <c:pt idx="1617">
                  <c:v>22023</c:v>
                </c:pt>
                <c:pt idx="1618">
                  <c:v>22035</c:v>
                </c:pt>
                <c:pt idx="1619">
                  <c:v>22047</c:v>
                </c:pt>
                <c:pt idx="1620">
                  <c:v>22058</c:v>
                </c:pt>
                <c:pt idx="1621">
                  <c:v>22070</c:v>
                </c:pt>
                <c:pt idx="1622">
                  <c:v>22082</c:v>
                </c:pt>
                <c:pt idx="1623">
                  <c:v>22094</c:v>
                </c:pt>
                <c:pt idx="1624">
                  <c:v>22105</c:v>
                </c:pt>
                <c:pt idx="1625">
                  <c:v>22117</c:v>
                </c:pt>
                <c:pt idx="1626">
                  <c:v>22129</c:v>
                </c:pt>
                <c:pt idx="1627">
                  <c:v>22141</c:v>
                </c:pt>
                <c:pt idx="1628">
                  <c:v>22152</c:v>
                </c:pt>
                <c:pt idx="1629">
                  <c:v>22164</c:v>
                </c:pt>
                <c:pt idx="1630">
                  <c:v>22176</c:v>
                </c:pt>
                <c:pt idx="1631">
                  <c:v>22188</c:v>
                </c:pt>
                <c:pt idx="1632">
                  <c:v>22199</c:v>
                </c:pt>
                <c:pt idx="1633">
                  <c:v>22211</c:v>
                </c:pt>
                <c:pt idx="1634">
                  <c:v>22223</c:v>
                </c:pt>
                <c:pt idx="1635">
                  <c:v>22235</c:v>
                </c:pt>
                <c:pt idx="1636">
                  <c:v>22246</c:v>
                </c:pt>
                <c:pt idx="1637">
                  <c:v>22258</c:v>
                </c:pt>
                <c:pt idx="1638">
                  <c:v>22270</c:v>
                </c:pt>
                <c:pt idx="1639">
                  <c:v>22282</c:v>
                </c:pt>
                <c:pt idx="1640">
                  <c:v>22293</c:v>
                </c:pt>
                <c:pt idx="1641">
                  <c:v>22305</c:v>
                </c:pt>
                <c:pt idx="1642">
                  <c:v>22317</c:v>
                </c:pt>
                <c:pt idx="1643">
                  <c:v>22329</c:v>
                </c:pt>
                <c:pt idx="1644">
                  <c:v>22340</c:v>
                </c:pt>
                <c:pt idx="1645">
                  <c:v>22352</c:v>
                </c:pt>
                <c:pt idx="1646">
                  <c:v>22364</c:v>
                </c:pt>
                <c:pt idx="1647">
                  <c:v>22376</c:v>
                </c:pt>
                <c:pt idx="1648">
                  <c:v>22387</c:v>
                </c:pt>
                <c:pt idx="1649">
                  <c:v>22399</c:v>
                </c:pt>
                <c:pt idx="1650">
                  <c:v>22411</c:v>
                </c:pt>
                <c:pt idx="1651">
                  <c:v>22425</c:v>
                </c:pt>
                <c:pt idx="1652">
                  <c:v>22434</c:v>
                </c:pt>
                <c:pt idx="1653">
                  <c:v>22446</c:v>
                </c:pt>
                <c:pt idx="1654">
                  <c:v>22458</c:v>
                </c:pt>
                <c:pt idx="1655">
                  <c:v>22470</c:v>
                </c:pt>
                <c:pt idx="1656">
                  <c:v>22481</c:v>
                </c:pt>
                <c:pt idx="1657">
                  <c:v>22493</c:v>
                </c:pt>
                <c:pt idx="1658">
                  <c:v>22505</c:v>
                </c:pt>
                <c:pt idx="1659">
                  <c:v>22519</c:v>
                </c:pt>
                <c:pt idx="1660">
                  <c:v>22528</c:v>
                </c:pt>
                <c:pt idx="1661">
                  <c:v>22540</c:v>
                </c:pt>
                <c:pt idx="1662">
                  <c:v>22552</c:v>
                </c:pt>
                <c:pt idx="1663">
                  <c:v>22564</c:v>
                </c:pt>
                <c:pt idx="1664">
                  <c:v>22575</c:v>
                </c:pt>
                <c:pt idx="1665">
                  <c:v>22587</c:v>
                </c:pt>
                <c:pt idx="1666">
                  <c:v>22599</c:v>
                </c:pt>
                <c:pt idx="1667">
                  <c:v>22611</c:v>
                </c:pt>
                <c:pt idx="1668">
                  <c:v>22622</c:v>
                </c:pt>
                <c:pt idx="1669">
                  <c:v>22634</c:v>
                </c:pt>
                <c:pt idx="1670">
                  <c:v>22646</c:v>
                </c:pt>
                <c:pt idx="1671">
                  <c:v>22658</c:v>
                </c:pt>
                <c:pt idx="1672">
                  <c:v>22669</c:v>
                </c:pt>
                <c:pt idx="1673">
                  <c:v>22681</c:v>
                </c:pt>
                <c:pt idx="1674">
                  <c:v>22693</c:v>
                </c:pt>
                <c:pt idx="1675">
                  <c:v>22705</c:v>
                </c:pt>
                <c:pt idx="1676">
                  <c:v>22716</c:v>
                </c:pt>
                <c:pt idx="1677">
                  <c:v>22728</c:v>
                </c:pt>
                <c:pt idx="1678">
                  <c:v>22740</c:v>
                </c:pt>
                <c:pt idx="1679">
                  <c:v>22752</c:v>
                </c:pt>
                <c:pt idx="1680">
                  <c:v>22764</c:v>
                </c:pt>
                <c:pt idx="1681">
                  <c:v>22775</c:v>
                </c:pt>
                <c:pt idx="1682">
                  <c:v>22787</c:v>
                </c:pt>
                <c:pt idx="1683">
                  <c:v>22799</c:v>
                </c:pt>
                <c:pt idx="1684">
                  <c:v>22811</c:v>
                </c:pt>
                <c:pt idx="1685">
                  <c:v>22822</c:v>
                </c:pt>
                <c:pt idx="1686">
                  <c:v>22834</c:v>
                </c:pt>
                <c:pt idx="1687">
                  <c:v>22850</c:v>
                </c:pt>
                <c:pt idx="1688">
                  <c:v>22859</c:v>
                </c:pt>
                <c:pt idx="1689">
                  <c:v>22869</c:v>
                </c:pt>
                <c:pt idx="1690">
                  <c:v>22881</c:v>
                </c:pt>
                <c:pt idx="1691">
                  <c:v>22893</c:v>
                </c:pt>
                <c:pt idx="1692">
                  <c:v>22905</c:v>
                </c:pt>
                <c:pt idx="1693">
                  <c:v>22916</c:v>
                </c:pt>
                <c:pt idx="1694">
                  <c:v>22928</c:v>
                </c:pt>
                <c:pt idx="1695">
                  <c:v>22940</c:v>
                </c:pt>
                <c:pt idx="1696">
                  <c:v>22952</c:v>
                </c:pt>
                <c:pt idx="1697">
                  <c:v>22963</c:v>
                </c:pt>
                <c:pt idx="1698">
                  <c:v>22975</c:v>
                </c:pt>
                <c:pt idx="1699">
                  <c:v>22987</c:v>
                </c:pt>
                <c:pt idx="1700">
                  <c:v>22999</c:v>
                </c:pt>
                <c:pt idx="1701">
                  <c:v>23010</c:v>
                </c:pt>
                <c:pt idx="1702">
                  <c:v>23022</c:v>
                </c:pt>
                <c:pt idx="1703">
                  <c:v>23034</c:v>
                </c:pt>
                <c:pt idx="1704">
                  <c:v>23046</c:v>
                </c:pt>
                <c:pt idx="1705">
                  <c:v>23057</c:v>
                </c:pt>
                <c:pt idx="1706">
                  <c:v>23069</c:v>
                </c:pt>
                <c:pt idx="1707">
                  <c:v>23081</c:v>
                </c:pt>
                <c:pt idx="1708">
                  <c:v>23093</c:v>
                </c:pt>
                <c:pt idx="1709">
                  <c:v>23104</c:v>
                </c:pt>
                <c:pt idx="1710">
                  <c:v>23116</c:v>
                </c:pt>
                <c:pt idx="1711">
                  <c:v>23128</c:v>
                </c:pt>
                <c:pt idx="1712">
                  <c:v>23140</c:v>
                </c:pt>
                <c:pt idx="1713">
                  <c:v>23151</c:v>
                </c:pt>
                <c:pt idx="1714">
                  <c:v>23163</c:v>
                </c:pt>
                <c:pt idx="1715">
                  <c:v>23175</c:v>
                </c:pt>
                <c:pt idx="1716">
                  <c:v>23187</c:v>
                </c:pt>
                <c:pt idx="1717">
                  <c:v>23198</c:v>
                </c:pt>
                <c:pt idx="1718">
                  <c:v>23210</c:v>
                </c:pt>
                <c:pt idx="1719">
                  <c:v>23222</c:v>
                </c:pt>
                <c:pt idx="1720">
                  <c:v>23234</c:v>
                </c:pt>
                <c:pt idx="1721">
                  <c:v>23248</c:v>
                </c:pt>
                <c:pt idx="1722">
                  <c:v>23257</c:v>
                </c:pt>
                <c:pt idx="1723">
                  <c:v>23269</c:v>
                </c:pt>
                <c:pt idx="1724">
                  <c:v>23282</c:v>
                </c:pt>
                <c:pt idx="1725">
                  <c:v>23292</c:v>
                </c:pt>
                <c:pt idx="1726">
                  <c:v>23304</c:v>
                </c:pt>
                <c:pt idx="1727">
                  <c:v>23316</c:v>
                </c:pt>
                <c:pt idx="1728">
                  <c:v>23328</c:v>
                </c:pt>
                <c:pt idx="1729">
                  <c:v>23339</c:v>
                </c:pt>
                <c:pt idx="1730">
                  <c:v>23351</c:v>
                </c:pt>
                <c:pt idx="1731">
                  <c:v>23363</c:v>
                </c:pt>
                <c:pt idx="1732">
                  <c:v>23375</c:v>
                </c:pt>
                <c:pt idx="1733">
                  <c:v>23386</c:v>
                </c:pt>
                <c:pt idx="1734">
                  <c:v>23398</c:v>
                </c:pt>
                <c:pt idx="1735">
                  <c:v>23410</c:v>
                </c:pt>
                <c:pt idx="1736">
                  <c:v>23422</c:v>
                </c:pt>
                <c:pt idx="1737">
                  <c:v>23433</c:v>
                </c:pt>
                <c:pt idx="1738">
                  <c:v>23445</c:v>
                </c:pt>
                <c:pt idx="1739">
                  <c:v>23457</c:v>
                </c:pt>
                <c:pt idx="1740">
                  <c:v>23469</c:v>
                </c:pt>
                <c:pt idx="1741">
                  <c:v>23480</c:v>
                </c:pt>
                <c:pt idx="1742">
                  <c:v>23492</c:v>
                </c:pt>
                <c:pt idx="1743">
                  <c:v>23504</c:v>
                </c:pt>
                <c:pt idx="1744">
                  <c:v>23516</c:v>
                </c:pt>
                <c:pt idx="1745">
                  <c:v>23528</c:v>
                </c:pt>
                <c:pt idx="1746">
                  <c:v>23539</c:v>
                </c:pt>
                <c:pt idx="1747">
                  <c:v>23551</c:v>
                </c:pt>
                <c:pt idx="1748">
                  <c:v>23563</c:v>
                </c:pt>
                <c:pt idx="1749">
                  <c:v>23575</c:v>
                </c:pt>
                <c:pt idx="1750">
                  <c:v>23586</c:v>
                </c:pt>
                <c:pt idx="1751">
                  <c:v>23598</c:v>
                </c:pt>
                <c:pt idx="1752">
                  <c:v>23610</c:v>
                </c:pt>
                <c:pt idx="1753">
                  <c:v>23622</c:v>
                </c:pt>
                <c:pt idx="1754">
                  <c:v>23633</c:v>
                </c:pt>
                <c:pt idx="1755">
                  <c:v>23645</c:v>
                </c:pt>
                <c:pt idx="1756">
                  <c:v>23657</c:v>
                </c:pt>
                <c:pt idx="1757">
                  <c:v>23669</c:v>
                </c:pt>
                <c:pt idx="1758">
                  <c:v>23680</c:v>
                </c:pt>
                <c:pt idx="1759">
                  <c:v>23692</c:v>
                </c:pt>
                <c:pt idx="1760">
                  <c:v>23704</c:v>
                </c:pt>
                <c:pt idx="1761">
                  <c:v>23717</c:v>
                </c:pt>
                <c:pt idx="1762">
                  <c:v>23727</c:v>
                </c:pt>
                <c:pt idx="1763">
                  <c:v>23739</c:v>
                </c:pt>
                <c:pt idx="1764">
                  <c:v>23751</c:v>
                </c:pt>
                <c:pt idx="1765">
                  <c:v>23763</c:v>
                </c:pt>
                <c:pt idx="1766">
                  <c:v>23774</c:v>
                </c:pt>
                <c:pt idx="1767">
                  <c:v>23786</c:v>
                </c:pt>
                <c:pt idx="1768">
                  <c:v>23798</c:v>
                </c:pt>
                <c:pt idx="1769">
                  <c:v>23810</c:v>
                </c:pt>
                <c:pt idx="1770">
                  <c:v>23821</c:v>
                </c:pt>
                <c:pt idx="1771">
                  <c:v>23833</c:v>
                </c:pt>
                <c:pt idx="1772">
                  <c:v>23845</c:v>
                </c:pt>
                <c:pt idx="1773">
                  <c:v>23857</c:v>
                </c:pt>
                <c:pt idx="1774">
                  <c:v>23868</c:v>
                </c:pt>
                <c:pt idx="1775">
                  <c:v>23880</c:v>
                </c:pt>
                <c:pt idx="1776">
                  <c:v>23892</c:v>
                </c:pt>
                <c:pt idx="1777">
                  <c:v>23904</c:v>
                </c:pt>
                <c:pt idx="1778">
                  <c:v>23915</c:v>
                </c:pt>
                <c:pt idx="1779">
                  <c:v>23927</c:v>
                </c:pt>
                <c:pt idx="1780">
                  <c:v>23939</c:v>
                </c:pt>
                <c:pt idx="1781">
                  <c:v>23953</c:v>
                </c:pt>
                <c:pt idx="1782">
                  <c:v>23962</c:v>
                </c:pt>
                <c:pt idx="1783">
                  <c:v>23974</c:v>
                </c:pt>
                <c:pt idx="1784">
                  <c:v>23986</c:v>
                </c:pt>
                <c:pt idx="1785">
                  <c:v>23998</c:v>
                </c:pt>
                <c:pt idx="1786">
                  <c:v>24009</c:v>
                </c:pt>
                <c:pt idx="1787">
                  <c:v>24021</c:v>
                </c:pt>
                <c:pt idx="1788">
                  <c:v>24033</c:v>
                </c:pt>
                <c:pt idx="1789">
                  <c:v>24045</c:v>
                </c:pt>
                <c:pt idx="1790">
                  <c:v>24056</c:v>
                </c:pt>
                <c:pt idx="1791">
                  <c:v>24068</c:v>
                </c:pt>
                <c:pt idx="1792">
                  <c:v>24080</c:v>
                </c:pt>
                <c:pt idx="1793">
                  <c:v>24092</c:v>
                </c:pt>
                <c:pt idx="1794">
                  <c:v>24103</c:v>
                </c:pt>
                <c:pt idx="1795">
                  <c:v>24115</c:v>
                </c:pt>
                <c:pt idx="1796">
                  <c:v>24127</c:v>
                </c:pt>
                <c:pt idx="1797">
                  <c:v>24142</c:v>
                </c:pt>
                <c:pt idx="1798">
                  <c:v>24152</c:v>
                </c:pt>
                <c:pt idx="1799">
                  <c:v>24162</c:v>
                </c:pt>
                <c:pt idx="1800">
                  <c:v>24174</c:v>
                </c:pt>
                <c:pt idx="1801">
                  <c:v>24186</c:v>
                </c:pt>
                <c:pt idx="1802">
                  <c:v>24197</c:v>
                </c:pt>
                <c:pt idx="1803">
                  <c:v>24209</c:v>
                </c:pt>
                <c:pt idx="1804">
                  <c:v>24221</c:v>
                </c:pt>
                <c:pt idx="1805">
                  <c:v>24233</c:v>
                </c:pt>
                <c:pt idx="1806">
                  <c:v>24245</c:v>
                </c:pt>
                <c:pt idx="1807">
                  <c:v>24256</c:v>
                </c:pt>
                <c:pt idx="1808">
                  <c:v>24268</c:v>
                </c:pt>
                <c:pt idx="1809">
                  <c:v>24280</c:v>
                </c:pt>
                <c:pt idx="1810">
                  <c:v>24292</c:v>
                </c:pt>
                <c:pt idx="1811">
                  <c:v>24303</c:v>
                </c:pt>
                <c:pt idx="1812">
                  <c:v>24315</c:v>
                </c:pt>
                <c:pt idx="1813">
                  <c:v>24327</c:v>
                </c:pt>
                <c:pt idx="1814">
                  <c:v>24339</c:v>
                </c:pt>
                <c:pt idx="1815">
                  <c:v>24350</c:v>
                </c:pt>
                <c:pt idx="1816">
                  <c:v>24362</c:v>
                </c:pt>
                <c:pt idx="1817">
                  <c:v>24374</c:v>
                </c:pt>
                <c:pt idx="1818">
                  <c:v>24386</c:v>
                </c:pt>
                <c:pt idx="1819">
                  <c:v>24397</c:v>
                </c:pt>
                <c:pt idx="1820">
                  <c:v>24409</c:v>
                </c:pt>
                <c:pt idx="1821">
                  <c:v>24421</c:v>
                </c:pt>
                <c:pt idx="1822">
                  <c:v>24433</c:v>
                </c:pt>
                <c:pt idx="1823">
                  <c:v>24444</c:v>
                </c:pt>
                <c:pt idx="1824">
                  <c:v>24456</c:v>
                </c:pt>
                <c:pt idx="1825">
                  <c:v>24468</c:v>
                </c:pt>
                <c:pt idx="1826">
                  <c:v>24480</c:v>
                </c:pt>
                <c:pt idx="1827">
                  <c:v>24491</c:v>
                </c:pt>
                <c:pt idx="1828">
                  <c:v>24503</c:v>
                </c:pt>
                <c:pt idx="1829">
                  <c:v>24515</c:v>
                </c:pt>
                <c:pt idx="1830">
                  <c:v>24527</c:v>
                </c:pt>
                <c:pt idx="1831">
                  <c:v>24538</c:v>
                </c:pt>
                <c:pt idx="1832">
                  <c:v>24550</c:v>
                </c:pt>
                <c:pt idx="1833">
                  <c:v>24562</c:v>
                </c:pt>
                <c:pt idx="1834">
                  <c:v>24576</c:v>
                </c:pt>
                <c:pt idx="1835">
                  <c:v>24585</c:v>
                </c:pt>
                <c:pt idx="1836">
                  <c:v>24597</c:v>
                </c:pt>
                <c:pt idx="1837">
                  <c:v>24609</c:v>
                </c:pt>
                <c:pt idx="1838">
                  <c:v>24621</c:v>
                </c:pt>
                <c:pt idx="1839">
                  <c:v>24632</c:v>
                </c:pt>
                <c:pt idx="1840">
                  <c:v>24644</c:v>
                </c:pt>
                <c:pt idx="1841">
                  <c:v>24656</c:v>
                </c:pt>
                <c:pt idx="1842">
                  <c:v>24670</c:v>
                </c:pt>
                <c:pt idx="1843">
                  <c:v>24679</c:v>
                </c:pt>
                <c:pt idx="1844">
                  <c:v>24697</c:v>
                </c:pt>
                <c:pt idx="1845">
                  <c:v>24706</c:v>
                </c:pt>
                <c:pt idx="1846">
                  <c:v>24716</c:v>
                </c:pt>
                <c:pt idx="1847">
                  <c:v>24726</c:v>
                </c:pt>
                <c:pt idx="1848">
                  <c:v>24738</c:v>
                </c:pt>
                <c:pt idx="1849">
                  <c:v>24750</c:v>
                </c:pt>
                <c:pt idx="1850">
                  <c:v>24762</c:v>
                </c:pt>
                <c:pt idx="1851">
                  <c:v>24773</c:v>
                </c:pt>
                <c:pt idx="1852">
                  <c:v>24785</c:v>
                </c:pt>
                <c:pt idx="1853">
                  <c:v>24797</c:v>
                </c:pt>
                <c:pt idx="1854">
                  <c:v>24809</c:v>
                </c:pt>
                <c:pt idx="1855">
                  <c:v>24820</c:v>
                </c:pt>
                <c:pt idx="1856">
                  <c:v>24832</c:v>
                </c:pt>
                <c:pt idx="1857">
                  <c:v>24844</c:v>
                </c:pt>
                <c:pt idx="1858">
                  <c:v>24856</c:v>
                </c:pt>
                <c:pt idx="1859">
                  <c:v>24867</c:v>
                </c:pt>
                <c:pt idx="1860">
                  <c:v>24879</c:v>
                </c:pt>
                <c:pt idx="1861">
                  <c:v>24891</c:v>
                </c:pt>
                <c:pt idx="1862">
                  <c:v>24903</c:v>
                </c:pt>
                <c:pt idx="1863">
                  <c:v>24914</c:v>
                </c:pt>
                <c:pt idx="1864">
                  <c:v>24926</c:v>
                </c:pt>
                <c:pt idx="1865">
                  <c:v>24938</c:v>
                </c:pt>
                <c:pt idx="1866">
                  <c:v>24950</c:v>
                </c:pt>
                <c:pt idx="1867">
                  <c:v>24961</c:v>
                </c:pt>
                <c:pt idx="1868">
                  <c:v>24973</c:v>
                </c:pt>
                <c:pt idx="1869">
                  <c:v>24985</c:v>
                </c:pt>
                <c:pt idx="1870">
                  <c:v>25000</c:v>
                </c:pt>
                <c:pt idx="1871">
                  <c:v>25010</c:v>
                </c:pt>
                <c:pt idx="1872">
                  <c:v>25020</c:v>
                </c:pt>
                <c:pt idx="1873">
                  <c:v>25032</c:v>
                </c:pt>
                <c:pt idx="1874">
                  <c:v>25044</c:v>
                </c:pt>
                <c:pt idx="1875">
                  <c:v>25056</c:v>
                </c:pt>
                <c:pt idx="1876">
                  <c:v>25067</c:v>
                </c:pt>
                <c:pt idx="1877">
                  <c:v>25079</c:v>
                </c:pt>
                <c:pt idx="1878">
                  <c:v>25091</c:v>
                </c:pt>
                <c:pt idx="1879">
                  <c:v>25103</c:v>
                </c:pt>
                <c:pt idx="1880">
                  <c:v>25114</c:v>
                </c:pt>
                <c:pt idx="1881">
                  <c:v>25126</c:v>
                </c:pt>
                <c:pt idx="1882">
                  <c:v>25138</c:v>
                </c:pt>
                <c:pt idx="1883">
                  <c:v>25150</c:v>
                </c:pt>
                <c:pt idx="1884">
                  <c:v>25161</c:v>
                </c:pt>
                <c:pt idx="1885">
                  <c:v>25173</c:v>
                </c:pt>
                <c:pt idx="1886">
                  <c:v>25185</c:v>
                </c:pt>
                <c:pt idx="1887">
                  <c:v>25197</c:v>
                </c:pt>
                <c:pt idx="1888">
                  <c:v>25208</c:v>
                </c:pt>
                <c:pt idx="1889">
                  <c:v>25220</c:v>
                </c:pt>
                <c:pt idx="1890">
                  <c:v>25232</c:v>
                </c:pt>
                <c:pt idx="1891">
                  <c:v>25244</c:v>
                </c:pt>
                <c:pt idx="1892">
                  <c:v>25255</c:v>
                </c:pt>
                <c:pt idx="1893">
                  <c:v>25267</c:v>
                </c:pt>
                <c:pt idx="1894">
                  <c:v>25279</c:v>
                </c:pt>
                <c:pt idx="1895">
                  <c:v>25291</c:v>
                </c:pt>
                <c:pt idx="1896">
                  <c:v>25302</c:v>
                </c:pt>
                <c:pt idx="1897">
                  <c:v>25314</c:v>
                </c:pt>
                <c:pt idx="1898">
                  <c:v>25326</c:v>
                </c:pt>
                <c:pt idx="1899">
                  <c:v>25338</c:v>
                </c:pt>
                <c:pt idx="1900">
                  <c:v>25349</c:v>
                </c:pt>
                <c:pt idx="1901">
                  <c:v>25361</c:v>
                </c:pt>
                <c:pt idx="1902">
                  <c:v>25373</c:v>
                </c:pt>
                <c:pt idx="1903">
                  <c:v>25385</c:v>
                </c:pt>
                <c:pt idx="1904">
                  <c:v>25396</c:v>
                </c:pt>
                <c:pt idx="1905">
                  <c:v>25408</c:v>
                </c:pt>
                <c:pt idx="1906">
                  <c:v>25422</c:v>
                </c:pt>
                <c:pt idx="1907">
                  <c:v>25435</c:v>
                </c:pt>
                <c:pt idx="1908">
                  <c:v>25445</c:v>
                </c:pt>
                <c:pt idx="1909">
                  <c:v>25455</c:v>
                </c:pt>
                <c:pt idx="1910">
                  <c:v>25467</c:v>
                </c:pt>
                <c:pt idx="1911">
                  <c:v>25479</c:v>
                </c:pt>
                <c:pt idx="1912">
                  <c:v>25490</c:v>
                </c:pt>
                <c:pt idx="1913">
                  <c:v>25502</c:v>
                </c:pt>
                <c:pt idx="1914">
                  <c:v>25514</c:v>
                </c:pt>
                <c:pt idx="1915">
                  <c:v>25526</c:v>
                </c:pt>
                <c:pt idx="1916">
                  <c:v>25537</c:v>
                </c:pt>
                <c:pt idx="1917">
                  <c:v>25549</c:v>
                </c:pt>
                <c:pt idx="1918">
                  <c:v>25561</c:v>
                </c:pt>
                <c:pt idx="1919">
                  <c:v>25573</c:v>
                </c:pt>
                <c:pt idx="1920">
                  <c:v>25584</c:v>
                </c:pt>
                <c:pt idx="1921">
                  <c:v>25596</c:v>
                </c:pt>
                <c:pt idx="1922">
                  <c:v>25608</c:v>
                </c:pt>
                <c:pt idx="1923">
                  <c:v>25620</c:v>
                </c:pt>
                <c:pt idx="1924">
                  <c:v>25631</c:v>
                </c:pt>
                <c:pt idx="1925">
                  <c:v>25643</c:v>
                </c:pt>
                <c:pt idx="1926">
                  <c:v>25655</c:v>
                </c:pt>
                <c:pt idx="1927">
                  <c:v>25667</c:v>
                </c:pt>
                <c:pt idx="1928">
                  <c:v>25678</c:v>
                </c:pt>
                <c:pt idx="1929">
                  <c:v>25690</c:v>
                </c:pt>
                <c:pt idx="1930">
                  <c:v>25702</c:v>
                </c:pt>
                <c:pt idx="1931">
                  <c:v>25714</c:v>
                </c:pt>
                <c:pt idx="1932">
                  <c:v>25725</c:v>
                </c:pt>
                <c:pt idx="1933">
                  <c:v>25737</c:v>
                </c:pt>
                <c:pt idx="1934">
                  <c:v>25749</c:v>
                </c:pt>
                <c:pt idx="1935">
                  <c:v>25761</c:v>
                </c:pt>
                <c:pt idx="1936">
                  <c:v>25772</c:v>
                </c:pt>
                <c:pt idx="1937">
                  <c:v>25784</c:v>
                </c:pt>
                <c:pt idx="1938">
                  <c:v>25796</c:v>
                </c:pt>
                <c:pt idx="1939">
                  <c:v>25808</c:v>
                </c:pt>
                <c:pt idx="1940">
                  <c:v>25820</c:v>
                </c:pt>
                <c:pt idx="1941">
                  <c:v>25831</c:v>
                </c:pt>
                <c:pt idx="1942">
                  <c:v>25843</c:v>
                </c:pt>
                <c:pt idx="1943">
                  <c:v>25859</c:v>
                </c:pt>
                <c:pt idx="1944">
                  <c:v>25868</c:v>
                </c:pt>
                <c:pt idx="1945">
                  <c:v>25878</c:v>
                </c:pt>
                <c:pt idx="1946">
                  <c:v>25890</c:v>
                </c:pt>
                <c:pt idx="1947">
                  <c:v>25902</c:v>
                </c:pt>
                <c:pt idx="1948">
                  <c:v>25914</c:v>
                </c:pt>
                <c:pt idx="1949">
                  <c:v>25925</c:v>
                </c:pt>
                <c:pt idx="1950">
                  <c:v>25937</c:v>
                </c:pt>
                <c:pt idx="1951">
                  <c:v>25949</c:v>
                </c:pt>
                <c:pt idx="1952">
                  <c:v>25961</c:v>
                </c:pt>
                <c:pt idx="1953">
                  <c:v>25972</c:v>
                </c:pt>
                <c:pt idx="1954">
                  <c:v>25984</c:v>
                </c:pt>
                <c:pt idx="1955">
                  <c:v>25996</c:v>
                </c:pt>
                <c:pt idx="1956">
                  <c:v>26008</c:v>
                </c:pt>
                <c:pt idx="1957">
                  <c:v>26019</c:v>
                </c:pt>
                <c:pt idx="1958">
                  <c:v>26031</c:v>
                </c:pt>
                <c:pt idx="1959">
                  <c:v>26043</c:v>
                </c:pt>
                <c:pt idx="1960">
                  <c:v>26055</c:v>
                </c:pt>
                <c:pt idx="1961">
                  <c:v>26066</c:v>
                </c:pt>
                <c:pt idx="1962">
                  <c:v>26078</c:v>
                </c:pt>
                <c:pt idx="1963">
                  <c:v>26090</c:v>
                </c:pt>
                <c:pt idx="1964">
                  <c:v>26102</c:v>
                </c:pt>
                <c:pt idx="1965">
                  <c:v>26113</c:v>
                </c:pt>
                <c:pt idx="1966">
                  <c:v>26128</c:v>
                </c:pt>
                <c:pt idx="1967">
                  <c:v>26137</c:v>
                </c:pt>
                <c:pt idx="1968">
                  <c:v>26149</c:v>
                </c:pt>
                <c:pt idx="1969">
                  <c:v>26160</c:v>
                </c:pt>
                <c:pt idx="1970">
                  <c:v>26172</c:v>
                </c:pt>
                <c:pt idx="1971">
                  <c:v>26184</c:v>
                </c:pt>
                <c:pt idx="1972">
                  <c:v>26196</c:v>
                </c:pt>
                <c:pt idx="1973">
                  <c:v>26207</c:v>
                </c:pt>
                <c:pt idx="1974">
                  <c:v>26219</c:v>
                </c:pt>
                <c:pt idx="1975">
                  <c:v>26231</c:v>
                </c:pt>
                <c:pt idx="1976">
                  <c:v>26243</c:v>
                </c:pt>
                <c:pt idx="1977">
                  <c:v>26255</c:v>
                </c:pt>
                <c:pt idx="1978">
                  <c:v>26266</c:v>
                </c:pt>
                <c:pt idx="1979">
                  <c:v>26280</c:v>
                </c:pt>
                <c:pt idx="1980">
                  <c:v>26290</c:v>
                </c:pt>
                <c:pt idx="1981">
                  <c:v>26302</c:v>
                </c:pt>
                <c:pt idx="1982">
                  <c:v>26313</c:v>
                </c:pt>
                <c:pt idx="1983">
                  <c:v>26325</c:v>
                </c:pt>
                <c:pt idx="1984">
                  <c:v>26337</c:v>
                </c:pt>
                <c:pt idx="1985">
                  <c:v>26349</c:v>
                </c:pt>
                <c:pt idx="1986">
                  <c:v>26360</c:v>
                </c:pt>
                <c:pt idx="1987">
                  <c:v>26372</c:v>
                </c:pt>
                <c:pt idx="1988">
                  <c:v>26384</c:v>
                </c:pt>
                <c:pt idx="1989">
                  <c:v>26396</c:v>
                </c:pt>
                <c:pt idx="1990">
                  <c:v>26407</c:v>
                </c:pt>
                <c:pt idx="1991">
                  <c:v>26419</c:v>
                </c:pt>
                <c:pt idx="1992">
                  <c:v>26431</c:v>
                </c:pt>
                <c:pt idx="1993">
                  <c:v>26443</c:v>
                </c:pt>
                <c:pt idx="1994">
                  <c:v>26454</c:v>
                </c:pt>
                <c:pt idx="1995">
                  <c:v>26466</c:v>
                </c:pt>
                <c:pt idx="1996">
                  <c:v>26478</c:v>
                </c:pt>
                <c:pt idx="1997">
                  <c:v>26490</c:v>
                </c:pt>
                <c:pt idx="1998">
                  <c:v>26501</c:v>
                </c:pt>
                <c:pt idx="1999">
                  <c:v>26513</c:v>
                </c:pt>
                <c:pt idx="2000">
                  <c:v>26525</c:v>
                </c:pt>
                <c:pt idx="2001">
                  <c:v>26537</c:v>
                </c:pt>
                <c:pt idx="2002">
                  <c:v>26548</c:v>
                </c:pt>
                <c:pt idx="2003">
                  <c:v>26560</c:v>
                </c:pt>
                <c:pt idx="2004">
                  <c:v>26572</c:v>
                </c:pt>
                <c:pt idx="2005">
                  <c:v>26584</c:v>
                </c:pt>
                <c:pt idx="2006">
                  <c:v>26595</c:v>
                </c:pt>
                <c:pt idx="2007">
                  <c:v>26607</c:v>
                </c:pt>
                <c:pt idx="2008">
                  <c:v>26619</c:v>
                </c:pt>
                <c:pt idx="2009">
                  <c:v>26631</c:v>
                </c:pt>
                <c:pt idx="2010">
                  <c:v>26642</c:v>
                </c:pt>
                <c:pt idx="2011">
                  <c:v>26654</c:v>
                </c:pt>
                <c:pt idx="2012">
                  <c:v>26666</c:v>
                </c:pt>
                <c:pt idx="2013">
                  <c:v>26680</c:v>
                </c:pt>
                <c:pt idx="2014">
                  <c:v>26689</c:v>
                </c:pt>
                <c:pt idx="2015">
                  <c:v>26701</c:v>
                </c:pt>
                <c:pt idx="2016">
                  <c:v>26713</c:v>
                </c:pt>
                <c:pt idx="2017">
                  <c:v>26725</c:v>
                </c:pt>
                <c:pt idx="2018">
                  <c:v>26737</c:v>
                </c:pt>
                <c:pt idx="2019">
                  <c:v>26748</c:v>
                </c:pt>
                <c:pt idx="2020">
                  <c:v>26760</c:v>
                </c:pt>
                <c:pt idx="2021">
                  <c:v>26772</c:v>
                </c:pt>
                <c:pt idx="2022">
                  <c:v>26784</c:v>
                </c:pt>
                <c:pt idx="2023">
                  <c:v>26795</c:v>
                </c:pt>
                <c:pt idx="2024">
                  <c:v>26807</c:v>
                </c:pt>
                <c:pt idx="2025">
                  <c:v>26819</c:v>
                </c:pt>
                <c:pt idx="2026">
                  <c:v>26831</c:v>
                </c:pt>
                <c:pt idx="2027">
                  <c:v>26845</c:v>
                </c:pt>
                <c:pt idx="2028">
                  <c:v>26854</c:v>
                </c:pt>
                <c:pt idx="2029">
                  <c:v>26866</c:v>
                </c:pt>
                <c:pt idx="2030">
                  <c:v>26877</c:v>
                </c:pt>
                <c:pt idx="2031">
                  <c:v>26889</c:v>
                </c:pt>
                <c:pt idx="2032">
                  <c:v>26901</c:v>
                </c:pt>
                <c:pt idx="2033">
                  <c:v>26913</c:v>
                </c:pt>
                <c:pt idx="2034">
                  <c:v>26924</c:v>
                </c:pt>
                <c:pt idx="2035">
                  <c:v>26936</c:v>
                </c:pt>
                <c:pt idx="2036">
                  <c:v>26948</c:v>
                </c:pt>
                <c:pt idx="2037">
                  <c:v>26960</c:v>
                </c:pt>
                <c:pt idx="2038">
                  <c:v>26971</c:v>
                </c:pt>
                <c:pt idx="2039">
                  <c:v>26983</c:v>
                </c:pt>
                <c:pt idx="2040">
                  <c:v>26995</c:v>
                </c:pt>
                <c:pt idx="2041">
                  <c:v>27007</c:v>
                </c:pt>
                <c:pt idx="2042">
                  <c:v>27018</c:v>
                </c:pt>
                <c:pt idx="2043">
                  <c:v>27030</c:v>
                </c:pt>
                <c:pt idx="2044">
                  <c:v>27042</c:v>
                </c:pt>
                <c:pt idx="2045">
                  <c:v>27054</c:v>
                </c:pt>
                <c:pt idx="2046">
                  <c:v>27065</c:v>
                </c:pt>
                <c:pt idx="2047">
                  <c:v>27077</c:v>
                </c:pt>
                <c:pt idx="2048">
                  <c:v>27089</c:v>
                </c:pt>
                <c:pt idx="2049">
                  <c:v>27102</c:v>
                </c:pt>
                <c:pt idx="2050">
                  <c:v>27112</c:v>
                </c:pt>
                <c:pt idx="2051">
                  <c:v>27124</c:v>
                </c:pt>
                <c:pt idx="2052">
                  <c:v>27136</c:v>
                </c:pt>
                <c:pt idx="2053">
                  <c:v>27148</c:v>
                </c:pt>
                <c:pt idx="2054">
                  <c:v>27159</c:v>
                </c:pt>
                <c:pt idx="2055">
                  <c:v>27171</c:v>
                </c:pt>
                <c:pt idx="2056">
                  <c:v>27183</c:v>
                </c:pt>
                <c:pt idx="2057">
                  <c:v>27195</c:v>
                </c:pt>
                <c:pt idx="2058">
                  <c:v>27206</c:v>
                </c:pt>
                <c:pt idx="2059">
                  <c:v>27218</c:v>
                </c:pt>
                <c:pt idx="2060">
                  <c:v>27230</c:v>
                </c:pt>
                <c:pt idx="2061">
                  <c:v>27242</c:v>
                </c:pt>
                <c:pt idx="2062">
                  <c:v>27254</c:v>
                </c:pt>
                <c:pt idx="2063">
                  <c:v>27265</c:v>
                </c:pt>
                <c:pt idx="2064">
                  <c:v>27277</c:v>
                </c:pt>
                <c:pt idx="2065">
                  <c:v>27289</c:v>
                </c:pt>
                <c:pt idx="2066">
                  <c:v>27301</c:v>
                </c:pt>
                <c:pt idx="2067">
                  <c:v>27312</c:v>
                </c:pt>
                <c:pt idx="2068">
                  <c:v>27324</c:v>
                </c:pt>
                <c:pt idx="2069">
                  <c:v>27336</c:v>
                </c:pt>
                <c:pt idx="2070">
                  <c:v>27348</c:v>
                </c:pt>
                <c:pt idx="2071">
                  <c:v>27359</c:v>
                </c:pt>
                <c:pt idx="2072">
                  <c:v>27371</c:v>
                </c:pt>
                <c:pt idx="2073">
                  <c:v>27383</c:v>
                </c:pt>
                <c:pt idx="2074">
                  <c:v>27395</c:v>
                </c:pt>
                <c:pt idx="2075">
                  <c:v>27406</c:v>
                </c:pt>
                <c:pt idx="2076">
                  <c:v>27418</c:v>
                </c:pt>
                <c:pt idx="2077">
                  <c:v>27430</c:v>
                </c:pt>
                <c:pt idx="2078">
                  <c:v>27442</c:v>
                </c:pt>
                <c:pt idx="2079">
                  <c:v>27453</c:v>
                </c:pt>
                <c:pt idx="2080">
                  <c:v>27465</c:v>
                </c:pt>
                <c:pt idx="2081">
                  <c:v>27477</c:v>
                </c:pt>
                <c:pt idx="2082">
                  <c:v>27489</c:v>
                </c:pt>
                <c:pt idx="2083">
                  <c:v>27501</c:v>
                </c:pt>
                <c:pt idx="2084">
                  <c:v>27512</c:v>
                </c:pt>
                <c:pt idx="2085">
                  <c:v>27526</c:v>
                </c:pt>
                <c:pt idx="2086">
                  <c:v>27536</c:v>
                </c:pt>
                <c:pt idx="2087">
                  <c:v>27548</c:v>
                </c:pt>
                <c:pt idx="2088">
                  <c:v>27562</c:v>
                </c:pt>
                <c:pt idx="2089">
                  <c:v>27571</c:v>
                </c:pt>
                <c:pt idx="2090">
                  <c:v>27589</c:v>
                </c:pt>
                <c:pt idx="2091">
                  <c:v>27599</c:v>
                </c:pt>
                <c:pt idx="2092">
                  <c:v>27608</c:v>
                </c:pt>
                <c:pt idx="2093">
                  <c:v>27618</c:v>
                </c:pt>
                <c:pt idx="2094">
                  <c:v>27630</c:v>
                </c:pt>
                <c:pt idx="2095">
                  <c:v>27642</c:v>
                </c:pt>
                <c:pt idx="2096">
                  <c:v>27653</c:v>
                </c:pt>
                <c:pt idx="2097">
                  <c:v>27665</c:v>
                </c:pt>
                <c:pt idx="2098">
                  <c:v>27677</c:v>
                </c:pt>
                <c:pt idx="2099">
                  <c:v>27689</c:v>
                </c:pt>
                <c:pt idx="2100">
                  <c:v>27700</c:v>
                </c:pt>
                <c:pt idx="2101">
                  <c:v>27712</c:v>
                </c:pt>
                <c:pt idx="2102">
                  <c:v>27724</c:v>
                </c:pt>
                <c:pt idx="2103">
                  <c:v>27736</c:v>
                </c:pt>
                <c:pt idx="2104">
                  <c:v>27747</c:v>
                </c:pt>
                <c:pt idx="2105">
                  <c:v>27759</c:v>
                </c:pt>
                <c:pt idx="2106">
                  <c:v>27771</c:v>
                </c:pt>
                <c:pt idx="2107">
                  <c:v>27783</c:v>
                </c:pt>
                <c:pt idx="2108">
                  <c:v>27794</c:v>
                </c:pt>
                <c:pt idx="2109">
                  <c:v>27806</c:v>
                </c:pt>
                <c:pt idx="2110">
                  <c:v>27818</c:v>
                </c:pt>
                <c:pt idx="2111">
                  <c:v>27830</c:v>
                </c:pt>
                <c:pt idx="2112">
                  <c:v>27841</c:v>
                </c:pt>
                <c:pt idx="2113">
                  <c:v>27853</c:v>
                </c:pt>
                <c:pt idx="2114">
                  <c:v>27865</c:v>
                </c:pt>
                <c:pt idx="2115">
                  <c:v>27877</c:v>
                </c:pt>
                <c:pt idx="2116">
                  <c:v>27888</c:v>
                </c:pt>
                <c:pt idx="2117">
                  <c:v>27900</c:v>
                </c:pt>
                <c:pt idx="2118">
                  <c:v>27912</c:v>
                </c:pt>
                <c:pt idx="2119">
                  <c:v>27927</c:v>
                </c:pt>
                <c:pt idx="2120">
                  <c:v>27937</c:v>
                </c:pt>
                <c:pt idx="2121">
                  <c:v>27947</c:v>
                </c:pt>
                <c:pt idx="2122">
                  <c:v>27959</c:v>
                </c:pt>
                <c:pt idx="2123">
                  <c:v>27971</c:v>
                </c:pt>
                <c:pt idx="2124">
                  <c:v>27982</c:v>
                </c:pt>
                <c:pt idx="2125">
                  <c:v>27994</c:v>
                </c:pt>
                <c:pt idx="2126">
                  <c:v>28006</c:v>
                </c:pt>
                <c:pt idx="2127">
                  <c:v>28018</c:v>
                </c:pt>
                <c:pt idx="2128">
                  <c:v>28029</c:v>
                </c:pt>
                <c:pt idx="2129">
                  <c:v>28041</c:v>
                </c:pt>
                <c:pt idx="2130">
                  <c:v>28053</c:v>
                </c:pt>
                <c:pt idx="2131">
                  <c:v>28065</c:v>
                </c:pt>
                <c:pt idx="2132">
                  <c:v>28077</c:v>
                </c:pt>
                <c:pt idx="2133">
                  <c:v>28088</c:v>
                </c:pt>
                <c:pt idx="2134">
                  <c:v>28100</c:v>
                </c:pt>
                <c:pt idx="2135">
                  <c:v>28112</c:v>
                </c:pt>
                <c:pt idx="2136">
                  <c:v>28124</c:v>
                </c:pt>
                <c:pt idx="2137">
                  <c:v>28135</c:v>
                </c:pt>
                <c:pt idx="2138">
                  <c:v>28147</c:v>
                </c:pt>
                <c:pt idx="2139">
                  <c:v>28159</c:v>
                </c:pt>
                <c:pt idx="2140">
                  <c:v>28171</c:v>
                </c:pt>
                <c:pt idx="2141">
                  <c:v>28182</c:v>
                </c:pt>
                <c:pt idx="2142">
                  <c:v>28194</c:v>
                </c:pt>
                <c:pt idx="2143">
                  <c:v>28206</c:v>
                </c:pt>
                <c:pt idx="2144">
                  <c:v>28218</c:v>
                </c:pt>
                <c:pt idx="2145">
                  <c:v>28229</c:v>
                </c:pt>
                <c:pt idx="2146">
                  <c:v>28241</c:v>
                </c:pt>
                <c:pt idx="2147">
                  <c:v>28253</c:v>
                </c:pt>
                <c:pt idx="2148">
                  <c:v>28265</c:v>
                </c:pt>
                <c:pt idx="2149">
                  <c:v>28276</c:v>
                </c:pt>
                <c:pt idx="2150">
                  <c:v>28288</c:v>
                </c:pt>
                <c:pt idx="2151">
                  <c:v>28300</c:v>
                </c:pt>
                <c:pt idx="2152">
                  <c:v>28314</c:v>
                </c:pt>
                <c:pt idx="2153">
                  <c:v>28327</c:v>
                </c:pt>
                <c:pt idx="2154">
                  <c:v>28337</c:v>
                </c:pt>
                <c:pt idx="2155">
                  <c:v>28347</c:v>
                </c:pt>
                <c:pt idx="2156">
                  <c:v>28359</c:v>
                </c:pt>
                <c:pt idx="2157">
                  <c:v>28370</c:v>
                </c:pt>
                <c:pt idx="2158">
                  <c:v>28382</c:v>
                </c:pt>
                <c:pt idx="2159">
                  <c:v>28394</c:v>
                </c:pt>
                <c:pt idx="2160">
                  <c:v>28406</c:v>
                </c:pt>
                <c:pt idx="2161">
                  <c:v>28417</c:v>
                </c:pt>
                <c:pt idx="2162">
                  <c:v>28429</c:v>
                </c:pt>
                <c:pt idx="2163">
                  <c:v>28441</c:v>
                </c:pt>
                <c:pt idx="2164">
                  <c:v>28453</c:v>
                </c:pt>
                <c:pt idx="2165">
                  <c:v>28464</c:v>
                </c:pt>
                <c:pt idx="2166">
                  <c:v>28476</c:v>
                </c:pt>
                <c:pt idx="2167">
                  <c:v>28488</c:v>
                </c:pt>
                <c:pt idx="2168">
                  <c:v>28500</c:v>
                </c:pt>
                <c:pt idx="2169">
                  <c:v>28511</c:v>
                </c:pt>
                <c:pt idx="2170">
                  <c:v>28523</c:v>
                </c:pt>
                <c:pt idx="2171">
                  <c:v>28535</c:v>
                </c:pt>
                <c:pt idx="2172">
                  <c:v>28547</c:v>
                </c:pt>
                <c:pt idx="2173">
                  <c:v>28558</c:v>
                </c:pt>
                <c:pt idx="2174">
                  <c:v>28570</c:v>
                </c:pt>
                <c:pt idx="2175">
                  <c:v>28582</c:v>
                </c:pt>
                <c:pt idx="2176">
                  <c:v>28594</c:v>
                </c:pt>
                <c:pt idx="2177">
                  <c:v>28605</c:v>
                </c:pt>
                <c:pt idx="2178">
                  <c:v>28617</c:v>
                </c:pt>
                <c:pt idx="2179">
                  <c:v>28629</c:v>
                </c:pt>
                <c:pt idx="2180">
                  <c:v>28641</c:v>
                </c:pt>
                <c:pt idx="2181">
                  <c:v>28652</c:v>
                </c:pt>
                <c:pt idx="2182">
                  <c:v>28664</c:v>
                </c:pt>
                <c:pt idx="2183">
                  <c:v>28676</c:v>
                </c:pt>
                <c:pt idx="2184">
                  <c:v>28688</c:v>
                </c:pt>
                <c:pt idx="2185">
                  <c:v>28699</c:v>
                </c:pt>
                <c:pt idx="2186">
                  <c:v>28711</c:v>
                </c:pt>
                <c:pt idx="2187">
                  <c:v>28727</c:v>
                </c:pt>
                <c:pt idx="2188">
                  <c:v>28737</c:v>
                </c:pt>
                <c:pt idx="2189">
                  <c:v>28747</c:v>
                </c:pt>
                <c:pt idx="2190">
                  <c:v>28758</c:v>
                </c:pt>
                <c:pt idx="2191">
                  <c:v>28770</c:v>
                </c:pt>
                <c:pt idx="2192">
                  <c:v>28782</c:v>
                </c:pt>
                <c:pt idx="2193">
                  <c:v>28794</c:v>
                </c:pt>
                <c:pt idx="2194">
                  <c:v>28805</c:v>
                </c:pt>
                <c:pt idx="2195">
                  <c:v>28817</c:v>
                </c:pt>
                <c:pt idx="2196">
                  <c:v>28829</c:v>
                </c:pt>
                <c:pt idx="2197">
                  <c:v>28841</c:v>
                </c:pt>
                <c:pt idx="2198">
                  <c:v>28852</c:v>
                </c:pt>
                <c:pt idx="2199">
                  <c:v>28864</c:v>
                </c:pt>
                <c:pt idx="2200">
                  <c:v>28876</c:v>
                </c:pt>
                <c:pt idx="2201">
                  <c:v>28888</c:v>
                </c:pt>
                <c:pt idx="2202">
                  <c:v>28899</c:v>
                </c:pt>
                <c:pt idx="2203">
                  <c:v>28911</c:v>
                </c:pt>
                <c:pt idx="2204">
                  <c:v>28923</c:v>
                </c:pt>
                <c:pt idx="2205">
                  <c:v>28935</c:v>
                </c:pt>
                <c:pt idx="2206">
                  <c:v>28946</c:v>
                </c:pt>
                <c:pt idx="2207">
                  <c:v>28958</c:v>
                </c:pt>
                <c:pt idx="2208">
                  <c:v>28970</c:v>
                </c:pt>
                <c:pt idx="2209">
                  <c:v>28982</c:v>
                </c:pt>
                <c:pt idx="2210">
                  <c:v>28993</c:v>
                </c:pt>
                <c:pt idx="2211">
                  <c:v>29005</c:v>
                </c:pt>
                <c:pt idx="2212">
                  <c:v>29017</c:v>
                </c:pt>
                <c:pt idx="2213">
                  <c:v>29031</c:v>
                </c:pt>
                <c:pt idx="2214">
                  <c:v>29041</c:v>
                </c:pt>
                <c:pt idx="2215">
                  <c:v>29052</c:v>
                </c:pt>
                <c:pt idx="2216">
                  <c:v>29064</c:v>
                </c:pt>
                <c:pt idx="2217">
                  <c:v>29076</c:v>
                </c:pt>
                <c:pt idx="2218">
                  <c:v>29087</c:v>
                </c:pt>
                <c:pt idx="2219">
                  <c:v>29099</c:v>
                </c:pt>
                <c:pt idx="2220">
                  <c:v>29111</c:v>
                </c:pt>
                <c:pt idx="2221">
                  <c:v>29123</c:v>
                </c:pt>
                <c:pt idx="2222">
                  <c:v>29136</c:v>
                </c:pt>
                <c:pt idx="2223">
                  <c:v>29146</c:v>
                </c:pt>
                <c:pt idx="2224">
                  <c:v>29158</c:v>
                </c:pt>
                <c:pt idx="2225">
                  <c:v>29170</c:v>
                </c:pt>
                <c:pt idx="2226">
                  <c:v>29181</c:v>
                </c:pt>
                <c:pt idx="2227">
                  <c:v>29193</c:v>
                </c:pt>
                <c:pt idx="2228">
                  <c:v>29205</c:v>
                </c:pt>
                <c:pt idx="2229">
                  <c:v>29217</c:v>
                </c:pt>
                <c:pt idx="2230">
                  <c:v>29228</c:v>
                </c:pt>
                <c:pt idx="2231">
                  <c:v>29240</c:v>
                </c:pt>
                <c:pt idx="2232">
                  <c:v>29252</c:v>
                </c:pt>
                <c:pt idx="2233">
                  <c:v>29264</c:v>
                </c:pt>
                <c:pt idx="2234">
                  <c:v>29275</c:v>
                </c:pt>
                <c:pt idx="2235">
                  <c:v>29287</c:v>
                </c:pt>
                <c:pt idx="2236">
                  <c:v>29299</c:v>
                </c:pt>
                <c:pt idx="2237">
                  <c:v>29311</c:v>
                </c:pt>
                <c:pt idx="2238">
                  <c:v>29322</c:v>
                </c:pt>
                <c:pt idx="2239">
                  <c:v>29334</c:v>
                </c:pt>
                <c:pt idx="2240">
                  <c:v>29346</c:v>
                </c:pt>
                <c:pt idx="2241">
                  <c:v>29358</c:v>
                </c:pt>
                <c:pt idx="2242">
                  <c:v>29370</c:v>
                </c:pt>
                <c:pt idx="2243">
                  <c:v>29381</c:v>
                </c:pt>
                <c:pt idx="2244">
                  <c:v>29393</c:v>
                </c:pt>
                <c:pt idx="2245">
                  <c:v>29405</c:v>
                </c:pt>
                <c:pt idx="2246">
                  <c:v>29417</c:v>
                </c:pt>
                <c:pt idx="2247">
                  <c:v>29428</c:v>
                </c:pt>
                <c:pt idx="2248">
                  <c:v>29440</c:v>
                </c:pt>
                <c:pt idx="2249">
                  <c:v>29452</c:v>
                </c:pt>
                <c:pt idx="2250">
                  <c:v>29464</c:v>
                </c:pt>
                <c:pt idx="2251">
                  <c:v>29475</c:v>
                </c:pt>
                <c:pt idx="2252">
                  <c:v>29487</c:v>
                </c:pt>
                <c:pt idx="2253">
                  <c:v>29499</c:v>
                </c:pt>
                <c:pt idx="2254">
                  <c:v>29511</c:v>
                </c:pt>
                <c:pt idx="2255">
                  <c:v>29522</c:v>
                </c:pt>
                <c:pt idx="2256">
                  <c:v>29536</c:v>
                </c:pt>
                <c:pt idx="2257">
                  <c:v>29546</c:v>
                </c:pt>
                <c:pt idx="2258">
                  <c:v>29558</c:v>
                </c:pt>
                <c:pt idx="2259">
                  <c:v>29569</c:v>
                </c:pt>
                <c:pt idx="2260">
                  <c:v>29581</c:v>
                </c:pt>
                <c:pt idx="2261">
                  <c:v>29593</c:v>
                </c:pt>
                <c:pt idx="2262">
                  <c:v>29605</c:v>
                </c:pt>
                <c:pt idx="2263">
                  <c:v>29616</c:v>
                </c:pt>
                <c:pt idx="2264">
                  <c:v>29628</c:v>
                </c:pt>
                <c:pt idx="2265">
                  <c:v>29640</c:v>
                </c:pt>
                <c:pt idx="2266">
                  <c:v>29652</c:v>
                </c:pt>
                <c:pt idx="2267">
                  <c:v>29663</c:v>
                </c:pt>
                <c:pt idx="2268">
                  <c:v>29675</c:v>
                </c:pt>
                <c:pt idx="2269">
                  <c:v>29687</c:v>
                </c:pt>
                <c:pt idx="2270">
                  <c:v>29699</c:v>
                </c:pt>
                <c:pt idx="2271">
                  <c:v>29710</c:v>
                </c:pt>
                <c:pt idx="2272">
                  <c:v>29722</c:v>
                </c:pt>
                <c:pt idx="2273">
                  <c:v>29737</c:v>
                </c:pt>
                <c:pt idx="2274">
                  <c:v>29747</c:v>
                </c:pt>
                <c:pt idx="2275">
                  <c:v>29757</c:v>
                </c:pt>
                <c:pt idx="2276">
                  <c:v>29769</c:v>
                </c:pt>
                <c:pt idx="2277">
                  <c:v>29781</c:v>
                </c:pt>
                <c:pt idx="2278">
                  <c:v>29793</c:v>
                </c:pt>
                <c:pt idx="2279">
                  <c:v>29804</c:v>
                </c:pt>
                <c:pt idx="2280">
                  <c:v>29816</c:v>
                </c:pt>
                <c:pt idx="2281">
                  <c:v>29828</c:v>
                </c:pt>
                <c:pt idx="2282">
                  <c:v>29840</c:v>
                </c:pt>
                <c:pt idx="2283">
                  <c:v>29851</c:v>
                </c:pt>
                <c:pt idx="2284">
                  <c:v>29863</c:v>
                </c:pt>
                <c:pt idx="2285">
                  <c:v>29875</c:v>
                </c:pt>
                <c:pt idx="2286">
                  <c:v>29887</c:v>
                </c:pt>
                <c:pt idx="2287">
                  <c:v>29898</c:v>
                </c:pt>
                <c:pt idx="2288">
                  <c:v>29910</c:v>
                </c:pt>
                <c:pt idx="2289">
                  <c:v>29922</c:v>
                </c:pt>
                <c:pt idx="2290">
                  <c:v>29935</c:v>
                </c:pt>
                <c:pt idx="2291">
                  <c:v>29946</c:v>
                </c:pt>
                <c:pt idx="2292">
                  <c:v>29957</c:v>
                </c:pt>
                <c:pt idx="2293">
                  <c:v>29969</c:v>
                </c:pt>
                <c:pt idx="2294">
                  <c:v>29981</c:v>
                </c:pt>
                <c:pt idx="2295">
                  <c:v>29993</c:v>
                </c:pt>
                <c:pt idx="2296">
                  <c:v>30004</c:v>
                </c:pt>
                <c:pt idx="2297">
                  <c:v>30016</c:v>
                </c:pt>
                <c:pt idx="2298">
                  <c:v>30028</c:v>
                </c:pt>
                <c:pt idx="2299">
                  <c:v>30040</c:v>
                </c:pt>
                <c:pt idx="2300">
                  <c:v>30051</c:v>
                </c:pt>
                <c:pt idx="2301">
                  <c:v>30063</c:v>
                </c:pt>
                <c:pt idx="2302">
                  <c:v>30075</c:v>
                </c:pt>
                <c:pt idx="2303">
                  <c:v>30087</c:v>
                </c:pt>
                <c:pt idx="2304">
                  <c:v>30098</c:v>
                </c:pt>
                <c:pt idx="2305">
                  <c:v>30110</c:v>
                </c:pt>
                <c:pt idx="2306">
                  <c:v>30122</c:v>
                </c:pt>
                <c:pt idx="2307">
                  <c:v>30134</c:v>
                </c:pt>
                <c:pt idx="2308">
                  <c:v>30145</c:v>
                </c:pt>
                <c:pt idx="2309">
                  <c:v>30157</c:v>
                </c:pt>
                <c:pt idx="2310">
                  <c:v>30169</c:v>
                </c:pt>
                <c:pt idx="2311">
                  <c:v>30181</c:v>
                </c:pt>
                <c:pt idx="2312">
                  <c:v>30192</c:v>
                </c:pt>
                <c:pt idx="2313">
                  <c:v>30204</c:v>
                </c:pt>
                <c:pt idx="2314">
                  <c:v>30216</c:v>
                </c:pt>
                <c:pt idx="2315">
                  <c:v>30228</c:v>
                </c:pt>
                <c:pt idx="2316">
                  <c:v>30239</c:v>
                </c:pt>
                <c:pt idx="2317">
                  <c:v>30251</c:v>
                </c:pt>
                <c:pt idx="2318">
                  <c:v>30263</c:v>
                </c:pt>
                <c:pt idx="2319">
                  <c:v>30275</c:v>
                </c:pt>
                <c:pt idx="2320">
                  <c:v>30286</c:v>
                </c:pt>
                <c:pt idx="2321">
                  <c:v>30298</c:v>
                </c:pt>
                <c:pt idx="2322">
                  <c:v>30310</c:v>
                </c:pt>
                <c:pt idx="2323">
                  <c:v>30322</c:v>
                </c:pt>
                <c:pt idx="2324">
                  <c:v>30335</c:v>
                </c:pt>
                <c:pt idx="2325">
                  <c:v>30345</c:v>
                </c:pt>
                <c:pt idx="2326">
                  <c:v>30357</c:v>
                </c:pt>
                <c:pt idx="2327">
                  <c:v>30369</c:v>
                </c:pt>
                <c:pt idx="2328">
                  <c:v>30381</c:v>
                </c:pt>
                <c:pt idx="2329">
                  <c:v>30392</c:v>
                </c:pt>
                <c:pt idx="2330">
                  <c:v>30404</c:v>
                </c:pt>
                <c:pt idx="2331">
                  <c:v>30416</c:v>
                </c:pt>
                <c:pt idx="2332">
                  <c:v>30428</c:v>
                </c:pt>
                <c:pt idx="2333">
                  <c:v>30439</c:v>
                </c:pt>
                <c:pt idx="2334">
                  <c:v>30454</c:v>
                </c:pt>
                <c:pt idx="2335">
                  <c:v>30463</c:v>
                </c:pt>
                <c:pt idx="2336">
                  <c:v>30474</c:v>
                </c:pt>
                <c:pt idx="2337">
                  <c:v>30492</c:v>
                </c:pt>
                <c:pt idx="2338">
                  <c:v>30502</c:v>
                </c:pt>
                <c:pt idx="2339">
                  <c:v>30511</c:v>
                </c:pt>
                <c:pt idx="2340">
                  <c:v>30521</c:v>
                </c:pt>
                <c:pt idx="2341">
                  <c:v>30533</c:v>
                </c:pt>
                <c:pt idx="2342">
                  <c:v>30545</c:v>
                </c:pt>
                <c:pt idx="2343">
                  <c:v>30557</c:v>
                </c:pt>
                <c:pt idx="2344">
                  <c:v>30569</c:v>
                </c:pt>
                <c:pt idx="2345">
                  <c:v>30580</c:v>
                </c:pt>
                <c:pt idx="2346">
                  <c:v>30592</c:v>
                </c:pt>
                <c:pt idx="2347">
                  <c:v>30604</c:v>
                </c:pt>
                <c:pt idx="2348">
                  <c:v>30616</c:v>
                </c:pt>
                <c:pt idx="2349">
                  <c:v>30627</c:v>
                </c:pt>
                <c:pt idx="2350">
                  <c:v>30639</c:v>
                </c:pt>
                <c:pt idx="2351">
                  <c:v>30651</c:v>
                </c:pt>
                <c:pt idx="2352">
                  <c:v>30663</c:v>
                </c:pt>
                <c:pt idx="2353">
                  <c:v>30674</c:v>
                </c:pt>
                <c:pt idx="2354">
                  <c:v>30686</c:v>
                </c:pt>
                <c:pt idx="2355">
                  <c:v>30698</c:v>
                </c:pt>
                <c:pt idx="2356">
                  <c:v>30710</c:v>
                </c:pt>
                <c:pt idx="2357">
                  <c:v>30721</c:v>
                </c:pt>
                <c:pt idx="2358">
                  <c:v>30737</c:v>
                </c:pt>
                <c:pt idx="2359">
                  <c:v>30747</c:v>
                </c:pt>
                <c:pt idx="2360">
                  <c:v>30757</c:v>
                </c:pt>
                <c:pt idx="2361">
                  <c:v>30768</c:v>
                </c:pt>
                <c:pt idx="2362">
                  <c:v>30780</c:v>
                </c:pt>
                <c:pt idx="2363">
                  <c:v>30792</c:v>
                </c:pt>
                <c:pt idx="2364">
                  <c:v>30804</c:v>
                </c:pt>
                <c:pt idx="2365">
                  <c:v>30815</c:v>
                </c:pt>
                <c:pt idx="2366">
                  <c:v>30827</c:v>
                </c:pt>
                <c:pt idx="2367">
                  <c:v>30839</c:v>
                </c:pt>
                <c:pt idx="2368">
                  <c:v>30851</c:v>
                </c:pt>
                <c:pt idx="2369">
                  <c:v>30862</c:v>
                </c:pt>
                <c:pt idx="2370">
                  <c:v>30874</c:v>
                </c:pt>
                <c:pt idx="2371">
                  <c:v>30886</c:v>
                </c:pt>
                <c:pt idx="2372">
                  <c:v>30898</c:v>
                </c:pt>
                <c:pt idx="2373">
                  <c:v>30909</c:v>
                </c:pt>
                <c:pt idx="2374">
                  <c:v>30921</c:v>
                </c:pt>
                <c:pt idx="2375">
                  <c:v>30933</c:v>
                </c:pt>
                <c:pt idx="2376">
                  <c:v>30945</c:v>
                </c:pt>
                <c:pt idx="2377">
                  <c:v>30957</c:v>
                </c:pt>
                <c:pt idx="2378">
                  <c:v>30968</c:v>
                </c:pt>
                <c:pt idx="2379">
                  <c:v>30980</c:v>
                </c:pt>
                <c:pt idx="2380">
                  <c:v>30992</c:v>
                </c:pt>
                <c:pt idx="2381">
                  <c:v>31003</c:v>
                </c:pt>
                <c:pt idx="2382">
                  <c:v>31015</c:v>
                </c:pt>
                <c:pt idx="2383">
                  <c:v>31027</c:v>
                </c:pt>
                <c:pt idx="2384">
                  <c:v>31039</c:v>
                </c:pt>
                <c:pt idx="2385">
                  <c:v>31050</c:v>
                </c:pt>
                <c:pt idx="2386">
                  <c:v>31062</c:v>
                </c:pt>
                <c:pt idx="2387">
                  <c:v>31074</c:v>
                </c:pt>
                <c:pt idx="2388">
                  <c:v>31086</c:v>
                </c:pt>
                <c:pt idx="2389">
                  <c:v>31097</c:v>
                </c:pt>
                <c:pt idx="2390">
                  <c:v>31109</c:v>
                </c:pt>
                <c:pt idx="2391">
                  <c:v>31121</c:v>
                </c:pt>
                <c:pt idx="2392">
                  <c:v>31133</c:v>
                </c:pt>
                <c:pt idx="2393">
                  <c:v>31148</c:v>
                </c:pt>
                <c:pt idx="2394">
                  <c:v>31158</c:v>
                </c:pt>
                <c:pt idx="2395">
                  <c:v>31168</c:v>
                </c:pt>
                <c:pt idx="2396">
                  <c:v>31180</c:v>
                </c:pt>
                <c:pt idx="2397">
                  <c:v>31194</c:v>
                </c:pt>
                <c:pt idx="2398">
                  <c:v>31203</c:v>
                </c:pt>
                <c:pt idx="2399">
                  <c:v>31215</c:v>
                </c:pt>
                <c:pt idx="2400">
                  <c:v>31227</c:v>
                </c:pt>
                <c:pt idx="2401">
                  <c:v>31238</c:v>
                </c:pt>
                <c:pt idx="2402">
                  <c:v>31250</c:v>
                </c:pt>
                <c:pt idx="2403">
                  <c:v>31262</c:v>
                </c:pt>
                <c:pt idx="2404">
                  <c:v>31274</c:v>
                </c:pt>
                <c:pt idx="2405">
                  <c:v>31285</c:v>
                </c:pt>
                <c:pt idx="2406">
                  <c:v>31297</c:v>
                </c:pt>
                <c:pt idx="2407">
                  <c:v>31309</c:v>
                </c:pt>
                <c:pt idx="2408">
                  <c:v>31321</c:v>
                </c:pt>
                <c:pt idx="2409">
                  <c:v>31332</c:v>
                </c:pt>
                <c:pt idx="2410">
                  <c:v>31344</c:v>
                </c:pt>
                <c:pt idx="2411">
                  <c:v>31356</c:v>
                </c:pt>
                <c:pt idx="2412">
                  <c:v>31368</c:v>
                </c:pt>
                <c:pt idx="2413">
                  <c:v>31380</c:v>
                </c:pt>
                <c:pt idx="2414">
                  <c:v>31391</c:v>
                </c:pt>
                <c:pt idx="2415">
                  <c:v>31403</c:v>
                </c:pt>
                <c:pt idx="2416">
                  <c:v>31415</c:v>
                </c:pt>
                <c:pt idx="2417">
                  <c:v>31427</c:v>
                </c:pt>
                <c:pt idx="2418">
                  <c:v>31438</c:v>
                </c:pt>
                <c:pt idx="2419">
                  <c:v>31450</c:v>
                </c:pt>
                <c:pt idx="2420">
                  <c:v>31462</c:v>
                </c:pt>
                <c:pt idx="2421">
                  <c:v>31474</c:v>
                </c:pt>
                <c:pt idx="2422">
                  <c:v>31485</c:v>
                </c:pt>
                <c:pt idx="2423">
                  <c:v>31497</c:v>
                </c:pt>
                <c:pt idx="2424">
                  <c:v>31509</c:v>
                </c:pt>
                <c:pt idx="2425">
                  <c:v>31521</c:v>
                </c:pt>
                <c:pt idx="2426">
                  <c:v>31532</c:v>
                </c:pt>
                <c:pt idx="2427">
                  <c:v>31544</c:v>
                </c:pt>
                <c:pt idx="2428">
                  <c:v>31556</c:v>
                </c:pt>
                <c:pt idx="2429">
                  <c:v>31568</c:v>
                </c:pt>
                <c:pt idx="2430">
                  <c:v>31581</c:v>
                </c:pt>
                <c:pt idx="2431">
                  <c:v>31591</c:v>
                </c:pt>
                <c:pt idx="2432">
                  <c:v>31603</c:v>
                </c:pt>
                <c:pt idx="2433">
                  <c:v>31615</c:v>
                </c:pt>
                <c:pt idx="2434">
                  <c:v>31626</c:v>
                </c:pt>
                <c:pt idx="2435">
                  <c:v>31638</c:v>
                </c:pt>
                <c:pt idx="2436">
                  <c:v>31650</c:v>
                </c:pt>
                <c:pt idx="2437">
                  <c:v>31662</c:v>
                </c:pt>
                <c:pt idx="2438">
                  <c:v>31673</c:v>
                </c:pt>
                <c:pt idx="2439">
                  <c:v>31685</c:v>
                </c:pt>
                <c:pt idx="2440">
                  <c:v>31697</c:v>
                </c:pt>
                <c:pt idx="2441">
                  <c:v>31709</c:v>
                </c:pt>
                <c:pt idx="2442">
                  <c:v>31720</c:v>
                </c:pt>
                <c:pt idx="2443">
                  <c:v>31732</c:v>
                </c:pt>
                <c:pt idx="2444">
                  <c:v>31744</c:v>
                </c:pt>
                <c:pt idx="2445">
                  <c:v>31756</c:v>
                </c:pt>
                <c:pt idx="2446">
                  <c:v>31768</c:v>
                </c:pt>
                <c:pt idx="2447">
                  <c:v>31779</c:v>
                </c:pt>
                <c:pt idx="2448">
                  <c:v>31791</c:v>
                </c:pt>
                <c:pt idx="2449">
                  <c:v>31803</c:v>
                </c:pt>
                <c:pt idx="2450">
                  <c:v>31815</c:v>
                </c:pt>
                <c:pt idx="2451">
                  <c:v>31826</c:v>
                </c:pt>
                <c:pt idx="2452">
                  <c:v>31838</c:v>
                </c:pt>
                <c:pt idx="2453">
                  <c:v>31850</c:v>
                </c:pt>
                <c:pt idx="2454">
                  <c:v>31862</c:v>
                </c:pt>
                <c:pt idx="2455">
                  <c:v>31873</c:v>
                </c:pt>
                <c:pt idx="2456">
                  <c:v>31885</c:v>
                </c:pt>
                <c:pt idx="2457">
                  <c:v>31897</c:v>
                </c:pt>
                <c:pt idx="2458">
                  <c:v>31909</c:v>
                </c:pt>
                <c:pt idx="2459">
                  <c:v>31922</c:v>
                </c:pt>
                <c:pt idx="2460">
                  <c:v>31932</c:v>
                </c:pt>
                <c:pt idx="2461">
                  <c:v>31944</c:v>
                </c:pt>
                <c:pt idx="2462">
                  <c:v>31956</c:v>
                </c:pt>
                <c:pt idx="2463">
                  <c:v>31967</c:v>
                </c:pt>
                <c:pt idx="2464">
                  <c:v>31979</c:v>
                </c:pt>
                <c:pt idx="2465">
                  <c:v>31991</c:v>
                </c:pt>
                <c:pt idx="2466">
                  <c:v>32006</c:v>
                </c:pt>
                <c:pt idx="2467">
                  <c:v>32016</c:v>
                </c:pt>
                <c:pt idx="2468">
                  <c:v>32026</c:v>
                </c:pt>
                <c:pt idx="2469">
                  <c:v>32038</c:v>
                </c:pt>
                <c:pt idx="2470">
                  <c:v>32050</c:v>
                </c:pt>
                <c:pt idx="2471">
                  <c:v>32061</c:v>
                </c:pt>
                <c:pt idx="2472">
                  <c:v>32073</c:v>
                </c:pt>
                <c:pt idx="2473">
                  <c:v>32085</c:v>
                </c:pt>
                <c:pt idx="2474">
                  <c:v>32097</c:v>
                </c:pt>
                <c:pt idx="2475">
                  <c:v>32108</c:v>
                </c:pt>
                <c:pt idx="2476">
                  <c:v>32120</c:v>
                </c:pt>
                <c:pt idx="2477">
                  <c:v>32132</c:v>
                </c:pt>
                <c:pt idx="2478">
                  <c:v>32144</c:v>
                </c:pt>
                <c:pt idx="2479">
                  <c:v>32155</c:v>
                </c:pt>
                <c:pt idx="2480">
                  <c:v>32167</c:v>
                </c:pt>
                <c:pt idx="2481">
                  <c:v>32179</c:v>
                </c:pt>
                <c:pt idx="2482">
                  <c:v>32191</c:v>
                </c:pt>
                <c:pt idx="2483">
                  <c:v>32202</c:v>
                </c:pt>
                <c:pt idx="2484">
                  <c:v>32214</c:v>
                </c:pt>
                <c:pt idx="2485">
                  <c:v>32226</c:v>
                </c:pt>
                <c:pt idx="2486">
                  <c:v>32238</c:v>
                </c:pt>
                <c:pt idx="2487">
                  <c:v>32249</c:v>
                </c:pt>
                <c:pt idx="2488">
                  <c:v>32261</c:v>
                </c:pt>
                <c:pt idx="2489">
                  <c:v>32273</c:v>
                </c:pt>
                <c:pt idx="2490">
                  <c:v>32285</c:v>
                </c:pt>
                <c:pt idx="2491">
                  <c:v>32296</c:v>
                </c:pt>
                <c:pt idx="2492">
                  <c:v>32308</c:v>
                </c:pt>
                <c:pt idx="2493">
                  <c:v>32320</c:v>
                </c:pt>
                <c:pt idx="2494">
                  <c:v>32332</c:v>
                </c:pt>
                <c:pt idx="2495">
                  <c:v>32343</c:v>
                </c:pt>
                <c:pt idx="2496">
                  <c:v>32355</c:v>
                </c:pt>
                <c:pt idx="2497">
                  <c:v>32367</c:v>
                </c:pt>
                <c:pt idx="2498">
                  <c:v>32379</c:v>
                </c:pt>
                <c:pt idx="2499">
                  <c:v>32391</c:v>
                </c:pt>
                <c:pt idx="2500">
                  <c:v>32402</c:v>
                </c:pt>
                <c:pt idx="2501">
                  <c:v>32414</c:v>
                </c:pt>
                <c:pt idx="2502">
                  <c:v>32426</c:v>
                </c:pt>
                <c:pt idx="2503">
                  <c:v>32439</c:v>
                </c:pt>
                <c:pt idx="2504">
                  <c:v>32449</c:v>
                </c:pt>
                <c:pt idx="2505">
                  <c:v>32461</c:v>
                </c:pt>
                <c:pt idx="2506">
                  <c:v>32473</c:v>
                </c:pt>
                <c:pt idx="2507">
                  <c:v>32485</c:v>
                </c:pt>
                <c:pt idx="2508">
                  <c:v>32496</c:v>
                </c:pt>
                <c:pt idx="2509">
                  <c:v>32508</c:v>
                </c:pt>
                <c:pt idx="2510">
                  <c:v>32520</c:v>
                </c:pt>
                <c:pt idx="2511">
                  <c:v>32532</c:v>
                </c:pt>
                <c:pt idx="2512">
                  <c:v>32543</c:v>
                </c:pt>
                <c:pt idx="2513">
                  <c:v>32555</c:v>
                </c:pt>
                <c:pt idx="2514">
                  <c:v>32567</c:v>
                </c:pt>
                <c:pt idx="2515">
                  <c:v>32579</c:v>
                </c:pt>
                <c:pt idx="2516">
                  <c:v>32591</c:v>
                </c:pt>
                <c:pt idx="2517">
                  <c:v>32602</c:v>
                </c:pt>
                <c:pt idx="2518">
                  <c:v>32614</c:v>
                </c:pt>
                <c:pt idx="2519">
                  <c:v>32626</c:v>
                </c:pt>
                <c:pt idx="2520">
                  <c:v>32639</c:v>
                </c:pt>
                <c:pt idx="2521">
                  <c:v>32649</c:v>
                </c:pt>
                <c:pt idx="2522">
                  <c:v>32661</c:v>
                </c:pt>
                <c:pt idx="2523">
                  <c:v>32673</c:v>
                </c:pt>
                <c:pt idx="2524">
                  <c:v>32684</c:v>
                </c:pt>
                <c:pt idx="2525">
                  <c:v>32696</c:v>
                </c:pt>
                <c:pt idx="2526">
                  <c:v>32708</c:v>
                </c:pt>
                <c:pt idx="2527">
                  <c:v>32720</c:v>
                </c:pt>
                <c:pt idx="2528">
                  <c:v>32731</c:v>
                </c:pt>
                <c:pt idx="2529">
                  <c:v>32743</c:v>
                </c:pt>
                <c:pt idx="2530">
                  <c:v>32755</c:v>
                </c:pt>
                <c:pt idx="2531">
                  <c:v>32767</c:v>
                </c:pt>
                <c:pt idx="2532">
                  <c:v>32778</c:v>
                </c:pt>
                <c:pt idx="2533">
                  <c:v>32790</c:v>
                </c:pt>
                <c:pt idx="2534">
                  <c:v>32802</c:v>
                </c:pt>
                <c:pt idx="2535">
                  <c:v>32814</c:v>
                </c:pt>
                <c:pt idx="2536">
                  <c:v>32826</c:v>
                </c:pt>
                <c:pt idx="2537">
                  <c:v>32841</c:v>
                </c:pt>
                <c:pt idx="2538">
                  <c:v>32851</c:v>
                </c:pt>
                <c:pt idx="2539">
                  <c:v>32861</c:v>
                </c:pt>
                <c:pt idx="2540">
                  <c:v>32873</c:v>
                </c:pt>
                <c:pt idx="2541">
                  <c:v>32884</c:v>
                </c:pt>
                <c:pt idx="2542">
                  <c:v>32896</c:v>
                </c:pt>
                <c:pt idx="2543">
                  <c:v>32908</c:v>
                </c:pt>
                <c:pt idx="2544">
                  <c:v>32920</c:v>
                </c:pt>
                <c:pt idx="2545">
                  <c:v>32931</c:v>
                </c:pt>
                <c:pt idx="2546">
                  <c:v>32943</c:v>
                </c:pt>
                <c:pt idx="2547">
                  <c:v>32955</c:v>
                </c:pt>
                <c:pt idx="2548">
                  <c:v>32967</c:v>
                </c:pt>
                <c:pt idx="2549">
                  <c:v>32978</c:v>
                </c:pt>
                <c:pt idx="2550">
                  <c:v>32990</c:v>
                </c:pt>
                <c:pt idx="2551">
                  <c:v>33002</c:v>
                </c:pt>
                <c:pt idx="2552">
                  <c:v>33014</c:v>
                </c:pt>
                <c:pt idx="2553">
                  <c:v>33025</c:v>
                </c:pt>
                <c:pt idx="2554">
                  <c:v>33037</c:v>
                </c:pt>
                <c:pt idx="2555">
                  <c:v>33049</c:v>
                </c:pt>
                <c:pt idx="2556">
                  <c:v>33061</c:v>
                </c:pt>
                <c:pt idx="2557">
                  <c:v>33072</c:v>
                </c:pt>
                <c:pt idx="2558">
                  <c:v>33084</c:v>
                </c:pt>
                <c:pt idx="2559">
                  <c:v>33096</c:v>
                </c:pt>
                <c:pt idx="2560">
                  <c:v>33108</c:v>
                </c:pt>
                <c:pt idx="2561">
                  <c:v>33119</c:v>
                </c:pt>
                <c:pt idx="2562">
                  <c:v>33131</c:v>
                </c:pt>
                <c:pt idx="2563">
                  <c:v>33143</c:v>
                </c:pt>
                <c:pt idx="2564">
                  <c:v>33155</c:v>
                </c:pt>
                <c:pt idx="2565">
                  <c:v>33167</c:v>
                </c:pt>
                <c:pt idx="2566">
                  <c:v>33178</c:v>
                </c:pt>
                <c:pt idx="2567">
                  <c:v>33190</c:v>
                </c:pt>
                <c:pt idx="2568">
                  <c:v>33202</c:v>
                </c:pt>
                <c:pt idx="2569">
                  <c:v>33214</c:v>
                </c:pt>
                <c:pt idx="2570">
                  <c:v>33225</c:v>
                </c:pt>
                <c:pt idx="2571">
                  <c:v>33237</c:v>
                </c:pt>
                <c:pt idx="2572">
                  <c:v>33251</c:v>
                </c:pt>
                <c:pt idx="2573">
                  <c:v>33261</c:v>
                </c:pt>
                <c:pt idx="2574">
                  <c:v>33272</c:v>
                </c:pt>
                <c:pt idx="2575">
                  <c:v>33284</c:v>
                </c:pt>
                <c:pt idx="2576">
                  <c:v>33296</c:v>
                </c:pt>
                <c:pt idx="2577">
                  <c:v>33308</c:v>
                </c:pt>
                <c:pt idx="2578">
                  <c:v>33319</c:v>
                </c:pt>
                <c:pt idx="2579">
                  <c:v>33331</c:v>
                </c:pt>
                <c:pt idx="2580">
                  <c:v>33345</c:v>
                </c:pt>
                <c:pt idx="2581">
                  <c:v>33355</c:v>
                </c:pt>
                <c:pt idx="2582">
                  <c:v>33372</c:v>
                </c:pt>
                <c:pt idx="2583">
                  <c:v>33381</c:v>
                </c:pt>
                <c:pt idx="2584">
                  <c:v>33391</c:v>
                </c:pt>
                <c:pt idx="2585">
                  <c:v>33402</c:v>
                </c:pt>
                <c:pt idx="2586">
                  <c:v>33413</c:v>
                </c:pt>
                <c:pt idx="2587">
                  <c:v>33425</c:v>
                </c:pt>
                <c:pt idx="2588">
                  <c:v>33437</c:v>
                </c:pt>
                <c:pt idx="2589">
                  <c:v>33449</c:v>
                </c:pt>
                <c:pt idx="2590">
                  <c:v>33460</c:v>
                </c:pt>
                <c:pt idx="2591">
                  <c:v>33472</c:v>
                </c:pt>
                <c:pt idx="2592">
                  <c:v>33484</c:v>
                </c:pt>
                <c:pt idx="2593">
                  <c:v>33496</c:v>
                </c:pt>
                <c:pt idx="2594">
                  <c:v>33507</c:v>
                </c:pt>
                <c:pt idx="2595">
                  <c:v>33519</c:v>
                </c:pt>
                <c:pt idx="2596">
                  <c:v>33531</c:v>
                </c:pt>
                <c:pt idx="2597">
                  <c:v>33543</c:v>
                </c:pt>
                <c:pt idx="2598">
                  <c:v>33554</c:v>
                </c:pt>
                <c:pt idx="2599">
                  <c:v>33566</c:v>
                </c:pt>
                <c:pt idx="2600">
                  <c:v>33578</c:v>
                </c:pt>
                <c:pt idx="2601">
                  <c:v>33590</c:v>
                </c:pt>
                <c:pt idx="2602">
                  <c:v>33601</c:v>
                </c:pt>
                <c:pt idx="2603">
                  <c:v>33613</c:v>
                </c:pt>
                <c:pt idx="2604">
                  <c:v>33625</c:v>
                </c:pt>
                <c:pt idx="2605">
                  <c:v>33637</c:v>
                </c:pt>
                <c:pt idx="2606">
                  <c:v>33650</c:v>
                </c:pt>
                <c:pt idx="2607">
                  <c:v>33660</c:v>
                </c:pt>
                <c:pt idx="2608">
                  <c:v>33672</c:v>
                </c:pt>
                <c:pt idx="2609">
                  <c:v>33684</c:v>
                </c:pt>
                <c:pt idx="2610">
                  <c:v>33695</c:v>
                </c:pt>
                <c:pt idx="2611">
                  <c:v>33707</c:v>
                </c:pt>
                <c:pt idx="2612">
                  <c:v>33719</c:v>
                </c:pt>
                <c:pt idx="2613">
                  <c:v>33731</c:v>
                </c:pt>
                <c:pt idx="2614">
                  <c:v>33743</c:v>
                </c:pt>
                <c:pt idx="2615">
                  <c:v>33754</c:v>
                </c:pt>
                <c:pt idx="2616">
                  <c:v>33766</c:v>
                </c:pt>
                <c:pt idx="2617">
                  <c:v>33778</c:v>
                </c:pt>
                <c:pt idx="2618">
                  <c:v>33790</c:v>
                </c:pt>
                <c:pt idx="2619">
                  <c:v>33801</c:v>
                </c:pt>
                <c:pt idx="2620">
                  <c:v>33813</c:v>
                </c:pt>
                <c:pt idx="2621">
                  <c:v>33825</c:v>
                </c:pt>
                <c:pt idx="2622">
                  <c:v>33837</c:v>
                </c:pt>
                <c:pt idx="2623">
                  <c:v>33848</c:v>
                </c:pt>
                <c:pt idx="2624">
                  <c:v>33860</c:v>
                </c:pt>
                <c:pt idx="2625">
                  <c:v>33872</c:v>
                </c:pt>
                <c:pt idx="2626">
                  <c:v>33884</c:v>
                </c:pt>
                <c:pt idx="2627">
                  <c:v>33895</c:v>
                </c:pt>
                <c:pt idx="2628">
                  <c:v>33907</c:v>
                </c:pt>
                <c:pt idx="2629">
                  <c:v>33919</c:v>
                </c:pt>
                <c:pt idx="2630">
                  <c:v>33931</c:v>
                </c:pt>
                <c:pt idx="2631">
                  <c:v>33942</c:v>
                </c:pt>
                <c:pt idx="2632">
                  <c:v>33954</c:v>
                </c:pt>
                <c:pt idx="2633">
                  <c:v>33966</c:v>
                </c:pt>
                <c:pt idx="2634">
                  <c:v>33978</c:v>
                </c:pt>
                <c:pt idx="2635">
                  <c:v>33989</c:v>
                </c:pt>
                <c:pt idx="2636">
                  <c:v>34001</c:v>
                </c:pt>
                <c:pt idx="2637">
                  <c:v>34013</c:v>
                </c:pt>
                <c:pt idx="2638">
                  <c:v>34025</c:v>
                </c:pt>
                <c:pt idx="2639">
                  <c:v>34036</c:v>
                </c:pt>
                <c:pt idx="2640">
                  <c:v>34050</c:v>
                </c:pt>
                <c:pt idx="2641">
                  <c:v>34060</c:v>
                </c:pt>
                <c:pt idx="2642">
                  <c:v>34072</c:v>
                </c:pt>
                <c:pt idx="2643">
                  <c:v>34085</c:v>
                </c:pt>
                <c:pt idx="2644">
                  <c:v>34095</c:v>
                </c:pt>
                <c:pt idx="2645">
                  <c:v>34107</c:v>
                </c:pt>
                <c:pt idx="2646">
                  <c:v>34119</c:v>
                </c:pt>
                <c:pt idx="2647">
                  <c:v>34130</c:v>
                </c:pt>
                <c:pt idx="2648">
                  <c:v>34142</c:v>
                </c:pt>
                <c:pt idx="2649">
                  <c:v>34154</c:v>
                </c:pt>
                <c:pt idx="2650">
                  <c:v>34166</c:v>
                </c:pt>
                <c:pt idx="2651">
                  <c:v>34177</c:v>
                </c:pt>
                <c:pt idx="2652">
                  <c:v>34189</c:v>
                </c:pt>
                <c:pt idx="2653">
                  <c:v>34201</c:v>
                </c:pt>
                <c:pt idx="2654">
                  <c:v>34213</c:v>
                </c:pt>
                <c:pt idx="2655">
                  <c:v>34224</c:v>
                </c:pt>
                <c:pt idx="2656">
                  <c:v>34236</c:v>
                </c:pt>
                <c:pt idx="2657">
                  <c:v>34248</c:v>
                </c:pt>
                <c:pt idx="2658">
                  <c:v>34260</c:v>
                </c:pt>
                <c:pt idx="2659">
                  <c:v>34271</c:v>
                </c:pt>
                <c:pt idx="2660">
                  <c:v>34283</c:v>
                </c:pt>
                <c:pt idx="2661">
                  <c:v>34295</c:v>
                </c:pt>
                <c:pt idx="2662">
                  <c:v>34307</c:v>
                </c:pt>
                <c:pt idx="2663">
                  <c:v>34319</c:v>
                </c:pt>
                <c:pt idx="2664">
                  <c:v>34330</c:v>
                </c:pt>
                <c:pt idx="2665">
                  <c:v>34342</c:v>
                </c:pt>
                <c:pt idx="2666">
                  <c:v>34354</c:v>
                </c:pt>
                <c:pt idx="2667">
                  <c:v>34366</c:v>
                </c:pt>
                <c:pt idx="2668">
                  <c:v>34377</c:v>
                </c:pt>
                <c:pt idx="2669">
                  <c:v>34389</c:v>
                </c:pt>
                <c:pt idx="2670">
                  <c:v>34401</c:v>
                </c:pt>
                <c:pt idx="2671">
                  <c:v>34413</c:v>
                </c:pt>
                <c:pt idx="2672">
                  <c:v>34424</c:v>
                </c:pt>
                <c:pt idx="2673">
                  <c:v>34436</c:v>
                </c:pt>
                <c:pt idx="2674">
                  <c:v>34450</c:v>
                </c:pt>
                <c:pt idx="2675">
                  <c:v>34460</c:v>
                </c:pt>
                <c:pt idx="2676">
                  <c:v>34471</c:v>
                </c:pt>
                <c:pt idx="2677">
                  <c:v>34483</c:v>
                </c:pt>
                <c:pt idx="2678">
                  <c:v>34495</c:v>
                </c:pt>
                <c:pt idx="2679">
                  <c:v>34507</c:v>
                </c:pt>
                <c:pt idx="2680">
                  <c:v>34518</c:v>
                </c:pt>
                <c:pt idx="2681">
                  <c:v>34530</c:v>
                </c:pt>
                <c:pt idx="2682">
                  <c:v>34542</c:v>
                </c:pt>
                <c:pt idx="2683">
                  <c:v>34554</c:v>
                </c:pt>
                <c:pt idx="2684">
                  <c:v>34565</c:v>
                </c:pt>
                <c:pt idx="2685">
                  <c:v>34577</c:v>
                </c:pt>
                <c:pt idx="2686">
                  <c:v>34589</c:v>
                </c:pt>
                <c:pt idx="2687">
                  <c:v>34601</c:v>
                </c:pt>
                <c:pt idx="2688">
                  <c:v>34612</c:v>
                </c:pt>
                <c:pt idx="2689">
                  <c:v>34624</c:v>
                </c:pt>
                <c:pt idx="2690">
                  <c:v>34636</c:v>
                </c:pt>
                <c:pt idx="2691">
                  <c:v>34648</c:v>
                </c:pt>
                <c:pt idx="2692">
                  <c:v>34659</c:v>
                </c:pt>
                <c:pt idx="2693">
                  <c:v>34671</c:v>
                </c:pt>
                <c:pt idx="2694">
                  <c:v>34683</c:v>
                </c:pt>
                <c:pt idx="2695">
                  <c:v>34695</c:v>
                </c:pt>
                <c:pt idx="2696">
                  <c:v>34707</c:v>
                </c:pt>
                <c:pt idx="2697">
                  <c:v>34718</c:v>
                </c:pt>
                <c:pt idx="2698">
                  <c:v>34730</c:v>
                </c:pt>
                <c:pt idx="2699">
                  <c:v>34742</c:v>
                </c:pt>
                <c:pt idx="2700">
                  <c:v>34754</c:v>
                </c:pt>
                <c:pt idx="2701">
                  <c:v>34765</c:v>
                </c:pt>
                <c:pt idx="2702">
                  <c:v>34777</c:v>
                </c:pt>
                <c:pt idx="2703">
                  <c:v>34789</c:v>
                </c:pt>
                <c:pt idx="2704">
                  <c:v>34801</c:v>
                </c:pt>
                <c:pt idx="2705">
                  <c:v>34814</c:v>
                </c:pt>
                <c:pt idx="2706">
                  <c:v>34824</c:v>
                </c:pt>
                <c:pt idx="2707">
                  <c:v>34836</c:v>
                </c:pt>
                <c:pt idx="2708">
                  <c:v>34851</c:v>
                </c:pt>
                <c:pt idx="2709">
                  <c:v>34861</c:v>
                </c:pt>
                <c:pt idx="2710">
                  <c:v>34871</c:v>
                </c:pt>
                <c:pt idx="2711">
                  <c:v>34883</c:v>
                </c:pt>
                <c:pt idx="2712">
                  <c:v>34895</c:v>
                </c:pt>
                <c:pt idx="2713">
                  <c:v>34906</c:v>
                </c:pt>
                <c:pt idx="2714">
                  <c:v>34918</c:v>
                </c:pt>
                <c:pt idx="2715">
                  <c:v>34930</c:v>
                </c:pt>
                <c:pt idx="2716">
                  <c:v>34942</c:v>
                </c:pt>
                <c:pt idx="2717">
                  <c:v>34953</c:v>
                </c:pt>
                <c:pt idx="2718">
                  <c:v>34965</c:v>
                </c:pt>
                <c:pt idx="2719">
                  <c:v>34977</c:v>
                </c:pt>
                <c:pt idx="2720">
                  <c:v>34989</c:v>
                </c:pt>
                <c:pt idx="2721">
                  <c:v>35000</c:v>
                </c:pt>
                <c:pt idx="2722">
                  <c:v>35012</c:v>
                </c:pt>
                <c:pt idx="2723">
                  <c:v>35024</c:v>
                </c:pt>
                <c:pt idx="2724">
                  <c:v>35036</c:v>
                </c:pt>
                <c:pt idx="2725">
                  <c:v>35047</c:v>
                </c:pt>
                <c:pt idx="2726">
                  <c:v>35059</c:v>
                </c:pt>
                <c:pt idx="2727">
                  <c:v>35071</c:v>
                </c:pt>
                <c:pt idx="2728">
                  <c:v>35083</c:v>
                </c:pt>
                <c:pt idx="2729">
                  <c:v>35094</c:v>
                </c:pt>
                <c:pt idx="2730">
                  <c:v>35106</c:v>
                </c:pt>
                <c:pt idx="2731">
                  <c:v>35118</c:v>
                </c:pt>
                <c:pt idx="2732">
                  <c:v>35130</c:v>
                </c:pt>
                <c:pt idx="2733">
                  <c:v>35141</c:v>
                </c:pt>
                <c:pt idx="2734">
                  <c:v>35153</c:v>
                </c:pt>
                <c:pt idx="2735">
                  <c:v>35165</c:v>
                </c:pt>
                <c:pt idx="2736">
                  <c:v>35177</c:v>
                </c:pt>
                <c:pt idx="2737">
                  <c:v>35188</c:v>
                </c:pt>
                <c:pt idx="2738">
                  <c:v>35200</c:v>
                </c:pt>
                <c:pt idx="2739">
                  <c:v>35212</c:v>
                </c:pt>
                <c:pt idx="2740">
                  <c:v>35224</c:v>
                </c:pt>
                <c:pt idx="2741">
                  <c:v>35236</c:v>
                </c:pt>
                <c:pt idx="2742">
                  <c:v>35251</c:v>
                </c:pt>
                <c:pt idx="2743">
                  <c:v>35261</c:v>
                </c:pt>
                <c:pt idx="2744">
                  <c:v>35271</c:v>
                </c:pt>
                <c:pt idx="2745">
                  <c:v>35283</c:v>
                </c:pt>
                <c:pt idx="2746">
                  <c:v>35294</c:v>
                </c:pt>
                <c:pt idx="2747">
                  <c:v>35306</c:v>
                </c:pt>
                <c:pt idx="2748">
                  <c:v>35318</c:v>
                </c:pt>
                <c:pt idx="2749">
                  <c:v>35330</c:v>
                </c:pt>
                <c:pt idx="2750">
                  <c:v>35341</c:v>
                </c:pt>
                <c:pt idx="2751">
                  <c:v>35353</c:v>
                </c:pt>
                <c:pt idx="2752">
                  <c:v>35365</c:v>
                </c:pt>
                <c:pt idx="2753">
                  <c:v>35377</c:v>
                </c:pt>
                <c:pt idx="2754">
                  <c:v>35388</c:v>
                </c:pt>
                <c:pt idx="2755">
                  <c:v>35400</c:v>
                </c:pt>
                <c:pt idx="2756">
                  <c:v>35412</c:v>
                </c:pt>
                <c:pt idx="2757">
                  <c:v>35424</c:v>
                </c:pt>
                <c:pt idx="2758">
                  <c:v>35435</c:v>
                </c:pt>
                <c:pt idx="2759">
                  <c:v>35447</c:v>
                </c:pt>
                <c:pt idx="2760">
                  <c:v>35459</c:v>
                </c:pt>
                <c:pt idx="2761">
                  <c:v>35471</c:v>
                </c:pt>
                <c:pt idx="2762">
                  <c:v>35482</c:v>
                </c:pt>
                <c:pt idx="2763">
                  <c:v>35494</c:v>
                </c:pt>
                <c:pt idx="2764">
                  <c:v>35506</c:v>
                </c:pt>
                <c:pt idx="2765">
                  <c:v>35518</c:v>
                </c:pt>
                <c:pt idx="2766">
                  <c:v>35531</c:v>
                </c:pt>
                <c:pt idx="2767">
                  <c:v>35541</c:v>
                </c:pt>
                <c:pt idx="2768">
                  <c:v>35553</c:v>
                </c:pt>
                <c:pt idx="2769">
                  <c:v>35565</c:v>
                </c:pt>
                <c:pt idx="2770">
                  <c:v>35576</c:v>
                </c:pt>
                <c:pt idx="2771">
                  <c:v>35588</c:v>
                </c:pt>
                <c:pt idx="2772">
                  <c:v>35600</c:v>
                </c:pt>
                <c:pt idx="2773">
                  <c:v>35612</c:v>
                </c:pt>
                <c:pt idx="2774">
                  <c:v>35623</c:v>
                </c:pt>
                <c:pt idx="2775">
                  <c:v>35635</c:v>
                </c:pt>
                <c:pt idx="2776">
                  <c:v>35651</c:v>
                </c:pt>
                <c:pt idx="2777">
                  <c:v>35660</c:v>
                </c:pt>
                <c:pt idx="2778">
                  <c:v>35670</c:v>
                </c:pt>
                <c:pt idx="2779">
                  <c:v>35682</c:v>
                </c:pt>
                <c:pt idx="2780">
                  <c:v>35694</c:v>
                </c:pt>
                <c:pt idx="2781">
                  <c:v>35706</c:v>
                </c:pt>
                <c:pt idx="2782">
                  <c:v>35718</c:v>
                </c:pt>
                <c:pt idx="2783">
                  <c:v>35729</c:v>
                </c:pt>
                <c:pt idx="2784">
                  <c:v>35741</c:v>
                </c:pt>
                <c:pt idx="2785">
                  <c:v>35753</c:v>
                </c:pt>
                <c:pt idx="2786">
                  <c:v>35765</c:v>
                </c:pt>
                <c:pt idx="2787">
                  <c:v>35776</c:v>
                </c:pt>
                <c:pt idx="2788">
                  <c:v>35788</c:v>
                </c:pt>
                <c:pt idx="2789">
                  <c:v>35800</c:v>
                </c:pt>
                <c:pt idx="2790">
                  <c:v>35812</c:v>
                </c:pt>
                <c:pt idx="2791">
                  <c:v>35823</c:v>
                </c:pt>
                <c:pt idx="2792">
                  <c:v>35835</c:v>
                </c:pt>
                <c:pt idx="2793">
                  <c:v>35847</c:v>
                </c:pt>
                <c:pt idx="2794">
                  <c:v>35859</c:v>
                </c:pt>
                <c:pt idx="2795">
                  <c:v>35870</c:v>
                </c:pt>
                <c:pt idx="2796">
                  <c:v>35882</c:v>
                </c:pt>
                <c:pt idx="2797">
                  <c:v>35894</c:v>
                </c:pt>
                <c:pt idx="2798">
                  <c:v>35906</c:v>
                </c:pt>
                <c:pt idx="2799">
                  <c:v>35917</c:v>
                </c:pt>
                <c:pt idx="2800">
                  <c:v>35929</c:v>
                </c:pt>
                <c:pt idx="2801">
                  <c:v>35941</c:v>
                </c:pt>
                <c:pt idx="2802">
                  <c:v>35953</c:v>
                </c:pt>
                <c:pt idx="2803">
                  <c:v>35964</c:v>
                </c:pt>
                <c:pt idx="2804">
                  <c:v>35976</c:v>
                </c:pt>
                <c:pt idx="2805">
                  <c:v>35988</c:v>
                </c:pt>
                <c:pt idx="2806">
                  <c:v>36000</c:v>
                </c:pt>
                <c:pt idx="2807">
                  <c:v>36011</c:v>
                </c:pt>
                <c:pt idx="2808">
                  <c:v>36023</c:v>
                </c:pt>
                <c:pt idx="2809">
                  <c:v>36035</c:v>
                </c:pt>
                <c:pt idx="2810">
                  <c:v>36047</c:v>
                </c:pt>
                <c:pt idx="2811">
                  <c:v>36060</c:v>
                </c:pt>
                <c:pt idx="2812">
                  <c:v>36070</c:v>
                </c:pt>
                <c:pt idx="2813">
                  <c:v>36082</c:v>
                </c:pt>
                <c:pt idx="2814">
                  <c:v>36094</c:v>
                </c:pt>
                <c:pt idx="2815">
                  <c:v>36106</c:v>
                </c:pt>
                <c:pt idx="2816">
                  <c:v>36117</c:v>
                </c:pt>
                <c:pt idx="2817">
                  <c:v>36129</c:v>
                </c:pt>
                <c:pt idx="2818">
                  <c:v>36141</c:v>
                </c:pt>
                <c:pt idx="2819">
                  <c:v>36153</c:v>
                </c:pt>
                <c:pt idx="2820">
                  <c:v>36164</c:v>
                </c:pt>
                <c:pt idx="2821">
                  <c:v>36176</c:v>
                </c:pt>
                <c:pt idx="2822">
                  <c:v>36188</c:v>
                </c:pt>
                <c:pt idx="2823">
                  <c:v>36200</c:v>
                </c:pt>
                <c:pt idx="2824">
                  <c:v>36211</c:v>
                </c:pt>
                <c:pt idx="2825">
                  <c:v>36223</c:v>
                </c:pt>
                <c:pt idx="2826">
                  <c:v>36237</c:v>
                </c:pt>
                <c:pt idx="2827">
                  <c:v>36247</c:v>
                </c:pt>
                <c:pt idx="2828">
                  <c:v>36264</c:v>
                </c:pt>
                <c:pt idx="2829">
                  <c:v>36273</c:v>
                </c:pt>
                <c:pt idx="2830">
                  <c:v>36283</c:v>
                </c:pt>
                <c:pt idx="2831">
                  <c:v>36294</c:v>
                </c:pt>
                <c:pt idx="2832">
                  <c:v>36305</c:v>
                </c:pt>
                <c:pt idx="2833">
                  <c:v>36317</c:v>
                </c:pt>
                <c:pt idx="2834">
                  <c:v>36329</c:v>
                </c:pt>
                <c:pt idx="2835">
                  <c:v>36341</c:v>
                </c:pt>
                <c:pt idx="2836">
                  <c:v>36352</c:v>
                </c:pt>
                <c:pt idx="2837">
                  <c:v>36364</c:v>
                </c:pt>
                <c:pt idx="2838">
                  <c:v>36376</c:v>
                </c:pt>
                <c:pt idx="2839">
                  <c:v>36388</c:v>
                </c:pt>
                <c:pt idx="2840">
                  <c:v>36399</c:v>
                </c:pt>
                <c:pt idx="2841">
                  <c:v>36411</c:v>
                </c:pt>
                <c:pt idx="2842">
                  <c:v>36423</c:v>
                </c:pt>
                <c:pt idx="2843">
                  <c:v>36435</c:v>
                </c:pt>
                <c:pt idx="2844">
                  <c:v>36446</c:v>
                </c:pt>
                <c:pt idx="2845">
                  <c:v>36460</c:v>
                </c:pt>
                <c:pt idx="2846">
                  <c:v>36470</c:v>
                </c:pt>
                <c:pt idx="2847">
                  <c:v>36482</c:v>
                </c:pt>
                <c:pt idx="2848">
                  <c:v>36493</c:v>
                </c:pt>
                <c:pt idx="2849">
                  <c:v>36505</c:v>
                </c:pt>
                <c:pt idx="2850">
                  <c:v>36517</c:v>
                </c:pt>
                <c:pt idx="2851">
                  <c:v>36529</c:v>
                </c:pt>
                <c:pt idx="2852">
                  <c:v>36540</c:v>
                </c:pt>
                <c:pt idx="2853">
                  <c:v>36552</c:v>
                </c:pt>
                <c:pt idx="2854">
                  <c:v>36564</c:v>
                </c:pt>
                <c:pt idx="2855">
                  <c:v>36576</c:v>
                </c:pt>
                <c:pt idx="2856">
                  <c:v>36588</c:v>
                </c:pt>
                <c:pt idx="2857">
                  <c:v>36599</c:v>
                </c:pt>
                <c:pt idx="2858">
                  <c:v>36611</c:v>
                </c:pt>
                <c:pt idx="2859">
                  <c:v>36623</c:v>
                </c:pt>
                <c:pt idx="2860">
                  <c:v>36635</c:v>
                </c:pt>
                <c:pt idx="2861">
                  <c:v>36646</c:v>
                </c:pt>
                <c:pt idx="2862">
                  <c:v>36658</c:v>
                </c:pt>
                <c:pt idx="2863">
                  <c:v>36670</c:v>
                </c:pt>
                <c:pt idx="2864">
                  <c:v>36682</c:v>
                </c:pt>
                <c:pt idx="2865">
                  <c:v>36693</c:v>
                </c:pt>
                <c:pt idx="2866">
                  <c:v>36705</c:v>
                </c:pt>
                <c:pt idx="2867">
                  <c:v>36717</c:v>
                </c:pt>
                <c:pt idx="2868">
                  <c:v>36729</c:v>
                </c:pt>
                <c:pt idx="2869">
                  <c:v>36740</c:v>
                </c:pt>
                <c:pt idx="2870">
                  <c:v>36752</c:v>
                </c:pt>
                <c:pt idx="2871">
                  <c:v>36764</c:v>
                </c:pt>
                <c:pt idx="2872">
                  <c:v>36776</c:v>
                </c:pt>
                <c:pt idx="2873">
                  <c:v>36787</c:v>
                </c:pt>
                <c:pt idx="2874">
                  <c:v>36799</c:v>
                </c:pt>
                <c:pt idx="2875">
                  <c:v>36811</c:v>
                </c:pt>
                <c:pt idx="2876">
                  <c:v>36823</c:v>
                </c:pt>
                <c:pt idx="2877">
                  <c:v>36834</c:v>
                </c:pt>
                <c:pt idx="2878">
                  <c:v>36846</c:v>
                </c:pt>
                <c:pt idx="2879">
                  <c:v>36860</c:v>
                </c:pt>
                <c:pt idx="2880">
                  <c:v>36870</c:v>
                </c:pt>
                <c:pt idx="2881">
                  <c:v>36881</c:v>
                </c:pt>
                <c:pt idx="2882">
                  <c:v>36893</c:v>
                </c:pt>
                <c:pt idx="2883">
                  <c:v>36905</c:v>
                </c:pt>
                <c:pt idx="2884">
                  <c:v>36917</c:v>
                </c:pt>
                <c:pt idx="2885">
                  <c:v>36929</c:v>
                </c:pt>
                <c:pt idx="2886">
                  <c:v>36940</c:v>
                </c:pt>
                <c:pt idx="2887">
                  <c:v>36952</c:v>
                </c:pt>
                <c:pt idx="2888">
                  <c:v>36964</c:v>
                </c:pt>
                <c:pt idx="2889">
                  <c:v>36977</c:v>
                </c:pt>
                <c:pt idx="2890">
                  <c:v>36987</c:v>
                </c:pt>
                <c:pt idx="2891">
                  <c:v>36999</c:v>
                </c:pt>
                <c:pt idx="2892">
                  <c:v>37011</c:v>
                </c:pt>
                <c:pt idx="2893">
                  <c:v>37022</c:v>
                </c:pt>
                <c:pt idx="2894">
                  <c:v>37034</c:v>
                </c:pt>
                <c:pt idx="2895">
                  <c:v>37046</c:v>
                </c:pt>
                <c:pt idx="2896">
                  <c:v>37058</c:v>
                </c:pt>
                <c:pt idx="2897">
                  <c:v>37070</c:v>
                </c:pt>
                <c:pt idx="2898">
                  <c:v>37081</c:v>
                </c:pt>
                <c:pt idx="2899">
                  <c:v>37093</c:v>
                </c:pt>
                <c:pt idx="2900">
                  <c:v>37105</c:v>
                </c:pt>
                <c:pt idx="2901">
                  <c:v>37117</c:v>
                </c:pt>
                <c:pt idx="2902">
                  <c:v>37128</c:v>
                </c:pt>
                <c:pt idx="2903">
                  <c:v>37140</c:v>
                </c:pt>
                <c:pt idx="2904">
                  <c:v>37152</c:v>
                </c:pt>
                <c:pt idx="2905">
                  <c:v>37164</c:v>
                </c:pt>
                <c:pt idx="2906">
                  <c:v>37175</c:v>
                </c:pt>
                <c:pt idx="2907">
                  <c:v>37187</c:v>
                </c:pt>
                <c:pt idx="2908">
                  <c:v>37199</c:v>
                </c:pt>
                <c:pt idx="2909">
                  <c:v>37211</c:v>
                </c:pt>
                <c:pt idx="2910">
                  <c:v>37222</c:v>
                </c:pt>
                <c:pt idx="2911">
                  <c:v>37234</c:v>
                </c:pt>
                <c:pt idx="2912">
                  <c:v>37246</c:v>
                </c:pt>
                <c:pt idx="2913">
                  <c:v>37259</c:v>
                </c:pt>
                <c:pt idx="2914">
                  <c:v>37269</c:v>
                </c:pt>
                <c:pt idx="2915">
                  <c:v>37281</c:v>
                </c:pt>
                <c:pt idx="2916">
                  <c:v>37293</c:v>
                </c:pt>
                <c:pt idx="2917">
                  <c:v>37305</c:v>
                </c:pt>
                <c:pt idx="2918">
                  <c:v>37316</c:v>
                </c:pt>
                <c:pt idx="2919">
                  <c:v>37328</c:v>
                </c:pt>
                <c:pt idx="2920">
                  <c:v>37340</c:v>
                </c:pt>
                <c:pt idx="2921">
                  <c:v>37352</c:v>
                </c:pt>
                <c:pt idx="2922">
                  <c:v>37363</c:v>
                </c:pt>
                <c:pt idx="2923">
                  <c:v>37375</c:v>
                </c:pt>
                <c:pt idx="2924">
                  <c:v>37387</c:v>
                </c:pt>
                <c:pt idx="2925">
                  <c:v>37399</c:v>
                </c:pt>
                <c:pt idx="2926">
                  <c:v>37411</c:v>
                </c:pt>
                <c:pt idx="2927">
                  <c:v>37422</c:v>
                </c:pt>
                <c:pt idx="2928">
                  <c:v>37434</c:v>
                </c:pt>
                <c:pt idx="2929">
                  <c:v>37446</c:v>
                </c:pt>
                <c:pt idx="2930">
                  <c:v>37458</c:v>
                </c:pt>
                <c:pt idx="2931">
                  <c:v>37469</c:v>
                </c:pt>
                <c:pt idx="2932">
                  <c:v>37481</c:v>
                </c:pt>
                <c:pt idx="2933">
                  <c:v>37493</c:v>
                </c:pt>
                <c:pt idx="2934">
                  <c:v>37505</c:v>
                </c:pt>
                <c:pt idx="2935">
                  <c:v>37516</c:v>
                </c:pt>
                <c:pt idx="2936">
                  <c:v>37528</c:v>
                </c:pt>
                <c:pt idx="2937">
                  <c:v>37540</c:v>
                </c:pt>
                <c:pt idx="2938">
                  <c:v>37552</c:v>
                </c:pt>
                <c:pt idx="2939">
                  <c:v>37563</c:v>
                </c:pt>
                <c:pt idx="2940">
                  <c:v>37575</c:v>
                </c:pt>
                <c:pt idx="2941">
                  <c:v>37587</c:v>
                </c:pt>
                <c:pt idx="2942">
                  <c:v>37599</c:v>
                </c:pt>
                <c:pt idx="2943">
                  <c:v>37610</c:v>
                </c:pt>
                <c:pt idx="2944">
                  <c:v>37622</c:v>
                </c:pt>
                <c:pt idx="2945">
                  <c:v>37634</c:v>
                </c:pt>
                <c:pt idx="2946">
                  <c:v>37646</c:v>
                </c:pt>
                <c:pt idx="2947">
                  <c:v>37661</c:v>
                </c:pt>
                <c:pt idx="2948">
                  <c:v>37671</c:v>
                </c:pt>
                <c:pt idx="2949">
                  <c:v>37685</c:v>
                </c:pt>
                <c:pt idx="2950">
                  <c:v>37694</c:v>
                </c:pt>
                <c:pt idx="2951">
                  <c:v>37704</c:v>
                </c:pt>
                <c:pt idx="2952">
                  <c:v>37716</c:v>
                </c:pt>
                <c:pt idx="2953">
                  <c:v>37728</c:v>
                </c:pt>
                <c:pt idx="2954">
                  <c:v>37740</c:v>
                </c:pt>
                <c:pt idx="2955">
                  <c:v>37751</c:v>
                </c:pt>
                <c:pt idx="2956">
                  <c:v>37763</c:v>
                </c:pt>
                <c:pt idx="2957">
                  <c:v>37775</c:v>
                </c:pt>
                <c:pt idx="2958">
                  <c:v>37787</c:v>
                </c:pt>
                <c:pt idx="2959">
                  <c:v>37798</c:v>
                </c:pt>
                <c:pt idx="2960">
                  <c:v>37810</c:v>
                </c:pt>
                <c:pt idx="2961">
                  <c:v>37822</c:v>
                </c:pt>
                <c:pt idx="2962">
                  <c:v>37834</c:v>
                </c:pt>
                <c:pt idx="2963">
                  <c:v>37845</c:v>
                </c:pt>
                <c:pt idx="2964">
                  <c:v>37857</c:v>
                </c:pt>
                <c:pt idx="2965">
                  <c:v>37869</c:v>
                </c:pt>
                <c:pt idx="2966">
                  <c:v>37881</c:v>
                </c:pt>
                <c:pt idx="2967">
                  <c:v>37893</c:v>
                </c:pt>
                <c:pt idx="2968">
                  <c:v>37904</c:v>
                </c:pt>
                <c:pt idx="2969">
                  <c:v>37916</c:v>
                </c:pt>
                <c:pt idx="2970">
                  <c:v>37928</c:v>
                </c:pt>
                <c:pt idx="2971">
                  <c:v>37940</c:v>
                </c:pt>
                <c:pt idx="2972">
                  <c:v>37951</c:v>
                </c:pt>
                <c:pt idx="2973">
                  <c:v>37963</c:v>
                </c:pt>
                <c:pt idx="2974">
                  <c:v>37975</c:v>
                </c:pt>
                <c:pt idx="2975">
                  <c:v>37987</c:v>
                </c:pt>
                <c:pt idx="2976">
                  <c:v>37998</c:v>
                </c:pt>
                <c:pt idx="2977">
                  <c:v>38010</c:v>
                </c:pt>
                <c:pt idx="2978">
                  <c:v>38022</c:v>
                </c:pt>
                <c:pt idx="2979">
                  <c:v>38034</c:v>
                </c:pt>
                <c:pt idx="2980">
                  <c:v>38045</c:v>
                </c:pt>
                <c:pt idx="2981">
                  <c:v>38061</c:v>
                </c:pt>
                <c:pt idx="2982">
                  <c:v>38071</c:v>
                </c:pt>
                <c:pt idx="2983">
                  <c:v>38081</c:v>
                </c:pt>
                <c:pt idx="2984">
                  <c:v>38092</c:v>
                </c:pt>
                <c:pt idx="2985">
                  <c:v>38104</c:v>
                </c:pt>
                <c:pt idx="2986">
                  <c:v>38116</c:v>
                </c:pt>
                <c:pt idx="2987">
                  <c:v>38128</c:v>
                </c:pt>
                <c:pt idx="2988">
                  <c:v>38139</c:v>
                </c:pt>
                <c:pt idx="2989">
                  <c:v>38151</c:v>
                </c:pt>
                <c:pt idx="2990">
                  <c:v>38163</c:v>
                </c:pt>
                <c:pt idx="2991">
                  <c:v>38175</c:v>
                </c:pt>
                <c:pt idx="2992">
                  <c:v>38186</c:v>
                </c:pt>
                <c:pt idx="2993">
                  <c:v>38198</c:v>
                </c:pt>
                <c:pt idx="2994">
                  <c:v>38210</c:v>
                </c:pt>
                <c:pt idx="2995">
                  <c:v>38222</c:v>
                </c:pt>
                <c:pt idx="2996">
                  <c:v>38234</c:v>
                </c:pt>
                <c:pt idx="2997">
                  <c:v>38245</c:v>
                </c:pt>
                <c:pt idx="2998">
                  <c:v>38257</c:v>
                </c:pt>
                <c:pt idx="2999">
                  <c:v>38269</c:v>
                </c:pt>
                <c:pt idx="3000">
                  <c:v>38281</c:v>
                </c:pt>
                <c:pt idx="3001">
                  <c:v>38292</c:v>
                </c:pt>
                <c:pt idx="3002">
                  <c:v>38304</c:v>
                </c:pt>
                <c:pt idx="3003">
                  <c:v>38316</c:v>
                </c:pt>
                <c:pt idx="3004">
                  <c:v>38328</c:v>
                </c:pt>
                <c:pt idx="3005">
                  <c:v>38339</c:v>
                </c:pt>
                <c:pt idx="3006">
                  <c:v>38351</c:v>
                </c:pt>
                <c:pt idx="3007">
                  <c:v>38363</c:v>
                </c:pt>
                <c:pt idx="3008">
                  <c:v>38375</c:v>
                </c:pt>
                <c:pt idx="3009">
                  <c:v>38386</c:v>
                </c:pt>
                <c:pt idx="3010">
                  <c:v>38398</c:v>
                </c:pt>
                <c:pt idx="3011">
                  <c:v>38412</c:v>
                </c:pt>
                <c:pt idx="3012">
                  <c:v>38422</c:v>
                </c:pt>
                <c:pt idx="3013">
                  <c:v>38433</c:v>
                </c:pt>
                <c:pt idx="3014">
                  <c:v>38445</c:v>
                </c:pt>
                <c:pt idx="3015">
                  <c:v>38460</c:v>
                </c:pt>
                <c:pt idx="3016">
                  <c:v>38470</c:v>
                </c:pt>
                <c:pt idx="3017">
                  <c:v>38480</c:v>
                </c:pt>
                <c:pt idx="3018">
                  <c:v>38492</c:v>
                </c:pt>
                <c:pt idx="3019">
                  <c:v>38504</c:v>
                </c:pt>
                <c:pt idx="3020">
                  <c:v>38516</c:v>
                </c:pt>
                <c:pt idx="3021">
                  <c:v>38527</c:v>
                </c:pt>
                <c:pt idx="3022">
                  <c:v>38539</c:v>
                </c:pt>
                <c:pt idx="3023">
                  <c:v>38551</c:v>
                </c:pt>
                <c:pt idx="3024">
                  <c:v>38563</c:v>
                </c:pt>
                <c:pt idx="3025">
                  <c:v>38574</c:v>
                </c:pt>
                <c:pt idx="3026">
                  <c:v>38586</c:v>
                </c:pt>
                <c:pt idx="3027">
                  <c:v>38598</c:v>
                </c:pt>
                <c:pt idx="3028">
                  <c:v>38610</c:v>
                </c:pt>
                <c:pt idx="3029">
                  <c:v>38621</c:v>
                </c:pt>
                <c:pt idx="3030">
                  <c:v>38633</c:v>
                </c:pt>
                <c:pt idx="3031">
                  <c:v>38645</c:v>
                </c:pt>
                <c:pt idx="3032">
                  <c:v>38657</c:v>
                </c:pt>
                <c:pt idx="3033">
                  <c:v>38669</c:v>
                </c:pt>
                <c:pt idx="3034">
                  <c:v>38680</c:v>
                </c:pt>
                <c:pt idx="3035">
                  <c:v>38692</c:v>
                </c:pt>
                <c:pt idx="3036">
                  <c:v>38704</c:v>
                </c:pt>
                <c:pt idx="3037">
                  <c:v>38716</c:v>
                </c:pt>
                <c:pt idx="3038">
                  <c:v>38727</c:v>
                </c:pt>
                <c:pt idx="3039">
                  <c:v>38739</c:v>
                </c:pt>
                <c:pt idx="3040">
                  <c:v>38751</c:v>
                </c:pt>
                <c:pt idx="3041">
                  <c:v>38763</c:v>
                </c:pt>
                <c:pt idx="3042">
                  <c:v>38774</c:v>
                </c:pt>
                <c:pt idx="3043">
                  <c:v>38786</c:v>
                </c:pt>
                <c:pt idx="3044">
                  <c:v>38798</c:v>
                </c:pt>
                <c:pt idx="3045">
                  <c:v>38810</c:v>
                </c:pt>
                <c:pt idx="3046">
                  <c:v>38821</c:v>
                </c:pt>
                <c:pt idx="3047">
                  <c:v>38833</c:v>
                </c:pt>
                <c:pt idx="3048">
                  <c:v>38845</c:v>
                </c:pt>
                <c:pt idx="3049">
                  <c:v>38860</c:v>
                </c:pt>
                <c:pt idx="3050">
                  <c:v>38870</c:v>
                </c:pt>
                <c:pt idx="3051">
                  <c:v>38880</c:v>
                </c:pt>
                <c:pt idx="3052">
                  <c:v>38892</c:v>
                </c:pt>
                <c:pt idx="3053">
                  <c:v>38904</c:v>
                </c:pt>
                <c:pt idx="3054">
                  <c:v>38915</c:v>
                </c:pt>
                <c:pt idx="3055">
                  <c:v>38927</c:v>
                </c:pt>
                <c:pt idx="3056">
                  <c:v>38939</c:v>
                </c:pt>
                <c:pt idx="3057">
                  <c:v>38951</c:v>
                </c:pt>
                <c:pt idx="3058">
                  <c:v>38963</c:v>
                </c:pt>
                <c:pt idx="3059">
                  <c:v>38974</c:v>
                </c:pt>
                <c:pt idx="3060">
                  <c:v>38986</c:v>
                </c:pt>
                <c:pt idx="3061">
                  <c:v>38998</c:v>
                </c:pt>
                <c:pt idx="3062">
                  <c:v>39010</c:v>
                </c:pt>
                <c:pt idx="3063">
                  <c:v>39021</c:v>
                </c:pt>
                <c:pt idx="3064">
                  <c:v>39033</c:v>
                </c:pt>
                <c:pt idx="3065">
                  <c:v>39045</c:v>
                </c:pt>
                <c:pt idx="3066">
                  <c:v>39057</c:v>
                </c:pt>
                <c:pt idx="3067">
                  <c:v>39068</c:v>
                </c:pt>
                <c:pt idx="3068">
                  <c:v>39080</c:v>
                </c:pt>
                <c:pt idx="3069">
                  <c:v>39092</c:v>
                </c:pt>
                <c:pt idx="3070">
                  <c:v>39104</c:v>
                </c:pt>
                <c:pt idx="3071">
                  <c:v>39115</c:v>
                </c:pt>
                <c:pt idx="3072">
                  <c:v>39129</c:v>
                </c:pt>
                <c:pt idx="3073">
                  <c:v>39139</c:v>
                </c:pt>
                <c:pt idx="3074">
                  <c:v>39156</c:v>
                </c:pt>
                <c:pt idx="3075">
                  <c:v>39166</c:v>
                </c:pt>
                <c:pt idx="3076">
                  <c:v>39175</c:v>
                </c:pt>
                <c:pt idx="3077">
                  <c:v>39186</c:v>
                </c:pt>
                <c:pt idx="3078">
                  <c:v>39198</c:v>
                </c:pt>
                <c:pt idx="3079">
                  <c:v>39209</c:v>
                </c:pt>
                <c:pt idx="3080">
                  <c:v>39221</c:v>
                </c:pt>
                <c:pt idx="3081">
                  <c:v>39233</c:v>
                </c:pt>
                <c:pt idx="3082">
                  <c:v>39245</c:v>
                </c:pt>
                <c:pt idx="3083">
                  <c:v>39256</c:v>
                </c:pt>
                <c:pt idx="3084">
                  <c:v>39269</c:v>
                </c:pt>
                <c:pt idx="3085">
                  <c:v>39280</c:v>
                </c:pt>
                <c:pt idx="3086">
                  <c:v>39292</c:v>
                </c:pt>
                <c:pt idx="3087">
                  <c:v>39303</c:v>
                </c:pt>
                <c:pt idx="3088">
                  <c:v>39315</c:v>
                </c:pt>
                <c:pt idx="3089">
                  <c:v>39327</c:v>
                </c:pt>
                <c:pt idx="3090">
                  <c:v>39339</c:v>
                </c:pt>
                <c:pt idx="3091">
                  <c:v>39350</c:v>
                </c:pt>
                <c:pt idx="3092">
                  <c:v>39362</c:v>
                </c:pt>
                <c:pt idx="3093">
                  <c:v>39374</c:v>
                </c:pt>
                <c:pt idx="3094">
                  <c:v>39386</c:v>
                </c:pt>
                <c:pt idx="3095">
                  <c:v>39398</c:v>
                </c:pt>
                <c:pt idx="3096">
                  <c:v>39409</c:v>
                </c:pt>
                <c:pt idx="3097">
                  <c:v>39421</c:v>
                </c:pt>
                <c:pt idx="3098">
                  <c:v>39433</c:v>
                </c:pt>
                <c:pt idx="3099">
                  <c:v>39445</c:v>
                </c:pt>
                <c:pt idx="3100">
                  <c:v>39456</c:v>
                </c:pt>
                <c:pt idx="3101">
                  <c:v>39468</c:v>
                </c:pt>
                <c:pt idx="3102">
                  <c:v>39480</c:v>
                </c:pt>
                <c:pt idx="3103">
                  <c:v>39492</c:v>
                </c:pt>
                <c:pt idx="3104">
                  <c:v>39503</c:v>
                </c:pt>
                <c:pt idx="3105">
                  <c:v>39515</c:v>
                </c:pt>
                <c:pt idx="3106">
                  <c:v>39527</c:v>
                </c:pt>
                <c:pt idx="3107">
                  <c:v>39539</c:v>
                </c:pt>
                <c:pt idx="3108">
                  <c:v>39550</c:v>
                </c:pt>
                <c:pt idx="3109">
                  <c:v>39562</c:v>
                </c:pt>
                <c:pt idx="3110">
                  <c:v>39574</c:v>
                </c:pt>
                <c:pt idx="3111">
                  <c:v>39586</c:v>
                </c:pt>
                <c:pt idx="3112">
                  <c:v>39597</c:v>
                </c:pt>
                <c:pt idx="3113">
                  <c:v>39609</c:v>
                </c:pt>
                <c:pt idx="3114">
                  <c:v>39621</c:v>
                </c:pt>
                <c:pt idx="3115">
                  <c:v>39633</c:v>
                </c:pt>
                <c:pt idx="3116">
                  <c:v>39644</c:v>
                </c:pt>
                <c:pt idx="3117">
                  <c:v>39656</c:v>
                </c:pt>
                <c:pt idx="3118">
                  <c:v>39670</c:v>
                </c:pt>
                <c:pt idx="3119">
                  <c:v>39680</c:v>
                </c:pt>
                <c:pt idx="3120">
                  <c:v>39692</c:v>
                </c:pt>
                <c:pt idx="3121">
                  <c:v>39703</c:v>
                </c:pt>
                <c:pt idx="3122">
                  <c:v>39715</c:v>
                </c:pt>
                <c:pt idx="3123">
                  <c:v>39727</c:v>
                </c:pt>
                <c:pt idx="3124">
                  <c:v>39739</c:v>
                </c:pt>
                <c:pt idx="3125">
                  <c:v>39750</c:v>
                </c:pt>
                <c:pt idx="3126">
                  <c:v>39762</c:v>
                </c:pt>
                <c:pt idx="3127">
                  <c:v>39774</c:v>
                </c:pt>
                <c:pt idx="3128">
                  <c:v>39786</c:v>
                </c:pt>
                <c:pt idx="3129">
                  <c:v>39797</c:v>
                </c:pt>
                <c:pt idx="3130">
                  <c:v>39809</c:v>
                </c:pt>
                <c:pt idx="3131">
                  <c:v>39821</c:v>
                </c:pt>
                <c:pt idx="3132">
                  <c:v>39833</c:v>
                </c:pt>
                <c:pt idx="3133">
                  <c:v>39844</c:v>
                </c:pt>
                <c:pt idx="3134">
                  <c:v>39858</c:v>
                </c:pt>
                <c:pt idx="3135">
                  <c:v>39868</c:v>
                </c:pt>
                <c:pt idx="3136">
                  <c:v>39880</c:v>
                </c:pt>
                <c:pt idx="3137">
                  <c:v>39891</c:v>
                </c:pt>
                <c:pt idx="3138">
                  <c:v>39903</c:v>
                </c:pt>
                <c:pt idx="3139">
                  <c:v>39915</c:v>
                </c:pt>
                <c:pt idx="3140">
                  <c:v>39927</c:v>
                </c:pt>
                <c:pt idx="3141">
                  <c:v>39938</c:v>
                </c:pt>
                <c:pt idx="3142">
                  <c:v>39950</c:v>
                </c:pt>
                <c:pt idx="3143">
                  <c:v>39962</c:v>
                </c:pt>
                <c:pt idx="3144">
                  <c:v>39974</c:v>
                </c:pt>
                <c:pt idx="3145">
                  <c:v>39985</c:v>
                </c:pt>
                <c:pt idx="3146">
                  <c:v>39997</c:v>
                </c:pt>
                <c:pt idx="3147">
                  <c:v>40009</c:v>
                </c:pt>
                <c:pt idx="3148">
                  <c:v>40021</c:v>
                </c:pt>
                <c:pt idx="3149">
                  <c:v>40032</c:v>
                </c:pt>
                <c:pt idx="3150">
                  <c:v>40044</c:v>
                </c:pt>
                <c:pt idx="3151">
                  <c:v>40056</c:v>
                </c:pt>
                <c:pt idx="3152">
                  <c:v>40069</c:v>
                </c:pt>
                <c:pt idx="3153">
                  <c:v>40079</c:v>
                </c:pt>
                <c:pt idx="3154">
                  <c:v>40091</c:v>
                </c:pt>
                <c:pt idx="3155">
                  <c:v>40103</c:v>
                </c:pt>
                <c:pt idx="3156">
                  <c:v>40115</c:v>
                </c:pt>
                <c:pt idx="3157">
                  <c:v>40127</c:v>
                </c:pt>
                <c:pt idx="3158">
                  <c:v>40138</c:v>
                </c:pt>
                <c:pt idx="3159">
                  <c:v>40150</c:v>
                </c:pt>
                <c:pt idx="3160">
                  <c:v>40162</c:v>
                </c:pt>
                <c:pt idx="3161">
                  <c:v>40174</c:v>
                </c:pt>
                <c:pt idx="3162">
                  <c:v>40185</c:v>
                </c:pt>
                <c:pt idx="3163">
                  <c:v>40197</c:v>
                </c:pt>
                <c:pt idx="3164">
                  <c:v>40209</c:v>
                </c:pt>
                <c:pt idx="3165">
                  <c:v>40221</c:v>
                </c:pt>
                <c:pt idx="3166">
                  <c:v>40232</c:v>
                </c:pt>
                <c:pt idx="3167">
                  <c:v>40244</c:v>
                </c:pt>
                <c:pt idx="3168">
                  <c:v>40256</c:v>
                </c:pt>
                <c:pt idx="3169">
                  <c:v>40268</c:v>
                </c:pt>
                <c:pt idx="3170">
                  <c:v>40279</c:v>
                </c:pt>
                <c:pt idx="3171">
                  <c:v>40291</c:v>
                </c:pt>
                <c:pt idx="3172">
                  <c:v>40303</c:v>
                </c:pt>
                <c:pt idx="3173">
                  <c:v>40315</c:v>
                </c:pt>
                <c:pt idx="3174">
                  <c:v>40326</c:v>
                </c:pt>
                <c:pt idx="3175">
                  <c:v>40338</c:v>
                </c:pt>
                <c:pt idx="3176">
                  <c:v>40350</c:v>
                </c:pt>
                <c:pt idx="3177">
                  <c:v>40362</c:v>
                </c:pt>
                <c:pt idx="3178">
                  <c:v>40373</c:v>
                </c:pt>
                <c:pt idx="3179">
                  <c:v>40385</c:v>
                </c:pt>
                <c:pt idx="3180">
                  <c:v>40397</c:v>
                </c:pt>
                <c:pt idx="3181">
                  <c:v>40409</c:v>
                </c:pt>
                <c:pt idx="3182">
                  <c:v>40421</c:v>
                </c:pt>
                <c:pt idx="3183">
                  <c:v>40432</c:v>
                </c:pt>
                <c:pt idx="3184">
                  <c:v>40444</c:v>
                </c:pt>
                <c:pt idx="3185">
                  <c:v>40456</c:v>
                </c:pt>
                <c:pt idx="3186">
                  <c:v>40469</c:v>
                </c:pt>
                <c:pt idx="3187">
                  <c:v>40479</c:v>
                </c:pt>
                <c:pt idx="3188">
                  <c:v>40491</c:v>
                </c:pt>
                <c:pt idx="3189">
                  <c:v>40503</c:v>
                </c:pt>
                <c:pt idx="3190">
                  <c:v>40515</c:v>
                </c:pt>
                <c:pt idx="3191">
                  <c:v>40526</c:v>
                </c:pt>
                <c:pt idx="3192">
                  <c:v>40538</c:v>
                </c:pt>
                <c:pt idx="3193">
                  <c:v>40550</c:v>
                </c:pt>
                <c:pt idx="3194">
                  <c:v>40562</c:v>
                </c:pt>
                <c:pt idx="3195">
                  <c:v>40575</c:v>
                </c:pt>
                <c:pt idx="3196">
                  <c:v>40585</c:v>
                </c:pt>
                <c:pt idx="3197">
                  <c:v>40597</c:v>
                </c:pt>
                <c:pt idx="3198">
                  <c:v>40609</c:v>
                </c:pt>
                <c:pt idx="3199">
                  <c:v>40620</c:v>
                </c:pt>
                <c:pt idx="3200">
                  <c:v>40632</c:v>
                </c:pt>
                <c:pt idx="3201">
                  <c:v>40644</c:v>
                </c:pt>
                <c:pt idx="3202">
                  <c:v>40656</c:v>
                </c:pt>
                <c:pt idx="3203">
                  <c:v>40667</c:v>
                </c:pt>
                <c:pt idx="3204">
                  <c:v>40679</c:v>
                </c:pt>
                <c:pt idx="3205">
                  <c:v>40691</c:v>
                </c:pt>
                <c:pt idx="3206">
                  <c:v>40703</c:v>
                </c:pt>
                <c:pt idx="3207">
                  <c:v>40714</c:v>
                </c:pt>
                <c:pt idx="3208">
                  <c:v>40726</c:v>
                </c:pt>
                <c:pt idx="3209">
                  <c:v>40738</c:v>
                </c:pt>
                <c:pt idx="3210">
                  <c:v>40750</c:v>
                </c:pt>
                <c:pt idx="3211">
                  <c:v>40761</c:v>
                </c:pt>
                <c:pt idx="3212">
                  <c:v>40773</c:v>
                </c:pt>
                <c:pt idx="3213">
                  <c:v>40785</c:v>
                </c:pt>
                <c:pt idx="3214">
                  <c:v>40797</c:v>
                </c:pt>
                <c:pt idx="3215">
                  <c:v>40808</c:v>
                </c:pt>
                <c:pt idx="3216">
                  <c:v>40820</c:v>
                </c:pt>
                <c:pt idx="3217">
                  <c:v>40832</c:v>
                </c:pt>
                <c:pt idx="3218">
                  <c:v>40844</c:v>
                </c:pt>
                <c:pt idx="3219">
                  <c:v>40856</c:v>
                </c:pt>
                <c:pt idx="3220">
                  <c:v>40871</c:v>
                </c:pt>
                <c:pt idx="3221">
                  <c:v>40881</c:v>
                </c:pt>
                <c:pt idx="3222">
                  <c:v>40891</c:v>
                </c:pt>
                <c:pt idx="3223">
                  <c:v>40903</c:v>
                </c:pt>
                <c:pt idx="3224">
                  <c:v>40914</c:v>
                </c:pt>
                <c:pt idx="3225">
                  <c:v>40926</c:v>
                </c:pt>
                <c:pt idx="3226">
                  <c:v>40938</c:v>
                </c:pt>
                <c:pt idx="3227">
                  <c:v>40950</c:v>
                </c:pt>
                <c:pt idx="3228">
                  <c:v>40961</c:v>
                </c:pt>
                <c:pt idx="3229">
                  <c:v>40973</c:v>
                </c:pt>
                <c:pt idx="3230">
                  <c:v>40985</c:v>
                </c:pt>
                <c:pt idx="3231">
                  <c:v>40997</c:v>
                </c:pt>
                <c:pt idx="3232">
                  <c:v>41008</c:v>
                </c:pt>
                <c:pt idx="3233">
                  <c:v>41020</c:v>
                </c:pt>
                <c:pt idx="3234">
                  <c:v>41032</c:v>
                </c:pt>
                <c:pt idx="3235">
                  <c:v>41044</c:v>
                </c:pt>
                <c:pt idx="3236">
                  <c:v>41055</c:v>
                </c:pt>
                <c:pt idx="3237">
                  <c:v>41067</c:v>
                </c:pt>
                <c:pt idx="3238">
                  <c:v>41079</c:v>
                </c:pt>
                <c:pt idx="3239">
                  <c:v>41091</c:v>
                </c:pt>
                <c:pt idx="3240">
                  <c:v>41103</c:v>
                </c:pt>
                <c:pt idx="3241">
                  <c:v>41114</c:v>
                </c:pt>
                <c:pt idx="3242">
                  <c:v>41126</c:v>
                </c:pt>
                <c:pt idx="3243">
                  <c:v>41138</c:v>
                </c:pt>
                <c:pt idx="3244">
                  <c:v>41150</c:v>
                </c:pt>
                <c:pt idx="3245">
                  <c:v>41161</c:v>
                </c:pt>
                <c:pt idx="3246">
                  <c:v>41173</c:v>
                </c:pt>
                <c:pt idx="3247">
                  <c:v>41185</c:v>
                </c:pt>
                <c:pt idx="3248">
                  <c:v>41197</c:v>
                </c:pt>
                <c:pt idx="3249">
                  <c:v>41208</c:v>
                </c:pt>
                <c:pt idx="3250">
                  <c:v>41220</c:v>
                </c:pt>
                <c:pt idx="3251">
                  <c:v>41232</c:v>
                </c:pt>
                <c:pt idx="3252">
                  <c:v>41244</c:v>
                </c:pt>
                <c:pt idx="3253">
                  <c:v>41255</c:v>
                </c:pt>
                <c:pt idx="3254">
                  <c:v>41271</c:v>
                </c:pt>
                <c:pt idx="3255">
                  <c:v>41281</c:v>
                </c:pt>
                <c:pt idx="3256">
                  <c:v>41295</c:v>
                </c:pt>
                <c:pt idx="3257">
                  <c:v>41304</c:v>
                </c:pt>
                <c:pt idx="3258">
                  <c:v>41314</c:v>
                </c:pt>
                <c:pt idx="3259">
                  <c:v>41326</c:v>
                </c:pt>
                <c:pt idx="3260">
                  <c:v>41338</c:v>
                </c:pt>
                <c:pt idx="3261">
                  <c:v>41349</c:v>
                </c:pt>
                <c:pt idx="3262">
                  <c:v>41361</c:v>
                </c:pt>
                <c:pt idx="3263">
                  <c:v>41373</c:v>
                </c:pt>
                <c:pt idx="3264">
                  <c:v>41385</c:v>
                </c:pt>
                <c:pt idx="3265">
                  <c:v>41396</c:v>
                </c:pt>
                <c:pt idx="3266">
                  <c:v>41408</c:v>
                </c:pt>
                <c:pt idx="3267">
                  <c:v>41420</c:v>
                </c:pt>
                <c:pt idx="3268">
                  <c:v>41432</c:v>
                </c:pt>
                <c:pt idx="3269">
                  <c:v>41443</c:v>
                </c:pt>
                <c:pt idx="3270">
                  <c:v>41455</c:v>
                </c:pt>
                <c:pt idx="3271">
                  <c:v>41467</c:v>
                </c:pt>
                <c:pt idx="3272">
                  <c:v>41479</c:v>
                </c:pt>
                <c:pt idx="3273">
                  <c:v>41490</c:v>
                </c:pt>
                <c:pt idx="3274">
                  <c:v>41502</c:v>
                </c:pt>
                <c:pt idx="3275">
                  <c:v>41514</c:v>
                </c:pt>
                <c:pt idx="3276">
                  <c:v>41526</c:v>
                </c:pt>
                <c:pt idx="3277">
                  <c:v>41538</c:v>
                </c:pt>
                <c:pt idx="3278">
                  <c:v>41549</c:v>
                </c:pt>
                <c:pt idx="3279">
                  <c:v>41561</c:v>
                </c:pt>
                <c:pt idx="3280">
                  <c:v>41573</c:v>
                </c:pt>
                <c:pt idx="3281">
                  <c:v>41585</c:v>
                </c:pt>
                <c:pt idx="3282">
                  <c:v>41596</c:v>
                </c:pt>
                <c:pt idx="3283">
                  <c:v>41608</c:v>
                </c:pt>
                <c:pt idx="3284">
                  <c:v>41620</c:v>
                </c:pt>
                <c:pt idx="3285">
                  <c:v>41632</c:v>
                </c:pt>
                <c:pt idx="3286">
                  <c:v>41643</c:v>
                </c:pt>
                <c:pt idx="3287">
                  <c:v>41655</c:v>
                </c:pt>
                <c:pt idx="3288">
                  <c:v>41671</c:v>
                </c:pt>
                <c:pt idx="3289">
                  <c:v>41680</c:v>
                </c:pt>
                <c:pt idx="3290">
                  <c:v>41690</c:v>
                </c:pt>
                <c:pt idx="3291">
                  <c:v>41702</c:v>
                </c:pt>
                <c:pt idx="3292">
                  <c:v>41714</c:v>
                </c:pt>
                <c:pt idx="3293">
                  <c:v>41726</c:v>
                </c:pt>
                <c:pt idx="3294">
                  <c:v>41737</c:v>
                </c:pt>
                <c:pt idx="3295">
                  <c:v>41749</c:v>
                </c:pt>
                <c:pt idx="3296">
                  <c:v>41761</c:v>
                </c:pt>
                <c:pt idx="3297">
                  <c:v>41773</c:v>
                </c:pt>
                <c:pt idx="3298">
                  <c:v>41784</c:v>
                </c:pt>
                <c:pt idx="3299">
                  <c:v>41796</c:v>
                </c:pt>
                <c:pt idx="3300">
                  <c:v>41808</c:v>
                </c:pt>
                <c:pt idx="3301">
                  <c:v>41820</c:v>
                </c:pt>
                <c:pt idx="3302">
                  <c:v>41832</c:v>
                </c:pt>
                <c:pt idx="3303">
                  <c:v>41843</c:v>
                </c:pt>
                <c:pt idx="3304">
                  <c:v>41855</c:v>
                </c:pt>
                <c:pt idx="3305">
                  <c:v>41867</c:v>
                </c:pt>
                <c:pt idx="3306">
                  <c:v>41879</c:v>
                </c:pt>
                <c:pt idx="3307">
                  <c:v>41890</c:v>
                </c:pt>
                <c:pt idx="3308">
                  <c:v>41902</c:v>
                </c:pt>
                <c:pt idx="3309">
                  <c:v>41914</c:v>
                </c:pt>
                <c:pt idx="3310">
                  <c:v>41926</c:v>
                </c:pt>
                <c:pt idx="3311">
                  <c:v>41937</c:v>
                </c:pt>
                <c:pt idx="3312">
                  <c:v>41949</c:v>
                </c:pt>
                <c:pt idx="3313">
                  <c:v>41961</c:v>
                </c:pt>
                <c:pt idx="3314">
                  <c:v>41973</c:v>
                </c:pt>
                <c:pt idx="3315">
                  <c:v>41984</c:v>
                </c:pt>
                <c:pt idx="3316">
                  <c:v>41996</c:v>
                </c:pt>
                <c:pt idx="3317">
                  <c:v>42008</c:v>
                </c:pt>
                <c:pt idx="3318">
                  <c:v>42022</c:v>
                </c:pt>
                <c:pt idx="3319">
                  <c:v>42031</c:v>
                </c:pt>
                <c:pt idx="3320">
                  <c:v>42049</c:v>
                </c:pt>
                <c:pt idx="3321">
                  <c:v>42058</c:v>
                </c:pt>
                <c:pt idx="3322">
                  <c:v>42068</c:v>
                </c:pt>
                <c:pt idx="3323">
                  <c:v>42081</c:v>
                </c:pt>
                <c:pt idx="3324">
                  <c:v>42090</c:v>
                </c:pt>
                <c:pt idx="3325">
                  <c:v>42102</c:v>
                </c:pt>
                <c:pt idx="3326">
                  <c:v>42114</c:v>
                </c:pt>
                <c:pt idx="3327">
                  <c:v>42125</c:v>
                </c:pt>
                <c:pt idx="3328">
                  <c:v>42137</c:v>
                </c:pt>
                <c:pt idx="3329">
                  <c:v>42149</c:v>
                </c:pt>
                <c:pt idx="3330">
                  <c:v>42161</c:v>
                </c:pt>
                <c:pt idx="3331">
                  <c:v>42172</c:v>
                </c:pt>
                <c:pt idx="3332">
                  <c:v>42184</c:v>
                </c:pt>
                <c:pt idx="3333">
                  <c:v>42196</c:v>
                </c:pt>
                <c:pt idx="3334">
                  <c:v>42208</c:v>
                </c:pt>
                <c:pt idx="3335">
                  <c:v>42220</c:v>
                </c:pt>
                <c:pt idx="3336">
                  <c:v>42231</c:v>
                </c:pt>
                <c:pt idx="3337">
                  <c:v>42243</c:v>
                </c:pt>
                <c:pt idx="3338">
                  <c:v>42255</c:v>
                </c:pt>
                <c:pt idx="3339">
                  <c:v>42267</c:v>
                </c:pt>
                <c:pt idx="3340">
                  <c:v>42278</c:v>
                </c:pt>
                <c:pt idx="3341">
                  <c:v>42290</c:v>
                </c:pt>
                <c:pt idx="3342">
                  <c:v>42302</c:v>
                </c:pt>
                <c:pt idx="3343">
                  <c:v>42314</c:v>
                </c:pt>
                <c:pt idx="3344">
                  <c:v>42325</c:v>
                </c:pt>
                <c:pt idx="3345">
                  <c:v>42337</c:v>
                </c:pt>
                <c:pt idx="3346">
                  <c:v>42349</c:v>
                </c:pt>
                <c:pt idx="3347">
                  <c:v>42361</c:v>
                </c:pt>
                <c:pt idx="3348">
                  <c:v>42372</c:v>
                </c:pt>
                <c:pt idx="3349">
                  <c:v>42384</c:v>
                </c:pt>
                <c:pt idx="3350">
                  <c:v>42396</c:v>
                </c:pt>
                <c:pt idx="3351">
                  <c:v>42408</c:v>
                </c:pt>
                <c:pt idx="3352">
                  <c:v>42419</c:v>
                </c:pt>
                <c:pt idx="3353">
                  <c:v>42431</c:v>
                </c:pt>
                <c:pt idx="3354">
                  <c:v>42443</c:v>
                </c:pt>
                <c:pt idx="3355">
                  <c:v>42455</c:v>
                </c:pt>
                <c:pt idx="3356">
                  <c:v>42466</c:v>
                </c:pt>
                <c:pt idx="3357">
                  <c:v>42480</c:v>
                </c:pt>
                <c:pt idx="3358">
                  <c:v>42490</c:v>
                </c:pt>
                <c:pt idx="3359">
                  <c:v>42502</c:v>
                </c:pt>
                <c:pt idx="3360">
                  <c:v>42514</c:v>
                </c:pt>
                <c:pt idx="3361">
                  <c:v>42525</c:v>
                </c:pt>
                <c:pt idx="3362">
                  <c:v>42537</c:v>
                </c:pt>
                <c:pt idx="3363">
                  <c:v>42549</c:v>
                </c:pt>
                <c:pt idx="3364">
                  <c:v>42561</c:v>
                </c:pt>
                <c:pt idx="3365">
                  <c:v>42572</c:v>
                </c:pt>
                <c:pt idx="3366">
                  <c:v>42584</c:v>
                </c:pt>
                <c:pt idx="3367">
                  <c:v>42596</c:v>
                </c:pt>
                <c:pt idx="3368">
                  <c:v>42608</c:v>
                </c:pt>
                <c:pt idx="3369">
                  <c:v>42619</c:v>
                </c:pt>
                <c:pt idx="3370">
                  <c:v>42631</c:v>
                </c:pt>
                <c:pt idx="3371">
                  <c:v>42643</c:v>
                </c:pt>
                <c:pt idx="3372">
                  <c:v>42655</c:v>
                </c:pt>
                <c:pt idx="3373">
                  <c:v>42666</c:v>
                </c:pt>
                <c:pt idx="3374">
                  <c:v>42678</c:v>
                </c:pt>
                <c:pt idx="3375">
                  <c:v>42690</c:v>
                </c:pt>
                <c:pt idx="3376">
                  <c:v>42702</c:v>
                </c:pt>
                <c:pt idx="3377">
                  <c:v>42713</c:v>
                </c:pt>
                <c:pt idx="3378">
                  <c:v>42725</c:v>
                </c:pt>
                <c:pt idx="3379">
                  <c:v>42737</c:v>
                </c:pt>
                <c:pt idx="3380">
                  <c:v>42751</c:v>
                </c:pt>
                <c:pt idx="3381">
                  <c:v>42761</c:v>
                </c:pt>
                <c:pt idx="3382">
                  <c:v>42772</c:v>
                </c:pt>
                <c:pt idx="3383">
                  <c:v>42784</c:v>
                </c:pt>
                <c:pt idx="3384">
                  <c:v>42796</c:v>
                </c:pt>
                <c:pt idx="3385">
                  <c:v>42807</c:v>
                </c:pt>
                <c:pt idx="3386">
                  <c:v>42819</c:v>
                </c:pt>
                <c:pt idx="3387">
                  <c:v>42831</c:v>
                </c:pt>
                <c:pt idx="3388">
                  <c:v>42843</c:v>
                </c:pt>
                <c:pt idx="3389">
                  <c:v>42854</c:v>
                </c:pt>
                <c:pt idx="3390">
                  <c:v>42866</c:v>
                </c:pt>
                <c:pt idx="3391">
                  <c:v>42880</c:v>
                </c:pt>
                <c:pt idx="3392">
                  <c:v>42890</c:v>
                </c:pt>
                <c:pt idx="3393">
                  <c:v>42902</c:v>
                </c:pt>
                <c:pt idx="3394">
                  <c:v>42913</c:v>
                </c:pt>
                <c:pt idx="3395">
                  <c:v>42925</c:v>
                </c:pt>
                <c:pt idx="3396">
                  <c:v>42937</c:v>
                </c:pt>
                <c:pt idx="3397">
                  <c:v>42949</c:v>
                </c:pt>
                <c:pt idx="3398">
                  <c:v>42960</c:v>
                </c:pt>
                <c:pt idx="3399">
                  <c:v>42972</c:v>
                </c:pt>
                <c:pt idx="3400">
                  <c:v>42984</c:v>
                </c:pt>
                <c:pt idx="3401">
                  <c:v>42996</c:v>
                </c:pt>
                <c:pt idx="3402">
                  <c:v>43007</c:v>
                </c:pt>
                <c:pt idx="3403">
                  <c:v>43019</c:v>
                </c:pt>
                <c:pt idx="3404">
                  <c:v>43031</c:v>
                </c:pt>
                <c:pt idx="3405">
                  <c:v>43043</c:v>
                </c:pt>
                <c:pt idx="3406">
                  <c:v>43054</c:v>
                </c:pt>
                <c:pt idx="3407">
                  <c:v>43066</c:v>
                </c:pt>
                <c:pt idx="3408">
                  <c:v>43078</c:v>
                </c:pt>
                <c:pt idx="3409">
                  <c:v>43090</c:v>
                </c:pt>
                <c:pt idx="3410">
                  <c:v>43101</c:v>
                </c:pt>
                <c:pt idx="3411">
                  <c:v>43113</c:v>
                </c:pt>
                <c:pt idx="3412">
                  <c:v>43125</c:v>
                </c:pt>
                <c:pt idx="3413">
                  <c:v>43137</c:v>
                </c:pt>
                <c:pt idx="3414">
                  <c:v>43149</c:v>
                </c:pt>
                <c:pt idx="3415">
                  <c:v>43160</c:v>
                </c:pt>
                <c:pt idx="3416">
                  <c:v>43172</c:v>
                </c:pt>
                <c:pt idx="3417">
                  <c:v>43184</c:v>
                </c:pt>
                <c:pt idx="3418">
                  <c:v>43196</c:v>
                </c:pt>
                <c:pt idx="3419">
                  <c:v>43207</c:v>
                </c:pt>
                <c:pt idx="3420">
                  <c:v>43219</c:v>
                </c:pt>
                <c:pt idx="3421">
                  <c:v>43231</c:v>
                </c:pt>
                <c:pt idx="3422">
                  <c:v>43243</c:v>
                </c:pt>
                <c:pt idx="3423">
                  <c:v>43254</c:v>
                </c:pt>
                <c:pt idx="3424">
                  <c:v>43266</c:v>
                </c:pt>
                <c:pt idx="3425">
                  <c:v>43280</c:v>
                </c:pt>
                <c:pt idx="3426">
                  <c:v>43290</c:v>
                </c:pt>
                <c:pt idx="3427">
                  <c:v>43301</c:v>
                </c:pt>
                <c:pt idx="3428">
                  <c:v>43313</c:v>
                </c:pt>
                <c:pt idx="3429">
                  <c:v>43325</c:v>
                </c:pt>
                <c:pt idx="3430">
                  <c:v>43337</c:v>
                </c:pt>
                <c:pt idx="3431">
                  <c:v>43348</c:v>
                </c:pt>
                <c:pt idx="3432">
                  <c:v>43360</c:v>
                </c:pt>
                <c:pt idx="3433">
                  <c:v>43372</c:v>
                </c:pt>
                <c:pt idx="3434">
                  <c:v>43384</c:v>
                </c:pt>
                <c:pt idx="3435">
                  <c:v>43396</c:v>
                </c:pt>
                <c:pt idx="3436">
                  <c:v>43407</c:v>
                </c:pt>
                <c:pt idx="3437">
                  <c:v>43419</c:v>
                </c:pt>
                <c:pt idx="3438">
                  <c:v>43431</c:v>
                </c:pt>
                <c:pt idx="3439">
                  <c:v>43443</c:v>
                </c:pt>
                <c:pt idx="3440">
                  <c:v>43454</c:v>
                </c:pt>
                <c:pt idx="3441">
                  <c:v>43468</c:v>
                </c:pt>
                <c:pt idx="3442">
                  <c:v>43478</c:v>
                </c:pt>
                <c:pt idx="3443">
                  <c:v>43489</c:v>
                </c:pt>
                <c:pt idx="3444">
                  <c:v>43501</c:v>
                </c:pt>
                <c:pt idx="3445">
                  <c:v>43513</c:v>
                </c:pt>
                <c:pt idx="3446">
                  <c:v>43525</c:v>
                </c:pt>
                <c:pt idx="3447">
                  <c:v>43537</c:v>
                </c:pt>
                <c:pt idx="3448">
                  <c:v>43548</c:v>
                </c:pt>
                <c:pt idx="3449">
                  <c:v>43560</c:v>
                </c:pt>
                <c:pt idx="3450">
                  <c:v>43572</c:v>
                </c:pt>
                <c:pt idx="3451">
                  <c:v>43584</c:v>
                </c:pt>
                <c:pt idx="3452">
                  <c:v>43595</c:v>
                </c:pt>
                <c:pt idx="3453">
                  <c:v>43607</c:v>
                </c:pt>
                <c:pt idx="3454">
                  <c:v>43619</c:v>
                </c:pt>
                <c:pt idx="3455">
                  <c:v>43631</c:v>
                </c:pt>
                <c:pt idx="3456">
                  <c:v>43642</c:v>
                </c:pt>
                <c:pt idx="3457">
                  <c:v>43654</c:v>
                </c:pt>
                <c:pt idx="3458">
                  <c:v>43666</c:v>
                </c:pt>
                <c:pt idx="3459">
                  <c:v>43681</c:v>
                </c:pt>
                <c:pt idx="3460">
                  <c:v>43691</c:v>
                </c:pt>
                <c:pt idx="3461">
                  <c:v>43701</c:v>
                </c:pt>
                <c:pt idx="3462">
                  <c:v>43713</c:v>
                </c:pt>
                <c:pt idx="3463">
                  <c:v>43725</c:v>
                </c:pt>
                <c:pt idx="3464">
                  <c:v>43736</c:v>
                </c:pt>
                <c:pt idx="3465">
                  <c:v>43748</c:v>
                </c:pt>
                <c:pt idx="3466">
                  <c:v>43760</c:v>
                </c:pt>
                <c:pt idx="3467">
                  <c:v>43772</c:v>
                </c:pt>
                <c:pt idx="3468">
                  <c:v>43784</c:v>
                </c:pt>
                <c:pt idx="3469">
                  <c:v>43795</c:v>
                </c:pt>
                <c:pt idx="3470">
                  <c:v>43807</c:v>
                </c:pt>
                <c:pt idx="3471">
                  <c:v>43819</c:v>
                </c:pt>
                <c:pt idx="3472">
                  <c:v>43831</c:v>
                </c:pt>
                <c:pt idx="3473">
                  <c:v>43842</c:v>
                </c:pt>
                <c:pt idx="3474">
                  <c:v>43854</c:v>
                </c:pt>
                <c:pt idx="3475">
                  <c:v>43866</c:v>
                </c:pt>
                <c:pt idx="3476">
                  <c:v>43878</c:v>
                </c:pt>
                <c:pt idx="3477">
                  <c:v>43889</c:v>
                </c:pt>
                <c:pt idx="3478">
                  <c:v>43901</c:v>
                </c:pt>
                <c:pt idx="3479">
                  <c:v>43913</c:v>
                </c:pt>
                <c:pt idx="3480">
                  <c:v>43925</c:v>
                </c:pt>
                <c:pt idx="3481">
                  <c:v>43936</c:v>
                </c:pt>
                <c:pt idx="3482">
                  <c:v>43948</c:v>
                </c:pt>
                <c:pt idx="3483">
                  <c:v>43960</c:v>
                </c:pt>
                <c:pt idx="3484">
                  <c:v>43972</c:v>
                </c:pt>
                <c:pt idx="3485">
                  <c:v>43983</c:v>
                </c:pt>
                <c:pt idx="3486">
                  <c:v>43995</c:v>
                </c:pt>
                <c:pt idx="3487">
                  <c:v>44007</c:v>
                </c:pt>
                <c:pt idx="3488">
                  <c:v>44019</c:v>
                </c:pt>
                <c:pt idx="3489">
                  <c:v>44031</c:v>
                </c:pt>
                <c:pt idx="3490">
                  <c:v>44042</c:v>
                </c:pt>
                <c:pt idx="3491">
                  <c:v>44054</c:v>
                </c:pt>
                <c:pt idx="3492">
                  <c:v>44066</c:v>
                </c:pt>
                <c:pt idx="3493">
                  <c:v>44081</c:v>
                </c:pt>
                <c:pt idx="3494">
                  <c:v>44091</c:v>
                </c:pt>
                <c:pt idx="3495">
                  <c:v>44101</c:v>
                </c:pt>
                <c:pt idx="3496">
                  <c:v>44113</c:v>
                </c:pt>
                <c:pt idx="3497">
                  <c:v>44125</c:v>
                </c:pt>
                <c:pt idx="3498">
                  <c:v>44136</c:v>
                </c:pt>
                <c:pt idx="3499">
                  <c:v>44148</c:v>
                </c:pt>
                <c:pt idx="3500">
                  <c:v>44160</c:v>
                </c:pt>
                <c:pt idx="3501">
                  <c:v>44174</c:v>
                </c:pt>
                <c:pt idx="3502">
                  <c:v>44183</c:v>
                </c:pt>
                <c:pt idx="3503">
                  <c:v>44195</c:v>
                </c:pt>
                <c:pt idx="3504">
                  <c:v>44207</c:v>
                </c:pt>
                <c:pt idx="3505">
                  <c:v>44219</c:v>
                </c:pt>
                <c:pt idx="3506">
                  <c:v>44230</c:v>
                </c:pt>
                <c:pt idx="3507">
                  <c:v>44242</c:v>
                </c:pt>
                <c:pt idx="3508">
                  <c:v>44254</c:v>
                </c:pt>
                <c:pt idx="3509">
                  <c:v>44266</c:v>
                </c:pt>
                <c:pt idx="3510">
                  <c:v>44277</c:v>
                </c:pt>
                <c:pt idx="3511">
                  <c:v>44289</c:v>
                </c:pt>
                <c:pt idx="3512">
                  <c:v>44301</c:v>
                </c:pt>
                <c:pt idx="3513">
                  <c:v>44313</c:v>
                </c:pt>
                <c:pt idx="3514">
                  <c:v>44324</c:v>
                </c:pt>
                <c:pt idx="3515">
                  <c:v>44336</c:v>
                </c:pt>
                <c:pt idx="3516">
                  <c:v>44348</c:v>
                </c:pt>
                <c:pt idx="3517">
                  <c:v>44360</c:v>
                </c:pt>
                <c:pt idx="3518">
                  <c:v>44371</c:v>
                </c:pt>
                <c:pt idx="3519">
                  <c:v>44383</c:v>
                </c:pt>
                <c:pt idx="3520">
                  <c:v>44395</c:v>
                </c:pt>
                <c:pt idx="3521">
                  <c:v>44407</c:v>
                </c:pt>
                <c:pt idx="3522">
                  <c:v>44419</c:v>
                </c:pt>
                <c:pt idx="3523">
                  <c:v>44430</c:v>
                </c:pt>
                <c:pt idx="3524">
                  <c:v>44442</c:v>
                </c:pt>
                <c:pt idx="3525">
                  <c:v>44454</c:v>
                </c:pt>
                <c:pt idx="3526">
                  <c:v>44466</c:v>
                </c:pt>
                <c:pt idx="3527">
                  <c:v>44481</c:v>
                </c:pt>
                <c:pt idx="3528">
                  <c:v>44491</c:v>
                </c:pt>
                <c:pt idx="3529">
                  <c:v>44501</c:v>
                </c:pt>
                <c:pt idx="3530">
                  <c:v>44513</c:v>
                </c:pt>
                <c:pt idx="3531">
                  <c:v>44524</c:v>
                </c:pt>
                <c:pt idx="3532">
                  <c:v>44536</c:v>
                </c:pt>
                <c:pt idx="3533">
                  <c:v>44548</c:v>
                </c:pt>
                <c:pt idx="3534">
                  <c:v>44560</c:v>
                </c:pt>
                <c:pt idx="3535">
                  <c:v>44571</c:v>
                </c:pt>
                <c:pt idx="3536">
                  <c:v>44583</c:v>
                </c:pt>
                <c:pt idx="3537">
                  <c:v>44595</c:v>
                </c:pt>
                <c:pt idx="3538">
                  <c:v>44607</c:v>
                </c:pt>
                <c:pt idx="3539">
                  <c:v>44618</c:v>
                </c:pt>
                <c:pt idx="3540">
                  <c:v>44630</c:v>
                </c:pt>
                <c:pt idx="3541">
                  <c:v>44642</c:v>
                </c:pt>
                <c:pt idx="3542">
                  <c:v>44654</c:v>
                </c:pt>
                <c:pt idx="3543">
                  <c:v>44665</c:v>
                </c:pt>
                <c:pt idx="3544">
                  <c:v>44677</c:v>
                </c:pt>
                <c:pt idx="3545">
                  <c:v>44689</c:v>
                </c:pt>
                <c:pt idx="3546">
                  <c:v>44701</c:v>
                </c:pt>
                <c:pt idx="3547">
                  <c:v>44713</c:v>
                </c:pt>
                <c:pt idx="3548">
                  <c:v>44724</c:v>
                </c:pt>
                <c:pt idx="3549">
                  <c:v>44736</c:v>
                </c:pt>
                <c:pt idx="3550">
                  <c:v>44748</c:v>
                </c:pt>
                <c:pt idx="3551">
                  <c:v>44760</c:v>
                </c:pt>
                <c:pt idx="3552">
                  <c:v>44771</c:v>
                </c:pt>
                <c:pt idx="3553">
                  <c:v>44783</c:v>
                </c:pt>
                <c:pt idx="3554">
                  <c:v>44795</c:v>
                </c:pt>
                <c:pt idx="3555">
                  <c:v>44807</c:v>
                </c:pt>
                <c:pt idx="3556">
                  <c:v>44818</c:v>
                </c:pt>
                <c:pt idx="3557">
                  <c:v>44830</c:v>
                </c:pt>
                <c:pt idx="3558">
                  <c:v>44842</c:v>
                </c:pt>
                <c:pt idx="3559">
                  <c:v>44854</c:v>
                </c:pt>
                <c:pt idx="3560">
                  <c:v>44865</c:v>
                </c:pt>
                <c:pt idx="3561">
                  <c:v>44881</c:v>
                </c:pt>
                <c:pt idx="3562">
                  <c:v>44895</c:v>
                </c:pt>
                <c:pt idx="3563">
                  <c:v>44904</c:v>
                </c:pt>
                <c:pt idx="3564">
                  <c:v>44922</c:v>
                </c:pt>
                <c:pt idx="3565">
                  <c:v>44931</c:v>
                </c:pt>
                <c:pt idx="3566">
                  <c:v>44941</c:v>
                </c:pt>
                <c:pt idx="3567">
                  <c:v>44950</c:v>
                </c:pt>
                <c:pt idx="3568">
                  <c:v>44960</c:v>
                </c:pt>
                <c:pt idx="3569">
                  <c:v>44971</c:v>
                </c:pt>
                <c:pt idx="3570">
                  <c:v>44983</c:v>
                </c:pt>
                <c:pt idx="3571">
                  <c:v>44995</c:v>
                </c:pt>
                <c:pt idx="3572">
                  <c:v>45006</c:v>
                </c:pt>
                <c:pt idx="3573">
                  <c:v>45018</c:v>
                </c:pt>
                <c:pt idx="3574">
                  <c:v>45030</c:v>
                </c:pt>
                <c:pt idx="3575">
                  <c:v>45042</c:v>
                </c:pt>
                <c:pt idx="3576">
                  <c:v>45054</c:v>
                </c:pt>
                <c:pt idx="3577">
                  <c:v>45065</c:v>
                </c:pt>
                <c:pt idx="3578">
                  <c:v>45077</c:v>
                </c:pt>
                <c:pt idx="3579">
                  <c:v>45089</c:v>
                </c:pt>
                <c:pt idx="3580">
                  <c:v>45101</c:v>
                </c:pt>
                <c:pt idx="3581">
                  <c:v>45112</c:v>
                </c:pt>
                <c:pt idx="3582">
                  <c:v>45124</c:v>
                </c:pt>
                <c:pt idx="3583">
                  <c:v>45136</c:v>
                </c:pt>
                <c:pt idx="3584">
                  <c:v>45148</c:v>
                </c:pt>
                <c:pt idx="3585">
                  <c:v>45159</c:v>
                </c:pt>
                <c:pt idx="3586">
                  <c:v>45171</c:v>
                </c:pt>
                <c:pt idx="3587">
                  <c:v>45183</c:v>
                </c:pt>
                <c:pt idx="3588">
                  <c:v>45195</c:v>
                </c:pt>
                <c:pt idx="3589">
                  <c:v>45206</c:v>
                </c:pt>
                <c:pt idx="3590">
                  <c:v>45218</c:v>
                </c:pt>
                <c:pt idx="3591">
                  <c:v>45230</c:v>
                </c:pt>
                <c:pt idx="3592">
                  <c:v>45242</c:v>
                </c:pt>
                <c:pt idx="3593">
                  <c:v>45253</c:v>
                </c:pt>
                <c:pt idx="3594">
                  <c:v>45265</c:v>
                </c:pt>
                <c:pt idx="3595">
                  <c:v>45277</c:v>
                </c:pt>
                <c:pt idx="3596">
                  <c:v>45291</c:v>
                </c:pt>
                <c:pt idx="3597">
                  <c:v>45301</c:v>
                </c:pt>
                <c:pt idx="3598">
                  <c:v>45312</c:v>
                </c:pt>
                <c:pt idx="3599">
                  <c:v>45324</c:v>
                </c:pt>
                <c:pt idx="3600">
                  <c:v>45336</c:v>
                </c:pt>
                <c:pt idx="3601">
                  <c:v>45348</c:v>
                </c:pt>
                <c:pt idx="3602">
                  <c:v>45359</c:v>
                </c:pt>
                <c:pt idx="3603">
                  <c:v>45371</c:v>
                </c:pt>
                <c:pt idx="3604">
                  <c:v>45383</c:v>
                </c:pt>
                <c:pt idx="3605">
                  <c:v>45395</c:v>
                </c:pt>
                <c:pt idx="3606">
                  <c:v>45406</c:v>
                </c:pt>
                <c:pt idx="3607">
                  <c:v>45418</c:v>
                </c:pt>
                <c:pt idx="3608">
                  <c:v>45430</c:v>
                </c:pt>
                <c:pt idx="3609">
                  <c:v>45442</c:v>
                </c:pt>
                <c:pt idx="3610">
                  <c:v>45453</c:v>
                </c:pt>
                <c:pt idx="3611">
                  <c:v>45465</c:v>
                </c:pt>
                <c:pt idx="3612">
                  <c:v>45477</c:v>
                </c:pt>
                <c:pt idx="3613">
                  <c:v>45489</c:v>
                </c:pt>
                <c:pt idx="3614">
                  <c:v>45500</c:v>
                </c:pt>
                <c:pt idx="3615">
                  <c:v>45512</c:v>
                </c:pt>
                <c:pt idx="3616">
                  <c:v>45524</c:v>
                </c:pt>
                <c:pt idx="3617">
                  <c:v>45536</c:v>
                </c:pt>
                <c:pt idx="3618">
                  <c:v>45547</c:v>
                </c:pt>
                <c:pt idx="3619">
                  <c:v>45559</c:v>
                </c:pt>
                <c:pt idx="3620">
                  <c:v>45571</c:v>
                </c:pt>
                <c:pt idx="3621">
                  <c:v>45583</c:v>
                </c:pt>
                <c:pt idx="3622">
                  <c:v>45595</c:v>
                </c:pt>
                <c:pt idx="3623">
                  <c:v>45606</c:v>
                </c:pt>
                <c:pt idx="3624">
                  <c:v>45618</c:v>
                </c:pt>
                <c:pt idx="3625">
                  <c:v>45630</c:v>
                </c:pt>
                <c:pt idx="3626">
                  <c:v>45644</c:v>
                </c:pt>
                <c:pt idx="3627">
                  <c:v>45653</c:v>
                </c:pt>
                <c:pt idx="3628">
                  <c:v>45665</c:v>
                </c:pt>
                <c:pt idx="3629">
                  <c:v>45677</c:v>
                </c:pt>
                <c:pt idx="3630">
                  <c:v>45690</c:v>
                </c:pt>
                <c:pt idx="3631">
                  <c:v>45700</c:v>
                </c:pt>
                <c:pt idx="3632">
                  <c:v>45712</c:v>
                </c:pt>
                <c:pt idx="3633">
                  <c:v>45724</c:v>
                </c:pt>
                <c:pt idx="3634">
                  <c:v>45736</c:v>
                </c:pt>
                <c:pt idx="3635">
                  <c:v>45747</c:v>
                </c:pt>
                <c:pt idx="3636">
                  <c:v>45759</c:v>
                </c:pt>
                <c:pt idx="3637">
                  <c:v>45771</c:v>
                </c:pt>
                <c:pt idx="3638">
                  <c:v>45783</c:v>
                </c:pt>
                <c:pt idx="3639">
                  <c:v>45794</c:v>
                </c:pt>
                <c:pt idx="3640">
                  <c:v>45806</c:v>
                </c:pt>
                <c:pt idx="3641">
                  <c:v>45818</c:v>
                </c:pt>
                <c:pt idx="3642">
                  <c:v>45830</c:v>
                </c:pt>
                <c:pt idx="3643">
                  <c:v>45841</c:v>
                </c:pt>
                <c:pt idx="3644">
                  <c:v>45853</c:v>
                </c:pt>
                <c:pt idx="3645">
                  <c:v>45865</c:v>
                </c:pt>
                <c:pt idx="3646">
                  <c:v>45877</c:v>
                </c:pt>
                <c:pt idx="3647">
                  <c:v>45888</c:v>
                </c:pt>
                <c:pt idx="3648">
                  <c:v>45900</c:v>
                </c:pt>
                <c:pt idx="3649">
                  <c:v>45912</c:v>
                </c:pt>
                <c:pt idx="3650">
                  <c:v>45924</c:v>
                </c:pt>
                <c:pt idx="3651">
                  <c:v>45935</c:v>
                </c:pt>
                <c:pt idx="3652">
                  <c:v>45947</c:v>
                </c:pt>
                <c:pt idx="3653">
                  <c:v>45959</c:v>
                </c:pt>
                <c:pt idx="3654">
                  <c:v>45971</c:v>
                </c:pt>
                <c:pt idx="3655">
                  <c:v>45983</c:v>
                </c:pt>
                <c:pt idx="3656">
                  <c:v>45994</c:v>
                </c:pt>
                <c:pt idx="3657">
                  <c:v>46006</c:v>
                </c:pt>
                <c:pt idx="3658">
                  <c:v>46018</c:v>
                </c:pt>
                <c:pt idx="3659">
                  <c:v>46030</c:v>
                </c:pt>
                <c:pt idx="3660">
                  <c:v>46041</c:v>
                </c:pt>
                <c:pt idx="3661">
                  <c:v>46053</c:v>
                </c:pt>
                <c:pt idx="3662">
                  <c:v>46065</c:v>
                </c:pt>
                <c:pt idx="3663">
                  <c:v>46077</c:v>
                </c:pt>
                <c:pt idx="3664">
                  <c:v>46090</c:v>
                </c:pt>
                <c:pt idx="3665">
                  <c:v>46100</c:v>
                </c:pt>
                <c:pt idx="3666">
                  <c:v>46112</c:v>
                </c:pt>
                <c:pt idx="3667">
                  <c:v>46124</c:v>
                </c:pt>
                <c:pt idx="3668">
                  <c:v>46135</c:v>
                </c:pt>
                <c:pt idx="3669">
                  <c:v>46147</c:v>
                </c:pt>
                <c:pt idx="3670">
                  <c:v>46159</c:v>
                </c:pt>
                <c:pt idx="3671">
                  <c:v>46171</c:v>
                </c:pt>
                <c:pt idx="3672">
                  <c:v>46182</c:v>
                </c:pt>
                <c:pt idx="3673">
                  <c:v>46194</c:v>
                </c:pt>
                <c:pt idx="3674">
                  <c:v>46206</c:v>
                </c:pt>
                <c:pt idx="3675">
                  <c:v>46218</c:v>
                </c:pt>
                <c:pt idx="3676">
                  <c:v>46230</c:v>
                </c:pt>
                <c:pt idx="3677">
                  <c:v>46241</c:v>
                </c:pt>
                <c:pt idx="3678">
                  <c:v>46253</c:v>
                </c:pt>
                <c:pt idx="3679">
                  <c:v>46265</c:v>
                </c:pt>
                <c:pt idx="3680">
                  <c:v>46277</c:v>
                </c:pt>
                <c:pt idx="3681">
                  <c:v>46288</c:v>
                </c:pt>
                <c:pt idx="3682">
                  <c:v>46300</c:v>
                </c:pt>
                <c:pt idx="3683">
                  <c:v>46312</c:v>
                </c:pt>
                <c:pt idx="3684">
                  <c:v>46324</c:v>
                </c:pt>
                <c:pt idx="3685">
                  <c:v>46335</c:v>
                </c:pt>
                <c:pt idx="3686">
                  <c:v>46347</c:v>
                </c:pt>
                <c:pt idx="3687">
                  <c:v>46361</c:v>
                </c:pt>
                <c:pt idx="3688">
                  <c:v>46371</c:v>
                </c:pt>
                <c:pt idx="3689">
                  <c:v>46382</c:v>
                </c:pt>
                <c:pt idx="3690">
                  <c:v>46394</c:v>
                </c:pt>
                <c:pt idx="3691">
                  <c:v>46406</c:v>
                </c:pt>
                <c:pt idx="3692">
                  <c:v>46418</c:v>
                </c:pt>
                <c:pt idx="3693">
                  <c:v>46429</c:v>
                </c:pt>
                <c:pt idx="3694">
                  <c:v>46441</c:v>
                </c:pt>
                <c:pt idx="3695">
                  <c:v>46453</c:v>
                </c:pt>
                <c:pt idx="3696">
                  <c:v>46465</c:v>
                </c:pt>
                <c:pt idx="3697">
                  <c:v>46476</c:v>
                </c:pt>
                <c:pt idx="3698">
                  <c:v>46490</c:v>
                </c:pt>
                <c:pt idx="3699">
                  <c:v>46500</c:v>
                </c:pt>
                <c:pt idx="3700">
                  <c:v>46512</c:v>
                </c:pt>
                <c:pt idx="3701">
                  <c:v>46523</c:v>
                </c:pt>
                <c:pt idx="3702">
                  <c:v>46535</c:v>
                </c:pt>
                <c:pt idx="3703">
                  <c:v>46547</c:v>
                </c:pt>
                <c:pt idx="3704">
                  <c:v>46559</c:v>
                </c:pt>
                <c:pt idx="3705">
                  <c:v>46570</c:v>
                </c:pt>
                <c:pt idx="3706">
                  <c:v>46582</c:v>
                </c:pt>
                <c:pt idx="3707">
                  <c:v>46594</c:v>
                </c:pt>
                <c:pt idx="3708">
                  <c:v>46606</c:v>
                </c:pt>
                <c:pt idx="3709">
                  <c:v>46618</c:v>
                </c:pt>
                <c:pt idx="3710">
                  <c:v>46629</c:v>
                </c:pt>
                <c:pt idx="3711">
                  <c:v>46641</c:v>
                </c:pt>
                <c:pt idx="3712">
                  <c:v>46653</c:v>
                </c:pt>
                <c:pt idx="3713">
                  <c:v>46665</c:v>
                </c:pt>
                <c:pt idx="3714">
                  <c:v>46676</c:v>
                </c:pt>
                <c:pt idx="3715">
                  <c:v>46688</c:v>
                </c:pt>
                <c:pt idx="3716">
                  <c:v>46700</c:v>
                </c:pt>
                <c:pt idx="3717">
                  <c:v>46712</c:v>
                </c:pt>
                <c:pt idx="3718">
                  <c:v>46723</c:v>
                </c:pt>
                <c:pt idx="3719">
                  <c:v>46735</c:v>
                </c:pt>
                <c:pt idx="3720">
                  <c:v>46747</c:v>
                </c:pt>
                <c:pt idx="3721">
                  <c:v>46759</c:v>
                </c:pt>
                <c:pt idx="3722">
                  <c:v>46770</c:v>
                </c:pt>
                <c:pt idx="3723">
                  <c:v>46782</c:v>
                </c:pt>
                <c:pt idx="3724">
                  <c:v>46794</c:v>
                </c:pt>
                <c:pt idx="3725">
                  <c:v>46806</c:v>
                </c:pt>
                <c:pt idx="3726">
                  <c:v>46817</c:v>
                </c:pt>
                <c:pt idx="3727">
                  <c:v>46829</c:v>
                </c:pt>
                <c:pt idx="3728">
                  <c:v>46841</c:v>
                </c:pt>
                <c:pt idx="3729">
                  <c:v>46853</c:v>
                </c:pt>
                <c:pt idx="3730">
                  <c:v>46865</c:v>
                </c:pt>
                <c:pt idx="3731">
                  <c:v>46876</c:v>
                </c:pt>
                <c:pt idx="3732">
                  <c:v>46892</c:v>
                </c:pt>
                <c:pt idx="3733">
                  <c:v>46902</c:v>
                </c:pt>
                <c:pt idx="3734">
                  <c:v>46912</c:v>
                </c:pt>
                <c:pt idx="3735">
                  <c:v>46923</c:v>
                </c:pt>
                <c:pt idx="3736">
                  <c:v>46935</c:v>
                </c:pt>
                <c:pt idx="3737">
                  <c:v>46947</c:v>
                </c:pt>
                <c:pt idx="3738">
                  <c:v>46959</c:v>
                </c:pt>
                <c:pt idx="3739">
                  <c:v>46970</c:v>
                </c:pt>
                <c:pt idx="3740">
                  <c:v>46982</c:v>
                </c:pt>
                <c:pt idx="3741">
                  <c:v>46994</c:v>
                </c:pt>
                <c:pt idx="3742">
                  <c:v>47006</c:v>
                </c:pt>
                <c:pt idx="3743">
                  <c:v>47017</c:v>
                </c:pt>
                <c:pt idx="3744">
                  <c:v>47029</c:v>
                </c:pt>
                <c:pt idx="3745">
                  <c:v>47041</c:v>
                </c:pt>
                <c:pt idx="3746">
                  <c:v>47053</c:v>
                </c:pt>
                <c:pt idx="3747">
                  <c:v>47065</c:v>
                </c:pt>
                <c:pt idx="3748">
                  <c:v>47078</c:v>
                </c:pt>
                <c:pt idx="3749">
                  <c:v>47088</c:v>
                </c:pt>
                <c:pt idx="3750">
                  <c:v>47100</c:v>
                </c:pt>
                <c:pt idx="3751">
                  <c:v>47111</c:v>
                </c:pt>
                <c:pt idx="3752">
                  <c:v>47123</c:v>
                </c:pt>
                <c:pt idx="3753">
                  <c:v>47135</c:v>
                </c:pt>
                <c:pt idx="3754">
                  <c:v>47147</c:v>
                </c:pt>
                <c:pt idx="3755">
                  <c:v>47158</c:v>
                </c:pt>
                <c:pt idx="3756">
                  <c:v>47170</c:v>
                </c:pt>
                <c:pt idx="3757">
                  <c:v>47182</c:v>
                </c:pt>
                <c:pt idx="3758">
                  <c:v>47194</c:v>
                </c:pt>
                <c:pt idx="3759">
                  <c:v>47206</c:v>
                </c:pt>
                <c:pt idx="3760">
                  <c:v>47217</c:v>
                </c:pt>
                <c:pt idx="3761">
                  <c:v>47229</c:v>
                </c:pt>
                <c:pt idx="3762">
                  <c:v>47241</c:v>
                </c:pt>
                <c:pt idx="3763">
                  <c:v>47253</c:v>
                </c:pt>
                <c:pt idx="3764">
                  <c:v>47264</c:v>
                </c:pt>
                <c:pt idx="3765">
                  <c:v>47276</c:v>
                </c:pt>
                <c:pt idx="3766">
                  <c:v>47292</c:v>
                </c:pt>
                <c:pt idx="3767">
                  <c:v>47301</c:v>
                </c:pt>
                <c:pt idx="3768">
                  <c:v>47311</c:v>
                </c:pt>
                <c:pt idx="3769">
                  <c:v>47323</c:v>
                </c:pt>
                <c:pt idx="3770">
                  <c:v>47335</c:v>
                </c:pt>
                <c:pt idx="3771">
                  <c:v>47347</c:v>
                </c:pt>
                <c:pt idx="3772">
                  <c:v>47358</c:v>
                </c:pt>
                <c:pt idx="3773">
                  <c:v>47370</c:v>
                </c:pt>
                <c:pt idx="3774">
                  <c:v>47382</c:v>
                </c:pt>
                <c:pt idx="3775">
                  <c:v>47394</c:v>
                </c:pt>
                <c:pt idx="3776">
                  <c:v>47405</c:v>
                </c:pt>
                <c:pt idx="3777">
                  <c:v>47417</c:v>
                </c:pt>
                <c:pt idx="3778">
                  <c:v>47429</c:v>
                </c:pt>
                <c:pt idx="3779">
                  <c:v>47441</c:v>
                </c:pt>
                <c:pt idx="3780">
                  <c:v>47453</c:v>
                </c:pt>
                <c:pt idx="3781">
                  <c:v>47464</c:v>
                </c:pt>
                <c:pt idx="3782">
                  <c:v>47476</c:v>
                </c:pt>
                <c:pt idx="3783">
                  <c:v>47488</c:v>
                </c:pt>
                <c:pt idx="3784">
                  <c:v>47500</c:v>
                </c:pt>
                <c:pt idx="3785">
                  <c:v>47511</c:v>
                </c:pt>
                <c:pt idx="3786">
                  <c:v>47523</c:v>
                </c:pt>
                <c:pt idx="3787">
                  <c:v>47535</c:v>
                </c:pt>
                <c:pt idx="3788">
                  <c:v>47547</c:v>
                </c:pt>
                <c:pt idx="3789">
                  <c:v>47558</c:v>
                </c:pt>
                <c:pt idx="3790">
                  <c:v>47570</c:v>
                </c:pt>
                <c:pt idx="3791">
                  <c:v>47582</c:v>
                </c:pt>
                <c:pt idx="3792">
                  <c:v>47594</c:v>
                </c:pt>
                <c:pt idx="3793">
                  <c:v>47605</c:v>
                </c:pt>
                <c:pt idx="3794">
                  <c:v>47617</c:v>
                </c:pt>
                <c:pt idx="3795">
                  <c:v>47629</c:v>
                </c:pt>
                <c:pt idx="3796">
                  <c:v>47641</c:v>
                </c:pt>
                <c:pt idx="3797">
                  <c:v>47652</c:v>
                </c:pt>
                <c:pt idx="3798">
                  <c:v>47664</c:v>
                </c:pt>
                <c:pt idx="3799">
                  <c:v>47676</c:v>
                </c:pt>
                <c:pt idx="3800">
                  <c:v>47692</c:v>
                </c:pt>
                <c:pt idx="3801">
                  <c:v>47702</c:v>
                </c:pt>
                <c:pt idx="3802">
                  <c:v>47711</c:v>
                </c:pt>
                <c:pt idx="3803">
                  <c:v>47723</c:v>
                </c:pt>
                <c:pt idx="3804">
                  <c:v>47735</c:v>
                </c:pt>
                <c:pt idx="3805">
                  <c:v>47747</c:v>
                </c:pt>
                <c:pt idx="3806">
                  <c:v>47758</c:v>
                </c:pt>
                <c:pt idx="3807">
                  <c:v>47770</c:v>
                </c:pt>
                <c:pt idx="3808">
                  <c:v>47784</c:v>
                </c:pt>
                <c:pt idx="3809">
                  <c:v>47794</c:v>
                </c:pt>
                <c:pt idx="3810">
                  <c:v>47811</c:v>
                </c:pt>
                <c:pt idx="3811">
                  <c:v>47820</c:v>
                </c:pt>
                <c:pt idx="3812">
                  <c:v>47830</c:v>
                </c:pt>
                <c:pt idx="3813">
                  <c:v>47841</c:v>
                </c:pt>
                <c:pt idx="3814">
                  <c:v>47852</c:v>
                </c:pt>
                <c:pt idx="3815">
                  <c:v>47864</c:v>
                </c:pt>
                <c:pt idx="3816">
                  <c:v>47876</c:v>
                </c:pt>
                <c:pt idx="3817">
                  <c:v>47888</c:v>
                </c:pt>
                <c:pt idx="3818">
                  <c:v>47899</c:v>
                </c:pt>
                <c:pt idx="3819">
                  <c:v>47911</c:v>
                </c:pt>
                <c:pt idx="3820">
                  <c:v>47923</c:v>
                </c:pt>
                <c:pt idx="3821">
                  <c:v>47935</c:v>
                </c:pt>
                <c:pt idx="3822">
                  <c:v>47946</c:v>
                </c:pt>
                <c:pt idx="3823">
                  <c:v>47958</c:v>
                </c:pt>
                <c:pt idx="3824">
                  <c:v>47970</c:v>
                </c:pt>
                <c:pt idx="3825">
                  <c:v>47982</c:v>
                </c:pt>
                <c:pt idx="3826">
                  <c:v>47993</c:v>
                </c:pt>
                <c:pt idx="3827">
                  <c:v>48005</c:v>
                </c:pt>
                <c:pt idx="3828">
                  <c:v>48017</c:v>
                </c:pt>
                <c:pt idx="3829">
                  <c:v>48029</c:v>
                </c:pt>
                <c:pt idx="3830">
                  <c:v>48040</c:v>
                </c:pt>
                <c:pt idx="3831">
                  <c:v>48052</c:v>
                </c:pt>
                <c:pt idx="3832">
                  <c:v>48064</c:v>
                </c:pt>
                <c:pt idx="3833">
                  <c:v>48076</c:v>
                </c:pt>
                <c:pt idx="3834">
                  <c:v>48088</c:v>
                </c:pt>
                <c:pt idx="3835">
                  <c:v>48101</c:v>
                </c:pt>
                <c:pt idx="3836">
                  <c:v>48111</c:v>
                </c:pt>
                <c:pt idx="3837">
                  <c:v>48123</c:v>
                </c:pt>
                <c:pt idx="3838">
                  <c:v>48135</c:v>
                </c:pt>
                <c:pt idx="3839">
                  <c:v>48146</c:v>
                </c:pt>
                <c:pt idx="3840">
                  <c:v>48158</c:v>
                </c:pt>
                <c:pt idx="3841">
                  <c:v>48170</c:v>
                </c:pt>
                <c:pt idx="3842">
                  <c:v>48182</c:v>
                </c:pt>
                <c:pt idx="3843">
                  <c:v>48193</c:v>
                </c:pt>
                <c:pt idx="3844">
                  <c:v>48205</c:v>
                </c:pt>
                <c:pt idx="3845">
                  <c:v>48217</c:v>
                </c:pt>
                <c:pt idx="3846">
                  <c:v>48229</c:v>
                </c:pt>
                <c:pt idx="3847">
                  <c:v>48240</c:v>
                </c:pt>
                <c:pt idx="3848">
                  <c:v>48252</c:v>
                </c:pt>
                <c:pt idx="3849">
                  <c:v>48264</c:v>
                </c:pt>
                <c:pt idx="3850">
                  <c:v>48276</c:v>
                </c:pt>
                <c:pt idx="3851">
                  <c:v>48288</c:v>
                </c:pt>
                <c:pt idx="3852">
                  <c:v>48299</c:v>
                </c:pt>
                <c:pt idx="3853">
                  <c:v>48311</c:v>
                </c:pt>
                <c:pt idx="3854">
                  <c:v>48323</c:v>
                </c:pt>
                <c:pt idx="3855">
                  <c:v>48335</c:v>
                </c:pt>
                <c:pt idx="3856">
                  <c:v>48346</c:v>
                </c:pt>
                <c:pt idx="3857">
                  <c:v>48358</c:v>
                </c:pt>
                <c:pt idx="3858">
                  <c:v>48370</c:v>
                </c:pt>
                <c:pt idx="3859">
                  <c:v>48382</c:v>
                </c:pt>
                <c:pt idx="3860">
                  <c:v>48393</c:v>
                </c:pt>
                <c:pt idx="3861">
                  <c:v>48405</c:v>
                </c:pt>
                <c:pt idx="3862">
                  <c:v>48417</c:v>
                </c:pt>
                <c:pt idx="3863">
                  <c:v>48429</c:v>
                </c:pt>
                <c:pt idx="3864">
                  <c:v>48440</c:v>
                </c:pt>
                <c:pt idx="3865">
                  <c:v>48452</c:v>
                </c:pt>
                <c:pt idx="3866">
                  <c:v>48464</c:v>
                </c:pt>
                <c:pt idx="3867">
                  <c:v>48476</c:v>
                </c:pt>
                <c:pt idx="3868">
                  <c:v>48487</c:v>
                </c:pt>
                <c:pt idx="3869">
                  <c:v>48501</c:v>
                </c:pt>
                <c:pt idx="3870">
                  <c:v>48511</c:v>
                </c:pt>
                <c:pt idx="3871">
                  <c:v>48525</c:v>
                </c:pt>
                <c:pt idx="3872">
                  <c:v>48534</c:v>
                </c:pt>
                <c:pt idx="3873">
                  <c:v>48546</c:v>
                </c:pt>
                <c:pt idx="3874">
                  <c:v>48558</c:v>
                </c:pt>
                <c:pt idx="3875">
                  <c:v>48570</c:v>
                </c:pt>
                <c:pt idx="3876">
                  <c:v>48581</c:v>
                </c:pt>
                <c:pt idx="3877">
                  <c:v>48593</c:v>
                </c:pt>
                <c:pt idx="3878">
                  <c:v>48605</c:v>
                </c:pt>
                <c:pt idx="3879">
                  <c:v>48617</c:v>
                </c:pt>
                <c:pt idx="3880">
                  <c:v>48628</c:v>
                </c:pt>
                <c:pt idx="3881">
                  <c:v>48640</c:v>
                </c:pt>
                <c:pt idx="3882">
                  <c:v>48652</c:v>
                </c:pt>
                <c:pt idx="3883">
                  <c:v>48664</c:v>
                </c:pt>
                <c:pt idx="3884">
                  <c:v>48676</c:v>
                </c:pt>
                <c:pt idx="3885">
                  <c:v>48687</c:v>
                </c:pt>
                <c:pt idx="3886">
                  <c:v>48699</c:v>
                </c:pt>
                <c:pt idx="3887">
                  <c:v>48711</c:v>
                </c:pt>
                <c:pt idx="3888">
                  <c:v>48723</c:v>
                </c:pt>
                <c:pt idx="3889">
                  <c:v>48734</c:v>
                </c:pt>
                <c:pt idx="3890">
                  <c:v>48746</c:v>
                </c:pt>
                <c:pt idx="3891">
                  <c:v>48758</c:v>
                </c:pt>
                <c:pt idx="3892">
                  <c:v>48770</c:v>
                </c:pt>
                <c:pt idx="3893">
                  <c:v>48781</c:v>
                </c:pt>
                <c:pt idx="3894">
                  <c:v>48793</c:v>
                </c:pt>
                <c:pt idx="3895">
                  <c:v>48805</c:v>
                </c:pt>
                <c:pt idx="3896">
                  <c:v>48817</c:v>
                </c:pt>
                <c:pt idx="3897">
                  <c:v>48828</c:v>
                </c:pt>
                <c:pt idx="3898">
                  <c:v>48840</c:v>
                </c:pt>
                <c:pt idx="3899">
                  <c:v>48852</c:v>
                </c:pt>
                <c:pt idx="3900">
                  <c:v>48864</c:v>
                </c:pt>
                <c:pt idx="3901">
                  <c:v>48875</c:v>
                </c:pt>
                <c:pt idx="3902">
                  <c:v>48887</c:v>
                </c:pt>
                <c:pt idx="3903">
                  <c:v>48901</c:v>
                </c:pt>
                <c:pt idx="3904">
                  <c:v>48911</c:v>
                </c:pt>
                <c:pt idx="3905">
                  <c:v>48923</c:v>
                </c:pt>
                <c:pt idx="3906">
                  <c:v>48934</c:v>
                </c:pt>
                <c:pt idx="3907">
                  <c:v>48946</c:v>
                </c:pt>
                <c:pt idx="3908">
                  <c:v>48958</c:v>
                </c:pt>
                <c:pt idx="3909">
                  <c:v>48970</c:v>
                </c:pt>
                <c:pt idx="3910">
                  <c:v>48981</c:v>
                </c:pt>
                <c:pt idx="3911">
                  <c:v>48993</c:v>
                </c:pt>
                <c:pt idx="3912">
                  <c:v>49005</c:v>
                </c:pt>
                <c:pt idx="3913">
                  <c:v>49017</c:v>
                </c:pt>
                <c:pt idx="3914">
                  <c:v>49028</c:v>
                </c:pt>
                <c:pt idx="3915">
                  <c:v>49040</c:v>
                </c:pt>
                <c:pt idx="3916">
                  <c:v>49052</c:v>
                </c:pt>
                <c:pt idx="3917">
                  <c:v>49064</c:v>
                </c:pt>
                <c:pt idx="3918">
                  <c:v>49075</c:v>
                </c:pt>
                <c:pt idx="3919">
                  <c:v>49087</c:v>
                </c:pt>
                <c:pt idx="3920">
                  <c:v>49099</c:v>
                </c:pt>
                <c:pt idx="3921">
                  <c:v>49111</c:v>
                </c:pt>
                <c:pt idx="3922">
                  <c:v>49123</c:v>
                </c:pt>
                <c:pt idx="3923">
                  <c:v>49134</c:v>
                </c:pt>
                <c:pt idx="3924">
                  <c:v>49146</c:v>
                </c:pt>
                <c:pt idx="3925">
                  <c:v>49158</c:v>
                </c:pt>
                <c:pt idx="3926">
                  <c:v>49170</c:v>
                </c:pt>
                <c:pt idx="3927">
                  <c:v>49181</c:v>
                </c:pt>
                <c:pt idx="3928">
                  <c:v>49193</c:v>
                </c:pt>
                <c:pt idx="3929">
                  <c:v>49205</c:v>
                </c:pt>
                <c:pt idx="3930">
                  <c:v>49217</c:v>
                </c:pt>
                <c:pt idx="3931">
                  <c:v>49228</c:v>
                </c:pt>
                <c:pt idx="3932">
                  <c:v>49240</c:v>
                </c:pt>
                <c:pt idx="3933">
                  <c:v>49254</c:v>
                </c:pt>
                <c:pt idx="3934">
                  <c:v>49264</c:v>
                </c:pt>
                <c:pt idx="3935">
                  <c:v>49275</c:v>
                </c:pt>
                <c:pt idx="3936">
                  <c:v>49287</c:v>
                </c:pt>
                <c:pt idx="3937">
                  <c:v>49300</c:v>
                </c:pt>
                <c:pt idx="3938">
                  <c:v>49311</c:v>
                </c:pt>
                <c:pt idx="3939">
                  <c:v>49322</c:v>
                </c:pt>
                <c:pt idx="3940">
                  <c:v>49334</c:v>
                </c:pt>
                <c:pt idx="3941">
                  <c:v>49346</c:v>
                </c:pt>
                <c:pt idx="3942">
                  <c:v>49358</c:v>
                </c:pt>
                <c:pt idx="3943">
                  <c:v>49369</c:v>
                </c:pt>
                <c:pt idx="3944">
                  <c:v>49381</c:v>
                </c:pt>
                <c:pt idx="3945">
                  <c:v>49393</c:v>
                </c:pt>
                <c:pt idx="3946">
                  <c:v>49405</c:v>
                </c:pt>
                <c:pt idx="3947">
                  <c:v>49416</c:v>
                </c:pt>
                <c:pt idx="3948">
                  <c:v>49428</c:v>
                </c:pt>
                <c:pt idx="3949">
                  <c:v>49440</c:v>
                </c:pt>
                <c:pt idx="3950">
                  <c:v>49452</c:v>
                </c:pt>
                <c:pt idx="3951">
                  <c:v>49463</c:v>
                </c:pt>
                <c:pt idx="3952">
                  <c:v>49475</c:v>
                </c:pt>
                <c:pt idx="3953">
                  <c:v>49487</c:v>
                </c:pt>
                <c:pt idx="3954">
                  <c:v>49499</c:v>
                </c:pt>
                <c:pt idx="3955">
                  <c:v>49511</c:v>
                </c:pt>
                <c:pt idx="3956">
                  <c:v>49522</c:v>
                </c:pt>
                <c:pt idx="3957">
                  <c:v>49534</c:v>
                </c:pt>
                <c:pt idx="3958">
                  <c:v>49546</c:v>
                </c:pt>
                <c:pt idx="3959">
                  <c:v>49558</c:v>
                </c:pt>
                <c:pt idx="3960">
                  <c:v>49569</c:v>
                </c:pt>
                <c:pt idx="3961">
                  <c:v>49581</c:v>
                </c:pt>
                <c:pt idx="3962">
                  <c:v>49593</c:v>
                </c:pt>
                <c:pt idx="3963">
                  <c:v>49605</c:v>
                </c:pt>
                <c:pt idx="3964">
                  <c:v>49616</c:v>
                </c:pt>
                <c:pt idx="3965">
                  <c:v>49628</c:v>
                </c:pt>
                <c:pt idx="3966">
                  <c:v>49640</c:v>
                </c:pt>
                <c:pt idx="3967">
                  <c:v>49652</c:v>
                </c:pt>
                <c:pt idx="3968">
                  <c:v>49663</c:v>
                </c:pt>
                <c:pt idx="3969">
                  <c:v>49675</c:v>
                </c:pt>
                <c:pt idx="3970">
                  <c:v>49687</c:v>
                </c:pt>
                <c:pt idx="3971">
                  <c:v>49703</c:v>
                </c:pt>
                <c:pt idx="3972">
                  <c:v>49712</c:v>
                </c:pt>
                <c:pt idx="3973">
                  <c:v>49722</c:v>
                </c:pt>
                <c:pt idx="3974">
                  <c:v>49734</c:v>
                </c:pt>
                <c:pt idx="3975">
                  <c:v>49746</c:v>
                </c:pt>
                <c:pt idx="3976">
                  <c:v>49758</c:v>
                </c:pt>
                <c:pt idx="3977">
                  <c:v>49769</c:v>
                </c:pt>
                <c:pt idx="3978">
                  <c:v>49781</c:v>
                </c:pt>
                <c:pt idx="3979">
                  <c:v>49793</c:v>
                </c:pt>
                <c:pt idx="3980">
                  <c:v>49805</c:v>
                </c:pt>
                <c:pt idx="3981">
                  <c:v>49816</c:v>
                </c:pt>
                <c:pt idx="3982">
                  <c:v>49828</c:v>
                </c:pt>
                <c:pt idx="3983">
                  <c:v>49840</c:v>
                </c:pt>
                <c:pt idx="3984">
                  <c:v>49852</c:v>
                </c:pt>
                <c:pt idx="3985">
                  <c:v>49863</c:v>
                </c:pt>
                <c:pt idx="3986">
                  <c:v>49875</c:v>
                </c:pt>
                <c:pt idx="3987">
                  <c:v>49887</c:v>
                </c:pt>
                <c:pt idx="3988">
                  <c:v>49899</c:v>
                </c:pt>
                <c:pt idx="3989">
                  <c:v>49910</c:v>
                </c:pt>
                <c:pt idx="3990">
                  <c:v>49922</c:v>
                </c:pt>
                <c:pt idx="3991">
                  <c:v>49934</c:v>
                </c:pt>
                <c:pt idx="3992">
                  <c:v>49946</c:v>
                </c:pt>
                <c:pt idx="3993">
                  <c:v>49959</c:v>
                </c:pt>
                <c:pt idx="3994">
                  <c:v>49969</c:v>
                </c:pt>
                <c:pt idx="3995">
                  <c:v>49981</c:v>
                </c:pt>
                <c:pt idx="3996">
                  <c:v>49993</c:v>
                </c:pt>
                <c:pt idx="3997">
                  <c:v>50004</c:v>
                </c:pt>
                <c:pt idx="3998">
                  <c:v>50016</c:v>
                </c:pt>
                <c:pt idx="3999">
                  <c:v>50028</c:v>
                </c:pt>
                <c:pt idx="4000">
                  <c:v>50040</c:v>
                </c:pt>
                <c:pt idx="4001">
                  <c:v>50051</c:v>
                </c:pt>
                <c:pt idx="4002">
                  <c:v>50063</c:v>
                </c:pt>
                <c:pt idx="4003">
                  <c:v>50075</c:v>
                </c:pt>
                <c:pt idx="4004">
                  <c:v>50087</c:v>
                </c:pt>
                <c:pt idx="4005">
                  <c:v>50102</c:v>
                </c:pt>
                <c:pt idx="4006">
                  <c:v>50112</c:v>
                </c:pt>
                <c:pt idx="4007">
                  <c:v>50122</c:v>
                </c:pt>
                <c:pt idx="4008">
                  <c:v>50134</c:v>
                </c:pt>
                <c:pt idx="4009">
                  <c:v>50146</c:v>
                </c:pt>
                <c:pt idx="4010">
                  <c:v>50157</c:v>
                </c:pt>
                <c:pt idx="4011">
                  <c:v>50169</c:v>
                </c:pt>
                <c:pt idx="4012">
                  <c:v>50181</c:v>
                </c:pt>
                <c:pt idx="4013">
                  <c:v>50193</c:v>
                </c:pt>
                <c:pt idx="4014">
                  <c:v>50204</c:v>
                </c:pt>
                <c:pt idx="4015">
                  <c:v>50216</c:v>
                </c:pt>
                <c:pt idx="4016">
                  <c:v>50228</c:v>
                </c:pt>
                <c:pt idx="4017">
                  <c:v>50240</c:v>
                </c:pt>
                <c:pt idx="4018">
                  <c:v>50251</c:v>
                </c:pt>
                <c:pt idx="4019">
                  <c:v>50263</c:v>
                </c:pt>
                <c:pt idx="4020">
                  <c:v>50275</c:v>
                </c:pt>
                <c:pt idx="4021">
                  <c:v>50287</c:v>
                </c:pt>
                <c:pt idx="4022">
                  <c:v>50298</c:v>
                </c:pt>
                <c:pt idx="4023">
                  <c:v>50310</c:v>
                </c:pt>
                <c:pt idx="4024">
                  <c:v>50322</c:v>
                </c:pt>
                <c:pt idx="4025">
                  <c:v>50334</c:v>
                </c:pt>
                <c:pt idx="4026">
                  <c:v>50346</c:v>
                </c:pt>
                <c:pt idx="4027">
                  <c:v>50357</c:v>
                </c:pt>
                <c:pt idx="4028">
                  <c:v>50369</c:v>
                </c:pt>
                <c:pt idx="4029">
                  <c:v>50381</c:v>
                </c:pt>
                <c:pt idx="4030">
                  <c:v>50393</c:v>
                </c:pt>
                <c:pt idx="4031">
                  <c:v>50404</c:v>
                </c:pt>
                <c:pt idx="4032">
                  <c:v>50416</c:v>
                </c:pt>
                <c:pt idx="4033">
                  <c:v>50428</c:v>
                </c:pt>
                <c:pt idx="4034">
                  <c:v>50440</c:v>
                </c:pt>
                <c:pt idx="4035">
                  <c:v>50451</c:v>
                </c:pt>
                <c:pt idx="4036">
                  <c:v>50463</c:v>
                </c:pt>
                <c:pt idx="4037">
                  <c:v>50475</c:v>
                </c:pt>
                <c:pt idx="4038">
                  <c:v>50487</c:v>
                </c:pt>
                <c:pt idx="4039">
                  <c:v>50502</c:v>
                </c:pt>
                <c:pt idx="4040">
                  <c:v>50512</c:v>
                </c:pt>
                <c:pt idx="4041">
                  <c:v>50522</c:v>
                </c:pt>
                <c:pt idx="4042">
                  <c:v>50534</c:v>
                </c:pt>
                <c:pt idx="4043">
                  <c:v>50545</c:v>
                </c:pt>
                <c:pt idx="4044">
                  <c:v>50557</c:v>
                </c:pt>
                <c:pt idx="4045">
                  <c:v>50569</c:v>
                </c:pt>
                <c:pt idx="4046">
                  <c:v>50581</c:v>
                </c:pt>
                <c:pt idx="4047">
                  <c:v>50593</c:v>
                </c:pt>
                <c:pt idx="4048">
                  <c:v>50604</c:v>
                </c:pt>
                <c:pt idx="4049">
                  <c:v>50616</c:v>
                </c:pt>
                <c:pt idx="4050">
                  <c:v>50628</c:v>
                </c:pt>
                <c:pt idx="4051">
                  <c:v>50640</c:v>
                </c:pt>
                <c:pt idx="4052">
                  <c:v>50651</c:v>
                </c:pt>
                <c:pt idx="4053">
                  <c:v>50663</c:v>
                </c:pt>
                <c:pt idx="4054">
                  <c:v>50677</c:v>
                </c:pt>
                <c:pt idx="4055">
                  <c:v>50687</c:v>
                </c:pt>
                <c:pt idx="4056">
                  <c:v>50704</c:v>
                </c:pt>
                <c:pt idx="4057">
                  <c:v>50713</c:v>
                </c:pt>
                <c:pt idx="4058">
                  <c:v>50723</c:v>
                </c:pt>
                <c:pt idx="4059">
                  <c:v>50734</c:v>
                </c:pt>
                <c:pt idx="4060">
                  <c:v>50745</c:v>
                </c:pt>
                <c:pt idx="4061">
                  <c:v>50757</c:v>
                </c:pt>
                <c:pt idx="4062">
                  <c:v>50769</c:v>
                </c:pt>
                <c:pt idx="4063">
                  <c:v>50781</c:v>
                </c:pt>
                <c:pt idx="4064">
                  <c:v>50792</c:v>
                </c:pt>
                <c:pt idx="4065">
                  <c:v>50804</c:v>
                </c:pt>
                <c:pt idx="4066">
                  <c:v>50816</c:v>
                </c:pt>
                <c:pt idx="4067">
                  <c:v>50828</c:v>
                </c:pt>
                <c:pt idx="4068">
                  <c:v>50839</c:v>
                </c:pt>
                <c:pt idx="4069">
                  <c:v>50851</c:v>
                </c:pt>
                <c:pt idx="4070">
                  <c:v>50863</c:v>
                </c:pt>
                <c:pt idx="4071">
                  <c:v>50875</c:v>
                </c:pt>
                <c:pt idx="4072">
                  <c:v>50886</c:v>
                </c:pt>
                <c:pt idx="4073">
                  <c:v>50902</c:v>
                </c:pt>
                <c:pt idx="4074">
                  <c:v>50912</c:v>
                </c:pt>
                <c:pt idx="4075">
                  <c:v>50922</c:v>
                </c:pt>
                <c:pt idx="4076">
                  <c:v>50934</c:v>
                </c:pt>
                <c:pt idx="4077">
                  <c:v>50945</c:v>
                </c:pt>
                <c:pt idx="4078">
                  <c:v>50957</c:v>
                </c:pt>
                <c:pt idx="4079">
                  <c:v>50969</c:v>
                </c:pt>
                <c:pt idx="4080">
                  <c:v>50981</c:v>
                </c:pt>
                <c:pt idx="4081">
                  <c:v>50992</c:v>
                </c:pt>
                <c:pt idx="4082">
                  <c:v>51004</c:v>
                </c:pt>
                <c:pt idx="4083">
                  <c:v>51016</c:v>
                </c:pt>
                <c:pt idx="4084">
                  <c:v>51028</c:v>
                </c:pt>
                <c:pt idx="4085">
                  <c:v>51039</c:v>
                </c:pt>
                <c:pt idx="4086">
                  <c:v>51051</c:v>
                </c:pt>
                <c:pt idx="4087">
                  <c:v>51063</c:v>
                </c:pt>
                <c:pt idx="4088">
                  <c:v>51075</c:v>
                </c:pt>
                <c:pt idx="4089">
                  <c:v>51086</c:v>
                </c:pt>
                <c:pt idx="4090">
                  <c:v>51098</c:v>
                </c:pt>
                <c:pt idx="4091">
                  <c:v>51110</c:v>
                </c:pt>
                <c:pt idx="4092">
                  <c:v>51122</c:v>
                </c:pt>
                <c:pt idx="4093">
                  <c:v>51133</c:v>
                </c:pt>
                <c:pt idx="4094">
                  <c:v>51145</c:v>
                </c:pt>
                <c:pt idx="4095">
                  <c:v>51157</c:v>
                </c:pt>
                <c:pt idx="4096">
                  <c:v>51169</c:v>
                </c:pt>
                <c:pt idx="4097">
                  <c:v>51181</c:v>
                </c:pt>
                <c:pt idx="4098">
                  <c:v>51192</c:v>
                </c:pt>
                <c:pt idx="4099">
                  <c:v>51204</c:v>
                </c:pt>
                <c:pt idx="4100">
                  <c:v>51216</c:v>
                </c:pt>
                <c:pt idx="4101">
                  <c:v>51228</c:v>
                </c:pt>
                <c:pt idx="4102">
                  <c:v>51239</c:v>
                </c:pt>
                <c:pt idx="4103">
                  <c:v>51251</c:v>
                </c:pt>
                <c:pt idx="4104">
                  <c:v>51263</c:v>
                </c:pt>
                <c:pt idx="4105">
                  <c:v>51275</c:v>
                </c:pt>
                <c:pt idx="4106">
                  <c:v>51286</c:v>
                </c:pt>
                <c:pt idx="4107">
                  <c:v>51298</c:v>
                </c:pt>
                <c:pt idx="4108">
                  <c:v>51312</c:v>
                </c:pt>
                <c:pt idx="4109">
                  <c:v>51322</c:v>
                </c:pt>
                <c:pt idx="4110">
                  <c:v>51333</c:v>
                </c:pt>
                <c:pt idx="4111">
                  <c:v>51345</c:v>
                </c:pt>
                <c:pt idx="4112">
                  <c:v>51357</c:v>
                </c:pt>
                <c:pt idx="4113">
                  <c:v>51369</c:v>
                </c:pt>
                <c:pt idx="4114">
                  <c:v>51380</c:v>
                </c:pt>
                <c:pt idx="4115">
                  <c:v>51392</c:v>
                </c:pt>
                <c:pt idx="4116">
                  <c:v>51406</c:v>
                </c:pt>
                <c:pt idx="4117">
                  <c:v>51416</c:v>
                </c:pt>
                <c:pt idx="4118">
                  <c:v>51427</c:v>
                </c:pt>
                <c:pt idx="4119">
                  <c:v>51439</c:v>
                </c:pt>
                <c:pt idx="4120">
                  <c:v>51451</c:v>
                </c:pt>
                <c:pt idx="4121">
                  <c:v>51463</c:v>
                </c:pt>
                <c:pt idx="4122">
                  <c:v>51474</c:v>
                </c:pt>
                <c:pt idx="4123">
                  <c:v>51486</c:v>
                </c:pt>
                <c:pt idx="4124">
                  <c:v>51498</c:v>
                </c:pt>
                <c:pt idx="4125">
                  <c:v>51510</c:v>
                </c:pt>
                <c:pt idx="4126">
                  <c:v>51521</c:v>
                </c:pt>
                <c:pt idx="4127">
                  <c:v>51533</c:v>
                </c:pt>
                <c:pt idx="4128">
                  <c:v>51545</c:v>
                </c:pt>
                <c:pt idx="4129">
                  <c:v>51557</c:v>
                </c:pt>
                <c:pt idx="4130">
                  <c:v>51568</c:v>
                </c:pt>
                <c:pt idx="4131">
                  <c:v>51580</c:v>
                </c:pt>
                <c:pt idx="4132">
                  <c:v>51592</c:v>
                </c:pt>
                <c:pt idx="4133">
                  <c:v>51604</c:v>
                </c:pt>
                <c:pt idx="4134">
                  <c:v>51616</c:v>
                </c:pt>
                <c:pt idx="4135">
                  <c:v>51627</c:v>
                </c:pt>
                <c:pt idx="4136">
                  <c:v>51639</c:v>
                </c:pt>
                <c:pt idx="4137">
                  <c:v>51651</c:v>
                </c:pt>
                <c:pt idx="4138">
                  <c:v>51663</c:v>
                </c:pt>
                <c:pt idx="4139">
                  <c:v>51674</c:v>
                </c:pt>
                <c:pt idx="4140">
                  <c:v>51686</c:v>
                </c:pt>
                <c:pt idx="4141">
                  <c:v>51698</c:v>
                </c:pt>
                <c:pt idx="4142">
                  <c:v>51710</c:v>
                </c:pt>
                <c:pt idx="4143">
                  <c:v>51721</c:v>
                </c:pt>
                <c:pt idx="4144">
                  <c:v>51737</c:v>
                </c:pt>
                <c:pt idx="4145">
                  <c:v>51747</c:v>
                </c:pt>
                <c:pt idx="4146">
                  <c:v>51757</c:v>
                </c:pt>
                <c:pt idx="4147">
                  <c:v>51768</c:v>
                </c:pt>
                <c:pt idx="4148">
                  <c:v>51780</c:v>
                </c:pt>
                <c:pt idx="4149">
                  <c:v>51792</c:v>
                </c:pt>
                <c:pt idx="4150">
                  <c:v>51804</c:v>
                </c:pt>
                <c:pt idx="4151">
                  <c:v>51815</c:v>
                </c:pt>
                <c:pt idx="4152">
                  <c:v>51827</c:v>
                </c:pt>
                <c:pt idx="4153">
                  <c:v>51839</c:v>
                </c:pt>
                <c:pt idx="4154">
                  <c:v>51851</c:v>
                </c:pt>
                <c:pt idx="4155">
                  <c:v>51863</c:v>
                </c:pt>
                <c:pt idx="4156">
                  <c:v>51874</c:v>
                </c:pt>
                <c:pt idx="4157">
                  <c:v>51886</c:v>
                </c:pt>
                <c:pt idx="4158">
                  <c:v>51898</c:v>
                </c:pt>
                <c:pt idx="4159">
                  <c:v>51910</c:v>
                </c:pt>
                <c:pt idx="4160">
                  <c:v>51921</c:v>
                </c:pt>
                <c:pt idx="4161">
                  <c:v>51933</c:v>
                </c:pt>
                <c:pt idx="4162">
                  <c:v>51945</c:v>
                </c:pt>
                <c:pt idx="4163">
                  <c:v>51957</c:v>
                </c:pt>
                <c:pt idx="4164">
                  <c:v>51968</c:v>
                </c:pt>
                <c:pt idx="4165">
                  <c:v>51980</c:v>
                </c:pt>
                <c:pt idx="4166">
                  <c:v>51992</c:v>
                </c:pt>
                <c:pt idx="4167">
                  <c:v>52004</c:v>
                </c:pt>
                <c:pt idx="4168">
                  <c:v>52015</c:v>
                </c:pt>
                <c:pt idx="4169">
                  <c:v>52027</c:v>
                </c:pt>
                <c:pt idx="4170">
                  <c:v>52039</c:v>
                </c:pt>
                <c:pt idx="4171">
                  <c:v>52051</c:v>
                </c:pt>
                <c:pt idx="4172">
                  <c:v>52063</c:v>
                </c:pt>
                <c:pt idx="4173">
                  <c:v>52074</c:v>
                </c:pt>
                <c:pt idx="4174">
                  <c:v>52086</c:v>
                </c:pt>
                <c:pt idx="4175">
                  <c:v>52098</c:v>
                </c:pt>
                <c:pt idx="4176">
                  <c:v>52110</c:v>
                </c:pt>
                <c:pt idx="4177">
                  <c:v>52121</c:v>
                </c:pt>
                <c:pt idx="4178">
                  <c:v>52135</c:v>
                </c:pt>
                <c:pt idx="4179">
                  <c:v>52145</c:v>
                </c:pt>
                <c:pt idx="4180">
                  <c:v>52156</c:v>
                </c:pt>
                <c:pt idx="4181">
                  <c:v>52170</c:v>
                </c:pt>
                <c:pt idx="4182">
                  <c:v>52180</c:v>
                </c:pt>
                <c:pt idx="4183">
                  <c:v>52192</c:v>
                </c:pt>
                <c:pt idx="4184">
                  <c:v>52204</c:v>
                </c:pt>
                <c:pt idx="4185">
                  <c:v>52215</c:v>
                </c:pt>
                <c:pt idx="4186">
                  <c:v>52227</c:v>
                </c:pt>
                <c:pt idx="4187">
                  <c:v>52239</c:v>
                </c:pt>
                <c:pt idx="4188">
                  <c:v>52251</c:v>
                </c:pt>
                <c:pt idx="4189">
                  <c:v>52262</c:v>
                </c:pt>
                <c:pt idx="4190">
                  <c:v>52274</c:v>
                </c:pt>
                <c:pt idx="4191">
                  <c:v>52286</c:v>
                </c:pt>
                <c:pt idx="4192">
                  <c:v>52298</c:v>
                </c:pt>
                <c:pt idx="4193">
                  <c:v>52309</c:v>
                </c:pt>
                <c:pt idx="4194">
                  <c:v>52321</c:v>
                </c:pt>
                <c:pt idx="4195">
                  <c:v>52333</c:v>
                </c:pt>
                <c:pt idx="4196">
                  <c:v>52345</c:v>
                </c:pt>
                <c:pt idx="4197">
                  <c:v>52356</c:v>
                </c:pt>
                <c:pt idx="4198">
                  <c:v>52368</c:v>
                </c:pt>
                <c:pt idx="4199">
                  <c:v>52380</c:v>
                </c:pt>
                <c:pt idx="4200">
                  <c:v>52392</c:v>
                </c:pt>
                <c:pt idx="4201">
                  <c:v>52404</c:v>
                </c:pt>
                <c:pt idx="4202">
                  <c:v>52415</c:v>
                </c:pt>
                <c:pt idx="4203">
                  <c:v>52427</c:v>
                </c:pt>
                <c:pt idx="4204">
                  <c:v>52439</c:v>
                </c:pt>
                <c:pt idx="4205">
                  <c:v>52451</c:v>
                </c:pt>
                <c:pt idx="4206">
                  <c:v>52462</c:v>
                </c:pt>
                <c:pt idx="4207">
                  <c:v>52474</c:v>
                </c:pt>
                <c:pt idx="4208">
                  <c:v>52486</c:v>
                </c:pt>
                <c:pt idx="4209">
                  <c:v>52498</c:v>
                </c:pt>
                <c:pt idx="4210">
                  <c:v>52509</c:v>
                </c:pt>
                <c:pt idx="4211">
                  <c:v>52521</c:v>
                </c:pt>
                <c:pt idx="4212">
                  <c:v>52533</c:v>
                </c:pt>
                <c:pt idx="4213">
                  <c:v>52545</c:v>
                </c:pt>
                <c:pt idx="4214">
                  <c:v>52556</c:v>
                </c:pt>
                <c:pt idx="4215">
                  <c:v>52568</c:v>
                </c:pt>
                <c:pt idx="4216">
                  <c:v>52580</c:v>
                </c:pt>
                <c:pt idx="4217">
                  <c:v>52596</c:v>
                </c:pt>
                <c:pt idx="4218">
                  <c:v>52605</c:v>
                </c:pt>
                <c:pt idx="4219">
                  <c:v>52615</c:v>
                </c:pt>
                <c:pt idx="4220">
                  <c:v>52627</c:v>
                </c:pt>
                <c:pt idx="4221">
                  <c:v>52639</c:v>
                </c:pt>
                <c:pt idx="4222">
                  <c:v>52651</c:v>
                </c:pt>
                <c:pt idx="4223">
                  <c:v>52662</c:v>
                </c:pt>
                <c:pt idx="4224">
                  <c:v>52674</c:v>
                </c:pt>
                <c:pt idx="4225">
                  <c:v>52686</c:v>
                </c:pt>
                <c:pt idx="4226">
                  <c:v>52698</c:v>
                </c:pt>
                <c:pt idx="4227">
                  <c:v>52709</c:v>
                </c:pt>
                <c:pt idx="4228">
                  <c:v>52721</c:v>
                </c:pt>
                <c:pt idx="4229">
                  <c:v>52733</c:v>
                </c:pt>
                <c:pt idx="4230">
                  <c:v>52745</c:v>
                </c:pt>
                <c:pt idx="4231">
                  <c:v>52756</c:v>
                </c:pt>
                <c:pt idx="4232">
                  <c:v>52768</c:v>
                </c:pt>
                <c:pt idx="4233">
                  <c:v>52780</c:v>
                </c:pt>
                <c:pt idx="4234">
                  <c:v>52792</c:v>
                </c:pt>
                <c:pt idx="4235">
                  <c:v>52804</c:v>
                </c:pt>
                <c:pt idx="4236">
                  <c:v>52815</c:v>
                </c:pt>
                <c:pt idx="4237">
                  <c:v>52827</c:v>
                </c:pt>
                <c:pt idx="4238">
                  <c:v>52839</c:v>
                </c:pt>
                <c:pt idx="4239">
                  <c:v>52852</c:v>
                </c:pt>
                <c:pt idx="4240">
                  <c:v>52862</c:v>
                </c:pt>
                <c:pt idx="4241">
                  <c:v>52874</c:v>
                </c:pt>
                <c:pt idx="4242">
                  <c:v>52886</c:v>
                </c:pt>
                <c:pt idx="4243">
                  <c:v>52897</c:v>
                </c:pt>
                <c:pt idx="4244">
                  <c:v>52909</c:v>
                </c:pt>
                <c:pt idx="4245">
                  <c:v>52921</c:v>
                </c:pt>
                <c:pt idx="4246">
                  <c:v>52933</c:v>
                </c:pt>
                <c:pt idx="4247">
                  <c:v>52945</c:v>
                </c:pt>
                <c:pt idx="4248">
                  <c:v>52956</c:v>
                </c:pt>
                <c:pt idx="4249">
                  <c:v>52968</c:v>
                </c:pt>
                <c:pt idx="4250">
                  <c:v>52980</c:v>
                </c:pt>
                <c:pt idx="4251">
                  <c:v>52992</c:v>
                </c:pt>
                <c:pt idx="4252">
                  <c:v>53003</c:v>
                </c:pt>
                <c:pt idx="4253">
                  <c:v>53015</c:v>
                </c:pt>
                <c:pt idx="4254">
                  <c:v>53028</c:v>
                </c:pt>
                <c:pt idx="4255">
                  <c:v>53039</c:v>
                </c:pt>
                <c:pt idx="4256">
                  <c:v>53050</c:v>
                </c:pt>
                <c:pt idx="4257">
                  <c:v>53062</c:v>
                </c:pt>
                <c:pt idx="4258">
                  <c:v>53074</c:v>
                </c:pt>
                <c:pt idx="4259">
                  <c:v>53086</c:v>
                </c:pt>
                <c:pt idx="4260">
                  <c:v>53097</c:v>
                </c:pt>
                <c:pt idx="4261">
                  <c:v>53109</c:v>
                </c:pt>
                <c:pt idx="4262">
                  <c:v>53121</c:v>
                </c:pt>
                <c:pt idx="4263">
                  <c:v>53133</c:v>
                </c:pt>
                <c:pt idx="4264">
                  <c:v>53145</c:v>
                </c:pt>
                <c:pt idx="4265">
                  <c:v>53156</c:v>
                </c:pt>
                <c:pt idx="4266">
                  <c:v>53168</c:v>
                </c:pt>
                <c:pt idx="4267">
                  <c:v>53180</c:v>
                </c:pt>
                <c:pt idx="4268">
                  <c:v>53192</c:v>
                </c:pt>
                <c:pt idx="4269">
                  <c:v>53203</c:v>
                </c:pt>
                <c:pt idx="4270">
                  <c:v>53215</c:v>
                </c:pt>
                <c:pt idx="4271">
                  <c:v>53227</c:v>
                </c:pt>
                <c:pt idx="4272">
                  <c:v>53239</c:v>
                </c:pt>
                <c:pt idx="4273">
                  <c:v>53250</c:v>
                </c:pt>
                <c:pt idx="4274">
                  <c:v>53262</c:v>
                </c:pt>
                <c:pt idx="4275">
                  <c:v>53274</c:v>
                </c:pt>
                <c:pt idx="4276">
                  <c:v>53286</c:v>
                </c:pt>
                <c:pt idx="4277">
                  <c:v>53297</c:v>
                </c:pt>
                <c:pt idx="4278">
                  <c:v>53309</c:v>
                </c:pt>
                <c:pt idx="4279">
                  <c:v>53321</c:v>
                </c:pt>
                <c:pt idx="4280">
                  <c:v>53333</c:v>
                </c:pt>
                <c:pt idx="4281">
                  <c:v>53345</c:v>
                </c:pt>
                <c:pt idx="4282">
                  <c:v>53356</c:v>
                </c:pt>
                <c:pt idx="4283">
                  <c:v>53368</c:v>
                </c:pt>
                <c:pt idx="4284">
                  <c:v>53380</c:v>
                </c:pt>
                <c:pt idx="4285">
                  <c:v>53392</c:v>
                </c:pt>
                <c:pt idx="4286">
                  <c:v>53403</c:v>
                </c:pt>
                <c:pt idx="4287">
                  <c:v>53415</c:v>
                </c:pt>
                <c:pt idx="4288">
                  <c:v>53427</c:v>
                </c:pt>
                <c:pt idx="4289">
                  <c:v>53439</c:v>
                </c:pt>
                <c:pt idx="4290">
                  <c:v>53454</c:v>
                </c:pt>
                <c:pt idx="4291">
                  <c:v>53464</c:v>
                </c:pt>
                <c:pt idx="4292">
                  <c:v>53474</c:v>
                </c:pt>
                <c:pt idx="4293">
                  <c:v>53486</c:v>
                </c:pt>
                <c:pt idx="4294">
                  <c:v>53497</c:v>
                </c:pt>
                <c:pt idx="4295">
                  <c:v>53509</c:v>
                </c:pt>
                <c:pt idx="4296">
                  <c:v>53521</c:v>
                </c:pt>
                <c:pt idx="4297">
                  <c:v>53533</c:v>
                </c:pt>
                <c:pt idx="4298">
                  <c:v>53544</c:v>
                </c:pt>
                <c:pt idx="4299">
                  <c:v>53558</c:v>
                </c:pt>
                <c:pt idx="4300">
                  <c:v>53568</c:v>
                </c:pt>
                <c:pt idx="4301">
                  <c:v>53585</c:v>
                </c:pt>
                <c:pt idx="4302">
                  <c:v>53595</c:v>
                </c:pt>
                <c:pt idx="4303">
                  <c:v>53604</c:v>
                </c:pt>
                <c:pt idx="4304">
                  <c:v>53615</c:v>
                </c:pt>
                <c:pt idx="4305">
                  <c:v>53627</c:v>
                </c:pt>
                <c:pt idx="4306">
                  <c:v>53638</c:v>
                </c:pt>
                <c:pt idx="4307">
                  <c:v>53650</c:v>
                </c:pt>
                <c:pt idx="4308">
                  <c:v>53662</c:v>
                </c:pt>
                <c:pt idx="4309">
                  <c:v>53674</c:v>
                </c:pt>
                <c:pt idx="4310">
                  <c:v>53686</c:v>
                </c:pt>
                <c:pt idx="4311">
                  <c:v>53697</c:v>
                </c:pt>
                <c:pt idx="4312">
                  <c:v>53709</c:v>
                </c:pt>
                <c:pt idx="4313">
                  <c:v>53721</c:v>
                </c:pt>
                <c:pt idx="4314">
                  <c:v>53733</c:v>
                </c:pt>
                <c:pt idx="4315">
                  <c:v>53744</c:v>
                </c:pt>
                <c:pt idx="4316">
                  <c:v>53756</c:v>
                </c:pt>
                <c:pt idx="4317">
                  <c:v>53768</c:v>
                </c:pt>
                <c:pt idx="4318">
                  <c:v>53780</c:v>
                </c:pt>
                <c:pt idx="4319">
                  <c:v>53791</c:v>
                </c:pt>
                <c:pt idx="4320">
                  <c:v>53803</c:v>
                </c:pt>
                <c:pt idx="4321">
                  <c:v>53815</c:v>
                </c:pt>
                <c:pt idx="4322">
                  <c:v>53827</c:v>
                </c:pt>
                <c:pt idx="4323">
                  <c:v>53838</c:v>
                </c:pt>
                <c:pt idx="4324">
                  <c:v>53850</c:v>
                </c:pt>
                <c:pt idx="4325">
                  <c:v>53862</c:v>
                </c:pt>
                <c:pt idx="4326">
                  <c:v>53874</c:v>
                </c:pt>
                <c:pt idx="4327">
                  <c:v>53887</c:v>
                </c:pt>
                <c:pt idx="4328">
                  <c:v>53897</c:v>
                </c:pt>
                <c:pt idx="4329">
                  <c:v>53909</c:v>
                </c:pt>
                <c:pt idx="4330">
                  <c:v>53921</c:v>
                </c:pt>
                <c:pt idx="4331">
                  <c:v>53933</c:v>
                </c:pt>
                <c:pt idx="4332">
                  <c:v>53944</c:v>
                </c:pt>
                <c:pt idx="4333">
                  <c:v>53956</c:v>
                </c:pt>
                <c:pt idx="4334">
                  <c:v>53968</c:v>
                </c:pt>
                <c:pt idx="4335">
                  <c:v>53980</c:v>
                </c:pt>
                <c:pt idx="4336">
                  <c:v>53992</c:v>
                </c:pt>
                <c:pt idx="4337">
                  <c:v>54003</c:v>
                </c:pt>
                <c:pt idx="4338">
                  <c:v>54015</c:v>
                </c:pt>
                <c:pt idx="4339">
                  <c:v>54027</c:v>
                </c:pt>
                <c:pt idx="4340">
                  <c:v>54039</c:v>
                </c:pt>
                <c:pt idx="4341">
                  <c:v>54050</c:v>
                </c:pt>
                <c:pt idx="4342">
                  <c:v>54062</c:v>
                </c:pt>
                <c:pt idx="4343">
                  <c:v>54074</c:v>
                </c:pt>
                <c:pt idx="4344">
                  <c:v>54086</c:v>
                </c:pt>
                <c:pt idx="4345">
                  <c:v>54097</c:v>
                </c:pt>
                <c:pt idx="4346">
                  <c:v>54109</c:v>
                </c:pt>
                <c:pt idx="4347">
                  <c:v>54121</c:v>
                </c:pt>
                <c:pt idx="4348">
                  <c:v>54133</c:v>
                </c:pt>
                <c:pt idx="4349">
                  <c:v>54144</c:v>
                </c:pt>
                <c:pt idx="4350">
                  <c:v>54156</c:v>
                </c:pt>
                <c:pt idx="4351">
                  <c:v>54168</c:v>
                </c:pt>
                <c:pt idx="4352">
                  <c:v>54180</c:v>
                </c:pt>
                <c:pt idx="4353">
                  <c:v>54192</c:v>
                </c:pt>
                <c:pt idx="4354">
                  <c:v>54203</c:v>
                </c:pt>
                <c:pt idx="4355">
                  <c:v>54215</c:v>
                </c:pt>
                <c:pt idx="4356">
                  <c:v>54227</c:v>
                </c:pt>
                <c:pt idx="4357">
                  <c:v>54239</c:v>
                </c:pt>
                <c:pt idx="4358">
                  <c:v>54250</c:v>
                </c:pt>
                <c:pt idx="4359">
                  <c:v>54262</c:v>
                </c:pt>
                <c:pt idx="4360">
                  <c:v>54274</c:v>
                </c:pt>
                <c:pt idx="4361">
                  <c:v>54286</c:v>
                </c:pt>
                <c:pt idx="4362">
                  <c:v>54303</c:v>
                </c:pt>
                <c:pt idx="4363">
                  <c:v>54313</c:v>
                </c:pt>
                <c:pt idx="4364">
                  <c:v>54323</c:v>
                </c:pt>
                <c:pt idx="4365">
                  <c:v>54333</c:v>
                </c:pt>
                <c:pt idx="4366">
                  <c:v>54344</c:v>
                </c:pt>
                <c:pt idx="4367">
                  <c:v>54356</c:v>
                </c:pt>
                <c:pt idx="4368">
                  <c:v>54368</c:v>
                </c:pt>
                <c:pt idx="4369">
                  <c:v>54380</c:v>
                </c:pt>
                <c:pt idx="4370">
                  <c:v>54391</c:v>
                </c:pt>
                <c:pt idx="4371">
                  <c:v>54403</c:v>
                </c:pt>
                <c:pt idx="4372">
                  <c:v>54415</c:v>
                </c:pt>
                <c:pt idx="4373">
                  <c:v>54427</c:v>
                </c:pt>
                <c:pt idx="4374">
                  <c:v>54438</c:v>
                </c:pt>
                <c:pt idx="4375">
                  <c:v>54450</c:v>
                </c:pt>
                <c:pt idx="4376">
                  <c:v>54462</c:v>
                </c:pt>
                <c:pt idx="4377">
                  <c:v>54474</c:v>
                </c:pt>
                <c:pt idx="4378">
                  <c:v>54485</c:v>
                </c:pt>
                <c:pt idx="4379">
                  <c:v>54497</c:v>
                </c:pt>
                <c:pt idx="4380">
                  <c:v>54509</c:v>
                </c:pt>
                <c:pt idx="4381">
                  <c:v>54521</c:v>
                </c:pt>
                <c:pt idx="4382">
                  <c:v>54533</c:v>
                </c:pt>
                <c:pt idx="4383">
                  <c:v>54544</c:v>
                </c:pt>
                <c:pt idx="4384">
                  <c:v>54556</c:v>
                </c:pt>
                <c:pt idx="4385">
                  <c:v>54568</c:v>
                </c:pt>
                <c:pt idx="4386">
                  <c:v>54580</c:v>
                </c:pt>
                <c:pt idx="4387">
                  <c:v>54591</c:v>
                </c:pt>
                <c:pt idx="4388">
                  <c:v>54603</c:v>
                </c:pt>
                <c:pt idx="4389">
                  <c:v>54615</c:v>
                </c:pt>
                <c:pt idx="4390">
                  <c:v>54627</c:v>
                </c:pt>
                <c:pt idx="4391">
                  <c:v>54638</c:v>
                </c:pt>
                <c:pt idx="4392">
                  <c:v>54650</c:v>
                </c:pt>
                <c:pt idx="4393">
                  <c:v>54662</c:v>
                </c:pt>
                <c:pt idx="4394">
                  <c:v>54674</c:v>
                </c:pt>
                <c:pt idx="4395">
                  <c:v>54685</c:v>
                </c:pt>
                <c:pt idx="4396">
                  <c:v>54699</c:v>
                </c:pt>
                <c:pt idx="4397">
                  <c:v>54709</c:v>
                </c:pt>
                <c:pt idx="4398">
                  <c:v>54721</c:v>
                </c:pt>
                <c:pt idx="4399">
                  <c:v>54733</c:v>
                </c:pt>
                <c:pt idx="4400">
                  <c:v>54744</c:v>
                </c:pt>
                <c:pt idx="4401">
                  <c:v>54756</c:v>
                </c:pt>
                <c:pt idx="4402">
                  <c:v>54768</c:v>
                </c:pt>
                <c:pt idx="4403">
                  <c:v>54780</c:v>
                </c:pt>
                <c:pt idx="4404">
                  <c:v>54791</c:v>
                </c:pt>
                <c:pt idx="4405">
                  <c:v>54803</c:v>
                </c:pt>
                <c:pt idx="4406">
                  <c:v>54815</c:v>
                </c:pt>
                <c:pt idx="4407">
                  <c:v>54827</c:v>
                </c:pt>
                <c:pt idx="4408">
                  <c:v>54838</c:v>
                </c:pt>
                <c:pt idx="4409">
                  <c:v>54850</c:v>
                </c:pt>
                <c:pt idx="4410">
                  <c:v>54862</c:v>
                </c:pt>
                <c:pt idx="4411">
                  <c:v>54874</c:v>
                </c:pt>
                <c:pt idx="4412">
                  <c:v>54885</c:v>
                </c:pt>
                <c:pt idx="4413">
                  <c:v>54897</c:v>
                </c:pt>
                <c:pt idx="4414">
                  <c:v>54909</c:v>
                </c:pt>
                <c:pt idx="4415">
                  <c:v>54921</c:v>
                </c:pt>
                <c:pt idx="4416">
                  <c:v>54933</c:v>
                </c:pt>
                <c:pt idx="4417">
                  <c:v>54944</c:v>
                </c:pt>
                <c:pt idx="4418">
                  <c:v>54956</c:v>
                </c:pt>
                <c:pt idx="4419">
                  <c:v>54968</c:v>
                </c:pt>
                <c:pt idx="4420">
                  <c:v>54980</c:v>
                </c:pt>
                <c:pt idx="4421">
                  <c:v>54991</c:v>
                </c:pt>
                <c:pt idx="4422">
                  <c:v>55003</c:v>
                </c:pt>
                <c:pt idx="4423">
                  <c:v>55015</c:v>
                </c:pt>
                <c:pt idx="4424">
                  <c:v>55029</c:v>
                </c:pt>
                <c:pt idx="4425">
                  <c:v>55039</c:v>
                </c:pt>
                <c:pt idx="4426">
                  <c:v>55050</c:v>
                </c:pt>
                <c:pt idx="4427">
                  <c:v>55062</c:v>
                </c:pt>
                <c:pt idx="4428">
                  <c:v>55074</c:v>
                </c:pt>
                <c:pt idx="4429">
                  <c:v>55085</c:v>
                </c:pt>
                <c:pt idx="4430">
                  <c:v>55099</c:v>
                </c:pt>
                <c:pt idx="4431">
                  <c:v>55109</c:v>
                </c:pt>
                <c:pt idx="4432">
                  <c:v>55121</c:v>
                </c:pt>
                <c:pt idx="4433">
                  <c:v>55132</c:v>
                </c:pt>
                <c:pt idx="4434">
                  <c:v>55144</c:v>
                </c:pt>
                <c:pt idx="4435">
                  <c:v>55156</c:v>
                </c:pt>
                <c:pt idx="4436">
                  <c:v>55168</c:v>
                </c:pt>
                <c:pt idx="4437">
                  <c:v>55179</c:v>
                </c:pt>
                <c:pt idx="4438">
                  <c:v>55191</c:v>
                </c:pt>
                <c:pt idx="4439">
                  <c:v>55203</c:v>
                </c:pt>
                <c:pt idx="4440">
                  <c:v>55215</c:v>
                </c:pt>
                <c:pt idx="4441">
                  <c:v>55226</c:v>
                </c:pt>
                <c:pt idx="4442">
                  <c:v>55238</c:v>
                </c:pt>
                <c:pt idx="4443">
                  <c:v>55250</c:v>
                </c:pt>
                <c:pt idx="4444">
                  <c:v>55262</c:v>
                </c:pt>
                <c:pt idx="4445">
                  <c:v>55274</c:v>
                </c:pt>
                <c:pt idx="4446">
                  <c:v>55285</c:v>
                </c:pt>
                <c:pt idx="4447">
                  <c:v>55297</c:v>
                </c:pt>
                <c:pt idx="4448">
                  <c:v>55309</c:v>
                </c:pt>
                <c:pt idx="4449">
                  <c:v>55321</c:v>
                </c:pt>
                <c:pt idx="4450">
                  <c:v>55332</c:v>
                </c:pt>
                <c:pt idx="4451">
                  <c:v>55344</c:v>
                </c:pt>
                <c:pt idx="4452">
                  <c:v>55356</c:v>
                </c:pt>
                <c:pt idx="4453">
                  <c:v>55368</c:v>
                </c:pt>
                <c:pt idx="4454">
                  <c:v>55379</c:v>
                </c:pt>
                <c:pt idx="4455">
                  <c:v>55391</c:v>
                </c:pt>
                <c:pt idx="4456">
                  <c:v>55403</c:v>
                </c:pt>
                <c:pt idx="4457">
                  <c:v>55415</c:v>
                </c:pt>
                <c:pt idx="4458">
                  <c:v>55426</c:v>
                </c:pt>
                <c:pt idx="4459">
                  <c:v>55438</c:v>
                </c:pt>
                <c:pt idx="4460">
                  <c:v>55450</c:v>
                </c:pt>
                <c:pt idx="4461">
                  <c:v>55462</c:v>
                </c:pt>
                <c:pt idx="4462">
                  <c:v>55474</c:v>
                </c:pt>
                <c:pt idx="4463">
                  <c:v>55485</c:v>
                </c:pt>
                <c:pt idx="4464">
                  <c:v>55504</c:v>
                </c:pt>
                <c:pt idx="4465">
                  <c:v>55514</c:v>
                </c:pt>
                <c:pt idx="4466">
                  <c:v>55524</c:v>
                </c:pt>
                <c:pt idx="4467">
                  <c:v>55533</c:v>
                </c:pt>
                <c:pt idx="4468">
                  <c:v>55544</c:v>
                </c:pt>
                <c:pt idx="4469">
                  <c:v>55556</c:v>
                </c:pt>
                <c:pt idx="4470">
                  <c:v>55568</c:v>
                </c:pt>
                <c:pt idx="4471">
                  <c:v>55579</c:v>
                </c:pt>
                <c:pt idx="4472">
                  <c:v>55591</c:v>
                </c:pt>
                <c:pt idx="4473">
                  <c:v>55603</c:v>
                </c:pt>
                <c:pt idx="4474">
                  <c:v>55615</c:v>
                </c:pt>
                <c:pt idx="4475">
                  <c:v>55626</c:v>
                </c:pt>
                <c:pt idx="4476">
                  <c:v>55638</c:v>
                </c:pt>
                <c:pt idx="4477">
                  <c:v>55650</c:v>
                </c:pt>
                <c:pt idx="4478">
                  <c:v>55662</c:v>
                </c:pt>
                <c:pt idx="4479">
                  <c:v>55674</c:v>
                </c:pt>
                <c:pt idx="4480">
                  <c:v>55685</c:v>
                </c:pt>
                <c:pt idx="4481">
                  <c:v>55697</c:v>
                </c:pt>
                <c:pt idx="4482">
                  <c:v>55709</c:v>
                </c:pt>
                <c:pt idx="4483">
                  <c:v>55721</c:v>
                </c:pt>
                <c:pt idx="4484">
                  <c:v>55735</c:v>
                </c:pt>
                <c:pt idx="4485">
                  <c:v>55745</c:v>
                </c:pt>
                <c:pt idx="4486">
                  <c:v>55756</c:v>
                </c:pt>
                <c:pt idx="4487">
                  <c:v>55768</c:v>
                </c:pt>
                <c:pt idx="4488">
                  <c:v>55779</c:v>
                </c:pt>
                <c:pt idx="4489">
                  <c:v>55791</c:v>
                </c:pt>
                <c:pt idx="4490">
                  <c:v>55803</c:v>
                </c:pt>
                <c:pt idx="4491">
                  <c:v>55815</c:v>
                </c:pt>
                <c:pt idx="4492">
                  <c:v>55826</c:v>
                </c:pt>
                <c:pt idx="4493">
                  <c:v>55838</c:v>
                </c:pt>
                <c:pt idx="4494">
                  <c:v>55850</c:v>
                </c:pt>
                <c:pt idx="4495">
                  <c:v>55862</c:v>
                </c:pt>
                <c:pt idx="4496">
                  <c:v>55873</c:v>
                </c:pt>
                <c:pt idx="4497">
                  <c:v>55885</c:v>
                </c:pt>
                <c:pt idx="4498">
                  <c:v>55901</c:v>
                </c:pt>
                <c:pt idx="4499">
                  <c:v>55911</c:v>
                </c:pt>
                <c:pt idx="4500">
                  <c:v>55921</c:v>
                </c:pt>
                <c:pt idx="4501">
                  <c:v>55933</c:v>
                </c:pt>
                <c:pt idx="4502">
                  <c:v>55944</c:v>
                </c:pt>
                <c:pt idx="4503">
                  <c:v>55956</c:v>
                </c:pt>
                <c:pt idx="4504">
                  <c:v>55968</c:v>
                </c:pt>
                <c:pt idx="4505">
                  <c:v>55980</c:v>
                </c:pt>
                <c:pt idx="4506">
                  <c:v>55991</c:v>
                </c:pt>
                <c:pt idx="4507">
                  <c:v>56003</c:v>
                </c:pt>
                <c:pt idx="4508">
                  <c:v>56015</c:v>
                </c:pt>
                <c:pt idx="4509">
                  <c:v>56027</c:v>
                </c:pt>
                <c:pt idx="4510">
                  <c:v>56038</c:v>
                </c:pt>
                <c:pt idx="4511">
                  <c:v>56050</c:v>
                </c:pt>
                <c:pt idx="4512">
                  <c:v>56062</c:v>
                </c:pt>
                <c:pt idx="4513">
                  <c:v>56074</c:v>
                </c:pt>
                <c:pt idx="4514">
                  <c:v>56085</c:v>
                </c:pt>
                <c:pt idx="4515">
                  <c:v>56097</c:v>
                </c:pt>
                <c:pt idx="4516">
                  <c:v>56109</c:v>
                </c:pt>
                <c:pt idx="4517">
                  <c:v>56121</c:v>
                </c:pt>
                <c:pt idx="4518">
                  <c:v>56133</c:v>
                </c:pt>
                <c:pt idx="4519">
                  <c:v>56144</c:v>
                </c:pt>
                <c:pt idx="4520">
                  <c:v>56156</c:v>
                </c:pt>
                <c:pt idx="4521">
                  <c:v>56168</c:v>
                </c:pt>
                <c:pt idx="4522">
                  <c:v>56180</c:v>
                </c:pt>
                <c:pt idx="4523">
                  <c:v>56191</c:v>
                </c:pt>
                <c:pt idx="4524">
                  <c:v>56203</c:v>
                </c:pt>
                <c:pt idx="4525">
                  <c:v>56215</c:v>
                </c:pt>
                <c:pt idx="4526">
                  <c:v>56227</c:v>
                </c:pt>
                <c:pt idx="4527">
                  <c:v>56238</c:v>
                </c:pt>
                <c:pt idx="4528">
                  <c:v>56250</c:v>
                </c:pt>
                <c:pt idx="4529">
                  <c:v>56262</c:v>
                </c:pt>
                <c:pt idx="4530">
                  <c:v>56274</c:v>
                </c:pt>
                <c:pt idx="4531">
                  <c:v>56285</c:v>
                </c:pt>
                <c:pt idx="4532">
                  <c:v>56301</c:v>
                </c:pt>
                <c:pt idx="4533">
                  <c:v>56311</c:v>
                </c:pt>
                <c:pt idx="4534">
                  <c:v>56322</c:v>
                </c:pt>
                <c:pt idx="4535">
                  <c:v>56333</c:v>
                </c:pt>
                <c:pt idx="4536">
                  <c:v>56344</c:v>
                </c:pt>
                <c:pt idx="4537">
                  <c:v>56356</c:v>
                </c:pt>
                <c:pt idx="4538">
                  <c:v>56368</c:v>
                </c:pt>
                <c:pt idx="4539">
                  <c:v>56380</c:v>
                </c:pt>
                <c:pt idx="4540">
                  <c:v>56391</c:v>
                </c:pt>
                <c:pt idx="4541">
                  <c:v>56403</c:v>
                </c:pt>
                <c:pt idx="4542">
                  <c:v>56415</c:v>
                </c:pt>
                <c:pt idx="4543">
                  <c:v>56427</c:v>
                </c:pt>
                <c:pt idx="4544">
                  <c:v>56438</c:v>
                </c:pt>
                <c:pt idx="4545">
                  <c:v>56452</c:v>
                </c:pt>
                <c:pt idx="4546">
                  <c:v>56462</c:v>
                </c:pt>
                <c:pt idx="4547">
                  <c:v>56480</c:v>
                </c:pt>
                <c:pt idx="4548">
                  <c:v>56490</c:v>
                </c:pt>
                <c:pt idx="4549">
                  <c:v>56500</c:v>
                </c:pt>
                <c:pt idx="4550">
                  <c:v>56510</c:v>
                </c:pt>
                <c:pt idx="4551">
                  <c:v>56521</c:v>
                </c:pt>
                <c:pt idx="4552">
                  <c:v>56532</c:v>
                </c:pt>
                <c:pt idx="4553">
                  <c:v>56544</c:v>
                </c:pt>
                <c:pt idx="4554">
                  <c:v>56556</c:v>
                </c:pt>
                <c:pt idx="4555">
                  <c:v>56568</c:v>
                </c:pt>
                <c:pt idx="4556">
                  <c:v>56579</c:v>
                </c:pt>
                <c:pt idx="4557">
                  <c:v>56591</c:v>
                </c:pt>
                <c:pt idx="4558">
                  <c:v>56603</c:v>
                </c:pt>
                <c:pt idx="4559">
                  <c:v>56615</c:v>
                </c:pt>
                <c:pt idx="4560">
                  <c:v>56627</c:v>
                </c:pt>
                <c:pt idx="4561">
                  <c:v>56638</c:v>
                </c:pt>
                <c:pt idx="4562">
                  <c:v>56650</c:v>
                </c:pt>
                <c:pt idx="4563">
                  <c:v>56662</c:v>
                </c:pt>
                <c:pt idx="4564">
                  <c:v>56674</c:v>
                </c:pt>
                <c:pt idx="4565">
                  <c:v>56685</c:v>
                </c:pt>
                <c:pt idx="4566">
                  <c:v>56697</c:v>
                </c:pt>
                <c:pt idx="4567">
                  <c:v>56711</c:v>
                </c:pt>
                <c:pt idx="4568">
                  <c:v>56721</c:v>
                </c:pt>
                <c:pt idx="4569">
                  <c:v>56732</c:v>
                </c:pt>
                <c:pt idx="4570">
                  <c:v>56744</c:v>
                </c:pt>
                <c:pt idx="4571">
                  <c:v>56756</c:v>
                </c:pt>
                <c:pt idx="4572">
                  <c:v>56768</c:v>
                </c:pt>
                <c:pt idx="4573">
                  <c:v>56779</c:v>
                </c:pt>
                <c:pt idx="4574">
                  <c:v>56791</c:v>
                </c:pt>
                <c:pt idx="4575">
                  <c:v>56803</c:v>
                </c:pt>
                <c:pt idx="4576">
                  <c:v>56815</c:v>
                </c:pt>
                <c:pt idx="4577">
                  <c:v>56827</c:v>
                </c:pt>
                <c:pt idx="4578">
                  <c:v>56838</c:v>
                </c:pt>
                <c:pt idx="4579">
                  <c:v>56850</c:v>
                </c:pt>
                <c:pt idx="4580">
                  <c:v>56862</c:v>
                </c:pt>
                <c:pt idx="4581">
                  <c:v>56874</c:v>
                </c:pt>
                <c:pt idx="4582">
                  <c:v>56885</c:v>
                </c:pt>
                <c:pt idx="4583">
                  <c:v>56897</c:v>
                </c:pt>
                <c:pt idx="4584">
                  <c:v>56909</c:v>
                </c:pt>
                <c:pt idx="4585">
                  <c:v>56921</c:v>
                </c:pt>
                <c:pt idx="4586">
                  <c:v>56932</c:v>
                </c:pt>
                <c:pt idx="4587">
                  <c:v>56944</c:v>
                </c:pt>
                <c:pt idx="4588">
                  <c:v>56956</c:v>
                </c:pt>
                <c:pt idx="4589">
                  <c:v>56968</c:v>
                </c:pt>
                <c:pt idx="4590">
                  <c:v>56979</c:v>
                </c:pt>
                <c:pt idx="4591">
                  <c:v>56991</c:v>
                </c:pt>
                <c:pt idx="4592">
                  <c:v>57003</c:v>
                </c:pt>
                <c:pt idx="4593">
                  <c:v>57015</c:v>
                </c:pt>
                <c:pt idx="4594">
                  <c:v>57026</c:v>
                </c:pt>
                <c:pt idx="4595">
                  <c:v>57038</c:v>
                </c:pt>
                <c:pt idx="4596">
                  <c:v>57050</c:v>
                </c:pt>
                <c:pt idx="4597">
                  <c:v>57062</c:v>
                </c:pt>
                <c:pt idx="4598">
                  <c:v>57074</c:v>
                </c:pt>
                <c:pt idx="4599">
                  <c:v>57085</c:v>
                </c:pt>
                <c:pt idx="4600">
                  <c:v>57097</c:v>
                </c:pt>
                <c:pt idx="4601">
                  <c:v>57111</c:v>
                </c:pt>
                <c:pt idx="4602">
                  <c:v>57121</c:v>
                </c:pt>
                <c:pt idx="4603">
                  <c:v>57132</c:v>
                </c:pt>
                <c:pt idx="4604">
                  <c:v>57144</c:v>
                </c:pt>
                <c:pt idx="4605">
                  <c:v>57156</c:v>
                </c:pt>
                <c:pt idx="4606">
                  <c:v>57168</c:v>
                </c:pt>
                <c:pt idx="4607">
                  <c:v>57179</c:v>
                </c:pt>
                <c:pt idx="4608">
                  <c:v>57193</c:v>
                </c:pt>
                <c:pt idx="4609">
                  <c:v>57203</c:v>
                </c:pt>
                <c:pt idx="4610">
                  <c:v>57215</c:v>
                </c:pt>
                <c:pt idx="4611">
                  <c:v>57226</c:v>
                </c:pt>
                <c:pt idx="4612">
                  <c:v>57238</c:v>
                </c:pt>
                <c:pt idx="4613">
                  <c:v>57250</c:v>
                </c:pt>
                <c:pt idx="4614">
                  <c:v>57262</c:v>
                </c:pt>
                <c:pt idx="4615">
                  <c:v>57273</c:v>
                </c:pt>
                <c:pt idx="4616">
                  <c:v>57285</c:v>
                </c:pt>
                <c:pt idx="4617">
                  <c:v>57297</c:v>
                </c:pt>
                <c:pt idx="4618">
                  <c:v>57309</c:v>
                </c:pt>
                <c:pt idx="4619">
                  <c:v>57320</c:v>
                </c:pt>
                <c:pt idx="4620">
                  <c:v>57332</c:v>
                </c:pt>
                <c:pt idx="4621">
                  <c:v>57344</c:v>
                </c:pt>
                <c:pt idx="4622">
                  <c:v>57356</c:v>
                </c:pt>
                <c:pt idx="4623">
                  <c:v>57368</c:v>
                </c:pt>
                <c:pt idx="4624">
                  <c:v>57379</c:v>
                </c:pt>
                <c:pt idx="4625">
                  <c:v>57391</c:v>
                </c:pt>
                <c:pt idx="4626">
                  <c:v>57403</c:v>
                </c:pt>
                <c:pt idx="4627">
                  <c:v>57415</c:v>
                </c:pt>
                <c:pt idx="4628">
                  <c:v>57426</c:v>
                </c:pt>
                <c:pt idx="4629">
                  <c:v>57438</c:v>
                </c:pt>
                <c:pt idx="4630">
                  <c:v>57450</c:v>
                </c:pt>
                <c:pt idx="4631">
                  <c:v>57462</c:v>
                </c:pt>
                <c:pt idx="4632">
                  <c:v>57473</c:v>
                </c:pt>
                <c:pt idx="4633">
                  <c:v>57485</c:v>
                </c:pt>
                <c:pt idx="4634">
                  <c:v>57497</c:v>
                </c:pt>
                <c:pt idx="4635">
                  <c:v>57511</c:v>
                </c:pt>
                <c:pt idx="4636">
                  <c:v>57521</c:v>
                </c:pt>
                <c:pt idx="4637">
                  <c:v>57532</c:v>
                </c:pt>
                <c:pt idx="4638">
                  <c:v>57544</c:v>
                </c:pt>
                <c:pt idx="4639">
                  <c:v>57556</c:v>
                </c:pt>
                <c:pt idx="4640">
                  <c:v>57568</c:v>
                </c:pt>
                <c:pt idx="4641">
                  <c:v>57579</c:v>
                </c:pt>
                <c:pt idx="4642">
                  <c:v>57591</c:v>
                </c:pt>
                <c:pt idx="4643">
                  <c:v>57603</c:v>
                </c:pt>
                <c:pt idx="4644">
                  <c:v>57615</c:v>
                </c:pt>
                <c:pt idx="4645">
                  <c:v>57626</c:v>
                </c:pt>
                <c:pt idx="4646">
                  <c:v>57638</c:v>
                </c:pt>
                <c:pt idx="4647">
                  <c:v>57650</c:v>
                </c:pt>
                <c:pt idx="4648">
                  <c:v>57662</c:v>
                </c:pt>
                <c:pt idx="4649">
                  <c:v>57673</c:v>
                </c:pt>
                <c:pt idx="4650">
                  <c:v>57685</c:v>
                </c:pt>
                <c:pt idx="4651">
                  <c:v>57697</c:v>
                </c:pt>
                <c:pt idx="4652">
                  <c:v>57709</c:v>
                </c:pt>
                <c:pt idx="4653">
                  <c:v>57720</c:v>
                </c:pt>
                <c:pt idx="4654">
                  <c:v>57732</c:v>
                </c:pt>
                <c:pt idx="4655">
                  <c:v>57744</c:v>
                </c:pt>
                <c:pt idx="4656">
                  <c:v>57756</c:v>
                </c:pt>
                <c:pt idx="4657">
                  <c:v>57767</c:v>
                </c:pt>
                <c:pt idx="4658">
                  <c:v>57779</c:v>
                </c:pt>
                <c:pt idx="4659">
                  <c:v>57791</c:v>
                </c:pt>
                <c:pt idx="4660">
                  <c:v>57803</c:v>
                </c:pt>
                <c:pt idx="4661">
                  <c:v>57814</c:v>
                </c:pt>
                <c:pt idx="4662">
                  <c:v>57826</c:v>
                </c:pt>
                <c:pt idx="4663">
                  <c:v>57838</c:v>
                </c:pt>
                <c:pt idx="4664">
                  <c:v>57850</c:v>
                </c:pt>
                <c:pt idx="4665">
                  <c:v>57862</c:v>
                </c:pt>
                <c:pt idx="4666">
                  <c:v>57873</c:v>
                </c:pt>
                <c:pt idx="4667">
                  <c:v>57885</c:v>
                </c:pt>
                <c:pt idx="4668">
                  <c:v>57897</c:v>
                </c:pt>
                <c:pt idx="4669">
                  <c:v>57909</c:v>
                </c:pt>
                <c:pt idx="4670">
                  <c:v>57926</c:v>
                </c:pt>
                <c:pt idx="4671">
                  <c:v>57936</c:v>
                </c:pt>
                <c:pt idx="4672">
                  <c:v>57946</c:v>
                </c:pt>
                <c:pt idx="4673">
                  <c:v>57955</c:v>
                </c:pt>
                <c:pt idx="4674">
                  <c:v>57967</c:v>
                </c:pt>
                <c:pt idx="4675">
                  <c:v>57979</c:v>
                </c:pt>
                <c:pt idx="4676">
                  <c:v>57991</c:v>
                </c:pt>
                <c:pt idx="4677">
                  <c:v>58003</c:v>
                </c:pt>
                <c:pt idx="4678">
                  <c:v>58014</c:v>
                </c:pt>
                <c:pt idx="4679">
                  <c:v>58026</c:v>
                </c:pt>
                <c:pt idx="4680">
                  <c:v>58038</c:v>
                </c:pt>
                <c:pt idx="4681">
                  <c:v>58050</c:v>
                </c:pt>
                <c:pt idx="4682">
                  <c:v>58061</c:v>
                </c:pt>
                <c:pt idx="4683">
                  <c:v>58073</c:v>
                </c:pt>
                <c:pt idx="4684">
                  <c:v>58085</c:v>
                </c:pt>
                <c:pt idx="4685">
                  <c:v>58097</c:v>
                </c:pt>
                <c:pt idx="4686">
                  <c:v>58108</c:v>
                </c:pt>
                <c:pt idx="4687">
                  <c:v>58120</c:v>
                </c:pt>
                <c:pt idx="4688">
                  <c:v>58132</c:v>
                </c:pt>
                <c:pt idx="4689">
                  <c:v>58144</c:v>
                </c:pt>
                <c:pt idx="4690">
                  <c:v>58155</c:v>
                </c:pt>
                <c:pt idx="4691">
                  <c:v>58167</c:v>
                </c:pt>
                <c:pt idx="4692">
                  <c:v>58179</c:v>
                </c:pt>
                <c:pt idx="4693">
                  <c:v>58191</c:v>
                </c:pt>
                <c:pt idx="4694">
                  <c:v>58203</c:v>
                </c:pt>
                <c:pt idx="4695">
                  <c:v>58214</c:v>
                </c:pt>
                <c:pt idx="4696">
                  <c:v>58226</c:v>
                </c:pt>
                <c:pt idx="4697">
                  <c:v>58238</c:v>
                </c:pt>
                <c:pt idx="4698">
                  <c:v>58250</c:v>
                </c:pt>
                <c:pt idx="4699">
                  <c:v>58261</c:v>
                </c:pt>
                <c:pt idx="4700">
                  <c:v>58273</c:v>
                </c:pt>
                <c:pt idx="4701">
                  <c:v>58285</c:v>
                </c:pt>
                <c:pt idx="4702">
                  <c:v>58297</c:v>
                </c:pt>
                <c:pt idx="4703">
                  <c:v>58308</c:v>
                </c:pt>
                <c:pt idx="4704">
                  <c:v>58320</c:v>
                </c:pt>
                <c:pt idx="4705">
                  <c:v>58332</c:v>
                </c:pt>
                <c:pt idx="4706">
                  <c:v>58344</c:v>
                </c:pt>
                <c:pt idx="4707">
                  <c:v>58358</c:v>
                </c:pt>
                <c:pt idx="4708">
                  <c:v>58368</c:v>
                </c:pt>
                <c:pt idx="4709">
                  <c:v>58379</c:v>
                </c:pt>
                <c:pt idx="4710">
                  <c:v>58391</c:v>
                </c:pt>
                <c:pt idx="4711">
                  <c:v>58403</c:v>
                </c:pt>
                <c:pt idx="4712">
                  <c:v>58414</c:v>
                </c:pt>
                <c:pt idx="4713">
                  <c:v>58426</c:v>
                </c:pt>
                <c:pt idx="4714">
                  <c:v>58438</c:v>
                </c:pt>
                <c:pt idx="4715">
                  <c:v>58450</c:v>
                </c:pt>
                <c:pt idx="4716">
                  <c:v>58461</c:v>
                </c:pt>
                <c:pt idx="4717">
                  <c:v>58473</c:v>
                </c:pt>
                <c:pt idx="4718">
                  <c:v>58485</c:v>
                </c:pt>
                <c:pt idx="4719">
                  <c:v>58497</c:v>
                </c:pt>
                <c:pt idx="4720">
                  <c:v>58508</c:v>
                </c:pt>
                <c:pt idx="4721">
                  <c:v>58520</c:v>
                </c:pt>
                <c:pt idx="4722">
                  <c:v>58532</c:v>
                </c:pt>
                <c:pt idx="4723">
                  <c:v>58544</c:v>
                </c:pt>
                <c:pt idx="4724">
                  <c:v>58555</c:v>
                </c:pt>
                <c:pt idx="4725">
                  <c:v>58567</c:v>
                </c:pt>
                <c:pt idx="4726">
                  <c:v>58579</c:v>
                </c:pt>
                <c:pt idx="4727">
                  <c:v>58591</c:v>
                </c:pt>
                <c:pt idx="4728">
                  <c:v>58603</c:v>
                </c:pt>
                <c:pt idx="4729">
                  <c:v>58614</c:v>
                </c:pt>
                <c:pt idx="4730">
                  <c:v>58628</c:v>
                </c:pt>
                <c:pt idx="4731">
                  <c:v>58638</c:v>
                </c:pt>
                <c:pt idx="4732">
                  <c:v>58649</c:v>
                </c:pt>
                <c:pt idx="4733">
                  <c:v>58661</c:v>
                </c:pt>
                <c:pt idx="4734">
                  <c:v>58673</c:v>
                </c:pt>
                <c:pt idx="4735">
                  <c:v>58685</c:v>
                </c:pt>
                <c:pt idx="4736">
                  <c:v>58696</c:v>
                </c:pt>
                <c:pt idx="4737">
                  <c:v>58708</c:v>
                </c:pt>
                <c:pt idx="4738">
                  <c:v>58720</c:v>
                </c:pt>
                <c:pt idx="4739">
                  <c:v>58732</c:v>
                </c:pt>
                <c:pt idx="4740">
                  <c:v>58744</c:v>
                </c:pt>
                <c:pt idx="4741">
                  <c:v>58755</c:v>
                </c:pt>
                <c:pt idx="4742">
                  <c:v>58767</c:v>
                </c:pt>
                <c:pt idx="4743">
                  <c:v>58782</c:v>
                </c:pt>
                <c:pt idx="4744">
                  <c:v>58792</c:v>
                </c:pt>
                <c:pt idx="4745">
                  <c:v>58802</c:v>
                </c:pt>
                <c:pt idx="4746">
                  <c:v>58814</c:v>
                </c:pt>
                <c:pt idx="4747">
                  <c:v>58826</c:v>
                </c:pt>
                <c:pt idx="4748">
                  <c:v>58838</c:v>
                </c:pt>
                <c:pt idx="4749">
                  <c:v>58849</c:v>
                </c:pt>
                <c:pt idx="4750">
                  <c:v>58861</c:v>
                </c:pt>
                <c:pt idx="4751">
                  <c:v>58873</c:v>
                </c:pt>
                <c:pt idx="4752">
                  <c:v>58885</c:v>
                </c:pt>
                <c:pt idx="4753">
                  <c:v>58897</c:v>
                </c:pt>
                <c:pt idx="4754">
                  <c:v>58908</c:v>
                </c:pt>
                <c:pt idx="4755">
                  <c:v>58920</c:v>
                </c:pt>
                <c:pt idx="4756">
                  <c:v>58932</c:v>
                </c:pt>
                <c:pt idx="4757">
                  <c:v>58944</c:v>
                </c:pt>
                <c:pt idx="4758">
                  <c:v>58955</c:v>
                </c:pt>
                <c:pt idx="4759">
                  <c:v>58967</c:v>
                </c:pt>
                <c:pt idx="4760">
                  <c:v>58979</c:v>
                </c:pt>
                <c:pt idx="4761">
                  <c:v>58991</c:v>
                </c:pt>
                <c:pt idx="4762">
                  <c:v>59002</c:v>
                </c:pt>
                <c:pt idx="4763">
                  <c:v>59014</c:v>
                </c:pt>
                <c:pt idx="4764">
                  <c:v>59026</c:v>
                </c:pt>
                <c:pt idx="4765">
                  <c:v>59038</c:v>
                </c:pt>
                <c:pt idx="4766">
                  <c:v>59049</c:v>
                </c:pt>
                <c:pt idx="4767">
                  <c:v>59061</c:v>
                </c:pt>
                <c:pt idx="4768">
                  <c:v>59073</c:v>
                </c:pt>
                <c:pt idx="4769">
                  <c:v>59085</c:v>
                </c:pt>
                <c:pt idx="4770">
                  <c:v>59097</c:v>
                </c:pt>
                <c:pt idx="4771">
                  <c:v>59108</c:v>
                </c:pt>
                <c:pt idx="4772">
                  <c:v>59120</c:v>
                </c:pt>
                <c:pt idx="4773">
                  <c:v>59132</c:v>
                </c:pt>
                <c:pt idx="4774">
                  <c:v>59144</c:v>
                </c:pt>
                <c:pt idx="4775">
                  <c:v>59155</c:v>
                </c:pt>
                <c:pt idx="4776">
                  <c:v>59167</c:v>
                </c:pt>
                <c:pt idx="4777">
                  <c:v>59179</c:v>
                </c:pt>
                <c:pt idx="4778">
                  <c:v>59191</c:v>
                </c:pt>
                <c:pt idx="4779">
                  <c:v>59202</c:v>
                </c:pt>
                <c:pt idx="4780">
                  <c:v>59216</c:v>
                </c:pt>
                <c:pt idx="4781">
                  <c:v>59226</c:v>
                </c:pt>
                <c:pt idx="4782">
                  <c:v>59238</c:v>
                </c:pt>
                <c:pt idx="4783">
                  <c:v>59249</c:v>
                </c:pt>
                <c:pt idx="4784">
                  <c:v>59261</c:v>
                </c:pt>
                <c:pt idx="4785">
                  <c:v>59273</c:v>
                </c:pt>
                <c:pt idx="4786">
                  <c:v>59285</c:v>
                </c:pt>
                <c:pt idx="4787">
                  <c:v>59297</c:v>
                </c:pt>
                <c:pt idx="4788">
                  <c:v>59308</c:v>
                </c:pt>
                <c:pt idx="4789">
                  <c:v>59320</c:v>
                </c:pt>
                <c:pt idx="4790">
                  <c:v>59332</c:v>
                </c:pt>
                <c:pt idx="4791">
                  <c:v>59346</c:v>
                </c:pt>
                <c:pt idx="4792">
                  <c:v>59356</c:v>
                </c:pt>
                <c:pt idx="4793">
                  <c:v>59373</c:v>
                </c:pt>
                <c:pt idx="4794">
                  <c:v>59383</c:v>
                </c:pt>
                <c:pt idx="4795">
                  <c:v>59393</c:v>
                </c:pt>
                <c:pt idx="4796">
                  <c:v>59402</c:v>
                </c:pt>
                <c:pt idx="4797">
                  <c:v>59414</c:v>
                </c:pt>
                <c:pt idx="4798">
                  <c:v>59426</c:v>
                </c:pt>
                <c:pt idx="4799">
                  <c:v>59438</c:v>
                </c:pt>
                <c:pt idx="4800">
                  <c:v>59449</c:v>
                </c:pt>
                <c:pt idx="4801">
                  <c:v>59461</c:v>
                </c:pt>
                <c:pt idx="4802">
                  <c:v>59473</c:v>
                </c:pt>
                <c:pt idx="4803">
                  <c:v>59485</c:v>
                </c:pt>
                <c:pt idx="4804">
                  <c:v>59496</c:v>
                </c:pt>
                <c:pt idx="4805">
                  <c:v>59508</c:v>
                </c:pt>
                <c:pt idx="4806">
                  <c:v>59520</c:v>
                </c:pt>
                <c:pt idx="4807">
                  <c:v>59532</c:v>
                </c:pt>
                <c:pt idx="4808">
                  <c:v>59544</c:v>
                </c:pt>
                <c:pt idx="4809">
                  <c:v>59555</c:v>
                </c:pt>
                <c:pt idx="4810">
                  <c:v>59567</c:v>
                </c:pt>
                <c:pt idx="4811">
                  <c:v>59579</c:v>
                </c:pt>
                <c:pt idx="4812">
                  <c:v>59591</c:v>
                </c:pt>
                <c:pt idx="4813">
                  <c:v>59602</c:v>
                </c:pt>
                <c:pt idx="4814">
                  <c:v>59614</c:v>
                </c:pt>
                <c:pt idx="4815">
                  <c:v>59626</c:v>
                </c:pt>
                <c:pt idx="4816">
                  <c:v>59640</c:v>
                </c:pt>
                <c:pt idx="4817">
                  <c:v>59650</c:v>
                </c:pt>
                <c:pt idx="4818">
                  <c:v>59661</c:v>
                </c:pt>
                <c:pt idx="4819">
                  <c:v>59673</c:v>
                </c:pt>
                <c:pt idx="4820">
                  <c:v>59685</c:v>
                </c:pt>
                <c:pt idx="4821">
                  <c:v>59697</c:v>
                </c:pt>
                <c:pt idx="4822">
                  <c:v>59708</c:v>
                </c:pt>
                <c:pt idx="4823">
                  <c:v>59720</c:v>
                </c:pt>
                <c:pt idx="4824">
                  <c:v>59732</c:v>
                </c:pt>
                <c:pt idx="4825">
                  <c:v>59744</c:v>
                </c:pt>
                <c:pt idx="4826">
                  <c:v>59755</c:v>
                </c:pt>
                <c:pt idx="4827">
                  <c:v>59767</c:v>
                </c:pt>
                <c:pt idx="4828">
                  <c:v>59779</c:v>
                </c:pt>
                <c:pt idx="4829">
                  <c:v>59791</c:v>
                </c:pt>
                <c:pt idx="4830">
                  <c:v>59802</c:v>
                </c:pt>
                <c:pt idx="4831">
                  <c:v>59814</c:v>
                </c:pt>
                <c:pt idx="4832">
                  <c:v>59826</c:v>
                </c:pt>
                <c:pt idx="4833">
                  <c:v>59838</c:v>
                </c:pt>
                <c:pt idx="4834">
                  <c:v>59849</c:v>
                </c:pt>
                <c:pt idx="4835">
                  <c:v>59861</c:v>
                </c:pt>
                <c:pt idx="4836">
                  <c:v>59873</c:v>
                </c:pt>
                <c:pt idx="4837">
                  <c:v>59885</c:v>
                </c:pt>
                <c:pt idx="4838">
                  <c:v>59897</c:v>
                </c:pt>
                <c:pt idx="4839">
                  <c:v>59908</c:v>
                </c:pt>
                <c:pt idx="4840">
                  <c:v>59920</c:v>
                </c:pt>
                <c:pt idx="4841">
                  <c:v>59932</c:v>
                </c:pt>
                <c:pt idx="4842">
                  <c:v>59944</c:v>
                </c:pt>
                <c:pt idx="4843">
                  <c:v>59955</c:v>
                </c:pt>
                <c:pt idx="4844">
                  <c:v>59967</c:v>
                </c:pt>
                <c:pt idx="4845">
                  <c:v>59979</c:v>
                </c:pt>
                <c:pt idx="4846">
                  <c:v>59991</c:v>
                </c:pt>
                <c:pt idx="4847">
                  <c:v>60002</c:v>
                </c:pt>
                <c:pt idx="4848">
                  <c:v>60014</c:v>
                </c:pt>
                <c:pt idx="4849">
                  <c:v>60026</c:v>
                </c:pt>
                <c:pt idx="4850">
                  <c:v>60040</c:v>
                </c:pt>
                <c:pt idx="4851">
                  <c:v>60050</c:v>
                </c:pt>
                <c:pt idx="4852">
                  <c:v>60061</c:v>
                </c:pt>
                <c:pt idx="4853">
                  <c:v>60075</c:v>
                </c:pt>
                <c:pt idx="4854">
                  <c:v>60085</c:v>
                </c:pt>
                <c:pt idx="4855">
                  <c:v>60096</c:v>
                </c:pt>
                <c:pt idx="4856">
                  <c:v>60108</c:v>
                </c:pt>
                <c:pt idx="4857">
                  <c:v>60120</c:v>
                </c:pt>
                <c:pt idx="4858">
                  <c:v>60132</c:v>
                </c:pt>
                <c:pt idx="4859">
                  <c:v>60143</c:v>
                </c:pt>
                <c:pt idx="4860">
                  <c:v>60155</c:v>
                </c:pt>
                <c:pt idx="4861">
                  <c:v>60167</c:v>
                </c:pt>
                <c:pt idx="4862">
                  <c:v>60179</c:v>
                </c:pt>
                <c:pt idx="4863">
                  <c:v>60191</c:v>
                </c:pt>
                <c:pt idx="4864">
                  <c:v>60202</c:v>
                </c:pt>
                <c:pt idx="4865">
                  <c:v>60214</c:v>
                </c:pt>
                <c:pt idx="4866">
                  <c:v>60226</c:v>
                </c:pt>
                <c:pt idx="4867">
                  <c:v>60238</c:v>
                </c:pt>
                <c:pt idx="4868">
                  <c:v>60249</c:v>
                </c:pt>
                <c:pt idx="4869">
                  <c:v>60261</c:v>
                </c:pt>
                <c:pt idx="4870">
                  <c:v>60273</c:v>
                </c:pt>
                <c:pt idx="4871">
                  <c:v>60285</c:v>
                </c:pt>
                <c:pt idx="4872">
                  <c:v>60296</c:v>
                </c:pt>
                <c:pt idx="4873">
                  <c:v>60308</c:v>
                </c:pt>
                <c:pt idx="4874">
                  <c:v>60320</c:v>
                </c:pt>
                <c:pt idx="4875">
                  <c:v>60332</c:v>
                </c:pt>
                <c:pt idx="4876">
                  <c:v>60343</c:v>
                </c:pt>
                <c:pt idx="4877">
                  <c:v>60355</c:v>
                </c:pt>
                <c:pt idx="4878">
                  <c:v>60367</c:v>
                </c:pt>
                <c:pt idx="4879">
                  <c:v>60379</c:v>
                </c:pt>
                <c:pt idx="4880">
                  <c:v>60391</c:v>
                </c:pt>
                <c:pt idx="4881">
                  <c:v>60402</c:v>
                </c:pt>
                <c:pt idx="4882">
                  <c:v>60414</c:v>
                </c:pt>
                <c:pt idx="4883">
                  <c:v>60426</c:v>
                </c:pt>
                <c:pt idx="4884">
                  <c:v>60440</c:v>
                </c:pt>
                <c:pt idx="4885">
                  <c:v>60450</c:v>
                </c:pt>
                <c:pt idx="4886">
                  <c:v>60461</c:v>
                </c:pt>
                <c:pt idx="4887">
                  <c:v>60473</c:v>
                </c:pt>
                <c:pt idx="4888">
                  <c:v>60485</c:v>
                </c:pt>
                <c:pt idx="4889">
                  <c:v>60496</c:v>
                </c:pt>
                <c:pt idx="4890">
                  <c:v>60508</c:v>
                </c:pt>
                <c:pt idx="4891">
                  <c:v>60520</c:v>
                </c:pt>
                <c:pt idx="4892">
                  <c:v>60532</c:v>
                </c:pt>
                <c:pt idx="4893">
                  <c:v>60543</c:v>
                </c:pt>
                <c:pt idx="4894">
                  <c:v>60555</c:v>
                </c:pt>
                <c:pt idx="4895">
                  <c:v>60567</c:v>
                </c:pt>
                <c:pt idx="4896">
                  <c:v>60579</c:v>
                </c:pt>
                <c:pt idx="4897">
                  <c:v>60591</c:v>
                </c:pt>
                <c:pt idx="4898">
                  <c:v>60602</c:v>
                </c:pt>
                <c:pt idx="4899">
                  <c:v>60614</c:v>
                </c:pt>
                <c:pt idx="4900">
                  <c:v>60626</c:v>
                </c:pt>
                <c:pt idx="4901">
                  <c:v>60638</c:v>
                </c:pt>
                <c:pt idx="4902">
                  <c:v>60649</c:v>
                </c:pt>
                <c:pt idx="4903">
                  <c:v>60661</c:v>
                </c:pt>
                <c:pt idx="4904">
                  <c:v>60673</c:v>
                </c:pt>
                <c:pt idx="4905">
                  <c:v>60685</c:v>
                </c:pt>
                <c:pt idx="4906">
                  <c:v>60696</c:v>
                </c:pt>
                <c:pt idx="4907">
                  <c:v>60708</c:v>
                </c:pt>
                <c:pt idx="4908">
                  <c:v>60720</c:v>
                </c:pt>
                <c:pt idx="4909">
                  <c:v>60732</c:v>
                </c:pt>
                <c:pt idx="4910">
                  <c:v>60743</c:v>
                </c:pt>
                <c:pt idx="4911">
                  <c:v>60755</c:v>
                </c:pt>
                <c:pt idx="4912">
                  <c:v>60767</c:v>
                </c:pt>
                <c:pt idx="4913">
                  <c:v>60779</c:v>
                </c:pt>
                <c:pt idx="4914">
                  <c:v>60791</c:v>
                </c:pt>
                <c:pt idx="4915">
                  <c:v>60805</c:v>
                </c:pt>
                <c:pt idx="4916">
                  <c:v>60815</c:v>
                </c:pt>
                <c:pt idx="4917">
                  <c:v>60826</c:v>
                </c:pt>
                <c:pt idx="4918">
                  <c:v>60841</c:v>
                </c:pt>
                <c:pt idx="4919">
                  <c:v>60851</c:v>
                </c:pt>
                <c:pt idx="4920">
                  <c:v>60861</c:v>
                </c:pt>
                <c:pt idx="4921">
                  <c:v>60873</c:v>
                </c:pt>
                <c:pt idx="4922">
                  <c:v>60885</c:v>
                </c:pt>
                <c:pt idx="4923">
                  <c:v>60896</c:v>
                </c:pt>
                <c:pt idx="4924">
                  <c:v>60908</c:v>
                </c:pt>
                <c:pt idx="4925">
                  <c:v>60920</c:v>
                </c:pt>
                <c:pt idx="4926">
                  <c:v>60932</c:v>
                </c:pt>
                <c:pt idx="4927">
                  <c:v>60943</c:v>
                </c:pt>
                <c:pt idx="4928">
                  <c:v>60955</c:v>
                </c:pt>
                <c:pt idx="4929">
                  <c:v>60967</c:v>
                </c:pt>
                <c:pt idx="4930">
                  <c:v>60979</c:v>
                </c:pt>
                <c:pt idx="4931">
                  <c:v>60990</c:v>
                </c:pt>
                <c:pt idx="4932">
                  <c:v>61002</c:v>
                </c:pt>
                <c:pt idx="4933">
                  <c:v>61014</c:v>
                </c:pt>
                <c:pt idx="4934">
                  <c:v>61026</c:v>
                </c:pt>
                <c:pt idx="4935">
                  <c:v>61037</c:v>
                </c:pt>
                <c:pt idx="4936">
                  <c:v>61049</c:v>
                </c:pt>
                <c:pt idx="4937">
                  <c:v>61061</c:v>
                </c:pt>
                <c:pt idx="4938">
                  <c:v>61073</c:v>
                </c:pt>
                <c:pt idx="4939">
                  <c:v>61085</c:v>
                </c:pt>
                <c:pt idx="4940">
                  <c:v>61096</c:v>
                </c:pt>
                <c:pt idx="4941">
                  <c:v>61108</c:v>
                </c:pt>
                <c:pt idx="4942">
                  <c:v>61120</c:v>
                </c:pt>
                <c:pt idx="4943">
                  <c:v>61132</c:v>
                </c:pt>
                <c:pt idx="4944">
                  <c:v>61143</c:v>
                </c:pt>
                <c:pt idx="4945">
                  <c:v>61155</c:v>
                </c:pt>
                <c:pt idx="4946">
                  <c:v>61167</c:v>
                </c:pt>
                <c:pt idx="4947">
                  <c:v>61179</c:v>
                </c:pt>
                <c:pt idx="4948">
                  <c:v>61190</c:v>
                </c:pt>
                <c:pt idx="4949">
                  <c:v>61202</c:v>
                </c:pt>
                <c:pt idx="4950">
                  <c:v>61214</c:v>
                </c:pt>
                <c:pt idx="4951">
                  <c:v>61226</c:v>
                </c:pt>
                <c:pt idx="4952">
                  <c:v>61241</c:v>
                </c:pt>
                <c:pt idx="4953">
                  <c:v>61252</c:v>
                </c:pt>
                <c:pt idx="4954">
                  <c:v>61262</c:v>
                </c:pt>
                <c:pt idx="4955">
                  <c:v>61273</c:v>
                </c:pt>
                <c:pt idx="4956">
                  <c:v>61285</c:v>
                </c:pt>
                <c:pt idx="4957">
                  <c:v>61296</c:v>
                </c:pt>
                <c:pt idx="4958">
                  <c:v>61308</c:v>
                </c:pt>
                <c:pt idx="4959">
                  <c:v>61320</c:v>
                </c:pt>
                <c:pt idx="4960">
                  <c:v>61332</c:v>
                </c:pt>
                <c:pt idx="4961">
                  <c:v>61343</c:v>
                </c:pt>
                <c:pt idx="4962">
                  <c:v>61355</c:v>
                </c:pt>
                <c:pt idx="4963">
                  <c:v>61367</c:v>
                </c:pt>
                <c:pt idx="4964">
                  <c:v>61379</c:v>
                </c:pt>
                <c:pt idx="4965">
                  <c:v>61390</c:v>
                </c:pt>
                <c:pt idx="4966">
                  <c:v>61402</c:v>
                </c:pt>
                <c:pt idx="4967">
                  <c:v>61414</c:v>
                </c:pt>
                <c:pt idx="4968">
                  <c:v>61426</c:v>
                </c:pt>
                <c:pt idx="4969">
                  <c:v>61438</c:v>
                </c:pt>
                <c:pt idx="4970">
                  <c:v>61449</c:v>
                </c:pt>
                <c:pt idx="4971">
                  <c:v>61461</c:v>
                </c:pt>
                <c:pt idx="4972">
                  <c:v>61473</c:v>
                </c:pt>
                <c:pt idx="4973">
                  <c:v>61485</c:v>
                </c:pt>
                <c:pt idx="4974">
                  <c:v>61496</c:v>
                </c:pt>
                <c:pt idx="4975">
                  <c:v>61508</c:v>
                </c:pt>
                <c:pt idx="4976">
                  <c:v>61522</c:v>
                </c:pt>
                <c:pt idx="4977">
                  <c:v>61532</c:v>
                </c:pt>
                <c:pt idx="4978">
                  <c:v>61543</c:v>
                </c:pt>
                <c:pt idx="4979">
                  <c:v>61555</c:v>
                </c:pt>
                <c:pt idx="4980">
                  <c:v>61567</c:v>
                </c:pt>
                <c:pt idx="4981">
                  <c:v>61579</c:v>
                </c:pt>
                <c:pt idx="4982">
                  <c:v>61590</c:v>
                </c:pt>
                <c:pt idx="4983">
                  <c:v>61602</c:v>
                </c:pt>
                <c:pt idx="4984">
                  <c:v>61614</c:v>
                </c:pt>
                <c:pt idx="4985">
                  <c:v>61626</c:v>
                </c:pt>
                <c:pt idx="4986">
                  <c:v>61641</c:v>
                </c:pt>
                <c:pt idx="4987">
                  <c:v>61651</c:v>
                </c:pt>
                <c:pt idx="4988">
                  <c:v>61661</c:v>
                </c:pt>
                <c:pt idx="4989">
                  <c:v>61673</c:v>
                </c:pt>
                <c:pt idx="4990">
                  <c:v>61684</c:v>
                </c:pt>
                <c:pt idx="4991">
                  <c:v>61696</c:v>
                </c:pt>
                <c:pt idx="4992">
                  <c:v>61708</c:v>
                </c:pt>
                <c:pt idx="4993">
                  <c:v>61720</c:v>
                </c:pt>
                <c:pt idx="4994">
                  <c:v>61732</c:v>
                </c:pt>
                <c:pt idx="4995">
                  <c:v>61743</c:v>
                </c:pt>
                <c:pt idx="4996">
                  <c:v>61755</c:v>
                </c:pt>
                <c:pt idx="4997">
                  <c:v>61767</c:v>
                </c:pt>
                <c:pt idx="4998">
                  <c:v>61779</c:v>
                </c:pt>
                <c:pt idx="4999">
                  <c:v>61790</c:v>
                </c:pt>
                <c:pt idx="5000">
                  <c:v>61802</c:v>
                </c:pt>
                <c:pt idx="5001">
                  <c:v>61814</c:v>
                </c:pt>
                <c:pt idx="5002">
                  <c:v>61826</c:v>
                </c:pt>
                <c:pt idx="5003">
                  <c:v>61837</c:v>
                </c:pt>
                <c:pt idx="5004">
                  <c:v>61849</c:v>
                </c:pt>
                <c:pt idx="5005">
                  <c:v>61861</c:v>
                </c:pt>
                <c:pt idx="5006">
                  <c:v>61873</c:v>
                </c:pt>
                <c:pt idx="5007">
                  <c:v>61884</c:v>
                </c:pt>
                <c:pt idx="5008">
                  <c:v>61896</c:v>
                </c:pt>
                <c:pt idx="5009">
                  <c:v>61908</c:v>
                </c:pt>
                <c:pt idx="5010">
                  <c:v>61920</c:v>
                </c:pt>
                <c:pt idx="5011">
                  <c:v>61932</c:v>
                </c:pt>
                <c:pt idx="5012">
                  <c:v>61943</c:v>
                </c:pt>
                <c:pt idx="5013">
                  <c:v>61955</c:v>
                </c:pt>
                <c:pt idx="5014">
                  <c:v>61967</c:v>
                </c:pt>
                <c:pt idx="5015">
                  <c:v>61979</c:v>
                </c:pt>
                <c:pt idx="5016">
                  <c:v>61990</c:v>
                </c:pt>
                <c:pt idx="5017">
                  <c:v>62002</c:v>
                </c:pt>
                <c:pt idx="5018">
                  <c:v>62014</c:v>
                </c:pt>
                <c:pt idx="5019">
                  <c:v>62026</c:v>
                </c:pt>
                <c:pt idx="5020">
                  <c:v>62041</c:v>
                </c:pt>
                <c:pt idx="5021">
                  <c:v>62052</c:v>
                </c:pt>
                <c:pt idx="5022">
                  <c:v>62062</c:v>
                </c:pt>
                <c:pt idx="5023">
                  <c:v>62073</c:v>
                </c:pt>
                <c:pt idx="5024">
                  <c:v>62084</c:v>
                </c:pt>
                <c:pt idx="5025">
                  <c:v>62096</c:v>
                </c:pt>
                <c:pt idx="5026">
                  <c:v>62108</c:v>
                </c:pt>
                <c:pt idx="5027">
                  <c:v>62120</c:v>
                </c:pt>
                <c:pt idx="5028">
                  <c:v>62132</c:v>
                </c:pt>
                <c:pt idx="5029">
                  <c:v>62143</c:v>
                </c:pt>
                <c:pt idx="5030">
                  <c:v>62155</c:v>
                </c:pt>
                <c:pt idx="5031">
                  <c:v>62167</c:v>
                </c:pt>
                <c:pt idx="5032">
                  <c:v>62179</c:v>
                </c:pt>
                <c:pt idx="5033">
                  <c:v>62190</c:v>
                </c:pt>
                <c:pt idx="5034">
                  <c:v>62202</c:v>
                </c:pt>
                <c:pt idx="5035">
                  <c:v>62214</c:v>
                </c:pt>
                <c:pt idx="5036">
                  <c:v>62228</c:v>
                </c:pt>
                <c:pt idx="5037">
                  <c:v>62238</c:v>
                </c:pt>
                <c:pt idx="5038">
                  <c:v>62256</c:v>
                </c:pt>
                <c:pt idx="5039">
                  <c:v>62266</c:v>
                </c:pt>
                <c:pt idx="5040">
                  <c:v>62276</c:v>
                </c:pt>
                <c:pt idx="5041">
                  <c:v>62286</c:v>
                </c:pt>
                <c:pt idx="5042">
                  <c:v>62296</c:v>
                </c:pt>
                <c:pt idx="5043">
                  <c:v>62308</c:v>
                </c:pt>
                <c:pt idx="5044">
                  <c:v>62320</c:v>
                </c:pt>
                <c:pt idx="5045">
                  <c:v>62331</c:v>
                </c:pt>
                <c:pt idx="5046">
                  <c:v>62343</c:v>
                </c:pt>
                <c:pt idx="5047">
                  <c:v>62355</c:v>
                </c:pt>
                <c:pt idx="5048">
                  <c:v>62367</c:v>
                </c:pt>
                <c:pt idx="5049">
                  <c:v>62378</c:v>
                </c:pt>
                <c:pt idx="5050">
                  <c:v>62390</c:v>
                </c:pt>
                <c:pt idx="5051">
                  <c:v>62402</c:v>
                </c:pt>
                <c:pt idx="5052">
                  <c:v>62414</c:v>
                </c:pt>
                <c:pt idx="5053">
                  <c:v>62426</c:v>
                </c:pt>
                <c:pt idx="5054">
                  <c:v>62437</c:v>
                </c:pt>
                <c:pt idx="5055">
                  <c:v>62451</c:v>
                </c:pt>
                <c:pt idx="5056">
                  <c:v>62461</c:v>
                </c:pt>
                <c:pt idx="5057">
                  <c:v>62473</c:v>
                </c:pt>
                <c:pt idx="5058">
                  <c:v>62484</c:v>
                </c:pt>
                <c:pt idx="5059">
                  <c:v>62496</c:v>
                </c:pt>
                <c:pt idx="5060">
                  <c:v>62508</c:v>
                </c:pt>
                <c:pt idx="5061">
                  <c:v>62520</c:v>
                </c:pt>
                <c:pt idx="5062">
                  <c:v>62531</c:v>
                </c:pt>
                <c:pt idx="5063">
                  <c:v>62543</c:v>
                </c:pt>
                <c:pt idx="5064">
                  <c:v>62555</c:v>
                </c:pt>
                <c:pt idx="5065">
                  <c:v>62567</c:v>
                </c:pt>
                <c:pt idx="5066">
                  <c:v>62578</c:v>
                </c:pt>
                <c:pt idx="5067">
                  <c:v>62590</c:v>
                </c:pt>
                <c:pt idx="5068">
                  <c:v>62602</c:v>
                </c:pt>
                <c:pt idx="5069">
                  <c:v>62614</c:v>
                </c:pt>
                <c:pt idx="5070">
                  <c:v>62626</c:v>
                </c:pt>
                <c:pt idx="5071">
                  <c:v>62637</c:v>
                </c:pt>
                <c:pt idx="5072">
                  <c:v>62649</c:v>
                </c:pt>
                <c:pt idx="5073">
                  <c:v>62661</c:v>
                </c:pt>
                <c:pt idx="5074">
                  <c:v>62673</c:v>
                </c:pt>
                <c:pt idx="5075">
                  <c:v>62684</c:v>
                </c:pt>
                <c:pt idx="5076">
                  <c:v>62696</c:v>
                </c:pt>
                <c:pt idx="5077">
                  <c:v>62708</c:v>
                </c:pt>
                <c:pt idx="5078">
                  <c:v>62720</c:v>
                </c:pt>
                <c:pt idx="5079">
                  <c:v>62731</c:v>
                </c:pt>
                <c:pt idx="5080">
                  <c:v>62743</c:v>
                </c:pt>
                <c:pt idx="5081">
                  <c:v>62755</c:v>
                </c:pt>
                <c:pt idx="5082">
                  <c:v>62767</c:v>
                </c:pt>
                <c:pt idx="5083">
                  <c:v>62779</c:v>
                </c:pt>
                <c:pt idx="5084">
                  <c:v>62790</c:v>
                </c:pt>
                <c:pt idx="5085">
                  <c:v>62802</c:v>
                </c:pt>
                <c:pt idx="5086">
                  <c:v>62814</c:v>
                </c:pt>
                <c:pt idx="5087">
                  <c:v>62826</c:v>
                </c:pt>
                <c:pt idx="5088">
                  <c:v>62837</c:v>
                </c:pt>
                <c:pt idx="5089">
                  <c:v>62851</c:v>
                </c:pt>
                <c:pt idx="5090">
                  <c:v>62862</c:v>
                </c:pt>
                <c:pt idx="5091">
                  <c:v>62873</c:v>
                </c:pt>
                <c:pt idx="5092">
                  <c:v>62884</c:v>
                </c:pt>
                <c:pt idx="5093">
                  <c:v>62896</c:v>
                </c:pt>
                <c:pt idx="5094">
                  <c:v>62908</c:v>
                </c:pt>
                <c:pt idx="5095">
                  <c:v>62920</c:v>
                </c:pt>
                <c:pt idx="5096">
                  <c:v>62931</c:v>
                </c:pt>
                <c:pt idx="5097">
                  <c:v>62943</c:v>
                </c:pt>
                <c:pt idx="5098">
                  <c:v>62955</c:v>
                </c:pt>
                <c:pt idx="5099">
                  <c:v>62969</c:v>
                </c:pt>
                <c:pt idx="5100">
                  <c:v>62979</c:v>
                </c:pt>
                <c:pt idx="5101">
                  <c:v>62990</c:v>
                </c:pt>
                <c:pt idx="5102">
                  <c:v>63002</c:v>
                </c:pt>
                <c:pt idx="5103">
                  <c:v>63014</c:v>
                </c:pt>
                <c:pt idx="5104">
                  <c:v>63025</c:v>
                </c:pt>
                <c:pt idx="5105">
                  <c:v>63037</c:v>
                </c:pt>
                <c:pt idx="5106">
                  <c:v>63049</c:v>
                </c:pt>
                <c:pt idx="5107">
                  <c:v>63061</c:v>
                </c:pt>
                <c:pt idx="5108">
                  <c:v>63073</c:v>
                </c:pt>
                <c:pt idx="5109">
                  <c:v>63084</c:v>
                </c:pt>
                <c:pt idx="5110">
                  <c:v>63096</c:v>
                </c:pt>
                <c:pt idx="5111">
                  <c:v>63108</c:v>
                </c:pt>
                <c:pt idx="5112">
                  <c:v>63120</c:v>
                </c:pt>
                <c:pt idx="5113">
                  <c:v>63131</c:v>
                </c:pt>
                <c:pt idx="5114">
                  <c:v>63143</c:v>
                </c:pt>
                <c:pt idx="5115">
                  <c:v>63155</c:v>
                </c:pt>
                <c:pt idx="5116">
                  <c:v>63167</c:v>
                </c:pt>
                <c:pt idx="5117">
                  <c:v>63178</c:v>
                </c:pt>
                <c:pt idx="5118">
                  <c:v>63190</c:v>
                </c:pt>
                <c:pt idx="5119">
                  <c:v>63202</c:v>
                </c:pt>
                <c:pt idx="5120">
                  <c:v>63214</c:v>
                </c:pt>
                <c:pt idx="5121">
                  <c:v>63225</c:v>
                </c:pt>
                <c:pt idx="5122">
                  <c:v>63237</c:v>
                </c:pt>
                <c:pt idx="5123">
                  <c:v>63251</c:v>
                </c:pt>
                <c:pt idx="5124">
                  <c:v>63261</c:v>
                </c:pt>
                <c:pt idx="5125">
                  <c:v>63273</c:v>
                </c:pt>
                <c:pt idx="5126">
                  <c:v>63284</c:v>
                </c:pt>
                <c:pt idx="5127">
                  <c:v>63296</c:v>
                </c:pt>
                <c:pt idx="5128">
                  <c:v>63308</c:v>
                </c:pt>
                <c:pt idx="5129">
                  <c:v>63320</c:v>
                </c:pt>
                <c:pt idx="5130">
                  <c:v>63331</c:v>
                </c:pt>
                <c:pt idx="5131">
                  <c:v>63343</c:v>
                </c:pt>
                <c:pt idx="5132">
                  <c:v>63355</c:v>
                </c:pt>
                <c:pt idx="5133">
                  <c:v>63367</c:v>
                </c:pt>
                <c:pt idx="5134">
                  <c:v>63378</c:v>
                </c:pt>
                <c:pt idx="5135">
                  <c:v>63390</c:v>
                </c:pt>
                <c:pt idx="5136">
                  <c:v>63402</c:v>
                </c:pt>
                <c:pt idx="5137">
                  <c:v>63414</c:v>
                </c:pt>
                <c:pt idx="5138">
                  <c:v>63426</c:v>
                </c:pt>
                <c:pt idx="5139">
                  <c:v>63437</c:v>
                </c:pt>
                <c:pt idx="5140">
                  <c:v>63449</c:v>
                </c:pt>
                <c:pt idx="5141">
                  <c:v>63461</c:v>
                </c:pt>
                <c:pt idx="5142">
                  <c:v>63473</c:v>
                </c:pt>
                <c:pt idx="5143">
                  <c:v>63484</c:v>
                </c:pt>
                <c:pt idx="5144">
                  <c:v>63496</c:v>
                </c:pt>
                <c:pt idx="5145">
                  <c:v>63508</c:v>
                </c:pt>
                <c:pt idx="5146">
                  <c:v>63520</c:v>
                </c:pt>
                <c:pt idx="5147">
                  <c:v>63531</c:v>
                </c:pt>
                <c:pt idx="5148">
                  <c:v>63543</c:v>
                </c:pt>
                <c:pt idx="5149">
                  <c:v>63555</c:v>
                </c:pt>
                <c:pt idx="5150">
                  <c:v>63567</c:v>
                </c:pt>
                <c:pt idx="5151">
                  <c:v>63578</c:v>
                </c:pt>
                <c:pt idx="5152">
                  <c:v>63590</c:v>
                </c:pt>
                <c:pt idx="5153">
                  <c:v>63602</c:v>
                </c:pt>
                <c:pt idx="5154">
                  <c:v>63614</c:v>
                </c:pt>
                <c:pt idx="5155">
                  <c:v>63626</c:v>
                </c:pt>
                <c:pt idx="5156">
                  <c:v>63637</c:v>
                </c:pt>
                <c:pt idx="5157">
                  <c:v>63651</c:v>
                </c:pt>
                <c:pt idx="5158">
                  <c:v>63661</c:v>
                </c:pt>
                <c:pt idx="5159">
                  <c:v>63673</c:v>
                </c:pt>
                <c:pt idx="5160">
                  <c:v>63687</c:v>
                </c:pt>
                <c:pt idx="5161">
                  <c:v>63697</c:v>
                </c:pt>
                <c:pt idx="5162">
                  <c:v>63708</c:v>
                </c:pt>
                <c:pt idx="5163">
                  <c:v>63720</c:v>
                </c:pt>
                <c:pt idx="5164">
                  <c:v>63731</c:v>
                </c:pt>
                <c:pt idx="5165">
                  <c:v>63743</c:v>
                </c:pt>
                <c:pt idx="5166">
                  <c:v>63755</c:v>
                </c:pt>
                <c:pt idx="5167">
                  <c:v>63767</c:v>
                </c:pt>
                <c:pt idx="5168">
                  <c:v>63778</c:v>
                </c:pt>
                <c:pt idx="5169">
                  <c:v>63790</c:v>
                </c:pt>
                <c:pt idx="5170">
                  <c:v>63802</c:v>
                </c:pt>
                <c:pt idx="5171">
                  <c:v>63814</c:v>
                </c:pt>
                <c:pt idx="5172">
                  <c:v>63825</c:v>
                </c:pt>
                <c:pt idx="5173">
                  <c:v>63837</c:v>
                </c:pt>
                <c:pt idx="5174">
                  <c:v>63849</c:v>
                </c:pt>
                <c:pt idx="5175">
                  <c:v>63861</c:v>
                </c:pt>
                <c:pt idx="5176">
                  <c:v>63873</c:v>
                </c:pt>
                <c:pt idx="5177">
                  <c:v>63884</c:v>
                </c:pt>
                <c:pt idx="5178">
                  <c:v>63896</c:v>
                </c:pt>
                <c:pt idx="5179">
                  <c:v>63908</c:v>
                </c:pt>
                <c:pt idx="5180">
                  <c:v>63920</c:v>
                </c:pt>
                <c:pt idx="5181">
                  <c:v>63931</c:v>
                </c:pt>
                <c:pt idx="5182">
                  <c:v>63943</c:v>
                </c:pt>
                <c:pt idx="5183">
                  <c:v>63955</c:v>
                </c:pt>
                <c:pt idx="5184">
                  <c:v>63967</c:v>
                </c:pt>
                <c:pt idx="5185">
                  <c:v>63978</c:v>
                </c:pt>
                <c:pt idx="5186">
                  <c:v>63990</c:v>
                </c:pt>
                <c:pt idx="5187">
                  <c:v>64002</c:v>
                </c:pt>
                <c:pt idx="5188">
                  <c:v>64014</c:v>
                </c:pt>
                <c:pt idx="5189">
                  <c:v>64025</c:v>
                </c:pt>
                <c:pt idx="5190">
                  <c:v>64037</c:v>
                </c:pt>
                <c:pt idx="5191">
                  <c:v>64053</c:v>
                </c:pt>
                <c:pt idx="5192">
                  <c:v>64063</c:v>
                </c:pt>
                <c:pt idx="5193">
                  <c:v>64073</c:v>
                </c:pt>
                <c:pt idx="5194">
                  <c:v>64084</c:v>
                </c:pt>
                <c:pt idx="5195">
                  <c:v>64096</c:v>
                </c:pt>
                <c:pt idx="5196">
                  <c:v>64108</c:v>
                </c:pt>
                <c:pt idx="5197">
                  <c:v>64120</c:v>
                </c:pt>
                <c:pt idx="5198">
                  <c:v>64131</c:v>
                </c:pt>
                <c:pt idx="5199">
                  <c:v>64143</c:v>
                </c:pt>
                <c:pt idx="5200">
                  <c:v>64155</c:v>
                </c:pt>
                <c:pt idx="5201">
                  <c:v>64167</c:v>
                </c:pt>
                <c:pt idx="5202">
                  <c:v>64178</c:v>
                </c:pt>
                <c:pt idx="5203">
                  <c:v>64190</c:v>
                </c:pt>
                <c:pt idx="5204">
                  <c:v>64202</c:v>
                </c:pt>
                <c:pt idx="5205">
                  <c:v>64214</c:v>
                </c:pt>
                <c:pt idx="5206">
                  <c:v>64226</c:v>
                </c:pt>
                <c:pt idx="5207">
                  <c:v>64237</c:v>
                </c:pt>
                <c:pt idx="5208">
                  <c:v>64249</c:v>
                </c:pt>
                <c:pt idx="5209">
                  <c:v>64261</c:v>
                </c:pt>
                <c:pt idx="5210">
                  <c:v>64273</c:v>
                </c:pt>
                <c:pt idx="5211">
                  <c:v>64284</c:v>
                </c:pt>
                <c:pt idx="5212">
                  <c:v>64296</c:v>
                </c:pt>
                <c:pt idx="5213">
                  <c:v>64308</c:v>
                </c:pt>
                <c:pt idx="5214">
                  <c:v>64320</c:v>
                </c:pt>
                <c:pt idx="5215">
                  <c:v>64331</c:v>
                </c:pt>
                <c:pt idx="5216">
                  <c:v>64343</c:v>
                </c:pt>
                <c:pt idx="5217">
                  <c:v>64355</c:v>
                </c:pt>
                <c:pt idx="5218">
                  <c:v>64367</c:v>
                </c:pt>
                <c:pt idx="5219">
                  <c:v>64378</c:v>
                </c:pt>
                <c:pt idx="5220">
                  <c:v>64390</c:v>
                </c:pt>
                <c:pt idx="5221">
                  <c:v>64402</c:v>
                </c:pt>
                <c:pt idx="5222">
                  <c:v>64416</c:v>
                </c:pt>
                <c:pt idx="5223">
                  <c:v>64426</c:v>
                </c:pt>
                <c:pt idx="5224">
                  <c:v>64437</c:v>
                </c:pt>
                <c:pt idx="5225">
                  <c:v>64452</c:v>
                </c:pt>
                <c:pt idx="5226">
                  <c:v>64462</c:v>
                </c:pt>
                <c:pt idx="5227">
                  <c:v>64472</c:v>
                </c:pt>
                <c:pt idx="5228">
                  <c:v>64484</c:v>
                </c:pt>
                <c:pt idx="5229">
                  <c:v>64496</c:v>
                </c:pt>
                <c:pt idx="5230">
                  <c:v>64508</c:v>
                </c:pt>
                <c:pt idx="5231">
                  <c:v>64520</c:v>
                </c:pt>
                <c:pt idx="5232">
                  <c:v>64531</c:v>
                </c:pt>
                <c:pt idx="5233">
                  <c:v>64543</c:v>
                </c:pt>
                <c:pt idx="5234">
                  <c:v>64555</c:v>
                </c:pt>
                <c:pt idx="5235">
                  <c:v>64567</c:v>
                </c:pt>
                <c:pt idx="5236">
                  <c:v>64578</c:v>
                </c:pt>
                <c:pt idx="5237">
                  <c:v>64590</c:v>
                </c:pt>
                <c:pt idx="5238">
                  <c:v>64602</c:v>
                </c:pt>
                <c:pt idx="5239">
                  <c:v>64614</c:v>
                </c:pt>
                <c:pt idx="5240">
                  <c:v>64625</c:v>
                </c:pt>
                <c:pt idx="5241">
                  <c:v>64637</c:v>
                </c:pt>
                <c:pt idx="5242">
                  <c:v>64649</c:v>
                </c:pt>
                <c:pt idx="5243">
                  <c:v>64661</c:v>
                </c:pt>
                <c:pt idx="5244">
                  <c:v>64673</c:v>
                </c:pt>
                <c:pt idx="5245">
                  <c:v>64684</c:v>
                </c:pt>
                <c:pt idx="5246">
                  <c:v>64696</c:v>
                </c:pt>
                <c:pt idx="5247">
                  <c:v>64708</c:v>
                </c:pt>
                <c:pt idx="5248">
                  <c:v>64720</c:v>
                </c:pt>
                <c:pt idx="5249">
                  <c:v>64731</c:v>
                </c:pt>
                <c:pt idx="5250">
                  <c:v>64743</c:v>
                </c:pt>
                <c:pt idx="5251">
                  <c:v>64755</c:v>
                </c:pt>
                <c:pt idx="5252">
                  <c:v>64767</c:v>
                </c:pt>
                <c:pt idx="5253">
                  <c:v>64778</c:v>
                </c:pt>
                <c:pt idx="5254">
                  <c:v>64790</c:v>
                </c:pt>
                <c:pt idx="5255">
                  <c:v>64802</c:v>
                </c:pt>
                <c:pt idx="5256">
                  <c:v>64814</c:v>
                </c:pt>
                <c:pt idx="5257">
                  <c:v>64825</c:v>
                </c:pt>
                <c:pt idx="5258">
                  <c:v>64837</c:v>
                </c:pt>
                <c:pt idx="5259">
                  <c:v>64853</c:v>
                </c:pt>
                <c:pt idx="5260">
                  <c:v>64863</c:v>
                </c:pt>
                <c:pt idx="5261">
                  <c:v>64873</c:v>
                </c:pt>
                <c:pt idx="5262">
                  <c:v>64884</c:v>
                </c:pt>
                <c:pt idx="5263">
                  <c:v>64896</c:v>
                </c:pt>
                <c:pt idx="5264">
                  <c:v>64908</c:v>
                </c:pt>
                <c:pt idx="5265">
                  <c:v>64920</c:v>
                </c:pt>
                <c:pt idx="5266">
                  <c:v>64931</c:v>
                </c:pt>
                <c:pt idx="5267">
                  <c:v>64943</c:v>
                </c:pt>
                <c:pt idx="5268">
                  <c:v>64955</c:v>
                </c:pt>
                <c:pt idx="5269">
                  <c:v>64967</c:v>
                </c:pt>
                <c:pt idx="5270">
                  <c:v>64978</c:v>
                </c:pt>
                <c:pt idx="5271">
                  <c:v>64990</c:v>
                </c:pt>
                <c:pt idx="5272">
                  <c:v>65002</c:v>
                </c:pt>
                <c:pt idx="5273">
                  <c:v>65014</c:v>
                </c:pt>
                <c:pt idx="5274">
                  <c:v>65025</c:v>
                </c:pt>
                <c:pt idx="5275">
                  <c:v>65037</c:v>
                </c:pt>
                <c:pt idx="5276">
                  <c:v>65049</c:v>
                </c:pt>
                <c:pt idx="5277">
                  <c:v>65061</c:v>
                </c:pt>
                <c:pt idx="5278">
                  <c:v>65073</c:v>
                </c:pt>
                <c:pt idx="5279">
                  <c:v>65084</c:v>
                </c:pt>
                <c:pt idx="5280">
                  <c:v>65096</c:v>
                </c:pt>
                <c:pt idx="5281">
                  <c:v>65108</c:v>
                </c:pt>
                <c:pt idx="5282">
                  <c:v>65122</c:v>
                </c:pt>
                <c:pt idx="5283">
                  <c:v>65132</c:v>
                </c:pt>
                <c:pt idx="5284">
                  <c:v>65150</c:v>
                </c:pt>
                <c:pt idx="5285">
                  <c:v>65160</c:v>
                </c:pt>
                <c:pt idx="5286">
                  <c:v>65170</c:v>
                </c:pt>
                <c:pt idx="5287">
                  <c:v>65180</c:v>
                </c:pt>
                <c:pt idx="5288">
                  <c:v>65190</c:v>
                </c:pt>
                <c:pt idx="5289">
                  <c:v>65202</c:v>
                </c:pt>
                <c:pt idx="5290">
                  <c:v>65214</c:v>
                </c:pt>
                <c:pt idx="5291">
                  <c:v>65225</c:v>
                </c:pt>
                <c:pt idx="5292">
                  <c:v>65237</c:v>
                </c:pt>
                <c:pt idx="5293">
                  <c:v>65249</c:v>
                </c:pt>
                <c:pt idx="5294">
                  <c:v>65262</c:v>
                </c:pt>
                <c:pt idx="5295">
                  <c:v>65272</c:v>
                </c:pt>
                <c:pt idx="5296">
                  <c:v>65284</c:v>
                </c:pt>
                <c:pt idx="5297">
                  <c:v>65296</c:v>
                </c:pt>
                <c:pt idx="5298">
                  <c:v>65308</c:v>
                </c:pt>
                <c:pt idx="5299">
                  <c:v>65320</c:v>
                </c:pt>
                <c:pt idx="5300">
                  <c:v>65331</c:v>
                </c:pt>
                <c:pt idx="5301">
                  <c:v>65343</c:v>
                </c:pt>
                <c:pt idx="5302">
                  <c:v>65355</c:v>
                </c:pt>
                <c:pt idx="5303">
                  <c:v>65367</c:v>
                </c:pt>
                <c:pt idx="5304">
                  <c:v>65378</c:v>
                </c:pt>
                <c:pt idx="5305">
                  <c:v>65390</c:v>
                </c:pt>
                <c:pt idx="5306">
                  <c:v>65402</c:v>
                </c:pt>
                <c:pt idx="5307">
                  <c:v>65414</c:v>
                </c:pt>
                <c:pt idx="5308">
                  <c:v>65425</c:v>
                </c:pt>
                <c:pt idx="5309">
                  <c:v>65437</c:v>
                </c:pt>
                <c:pt idx="5310">
                  <c:v>65449</c:v>
                </c:pt>
                <c:pt idx="5311">
                  <c:v>65461</c:v>
                </c:pt>
                <c:pt idx="5312">
                  <c:v>65472</c:v>
                </c:pt>
                <c:pt idx="5313">
                  <c:v>65484</c:v>
                </c:pt>
                <c:pt idx="5314">
                  <c:v>65496</c:v>
                </c:pt>
                <c:pt idx="5315">
                  <c:v>65508</c:v>
                </c:pt>
                <c:pt idx="5316">
                  <c:v>65520</c:v>
                </c:pt>
                <c:pt idx="5317">
                  <c:v>65531</c:v>
                </c:pt>
                <c:pt idx="5318">
                  <c:v>65543</c:v>
                </c:pt>
                <c:pt idx="5319">
                  <c:v>65555</c:v>
                </c:pt>
                <c:pt idx="5320">
                  <c:v>65567</c:v>
                </c:pt>
                <c:pt idx="5321">
                  <c:v>65578</c:v>
                </c:pt>
                <c:pt idx="5322">
                  <c:v>65590</c:v>
                </c:pt>
                <c:pt idx="5323">
                  <c:v>65602</c:v>
                </c:pt>
                <c:pt idx="5324">
                  <c:v>65614</c:v>
                </c:pt>
                <c:pt idx="5325">
                  <c:v>65625</c:v>
                </c:pt>
                <c:pt idx="5326">
                  <c:v>65637</c:v>
                </c:pt>
                <c:pt idx="5327">
                  <c:v>65649</c:v>
                </c:pt>
                <c:pt idx="5328">
                  <c:v>65663</c:v>
                </c:pt>
                <c:pt idx="5329">
                  <c:v>65673</c:v>
                </c:pt>
                <c:pt idx="5330">
                  <c:v>65684</c:v>
                </c:pt>
                <c:pt idx="5331">
                  <c:v>65696</c:v>
                </c:pt>
                <c:pt idx="5332">
                  <c:v>65708</c:v>
                </c:pt>
                <c:pt idx="5333">
                  <c:v>65720</c:v>
                </c:pt>
                <c:pt idx="5334">
                  <c:v>65731</c:v>
                </c:pt>
                <c:pt idx="5335">
                  <c:v>65743</c:v>
                </c:pt>
                <c:pt idx="5336">
                  <c:v>65755</c:v>
                </c:pt>
                <c:pt idx="5337">
                  <c:v>65767</c:v>
                </c:pt>
                <c:pt idx="5338">
                  <c:v>65778</c:v>
                </c:pt>
                <c:pt idx="5339">
                  <c:v>65790</c:v>
                </c:pt>
                <c:pt idx="5340">
                  <c:v>65802</c:v>
                </c:pt>
                <c:pt idx="5341">
                  <c:v>65814</c:v>
                </c:pt>
                <c:pt idx="5342">
                  <c:v>65825</c:v>
                </c:pt>
                <c:pt idx="5343">
                  <c:v>65837</c:v>
                </c:pt>
                <c:pt idx="5344">
                  <c:v>65849</c:v>
                </c:pt>
                <c:pt idx="5345">
                  <c:v>65863</c:v>
                </c:pt>
                <c:pt idx="5346">
                  <c:v>65873</c:v>
                </c:pt>
                <c:pt idx="5347">
                  <c:v>65884</c:v>
                </c:pt>
                <c:pt idx="5348">
                  <c:v>65896</c:v>
                </c:pt>
                <c:pt idx="5349">
                  <c:v>65908</c:v>
                </c:pt>
                <c:pt idx="5350">
                  <c:v>65919</c:v>
                </c:pt>
                <c:pt idx="5351">
                  <c:v>65931</c:v>
                </c:pt>
                <c:pt idx="5352">
                  <c:v>65943</c:v>
                </c:pt>
                <c:pt idx="5353">
                  <c:v>65955</c:v>
                </c:pt>
                <c:pt idx="5354">
                  <c:v>65967</c:v>
                </c:pt>
                <c:pt idx="5355">
                  <c:v>65978</c:v>
                </c:pt>
                <c:pt idx="5356">
                  <c:v>65990</c:v>
                </c:pt>
                <c:pt idx="5357">
                  <c:v>66002</c:v>
                </c:pt>
                <c:pt idx="5358">
                  <c:v>66014</c:v>
                </c:pt>
                <c:pt idx="5359">
                  <c:v>66025</c:v>
                </c:pt>
                <c:pt idx="5360">
                  <c:v>66037</c:v>
                </c:pt>
                <c:pt idx="5361">
                  <c:v>66049</c:v>
                </c:pt>
                <c:pt idx="5362">
                  <c:v>66063</c:v>
                </c:pt>
                <c:pt idx="5363">
                  <c:v>66073</c:v>
                </c:pt>
                <c:pt idx="5364">
                  <c:v>66084</c:v>
                </c:pt>
                <c:pt idx="5365">
                  <c:v>66096</c:v>
                </c:pt>
                <c:pt idx="5366">
                  <c:v>66108</c:v>
                </c:pt>
                <c:pt idx="5367">
                  <c:v>66120</c:v>
                </c:pt>
                <c:pt idx="5368">
                  <c:v>66131</c:v>
                </c:pt>
                <c:pt idx="5369">
                  <c:v>66143</c:v>
                </c:pt>
                <c:pt idx="5370">
                  <c:v>66155</c:v>
                </c:pt>
                <c:pt idx="5371">
                  <c:v>66167</c:v>
                </c:pt>
                <c:pt idx="5372">
                  <c:v>66178</c:v>
                </c:pt>
                <c:pt idx="5373">
                  <c:v>66190</c:v>
                </c:pt>
                <c:pt idx="5374">
                  <c:v>66202</c:v>
                </c:pt>
                <c:pt idx="5375">
                  <c:v>66214</c:v>
                </c:pt>
                <c:pt idx="5376">
                  <c:v>66225</c:v>
                </c:pt>
                <c:pt idx="5377">
                  <c:v>66237</c:v>
                </c:pt>
                <c:pt idx="5378">
                  <c:v>66249</c:v>
                </c:pt>
                <c:pt idx="5379">
                  <c:v>66261</c:v>
                </c:pt>
                <c:pt idx="5380">
                  <c:v>66272</c:v>
                </c:pt>
                <c:pt idx="5381">
                  <c:v>66284</c:v>
                </c:pt>
                <c:pt idx="5382">
                  <c:v>66296</c:v>
                </c:pt>
                <c:pt idx="5383">
                  <c:v>66308</c:v>
                </c:pt>
                <c:pt idx="5384">
                  <c:v>66320</c:v>
                </c:pt>
                <c:pt idx="5385">
                  <c:v>66331</c:v>
                </c:pt>
                <c:pt idx="5386">
                  <c:v>66343</c:v>
                </c:pt>
                <c:pt idx="5387">
                  <c:v>66355</c:v>
                </c:pt>
                <c:pt idx="5388">
                  <c:v>66367</c:v>
                </c:pt>
                <c:pt idx="5389">
                  <c:v>66378</c:v>
                </c:pt>
                <c:pt idx="5390">
                  <c:v>66390</c:v>
                </c:pt>
                <c:pt idx="5391">
                  <c:v>66402</c:v>
                </c:pt>
                <c:pt idx="5392">
                  <c:v>66414</c:v>
                </c:pt>
                <c:pt idx="5393">
                  <c:v>66425</c:v>
                </c:pt>
                <c:pt idx="5394">
                  <c:v>66437</c:v>
                </c:pt>
                <c:pt idx="5395">
                  <c:v>66449</c:v>
                </c:pt>
                <c:pt idx="5396">
                  <c:v>66463</c:v>
                </c:pt>
                <c:pt idx="5397">
                  <c:v>66473</c:v>
                </c:pt>
                <c:pt idx="5398">
                  <c:v>66484</c:v>
                </c:pt>
                <c:pt idx="5399">
                  <c:v>66496</c:v>
                </c:pt>
                <c:pt idx="5400">
                  <c:v>66508</c:v>
                </c:pt>
                <c:pt idx="5401">
                  <c:v>66520</c:v>
                </c:pt>
                <c:pt idx="5402">
                  <c:v>66531</c:v>
                </c:pt>
                <c:pt idx="5403">
                  <c:v>66543</c:v>
                </c:pt>
                <c:pt idx="5404">
                  <c:v>66555</c:v>
                </c:pt>
                <c:pt idx="5405">
                  <c:v>66569</c:v>
                </c:pt>
                <c:pt idx="5406">
                  <c:v>66579</c:v>
                </c:pt>
                <c:pt idx="5407">
                  <c:v>66590</c:v>
                </c:pt>
                <c:pt idx="5408">
                  <c:v>66602</c:v>
                </c:pt>
                <c:pt idx="5409">
                  <c:v>66614</c:v>
                </c:pt>
                <c:pt idx="5410">
                  <c:v>66625</c:v>
                </c:pt>
                <c:pt idx="5411">
                  <c:v>66637</c:v>
                </c:pt>
                <c:pt idx="5412">
                  <c:v>66649</c:v>
                </c:pt>
                <c:pt idx="5413">
                  <c:v>66661</c:v>
                </c:pt>
                <c:pt idx="5414">
                  <c:v>66672</c:v>
                </c:pt>
                <c:pt idx="5415">
                  <c:v>66684</c:v>
                </c:pt>
                <c:pt idx="5416">
                  <c:v>66696</c:v>
                </c:pt>
                <c:pt idx="5417">
                  <c:v>66708</c:v>
                </c:pt>
                <c:pt idx="5418">
                  <c:v>66719</c:v>
                </c:pt>
                <c:pt idx="5419">
                  <c:v>66731</c:v>
                </c:pt>
                <c:pt idx="5420">
                  <c:v>66743</c:v>
                </c:pt>
                <c:pt idx="5421">
                  <c:v>66755</c:v>
                </c:pt>
                <c:pt idx="5422">
                  <c:v>66767</c:v>
                </c:pt>
                <c:pt idx="5423">
                  <c:v>66778</c:v>
                </c:pt>
                <c:pt idx="5424">
                  <c:v>66790</c:v>
                </c:pt>
                <c:pt idx="5425">
                  <c:v>66802</c:v>
                </c:pt>
                <c:pt idx="5426">
                  <c:v>66814</c:v>
                </c:pt>
                <c:pt idx="5427">
                  <c:v>66825</c:v>
                </c:pt>
                <c:pt idx="5428">
                  <c:v>66837</c:v>
                </c:pt>
                <c:pt idx="5429">
                  <c:v>66849</c:v>
                </c:pt>
                <c:pt idx="5430">
                  <c:v>66864</c:v>
                </c:pt>
                <c:pt idx="5431">
                  <c:v>66875</c:v>
                </c:pt>
                <c:pt idx="5432">
                  <c:v>66885</c:v>
                </c:pt>
                <c:pt idx="5433">
                  <c:v>66896</c:v>
                </c:pt>
                <c:pt idx="5434">
                  <c:v>66908</c:v>
                </c:pt>
                <c:pt idx="5435">
                  <c:v>66920</c:v>
                </c:pt>
                <c:pt idx="5436">
                  <c:v>66931</c:v>
                </c:pt>
                <c:pt idx="5437">
                  <c:v>66943</c:v>
                </c:pt>
                <c:pt idx="5438">
                  <c:v>66955</c:v>
                </c:pt>
                <c:pt idx="5439">
                  <c:v>66967</c:v>
                </c:pt>
                <c:pt idx="5440">
                  <c:v>66978</c:v>
                </c:pt>
                <c:pt idx="5441">
                  <c:v>66990</c:v>
                </c:pt>
                <c:pt idx="5442">
                  <c:v>67002</c:v>
                </c:pt>
                <c:pt idx="5443">
                  <c:v>67014</c:v>
                </c:pt>
                <c:pt idx="5444">
                  <c:v>67025</c:v>
                </c:pt>
                <c:pt idx="5445">
                  <c:v>67037</c:v>
                </c:pt>
                <c:pt idx="5446">
                  <c:v>67049</c:v>
                </c:pt>
                <c:pt idx="5447">
                  <c:v>67061</c:v>
                </c:pt>
                <c:pt idx="5448">
                  <c:v>67072</c:v>
                </c:pt>
                <c:pt idx="5449">
                  <c:v>67084</c:v>
                </c:pt>
                <c:pt idx="5450">
                  <c:v>67096</c:v>
                </c:pt>
                <c:pt idx="5451">
                  <c:v>67108</c:v>
                </c:pt>
                <c:pt idx="5452">
                  <c:v>67120</c:v>
                </c:pt>
                <c:pt idx="5453">
                  <c:v>67131</c:v>
                </c:pt>
                <c:pt idx="5454">
                  <c:v>67143</c:v>
                </c:pt>
                <c:pt idx="5455">
                  <c:v>67155</c:v>
                </c:pt>
                <c:pt idx="5456">
                  <c:v>67167</c:v>
                </c:pt>
                <c:pt idx="5457">
                  <c:v>67178</c:v>
                </c:pt>
                <c:pt idx="5458">
                  <c:v>67190</c:v>
                </c:pt>
                <c:pt idx="5459">
                  <c:v>67202</c:v>
                </c:pt>
                <c:pt idx="5460">
                  <c:v>67214</c:v>
                </c:pt>
                <c:pt idx="5461">
                  <c:v>67225</c:v>
                </c:pt>
                <c:pt idx="5462">
                  <c:v>67237</c:v>
                </c:pt>
                <c:pt idx="5463">
                  <c:v>67249</c:v>
                </c:pt>
                <c:pt idx="5464">
                  <c:v>67265</c:v>
                </c:pt>
                <c:pt idx="5465">
                  <c:v>67275</c:v>
                </c:pt>
                <c:pt idx="5466">
                  <c:v>67289</c:v>
                </c:pt>
                <c:pt idx="5467">
                  <c:v>67299</c:v>
                </c:pt>
                <c:pt idx="5468">
                  <c:v>67309</c:v>
                </c:pt>
                <c:pt idx="5469">
                  <c:v>67319</c:v>
                </c:pt>
                <c:pt idx="5470">
                  <c:v>67331</c:v>
                </c:pt>
                <c:pt idx="5471">
                  <c:v>67343</c:v>
                </c:pt>
                <c:pt idx="5472">
                  <c:v>67355</c:v>
                </c:pt>
                <c:pt idx="5473">
                  <c:v>67367</c:v>
                </c:pt>
                <c:pt idx="5474">
                  <c:v>67378</c:v>
                </c:pt>
                <c:pt idx="5475">
                  <c:v>67390</c:v>
                </c:pt>
                <c:pt idx="5476">
                  <c:v>67402</c:v>
                </c:pt>
                <c:pt idx="5477">
                  <c:v>67414</c:v>
                </c:pt>
                <c:pt idx="5478">
                  <c:v>67425</c:v>
                </c:pt>
                <c:pt idx="5479">
                  <c:v>67437</c:v>
                </c:pt>
                <c:pt idx="5480">
                  <c:v>67449</c:v>
                </c:pt>
                <c:pt idx="5481">
                  <c:v>67461</c:v>
                </c:pt>
                <c:pt idx="5482">
                  <c:v>67472</c:v>
                </c:pt>
                <c:pt idx="5483">
                  <c:v>67484</c:v>
                </c:pt>
                <c:pt idx="5484">
                  <c:v>67496</c:v>
                </c:pt>
                <c:pt idx="5485">
                  <c:v>67508</c:v>
                </c:pt>
                <c:pt idx="5486">
                  <c:v>67519</c:v>
                </c:pt>
                <c:pt idx="5487">
                  <c:v>67531</c:v>
                </c:pt>
                <c:pt idx="5488">
                  <c:v>67543</c:v>
                </c:pt>
                <c:pt idx="5489">
                  <c:v>67555</c:v>
                </c:pt>
                <c:pt idx="5490">
                  <c:v>67567</c:v>
                </c:pt>
                <c:pt idx="5491">
                  <c:v>67578</c:v>
                </c:pt>
                <c:pt idx="5492">
                  <c:v>67590</c:v>
                </c:pt>
                <c:pt idx="5493">
                  <c:v>67602</c:v>
                </c:pt>
                <c:pt idx="5494">
                  <c:v>67614</c:v>
                </c:pt>
                <c:pt idx="5495">
                  <c:v>67625</c:v>
                </c:pt>
                <c:pt idx="5496">
                  <c:v>67637</c:v>
                </c:pt>
                <c:pt idx="5497">
                  <c:v>67649</c:v>
                </c:pt>
                <c:pt idx="5498">
                  <c:v>67664</c:v>
                </c:pt>
                <c:pt idx="5499">
                  <c:v>67675</c:v>
                </c:pt>
                <c:pt idx="5500">
                  <c:v>67685</c:v>
                </c:pt>
                <c:pt idx="5501">
                  <c:v>67696</c:v>
                </c:pt>
                <c:pt idx="5502">
                  <c:v>67708</c:v>
                </c:pt>
                <c:pt idx="5503">
                  <c:v>67719</c:v>
                </c:pt>
                <c:pt idx="5504">
                  <c:v>67731</c:v>
                </c:pt>
                <c:pt idx="5505">
                  <c:v>67743</c:v>
                </c:pt>
                <c:pt idx="5506">
                  <c:v>67755</c:v>
                </c:pt>
                <c:pt idx="5507">
                  <c:v>67767</c:v>
                </c:pt>
                <c:pt idx="5508">
                  <c:v>67778</c:v>
                </c:pt>
                <c:pt idx="5509">
                  <c:v>67790</c:v>
                </c:pt>
                <c:pt idx="5510">
                  <c:v>67802</c:v>
                </c:pt>
                <c:pt idx="5511">
                  <c:v>67814</c:v>
                </c:pt>
                <c:pt idx="5512">
                  <c:v>67825</c:v>
                </c:pt>
                <c:pt idx="5513">
                  <c:v>67837</c:v>
                </c:pt>
                <c:pt idx="5514">
                  <c:v>67849</c:v>
                </c:pt>
                <c:pt idx="5515">
                  <c:v>67861</c:v>
                </c:pt>
                <c:pt idx="5516">
                  <c:v>67872</c:v>
                </c:pt>
                <c:pt idx="5517">
                  <c:v>67884</c:v>
                </c:pt>
                <c:pt idx="5518">
                  <c:v>67896</c:v>
                </c:pt>
                <c:pt idx="5519">
                  <c:v>67908</c:v>
                </c:pt>
                <c:pt idx="5520">
                  <c:v>67920</c:v>
                </c:pt>
                <c:pt idx="5521">
                  <c:v>67931</c:v>
                </c:pt>
                <c:pt idx="5522">
                  <c:v>67943</c:v>
                </c:pt>
                <c:pt idx="5523">
                  <c:v>67955</c:v>
                </c:pt>
                <c:pt idx="5524">
                  <c:v>67967</c:v>
                </c:pt>
                <c:pt idx="5525">
                  <c:v>67978</c:v>
                </c:pt>
                <c:pt idx="5526">
                  <c:v>67990</c:v>
                </c:pt>
                <c:pt idx="5527">
                  <c:v>68002</c:v>
                </c:pt>
                <c:pt idx="5528">
                  <c:v>68016</c:v>
                </c:pt>
                <c:pt idx="5529">
                  <c:v>68026</c:v>
                </c:pt>
                <c:pt idx="5530">
                  <c:v>68044</c:v>
                </c:pt>
                <c:pt idx="5531">
                  <c:v>68054</c:v>
                </c:pt>
                <c:pt idx="5532">
                  <c:v>68067</c:v>
                </c:pt>
                <c:pt idx="5533">
                  <c:v>68077</c:v>
                </c:pt>
                <c:pt idx="5534">
                  <c:v>68087</c:v>
                </c:pt>
                <c:pt idx="5535">
                  <c:v>68097</c:v>
                </c:pt>
                <c:pt idx="5536">
                  <c:v>68108</c:v>
                </c:pt>
                <c:pt idx="5537">
                  <c:v>68119</c:v>
                </c:pt>
                <c:pt idx="5538">
                  <c:v>68131</c:v>
                </c:pt>
                <c:pt idx="5539">
                  <c:v>68143</c:v>
                </c:pt>
                <c:pt idx="5540">
                  <c:v>68155</c:v>
                </c:pt>
                <c:pt idx="5541">
                  <c:v>68167</c:v>
                </c:pt>
                <c:pt idx="5542">
                  <c:v>68178</c:v>
                </c:pt>
                <c:pt idx="5543">
                  <c:v>68190</c:v>
                </c:pt>
                <c:pt idx="5544">
                  <c:v>68202</c:v>
                </c:pt>
                <c:pt idx="5545">
                  <c:v>68214</c:v>
                </c:pt>
                <c:pt idx="5546">
                  <c:v>68225</c:v>
                </c:pt>
                <c:pt idx="5547">
                  <c:v>68237</c:v>
                </c:pt>
                <c:pt idx="5548">
                  <c:v>68249</c:v>
                </c:pt>
                <c:pt idx="5549">
                  <c:v>68261</c:v>
                </c:pt>
                <c:pt idx="5550">
                  <c:v>68272</c:v>
                </c:pt>
                <c:pt idx="5551">
                  <c:v>68284</c:v>
                </c:pt>
                <c:pt idx="5552">
                  <c:v>68296</c:v>
                </c:pt>
                <c:pt idx="5553">
                  <c:v>68308</c:v>
                </c:pt>
                <c:pt idx="5554">
                  <c:v>68319</c:v>
                </c:pt>
                <c:pt idx="5555">
                  <c:v>68331</c:v>
                </c:pt>
                <c:pt idx="5556">
                  <c:v>68343</c:v>
                </c:pt>
                <c:pt idx="5557">
                  <c:v>68355</c:v>
                </c:pt>
                <c:pt idx="5558">
                  <c:v>68367</c:v>
                </c:pt>
                <c:pt idx="5559">
                  <c:v>68378</c:v>
                </c:pt>
                <c:pt idx="5560">
                  <c:v>68390</c:v>
                </c:pt>
                <c:pt idx="5561">
                  <c:v>68402</c:v>
                </c:pt>
                <c:pt idx="5562">
                  <c:v>68414</c:v>
                </c:pt>
                <c:pt idx="5563">
                  <c:v>68425</c:v>
                </c:pt>
                <c:pt idx="5564">
                  <c:v>68437</c:v>
                </c:pt>
                <c:pt idx="5565">
                  <c:v>68449</c:v>
                </c:pt>
                <c:pt idx="5566">
                  <c:v>68461</c:v>
                </c:pt>
                <c:pt idx="5567">
                  <c:v>68475</c:v>
                </c:pt>
                <c:pt idx="5568">
                  <c:v>68485</c:v>
                </c:pt>
                <c:pt idx="5569">
                  <c:v>68496</c:v>
                </c:pt>
                <c:pt idx="5570">
                  <c:v>68508</c:v>
                </c:pt>
                <c:pt idx="5571">
                  <c:v>68520</c:v>
                </c:pt>
                <c:pt idx="5572">
                  <c:v>68531</c:v>
                </c:pt>
                <c:pt idx="5573">
                  <c:v>68543</c:v>
                </c:pt>
                <c:pt idx="5574">
                  <c:v>68555</c:v>
                </c:pt>
                <c:pt idx="5575">
                  <c:v>68567</c:v>
                </c:pt>
                <c:pt idx="5576">
                  <c:v>68578</c:v>
                </c:pt>
                <c:pt idx="5577">
                  <c:v>68590</c:v>
                </c:pt>
                <c:pt idx="5578">
                  <c:v>68602</c:v>
                </c:pt>
                <c:pt idx="5579">
                  <c:v>68614</c:v>
                </c:pt>
                <c:pt idx="5580">
                  <c:v>68625</c:v>
                </c:pt>
                <c:pt idx="5581">
                  <c:v>68637</c:v>
                </c:pt>
                <c:pt idx="5582">
                  <c:v>68649</c:v>
                </c:pt>
                <c:pt idx="5583">
                  <c:v>68661</c:v>
                </c:pt>
                <c:pt idx="5584">
                  <c:v>68672</c:v>
                </c:pt>
                <c:pt idx="5585">
                  <c:v>68684</c:v>
                </c:pt>
                <c:pt idx="5586">
                  <c:v>68696</c:v>
                </c:pt>
                <c:pt idx="5587">
                  <c:v>68708</c:v>
                </c:pt>
                <c:pt idx="5588">
                  <c:v>68720</c:v>
                </c:pt>
                <c:pt idx="5589">
                  <c:v>68731</c:v>
                </c:pt>
                <c:pt idx="5590">
                  <c:v>68743</c:v>
                </c:pt>
                <c:pt idx="5591">
                  <c:v>68758</c:v>
                </c:pt>
                <c:pt idx="5592">
                  <c:v>68768</c:v>
                </c:pt>
                <c:pt idx="5593">
                  <c:v>68778</c:v>
                </c:pt>
                <c:pt idx="5594">
                  <c:v>68790</c:v>
                </c:pt>
                <c:pt idx="5595">
                  <c:v>68802</c:v>
                </c:pt>
                <c:pt idx="5596">
                  <c:v>68814</c:v>
                </c:pt>
                <c:pt idx="5597">
                  <c:v>68825</c:v>
                </c:pt>
                <c:pt idx="5598">
                  <c:v>68837</c:v>
                </c:pt>
                <c:pt idx="5599">
                  <c:v>68849</c:v>
                </c:pt>
                <c:pt idx="5600">
                  <c:v>68861</c:v>
                </c:pt>
                <c:pt idx="5601">
                  <c:v>68874</c:v>
                </c:pt>
                <c:pt idx="5602">
                  <c:v>68884</c:v>
                </c:pt>
                <c:pt idx="5603">
                  <c:v>68896</c:v>
                </c:pt>
                <c:pt idx="5604">
                  <c:v>68908</c:v>
                </c:pt>
                <c:pt idx="5605">
                  <c:v>68919</c:v>
                </c:pt>
                <c:pt idx="5606">
                  <c:v>68931</c:v>
                </c:pt>
                <c:pt idx="5607">
                  <c:v>68943</c:v>
                </c:pt>
                <c:pt idx="5608">
                  <c:v>68955</c:v>
                </c:pt>
                <c:pt idx="5609">
                  <c:v>68967</c:v>
                </c:pt>
                <c:pt idx="5610">
                  <c:v>68978</c:v>
                </c:pt>
                <c:pt idx="5611">
                  <c:v>68990</c:v>
                </c:pt>
                <c:pt idx="5612">
                  <c:v>69002</c:v>
                </c:pt>
                <c:pt idx="5613">
                  <c:v>69014</c:v>
                </c:pt>
                <c:pt idx="5614">
                  <c:v>69025</c:v>
                </c:pt>
                <c:pt idx="5615">
                  <c:v>69037</c:v>
                </c:pt>
                <c:pt idx="5616">
                  <c:v>69049</c:v>
                </c:pt>
                <c:pt idx="5617">
                  <c:v>69061</c:v>
                </c:pt>
                <c:pt idx="5618">
                  <c:v>69072</c:v>
                </c:pt>
                <c:pt idx="5619">
                  <c:v>69084</c:v>
                </c:pt>
                <c:pt idx="5620">
                  <c:v>69096</c:v>
                </c:pt>
                <c:pt idx="5621">
                  <c:v>69108</c:v>
                </c:pt>
                <c:pt idx="5622">
                  <c:v>69119</c:v>
                </c:pt>
                <c:pt idx="5623">
                  <c:v>69131</c:v>
                </c:pt>
                <c:pt idx="5624">
                  <c:v>69143</c:v>
                </c:pt>
                <c:pt idx="5625">
                  <c:v>69155</c:v>
                </c:pt>
                <c:pt idx="5626">
                  <c:v>69167</c:v>
                </c:pt>
                <c:pt idx="5627">
                  <c:v>69178</c:v>
                </c:pt>
                <c:pt idx="5628">
                  <c:v>69190</c:v>
                </c:pt>
                <c:pt idx="5629">
                  <c:v>69202</c:v>
                </c:pt>
                <c:pt idx="5630">
                  <c:v>69214</c:v>
                </c:pt>
                <c:pt idx="5631">
                  <c:v>69225</c:v>
                </c:pt>
                <c:pt idx="5632">
                  <c:v>69237</c:v>
                </c:pt>
                <c:pt idx="5633">
                  <c:v>69249</c:v>
                </c:pt>
                <c:pt idx="5634">
                  <c:v>69261</c:v>
                </c:pt>
                <c:pt idx="5635">
                  <c:v>69275</c:v>
                </c:pt>
                <c:pt idx="5636">
                  <c:v>69285</c:v>
                </c:pt>
                <c:pt idx="5637">
                  <c:v>69296</c:v>
                </c:pt>
                <c:pt idx="5638">
                  <c:v>69308</c:v>
                </c:pt>
                <c:pt idx="5639">
                  <c:v>69320</c:v>
                </c:pt>
                <c:pt idx="5640">
                  <c:v>69331</c:v>
                </c:pt>
                <c:pt idx="5641">
                  <c:v>69343</c:v>
                </c:pt>
                <c:pt idx="5642">
                  <c:v>69355</c:v>
                </c:pt>
                <c:pt idx="5643">
                  <c:v>69367</c:v>
                </c:pt>
                <c:pt idx="5644">
                  <c:v>69378</c:v>
                </c:pt>
                <c:pt idx="5645">
                  <c:v>69390</c:v>
                </c:pt>
                <c:pt idx="5646">
                  <c:v>69402</c:v>
                </c:pt>
                <c:pt idx="5647">
                  <c:v>69414</c:v>
                </c:pt>
                <c:pt idx="5648">
                  <c:v>69425</c:v>
                </c:pt>
                <c:pt idx="5649">
                  <c:v>69437</c:v>
                </c:pt>
                <c:pt idx="5650">
                  <c:v>69449</c:v>
                </c:pt>
                <c:pt idx="5651">
                  <c:v>69463</c:v>
                </c:pt>
                <c:pt idx="5652">
                  <c:v>69473</c:v>
                </c:pt>
                <c:pt idx="5653">
                  <c:v>69484</c:v>
                </c:pt>
                <c:pt idx="5654">
                  <c:v>69496</c:v>
                </c:pt>
                <c:pt idx="5655">
                  <c:v>69508</c:v>
                </c:pt>
                <c:pt idx="5656">
                  <c:v>69519</c:v>
                </c:pt>
                <c:pt idx="5657">
                  <c:v>69531</c:v>
                </c:pt>
                <c:pt idx="5658">
                  <c:v>69543</c:v>
                </c:pt>
                <c:pt idx="5659">
                  <c:v>69555</c:v>
                </c:pt>
                <c:pt idx="5660">
                  <c:v>69566</c:v>
                </c:pt>
                <c:pt idx="5661">
                  <c:v>69578</c:v>
                </c:pt>
                <c:pt idx="5662">
                  <c:v>69590</c:v>
                </c:pt>
                <c:pt idx="5663">
                  <c:v>69602</c:v>
                </c:pt>
                <c:pt idx="5664">
                  <c:v>69613</c:v>
                </c:pt>
                <c:pt idx="5665">
                  <c:v>69625</c:v>
                </c:pt>
                <c:pt idx="5666">
                  <c:v>69637</c:v>
                </c:pt>
                <c:pt idx="5667">
                  <c:v>69649</c:v>
                </c:pt>
                <c:pt idx="5668">
                  <c:v>69660</c:v>
                </c:pt>
                <c:pt idx="5669">
                  <c:v>69672</c:v>
                </c:pt>
                <c:pt idx="5670">
                  <c:v>69688</c:v>
                </c:pt>
                <c:pt idx="5671">
                  <c:v>69698</c:v>
                </c:pt>
                <c:pt idx="5672">
                  <c:v>69708</c:v>
                </c:pt>
                <c:pt idx="5673">
                  <c:v>69719</c:v>
                </c:pt>
                <c:pt idx="5674">
                  <c:v>69731</c:v>
                </c:pt>
                <c:pt idx="5675">
                  <c:v>69743</c:v>
                </c:pt>
                <c:pt idx="5676">
                  <c:v>69755</c:v>
                </c:pt>
                <c:pt idx="5677">
                  <c:v>69766</c:v>
                </c:pt>
                <c:pt idx="5678">
                  <c:v>69778</c:v>
                </c:pt>
                <c:pt idx="5679">
                  <c:v>69790</c:v>
                </c:pt>
                <c:pt idx="5680">
                  <c:v>69802</c:v>
                </c:pt>
                <c:pt idx="5681">
                  <c:v>69813</c:v>
                </c:pt>
                <c:pt idx="5682">
                  <c:v>69825</c:v>
                </c:pt>
                <c:pt idx="5683">
                  <c:v>69837</c:v>
                </c:pt>
                <c:pt idx="5684">
                  <c:v>69849</c:v>
                </c:pt>
                <c:pt idx="5685">
                  <c:v>69861</c:v>
                </c:pt>
                <c:pt idx="5686">
                  <c:v>69872</c:v>
                </c:pt>
                <c:pt idx="5687">
                  <c:v>69884</c:v>
                </c:pt>
                <c:pt idx="5688">
                  <c:v>69896</c:v>
                </c:pt>
                <c:pt idx="5689">
                  <c:v>69908</c:v>
                </c:pt>
                <c:pt idx="5690">
                  <c:v>69919</c:v>
                </c:pt>
                <c:pt idx="5691">
                  <c:v>69931</c:v>
                </c:pt>
                <c:pt idx="5692">
                  <c:v>69943</c:v>
                </c:pt>
                <c:pt idx="5693">
                  <c:v>69955</c:v>
                </c:pt>
                <c:pt idx="5694">
                  <c:v>69966</c:v>
                </c:pt>
                <c:pt idx="5695">
                  <c:v>69978</c:v>
                </c:pt>
                <c:pt idx="5696">
                  <c:v>69990</c:v>
                </c:pt>
                <c:pt idx="5697">
                  <c:v>70002</c:v>
                </c:pt>
                <c:pt idx="5698">
                  <c:v>70014</c:v>
                </c:pt>
                <c:pt idx="5699">
                  <c:v>70025</c:v>
                </c:pt>
                <c:pt idx="5700">
                  <c:v>70037</c:v>
                </c:pt>
                <c:pt idx="5701">
                  <c:v>70049</c:v>
                </c:pt>
                <c:pt idx="5702">
                  <c:v>70061</c:v>
                </c:pt>
                <c:pt idx="5703">
                  <c:v>70072</c:v>
                </c:pt>
                <c:pt idx="5704">
                  <c:v>70084</c:v>
                </c:pt>
                <c:pt idx="5705">
                  <c:v>70096</c:v>
                </c:pt>
                <c:pt idx="5706">
                  <c:v>70108</c:v>
                </c:pt>
                <c:pt idx="5707">
                  <c:v>70122</c:v>
                </c:pt>
                <c:pt idx="5708">
                  <c:v>70132</c:v>
                </c:pt>
                <c:pt idx="5709">
                  <c:v>70143</c:v>
                </c:pt>
                <c:pt idx="5710">
                  <c:v>70155</c:v>
                </c:pt>
                <c:pt idx="5711">
                  <c:v>70166</c:v>
                </c:pt>
                <c:pt idx="5712">
                  <c:v>70180</c:v>
                </c:pt>
                <c:pt idx="5713">
                  <c:v>70190</c:v>
                </c:pt>
                <c:pt idx="5714">
                  <c:v>70202</c:v>
                </c:pt>
                <c:pt idx="5715">
                  <c:v>70213</c:v>
                </c:pt>
                <c:pt idx="5716">
                  <c:v>70225</c:v>
                </c:pt>
                <c:pt idx="5717">
                  <c:v>70237</c:v>
                </c:pt>
                <c:pt idx="5718">
                  <c:v>70249</c:v>
                </c:pt>
                <c:pt idx="5719">
                  <c:v>70260</c:v>
                </c:pt>
                <c:pt idx="5720">
                  <c:v>70272</c:v>
                </c:pt>
                <c:pt idx="5721">
                  <c:v>70284</c:v>
                </c:pt>
                <c:pt idx="5722">
                  <c:v>70296</c:v>
                </c:pt>
                <c:pt idx="5723">
                  <c:v>70308</c:v>
                </c:pt>
                <c:pt idx="5724">
                  <c:v>70319</c:v>
                </c:pt>
                <c:pt idx="5725">
                  <c:v>70331</c:v>
                </c:pt>
                <c:pt idx="5726">
                  <c:v>70343</c:v>
                </c:pt>
                <c:pt idx="5727">
                  <c:v>70355</c:v>
                </c:pt>
                <c:pt idx="5728">
                  <c:v>70366</c:v>
                </c:pt>
                <c:pt idx="5729">
                  <c:v>70378</c:v>
                </c:pt>
                <c:pt idx="5730">
                  <c:v>70390</c:v>
                </c:pt>
                <c:pt idx="5731">
                  <c:v>70402</c:v>
                </c:pt>
                <c:pt idx="5732">
                  <c:v>70413</c:v>
                </c:pt>
                <c:pt idx="5733">
                  <c:v>70425</c:v>
                </c:pt>
                <c:pt idx="5734">
                  <c:v>70437</c:v>
                </c:pt>
                <c:pt idx="5735">
                  <c:v>70449</c:v>
                </c:pt>
                <c:pt idx="5736">
                  <c:v>70461</c:v>
                </c:pt>
                <c:pt idx="5737">
                  <c:v>70472</c:v>
                </c:pt>
                <c:pt idx="5738">
                  <c:v>70484</c:v>
                </c:pt>
                <c:pt idx="5739">
                  <c:v>70496</c:v>
                </c:pt>
                <c:pt idx="5740">
                  <c:v>70508</c:v>
                </c:pt>
                <c:pt idx="5741">
                  <c:v>70519</c:v>
                </c:pt>
                <c:pt idx="5742">
                  <c:v>70531</c:v>
                </c:pt>
                <c:pt idx="5743">
                  <c:v>70543</c:v>
                </c:pt>
                <c:pt idx="5744">
                  <c:v>70557</c:v>
                </c:pt>
                <c:pt idx="5745">
                  <c:v>70567</c:v>
                </c:pt>
                <c:pt idx="5746">
                  <c:v>70578</c:v>
                </c:pt>
                <c:pt idx="5747">
                  <c:v>70590</c:v>
                </c:pt>
                <c:pt idx="5748">
                  <c:v>70602</c:v>
                </c:pt>
                <c:pt idx="5749">
                  <c:v>70614</c:v>
                </c:pt>
                <c:pt idx="5750">
                  <c:v>70625</c:v>
                </c:pt>
                <c:pt idx="5751">
                  <c:v>70637</c:v>
                </c:pt>
                <c:pt idx="5752">
                  <c:v>70649</c:v>
                </c:pt>
                <c:pt idx="5753">
                  <c:v>70661</c:v>
                </c:pt>
                <c:pt idx="5754">
                  <c:v>70672</c:v>
                </c:pt>
                <c:pt idx="5755">
                  <c:v>70684</c:v>
                </c:pt>
                <c:pt idx="5756">
                  <c:v>70696</c:v>
                </c:pt>
                <c:pt idx="5757">
                  <c:v>70708</c:v>
                </c:pt>
                <c:pt idx="5758">
                  <c:v>70719</c:v>
                </c:pt>
                <c:pt idx="5759">
                  <c:v>70731</c:v>
                </c:pt>
                <c:pt idx="5760">
                  <c:v>70743</c:v>
                </c:pt>
                <c:pt idx="5761">
                  <c:v>70755</c:v>
                </c:pt>
                <c:pt idx="5762">
                  <c:v>70767</c:v>
                </c:pt>
                <c:pt idx="5763">
                  <c:v>70778</c:v>
                </c:pt>
                <c:pt idx="5764">
                  <c:v>70790</c:v>
                </c:pt>
                <c:pt idx="5765">
                  <c:v>70802</c:v>
                </c:pt>
                <c:pt idx="5766">
                  <c:v>70814</c:v>
                </c:pt>
                <c:pt idx="5767">
                  <c:v>70825</c:v>
                </c:pt>
                <c:pt idx="5768">
                  <c:v>70837</c:v>
                </c:pt>
                <c:pt idx="5769">
                  <c:v>70849</c:v>
                </c:pt>
                <c:pt idx="5770">
                  <c:v>70861</c:v>
                </c:pt>
                <c:pt idx="5771">
                  <c:v>70872</c:v>
                </c:pt>
                <c:pt idx="5772">
                  <c:v>70884</c:v>
                </c:pt>
                <c:pt idx="5773">
                  <c:v>70896</c:v>
                </c:pt>
                <c:pt idx="5774">
                  <c:v>70910</c:v>
                </c:pt>
                <c:pt idx="5775">
                  <c:v>70920</c:v>
                </c:pt>
                <c:pt idx="5776">
                  <c:v>70937</c:v>
                </c:pt>
                <c:pt idx="5777">
                  <c:v>70947</c:v>
                </c:pt>
                <c:pt idx="5778">
                  <c:v>70957</c:v>
                </c:pt>
                <c:pt idx="5779">
                  <c:v>70966</c:v>
                </c:pt>
                <c:pt idx="5780">
                  <c:v>70982</c:v>
                </c:pt>
                <c:pt idx="5781">
                  <c:v>70991</c:v>
                </c:pt>
                <c:pt idx="5782">
                  <c:v>71002</c:v>
                </c:pt>
                <c:pt idx="5783">
                  <c:v>71014</c:v>
                </c:pt>
                <c:pt idx="5784">
                  <c:v>71025</c:v>
                </c:pt>
                <c:pt idx="5785">
                  <c:v>71037</c:v>
                </c:pt>
                <c:pt idx="5786">
                  <c:v>71049</c:v>
                </c:pt>
                <c:pt idx="5787">
                  <c:v>71061</c:v>
                </c:pt>
                <c:pt idx="5788">
                  <c:v>71072</c:v>
                </c:pt>
                <c:pt idx="5789">
                  <c:v>71084</c:v>
                </c:pt>
                <c:pt idx="5790">
                  <c:v>71096</c:v>
                </c:pt>
                <c:pt idx="5791">
                  <c:v>71108</c:v>
                </c:pt>
                <c:pt idx="5792">
                  <c:v>71119</c:v>
                </c:pt>
                <c:pt idx="5793">
                  <c:v>71131</c:v>
                </c:pt>
                <c:pt idx="5794">
                  <c:v>71143</c:v>
                </c:pt>
                <c:pt idx="5795">
                  <c:v>71155</c:v>
                </c:pt>
                <c:pt idx="5796">
                  <c:v>71166</c:v>
                </c:pt>
                <c:pt idx="5797">
                  <c:v>71178</c:v>
                </c:pt>
                <c:pt idx="5798">
                  <c:v>71190</c:v>
                </c:pt>
                <c:pt idx="5799">
                  <c:v>71202</c:v>
                </c:pt>
                <c:pt idx="5800">
                  <c:v>71214</c:v>
                </c:pt>
                <c:pt idx="5801">
                  <c:v>71225</c:v>
                </c:pt>
                <c:pt idx="5802">
                  <c:v>71237</c:v>
                </c:pt>
                <c:pt idx="5803">
                  <c:v>71249</c:v>
                </c:pt>
                <c:pt idx="5804">
                  <c:v>71261</c:v>
                </c:pt>
                <c:pt idx="5805">
                  <c:v>71272</c:v>
                </c:pt>
                <c:pt idx="5806">
                  <c:v>71284</c:v>
                </c:pt>
                <c:pt idx="5807">
                  <c:v>71296</c:v>
                </c:pt>
                <c:pt idx="5808">
                  <c:v>71308</c:v>
                </c:pt>
                <c:pt idx="5809">
                  <c:v>71319</c:v>
                </c:pt>
                <c:pt idx="5810">
                  <c:v>71331</c:v>
                </c:pt>
                <c:pt idx="5811">
                  <c:v>71343</c:v>
                </c:pt>
                <c:pt idx="5812">
                  <c:v>71355</c:v>
                </c:pt>
                <c:pt idx="5813">
                  <c:v>71367</c:v>
                </c:pt>
                <c:pt idx="5814">
                  <c:v>71378</c:v>
                </c:pt>
                <c:pt idx="5815">
                  <c:v>71390</c:v>
                </c:pt>
                <c:pt idx="5816">
                  <c:v>71402</c:v>
                </c:pt>
                <c:pt idx="5817">
                  <c:v>71416</c:v>
                </c:pt>
                <c:pt idx="5818">
                  <c:v>71426</c:v>
                </c:pt>
                <c:pt idx="5819">
                  <c:v>71437</c:v>
                </c:pt>
                <c:pt idx="5820">
                  <c:v>71449</c:v>
                </c:pt>
                <c:pt idx="5821">
                  <c:v>71461</c:v>
                </c:pt>
                <c:pt idx="5822">
                  <c:v>71472</c:v>
                </c:pt>
                <c:pt idx="5823">
                  <c:v>71484</c:v>
                </c:pt>
                <c:pt idx="5824">
                  <c:v>71496</c:v>
                </c:pt>
                <c:pt idx="5825">
                  <c:v>71508</c:v>
                </c:pt>
                <c:pt idx="5826">
                  <c:v>71520</c:v>
                </c:pt>
                <c:pt idx="5827">
                  <c:v>71531</c:v>
                </c:pt>
                <c:pt idx="5828">
                  <c:v>71543</c:v>
                </c:pt>
                <c:pt idx="5829">
                  <c:v>71555</c:v>
                </c:pt>
                <c:pt idx="5830">
                  <c:v>71567</c:v>
                </c:pt>
                <c:pt idx="5831">
                  <c:v>71578</c:v>
                </c:pt>
                <c:pt idx="5832">
                  <c:v>71590</c:v>
                </c:pt>
                <c:pt idx="5833">
                  <c:v>71602</c:v>
                </c:pt>
                <c:pt idx="5834">
                  <c:v>71614</c:v>
                </c:pt>
                <c:pt idx="5835">
                  <c:v>71625</c:v>
                </c:pt>
                <c:pt idx="5836">
                  <c:v>71639</c:v>
                </c:pt>
                <c:pt idx="5837">
                  <c:v>71649</c:v>
                </c:pt>
                <c:pt idx="5838">
                  <c:v>71661</c:v>
                </c:pt>
                <c:pt idx="5839">
                  <c:v>71672</c:v>
                </c:pt>
                <c:pt idx="5840">
                  <c:v>71684</c:v>
                </c:pt>
                <c:pt idx="5841">
                  <c:v>71696</c:v>
                </c:pt>
                <c:pt idx="5842">
                  <c:v>71708</c:v>
                </c:pt>
                <c:pt idx="5843">
                  <c:v>71719</c:v>
                </c:pt>
                <c:pt idx="5844">
                  <c:v>71731</c:v>
                </c:pt>
                <c:pt idx="5845">
                  <c:v>71743</c:v>
                </c:pt>
                <c:pt idx="5846">
                  <c:v>71755</c:v>
                </c:pt>
                <c:pt idx="5847">
                  <c:v>71767</c:v>
                </c:pt>
                <c:pt idx="5848">
                  <c:v>71778</c:v>
                </c:pt>
                <c:pt idx="5849">
                  <c:v>71790</c:v>
                </c:pt>
                <c:pt idx="5850">
                  <c:v>71802</c:v>
                </c:pt>
                <c:pt idx="5851">
                  <c:v>71814</c:v>
                </c:pt>
                <c:pt idx="5852">
                  <c:v>71825</c:v>
                </c:pt>
                <c:pt idx="5853">
                  <c:v>71841</c:v>
                </c:pt>
                <c:pt idx="5854">
                  <c:v>71851</c:v>
                </c:pt>
                <c:pt idx="5855">
                  <c:v>71861</c:v>
                </c:pt>
                <c:pt idx="5856">
                  <c:v>71872</c:v>
                </c:pt>
                <c:pt idx="5857">
                  <c:v>71884</c:v>
                </c:pt>
                <c:pt idx="5858">
                  <c:v>71896</c:v>
                </c:pt>
                <c:pt idx="5859">
                  <c:v>71908</c:v>
                </c:pt>
                <c:pt idx="5860">
                  <c:v>71920</c:v>
                </c:pt>
                <c:pt idx="5861">
                  <c:v>71931</c:v>
                </c:pt>
                <c:pt idx="5862">
                  <c:v>71943</c:v>
                </c:pt>
                <c:pt idx="5863">
                  <c:v>71955</c:v>
                </c:pt>
                <c:pt idx="5864">
                  <c:v>71967</c:v>
                </c:pt>
                <c:pt idx="5865">
                  <c:v>71978</c:v>
                </c:pt>
                <c:pt idx="5866">
                  <c:v>71990</c:v>
                </c:pt>
                <c:pt idx="5867">
                  <c:v>72002</c:v>
                </c:pt>
                <c:pt idx="5868">
                  <c:v>72014</c:v>
                </c:pt>
                <c:pt idx="5869">
                  <c:v>72025</c:v>
                </c:pt>
                <c:pt idx="5870">
                  <c:v>72037</c:v>
                </c:pt>
                <c:pt idx="5871">
                  <c:v>72049</c:v>
                </c:pt>
                <c:pt idx="5872">
                  <c:v>72061</c:v>
                </c:pt>
                <c:pt idx="5873">
                  <c:v>72073</c:v>
                </c:pt>
                <c:pt idx="5874">
                  <c:v>72084</c:v>
                </c:pt>
                <c:pt idx="5875">
                  <c:v>72096</c:v>
                </c:pt>
                <c:pt idx="5876">
                  <c:v>72108</c:v>
                </c:pt>
                <c:pt idx="5877">
                  <c:v>72120</c:v>
                </c:pt>
                <c:pt idx="5878">
                  <c:v>72131</c:v>
                </c:pt>
                <c:pt idx="5879">
                  <c:v>72143</c:v>
                </c:pt>
                <c:pt idx="5880">
                  <c:v>72155</c:v>
                </c:pt>
                <c:pt idx="5881">
                  <c:v>72167</c:v>
                </c:pt>
                <c:pt idx="5882">
                  <c:v>72178</c:v>
                </c:pt>
                <c:pt idx="5883">
                  <c:v>72190</c:v>
                </c:pt>
                <c:pt idx="5884">
                  <c:v>72202</c:v>
                </c:pt>
                <c:pt idx="5885">
                  <c:v>72214</c:v>
                </c:pt>
                <c:pt idx="5886">
                  <c:v>72225</c:v>
                </c:pt>
                <c:pt idx="5887">
                  <c:v>72237</c:v>
                </c:pt>
                <c:pt idx="5888">
                  <c:v>72249</c:v>
                </c:pt>
                <c:pt idx="5889">
                  <c:v>72261</c:v>
                </c:pt>
                <c:pt idx="5890">
                  <c:v>72275</c:v>
                </c:pt>
                <c:pt idx="5891">
                  <c:v>72285</c:v>
                </c:pt>
                <c:pt idx="5892">
                  <c:v>72296</c:v>
                </c:pt>
                <c:pt idx="5893">
                  <c:v>72308</c:v>
                </c:pt>
                <c:pt idx="5894">
                  <c:v>72320</c:v>
                </c:pt>
                <c:pt idx="5895">
                  <c:v>72331</c:v>
                </c:pt>
                <c:pt idx="5896">
                  <c:v>72343</c:v>
                </c:pt>
                <c:pt idx="5897">
                  <c:v>72357</c:v>
                </c:pt>
                <c:pt idx="5898">
                  <c:v>72367</c:v>
                </c:pt>
                <c:pt idx="5899">
                  <c:v>72378</c:v>
                </c:pt>
                <c:pt idx="5900">
                  <c:v>72390</c:v>
                </c:pt>
                <c:pt idx="5901">
                  <c:v>72402</c:v>
                </c:pt>
                <c:pt idx="5902">
                  <c:v>72414</c:v>
                </c:pt>
                <c:pt idx="5903">
                  <c:v>72425</c:v>
                </c:pt>
                <c:pt idx="5904">
                  <c:v>72437</c:v>
                </c:pt>
                <c:pt idx="5905">
                  <c:v>72449</c:v>
                </c:pt>
                <c:pt idx="5906">
                  <c:v>72461</c:v>
                </c:pt>
                <c:pt idx="5907">
                  <c:v>72473</c:v>
                </c:pt>
                <c:pt idx="5908">
                  <c:v>72484</c:v>
                </c:pt>
                <c:pt idx="5909">
                  <c:v>72496</c:v>
                </c:pt>
                <c:pt idx="5910">
                  <c:v>72508</c:v>
                </c:pt>
                <c:pt idx="5911">
                  <c:v>72520</c:v>
                </c:pt>
                <c:pt idx="5912">
                  <c:v>72531</c:v>
                </c:pt>
                <c:pt idx="5913">
                  <c:v>72543</c:v>
                </c:pt>
                <c:pt idx="5914">
                  <c:v>72555</c:v>
                </c:pt>
                <c:pt idx="5915">
                  <c:v>72567</c:v>
                </c:pt>
                <c:pt idx="5916">
                  <c:v>72578</c:v>
                </c:pt>
                <c:pt idx="5917">
                  <c:v>72590</c:v>
                </c:pt>
                <c:pt idx="5918">
                  <c:v>72602</c:v>
                </c:pt>
                <c:pt idx="5919">
                  <c:v>72614</c:v>
                </c:pt>
                <c:pt idx="5920">
                  <c:v>72626</c:v>
                </c:pt>
                <c:pt idx="5921">
                  <c:v>72637</c:v>
                </c:pt>
                <c:pt idx="5922">
                  <c:v>72649</c:v>
                </c:pt>
                <c:pt idx="5923">
                  <c:v>72661</c:v>
                </c:pt>
                <c:pt idx="5924">
                  <c:v>72673</c:v>
                </c:pt>
                <c:pt idx="5925">
                  <c:v>72684</c:v>
                </c:pt>
                <c:pt idx="5926">
                  <c:v>72700</c:v>
                </c:pt>
                <c:pt idx="5927">
                  <c:v>72710</c:v>
                </c:pt>
                <c:pt idx="5928">
                  <c:v>72720</c:v>
                </c:pt>
                <c:pt idx="5929">
                  <c:v>72731</c:v>
                </c:pt>
                <c:pt idx="5930">
                  <c:v>72743</c:v>
                </c:pt>
                <c:pt idx="5931">
                  <c:v>72755</c:v>
                </c:pt>
                <c:pt idx="5932">
                  <c:v>72767</c:v>
                </c:pt>
                <c:pt idx="5933">
                  <c:v>72779</c:v>
                </c:pt>
                <c:pt idx="5934">
                  <c:v>72790</c:v>
                </c:pt>
                <c:pt idx="5935">
                  <c:v>72802</c:v>
                </c:pt>
                <c:pt idx="5936">
                  <c:v>72814</c:v>
                </c:pt>
                <c:pt idx="5937">
                  <c:v>72826</c:v>
                </c:pt>
                <c:pt idx="5938">
                  <c:v>72837</c:v>
                </c:pt>
                <c:pt idx="5939">
                  <c:v>72849</c:v>
                </c:pt>
                <c:pt idx="5940">
                  <c:v>72861</c:v>
                </c:pt>
                <c:pt idx="5941">
                  <c:v>72873</c:v>
                </c:pt>
                <c:pt idx="5942">
                  <c:v>72884</c:v>
                </c:pt>
                <c:pt idx="5943">
                  <c:v>72896</c:v>
                </c:pt>
                <c:pt idx="5944">
                  <c:v>72908</c:v>
                </c:pt>
                <c:pt idx="5945">
                  <c:v>72920</c:v>
                </c:pt>
                <c:pt idx="5946">
                  <c:v>72931</c:v>
                </c:pt>
                <c:pt idx="5947">
                  <c:v>72943</c:v>
                </c:pt>
                <c:pt idx="5948">
                  <c:v>72955</c:v>
                </c:pt>
                <c:pt idx="5949">
                  <c:v>72967</c:v>
                </c:pt>
                <c:pt idx="5950">
                  <c:v>72979</c:v>
                </c:pt>
                <c:pt idx="5951">
                  <c:v>72990</c:v>
                </c:pt>
                <c:pt idx="5952">
                  <c:v>73002</c:v>
                </c:pt>
                <c:pt idx="5953">
                  <c:v>73014</c:v>
                </c:pt>
                <c:pt idx="5954">
                  <c:v>73026</c:v>
                </c:pt>
                <c:pt idx="5955">
                  <c:v>73037</c:v>
                </c:pt>
                <c:pt idx="5956">
                  <c:v>73049</c:v>
                </c:pt>
                <c:pt idx="5957">
                  <c:v>73061</c:v>
                </c:pt>
                <c:pt idx="5958">
                  <c:v>73073</c:v>
                </c:pt>
                <c:pt idx="5959">
                  <c:v>73087</c:v>
                </c:pt>
                <c:pt idx="5960">
                  <c:v>73096</c:v>
                </c:pt>
                <c:pt idx="5961">
                  <c:v>73108</c:v>
                </c:pt>
                <c:pt idx="5962">
                  <c:v>73120</c:v>
                </c:pt>
                <c:pt idx="5963">
                  <c:v>73133</c:v>
                </c:pt>
                <c:pt idx="5964">
                  <c:v>73143</c:v>
                </c:pt>
                <c:pt idx="5965">
                  <c:v>73155</c:v>
                </c:pt>
                <c:pt idx="5966">
                  <c:v>73167</c:v>
                </c:pt>
                <c:pt idx="5967">
                  <c:v>73179</c:v>
                </c:pt>
                <c:pt idx="5968">
                  <c:v>73190</c:v>
                </c:pt>
                <c:pt idx="5969">
                  <c:v>73202</c:v>
                </c:pt>
                <c:pt idx="5970">
                  <c:v>73214</c:v>
                </c:pt>
                <c:pt idx="5971">
                  <c:v>73226</c:v>
                </c:pt>
                <c:pt idx="5972">
                  <c:v>73237</c:v>
                </c:pt>
                <c:pt idx="5973">
                  <c:v>73249</c:v>
                </c:pt>
                <c:pt idx="5974">
                  <c:v>73261</c:v>
                </c:pt>
                <c:pt idx="5975">
                  <c:v>73273</c:v>
                </c:pt>
                <c:pt idx="5976">
                  <c:v>73284</c:v>
                </c:pt>
                <c:pt idx="5977">
                  <c:v>73296</c:v>
                </c:pt>
                <c:pt idx="5978">
                  <c:v>73308</c:v>
                </c:pt>
                <c:pt idx="5979">
                  <c:v>73320</c:v>
                </c:pt>
                <c:pt idx="5980">
                  <c:v>73331</c:v>
                </c:pt>
                <c:pt idx="5981">
                  <c:v>73343</c:v>
                </c:pt>
                <c:pt idx="5982">
                  <c:v>73355</c:v>
                </c:pt>
                <c:pt idx="5983">
                  <c:v>73367</c:v>
                </c:pt>
                <c:pt idx="5984">
                  <c:v>73379</c:v>
                </c:pt>
                <c:pt idx="5985">
                  <c:v>73390</c:v>
                </c:pt>
                <c:pt idx="5986">
                  <c:v>73402</c:v>
                </c:pt>
                <c:pt idx="5987">
                  <c:v>73414</c:v>
                </c:pt>
                <c:pt idx="5988">
                  <c:v>73426</c:v>
                </c:pt>
                <c:pt idx="5989">
                  <c:v>73437</c:v>
                </c:pt>
                <c:pt idx="5990">
                  <c:v>73449</c:v>
                </c:pt>
                <c:pt idx="5991">
                  <c:v>73461</c:v>
                </c:pt>
                <c:pt idx="5992">
                  <c:v>73473</c:v>
                </c:pt>
                <c:pt idx="5993">
                  <c:v>73484</c:v>
                </c:pt>
                <c:pt idx="5994">
                  <c:v>73496</c:v>
                </c:pt>
                <c:pt idx="5995">
                  <c:v>73508</c:v>
                </c:pt>
                <c:pt idx="5996">
                  <c:v>73520</c:v>
                </c:pt>
                <c:pt idx="5997">
                  <c:v>73532</c:v>
                </c:pt>
                <c:pt idx="5998">
                  <c:v>73543</c:v>
                </c:pt>
                <c:pt idx="5999">
                  <c:v>73555</c:v>
                </c:pt>
                <c:pt idx="6000">
                  <c:v>73569</c:v>
                </c:pt>
                <c:pt idx="6001">
                  <c:v>73579</c:v>
                </c:pt>
                <c:pt idx="6002">
                  <c:v>73590</c:v>
                </c:pt>
                <c:pt idx="6003">
                  <c:v>73602</c:v>
                </c:pt>
                <c:pt idx="6004">
                  <c:v>73614</c:v>
                </c:pt>
                <c:pt idx="6005">
                  <c:v>73626</c:v>
                </c:pt>
                <c:pt idx="6006">
                  <c:v>73637</c:v>
                </c:pt>
                <c:pt idx="6007">
                  <c:v>73649</c:v>
                </c:pt>
                <c:pt idx="6008">
                  <c:v>73661</c:v>
                </c:pt>
                <c:pt idx="6009">
                  <c:v>73673</c:v>
                </c:pt>
                <c:pt idx="6010">
                  <c:v>73685</c:v>
                </c:pt>
                <c:pt idx="6011">
                  <c:v>73696</c:v>
                </c:pt>
                <c:pt idx="6012">
                  <c:v>73708</c:v>
                </c:pt>
                <c:pt idx="6013">
                  <c:v>73720</c:v>
                </c:pt>
                <c:pt idx="6014">
                  <c:v>73732</c:v>
                </c:pt>
                <c:pt idx="6015">
                  <c:v>73743</c:v>
                </c:pt>
                <c:pt idx="6016">
                  <c:v>73755</c:v>
                </c:pt>
                <c:pt idx="6017">
                  <c:v>73767</c:v>
                </c:pt>
                <c:pt idx="6018">
                  <c:v>73779</c:v>
                </c:pt>
                <c:pt idx="6019">
                  <c:v>73798</c:v>
                </c:pt>
                <c:pt idx="6020">
                  <c:v>73808</c:v>
                </c:pt>
                <c:pt idx="6021">
                  <c:v>73826</c:v>
                </c:pt>
                <c:pt idx="6022">
                  <c:v>73837</c:v>
                </c:pt>
                <c:pt idx="6023">
                  <c:v>73849</c:v>
                </c:pt>
                <c:pt idx="6024">
                  <c:v>73861</c:v>
                </c:pt>
                <c:pt idx="6025">
                  <c:v>73873</c:v>
                </c:pt>
                <c:pt idx="6026">
                  <c:v>73884</c:v>
                </c:pt>
                <c:pt idx="6027">
                  <c:v>73896</c:v>
                </c:pt>
                <c:pt idx="6028">
                  <c:v>73908</c:v>
                </c:pt>
                <c:pt idx="6029">
                  <c:v>73920</c:v>
                </c:pt>
                <c:pt idx="6030">
                  <c:v>73932</c:v>
                </c:pt>
                <c:pt idx="6031">
                  <c:v>73943</c:v>
                </c:pt>
                <c:pt idx="6032">
                  <c:v>73955</c:v>
                </c:pt>
                <c:pt idx="6033">
                  <c:v>73967</c:v>
                </c:pt>
                <c:pt idx="6034">
                  <c:v>73979</c:v>
                </c:pt>
                <c:pt idx="6035">
                  <c:v>73990</c:v>
                </c:pt>
                <c:pt idx="6036">
                  <c:v>74006</c:v>
                </c:pt>
                <c:pt idx="6037">
                  <c:v>74016</c:v>
                </c:pt>
                <c:pt idx="6038">
                  <c:v>74026</c:v>
                </c:pt>
                <c:pt idx="6039">
                  <c:v>74037</c:v>
                </c:pt>
                <c:pt idx="6040">
                  <c:v>74049</c:v>
                </c:pt>
                <c:pt idx="6041">
                  <c:v>74061</c:v>
                </c:pt>
                <c:pt idx="6042">
                  <c:v>74073</c:v>
                </c:pt>
                <c:pt idx="6043">
                  <c:v>74085</c:v>
                </c:pt>
                <c:pt idx="6044">
                  <c:v>74096</c:v>
                </c:pt>
                <c:pt idx="6045">
                  <c:v>74108</c:v>
                </c:pt>
                <c:pt idx="6046">
                  <c:v>74120</c:v>
                </c:pt>
                <c:pt idx="6047">
                  <c:v>74132</c:v>
                </c:pt>
                <c:pt idx="6048">
                  <c:v>74143</c:v>
                </c:pt>
                <c:pt idx="6049">
                  <c:v>74155</c:v>
                </c:pt>
                <c:pt idx="6050">
                  <c:v>74167</c:v>
                </c:pt>
                <c:pt idx="6051">
                  <c:v>74179</c:v>
                </c:pt>
                <c:pt idx="6052">
                  <c:v>74190</c:v>
                </c:pt>
                <c:pt idx="6053">
                  <c:v>74202</c:v>
                </c:pt>
                <c:pt idx="6054">
                  <c:v>74214</c:v>
                </c:pt>
                <c:pt idx="6055">
                  <c:v>74226</c:v>
                </c:pt>
                <c:pt idx="6056">
                  <c:v>74238</c:v>
                </c:pt>
                <c:pt idx="6057">
                  <c:v>74249</c:v>
                </c:pt>
                <c:pt idx="6058">
                  <c:v>74261</c:v>
                </c:pt>
                <c:pt idx="6059">
                  <c:v>74273</c:v>
                </c:pt>
                <c:pt idx="6060">
                  <c:v>74285</c:v>
                </c:pt>
                <c:pt idx="6061">
                  <c:v>74296</c:v>
                </c:pt>
                <c:pt idx="6062">
                  <c:v>74308</c:v>
                </c:pt>
                <c:pt idx="6063">
                  <c:v>74320</c:v>
                </c:pt>
                <c:pt idx="6064">
                  <c:v>74332</c:v>
                </c:pt>
                <c:pt idx="6065">
                  <c:v>74343</c:v>
                </c:pt>
                <c:pt idx="6066">
                  <c:v>74355</c:v>
                </c:pt>
                <c:pt idx="6067">
                  <c:v>74367</c:v>
                </c:pt>
                <c:pt idx="6068">
                  <c:v>74379</c:v>
                </c:pt>
                <c:pt idx="6069">
                  <c:v>74391</c:v>
                </c:pt>
                <c:pt idx="6070">
                  <c:v>74402</c:v>
                </c:pt>
                <c:pt idx="6071">
                  <c:v>74414</c:v>
                </c:pt>
                <c:pt idx="6072">
                  <c:v>74426</c:v>
                </c:pt>
                <c:pt idx="6073">
                  <c:v>74440</c:v>
                </c:pt>
                <c:pt idx="6074">
                  <c:v>74450</c:v>
                </c:pt>
                <c:pt idx="6075">
                  <c:v>74461</c:v>
                </c:pt>
                <c:pt idx="6076">
                  <c:v>74473</c:v>
                </c:pt>
                <c:pt idx="6077">
                  <c:v>74485</c:v>
                </c:pt>
                <c:pt idx="6078">
                  <c:v>74497</c:v>
                </c:pt>
                <c:pt idx="6079">
                  <c:v>74508</c:v>
                </c:pt>
                <c:pt idx="6080">
                  <c:v>74520</c:v>
                </c:pt>
                <c:pt idx="6081">
                  <c:v>74532</c:v>
                </c:pt>
                <c:pt idx="6082">
                  <c:v>74546</c:v>
                </c:pt>
                <c:pt idx="6083">
                  <c:v>74556</c:v>
                </c:pt>
                <c:pt idx="6084">
                  <c:v>74567</c:v>
                </c:pt>
                <c:pt idx="6085">
                  <c:v>74579</c:v>
                </c:pt>
                <c:pt idx="6086">
                  <c:v>74591</c:v>
                </c:pt>
                <c:pt idx="6087">
                  <c:v>74602</c:v>
                </c:pt>
                <c:pt idx="6088">
                  <c:v>74614</c:v>
                </c:pt>
                <c:pt idx="6089">
                  <c:v>74626</c:v>
                </c:pt>
                <c:pt idx="6090">
                  <c:v>74638</c:v>
                </c:pt>
                <c:pt idx="6091">
                  <c:v>74649</c:v>
                </c:pt>
                <c:pt idx="6092">
                  <c:v>74661</c:v>
                </c:pt>
                <c:pt idx="6093">
                  <c:v>74673</c:v>
                </c:pt>
                <c:pt idx="6094">
                  <c:v>74685</c:v>
                </c:pt>
                <c:pt idx="6095">
                  <c:v>74697</c:v>
                </c:pt>
                <c:pt idx="6096">
                  <c:v>74708</c:v>
                </c:pt>
                <c:pt idx="6097">
                  <c:v>74720</c:v>
                </c:pt>
                <c:pt idx="6098">
                  <c:v>74732</c:v>
                </c:pt>
                <c:pt idx="6099">
                  <c:v>74744</c:v>
                </c:pt>
                <c:pt idx="6100">
                  <c:v>74755</c:v>
                </c:pt>
                <c:pt idx="6101">
                  <c:v>74767</c:v>
                </c:pt>
                <c:pt idx="6102">
                  <c:v>74779</c:v>
                </c:pt>
                <c:pt idx="6103">
                  <c:v>74791</c:v>
                </c:pt>
                <c:pt idx="6104">
                  <c:v>74802</c:v>
                </c:pt>
                <c:pt idx="6105">
                  <c:v>74814</c:v>
                </c:pt>
                <c:pt idx="6106">
                  <c:v>74826</c:v>
                </c:pt>
                <c:pt idx="6107">
                  <c:v>74840</c:v>
                </c:pt>
                <c:pt idx="6108">
                  <c:v>74850</c:v>
                </c:pt>
                <c:pt idx="6109">
                  <c:v>74861</c:v>
                </c:pt>
                <c:pt idx="6110">
                  <c:v>74873</c:v>
                </c:pt>
                <c:pt idx="6111">
                  <c:v>74885</c:v>
                </c:pt>
                <c:pt idx="6112">
                  <c:v>74897</c:v>
                </c:pt>
                <c:pt idx="6113">
                  <c:v>74908</c:v>
                </c:pt>
                <c:pt idx="6114">
                  <c:v>74920</c:v>
                </c:pt>
                <c:pt idx="6115">
                  <c:v>74932</c:v>
                </c:pt>
                <c:pt idx="6116">
                  <c:v>74944</c:v>
                </c:pt>
                <c:pt idx="6117">
                  <c:v>74955</c:v>
                </c:pt>
                <c:pt idx="6118">
                  <c:v>74967</c:v>
                </c:pt>
                <c:pt idx="6119">
                  <c:v>74979</c:v>
                </c:pt>
                <c:pt idx="6120">
                  <c:v>74991</c:v>
                </c:pt>
                <c:pt idx="6121">
                  <c:v>75003</c:v>
                </c:pt>
                <c:pt idx="6122">
                  <c:v>75014</c:v>
                </c:pt>
                <c:pt idx="6123">
                  <c:v>75026</c:v>
                </c:pt>
                <c:pt idx="6124">
                  <c:v>75038</c:v>
                </c:pt>
                <c:pt idx="6125">
                  <c:v>75050</c:v>
                </c:pt>
                <c:pt idx="6126">
                  <c:v>75061</c:v>
                </c:pt>
                <c:pt idx="6127">
                  <c:v>75073</c:v>
                </c:pt>
                <c:pt idx="6128">
                  <c:v>75085</c:v>
                </c:pt>
                <c:pt idx="6129">
                  <c:v>75097</c:v>
                </c:pt>
                <c:pt idx="6130">
                  <c:v>75108</c:v>
                </c:pt>
                <c:pt idx="6131">
                  <c:v>75120</c:v>
                </c:pt>
                <c:pt idx="6132">
                  <c:v>75132</c:v>
                </c:pt>
                <c:pt idx="6133">
                  <c:v>75144</c:v>
                </c:pt>
                <c:pt idx="6134">
                  <c:v>75156</c:v>
                </c:pt>
                <c:pt idx="6135">
                  <c:v>75167</c:v>
                </c:pt>
                <c:pt idx="6136">
                  <c:v>75179</c:v>
                </c:pt>
                <c:pt idx="6137">
                  <c:v>75191</c:v>
                </c:pt>
                <c:pt idx="6138">
                  <c:v>75203</c:v>
                </c:pt>
                <c:pt idx="6139">
                  <c:v>75214</c:v>
                </c:pt>
                <c:pt idx="6140">
                  <c:v>75226</c:v>
                </c:pt>
                <c:pt idx="6141">
                  <c:v>75242</c:v>
                </c:pt>
                <c:pt idx="6142">
                  <c:v>75256</c:v>
                </c:pt>
                <c:pt idx="6143">
                  <c:v>75266</c:v>
                </c:pt>
                <c:pt idx="6144">
                  <c:v>75276</c:v>
                </c:pt>
                <c:pt idx="6145">
                  <c:v>75286</c:v>
                </c:pt>
                <c:pt idx="6146">
                  <c:v>75297</c:v>
                </c:pt>
                <c:pt idx="6147">
                  <c:v>75308</c:v>
                </c:pt>
                <c:pt idx="6148">
                  <c:v>75320</c:v>
                </c:pt>
                <c:pt idx="6149">
                  <c:v>75332</c:v>
                </c:pt>
                <c:pt idx="6150">
                  <c:v>75344</c:v>
                </c:pt>
                <c:pt idx="6151">
                  <c:v>75355</c:v>
                </c:pt>
                <c:pt idx="6152">
                  <c:v>75367</c:v>
                </c:pt>
                <c:pt idx="6153">
                  <c:v>75379</c:v>
                </c:pt>
                <c:pt idx="6154">
                  <c:v>75391</c:v>
                </c:pt>
                <c:pt idx="6155">
                  <c:v>75403</c:v>
                </c:pt>
                <c:pt idx="6156">
                  <c:v>75414</c:v>
                </c:pt>
                <c:pt idx="6157">
                  <c:v>75426</c:v>
                </c:pt>
                <c:pt idx="6158">
                  <c:v>75438</c:v>
                </c:pt>
                <c:pt idx="6159">
                  <c:v>75450</c:v>
                </c:pt>
                <c:pt idx="6160">
                  <c:v>75461</c:v>
                </c:pt>
                <c:pt idx="6161">
                  <c:v>75473</c:v>
                </c:pt>
                <c:pt idx="6162">
                  <c:v>75485</c:v>
                </c:pt>
                <c:pt idx="6163">
                  <c:v>75497</c:v>
                </c:pt>
                <c:pt idx="6164">
                  <c:v>75508</c:v>
                </c:pt>
                <c:pt idx="6165">
                  <c:v>75520</c:v>
                </c:pt>
                <c:pt idx="6166">
                  <c:v>75532</c:v>
                </c:pt>
                <c:pt idx="6167">
                  <c:v>75544</c:v>
                </c:pt>
                <c:pt idx="6168">
                  <c:v>75556</c:v>
                </c:pt>
                <c:pt idx="6169">
                  <c:v>75567</c:v>
                </c:pt>
                <c:pt idx="6170">
                  <c:v>75579</c:v>
                </c:pt>
                <c:pt idx="6171">
                  <c:v>75591</c:v>
                </c:pt>
                <c:pt idx="6172">
                  <c:v>75603</c:v>
                </c:pt>
                <c:pt idx="6173">
                  <c:v>75614</c:v>
                </c:pt>
                <c:pt idx="6174">
                  <c:v>75626</c:v>
                </c:pt>
                <c:pt idx="6175">
                  <c:v>75642</c:v>
                </c:pt>
                <c:pt idx="6176">
                  <c:v>75652</c:v>
                </c:pt>
                <c:pt idx="6177">
                  <c:v>75662</c:v>
                </c:pt>
                <c:pt idx="6178">
                  <c:v>75673</c:v>
                </c:pt>
                <c:pt idx="6179">
                  <c:v>75685</c:v>
                </c:pt>
                <c:pt idx="6180">
                  <c:v>75697</c:v>
                </c:pt>
                <c:pt idx="6181">
                  <c:v>75709</c:v>
                </c:pt>
                <c:pt idx="6182">
                  <c:v>75720</c:v>
                </c:pt>
                <c:pt idx="6183">
                  <c:v>75732</c:v>
                </c:pt>
                <c:pt idx="6184">
                  <c:v>75744</c:v>
                </c:pt>
                <c:pt idx="6185">
                  <c:v>75756</c:v>
                </c:pt>
                <c:pt idx="6186">
                  <c:v>75767</c:v>
                </c:pt>
                <c:pt idx="6187">
                  <c:v>75779</c:v>
                </c:pt>
                <c:pt idx="6188">
                  <c:v>75791</c:v>
                </c:pt>
                <c:pt idx="6189">
                  <c:v>75803</c:v>
                </c:pt>
                <c:pt idx="6190">
                  <c:v>75814</c:v>
                </c:pt>
                <c:pt idx="6191">
                  <c:v>75826</c:v>
                </c:pt>
                <c:pt idx="6192">
                  <c:v>75838</c:v>
                </c:pt>
                <c:pt idx="6193">
                  <c:v>75850</c:v>
                </c:pt>
                <c:pt idx="6194">
                  <c:v>75862</c:v>
                </c:pt>
                <c:pt idx="6195">
                  <c:v>75873</c:v>
                </c:pt>
                <c:pt idx="6196">
                  <c:v>75885</c:v>
                </c:pt>
                <c:pt idx="6197">
                  <c:v>75897</c:v>
                </c:pt>
                <c:pt idx="6198">
                  <c:v>75909</c:v>
                </c:pt>
                <c:pt idx="6199">
                  <c:v>75920</c:v>
                </c:pt>
                <c:pt idx="6200">
                  <c:v>75932</c:v>
                </c:pt>
                <c:pt idx="6201">
                  <c:v>75944</c:v>
                </c:pt>
                <c:pt idx="6202">
                  <c:v>75956</c:v>
                </c:pt>
                <c:pt idx="6203">
                  <c:v>75967</c:v>
                </c:pt>
                <c:pt idx="6204">
                  <c:v>75982</c:v>
                </c:pt>
                <c:pt idx="6205">
                  <c:v>75992</c:v>
                </c:pt>
                <c:pt idx="6206">
                  <c:v>76003</c:v>
                </c:pt>
                <c:pt idx="6207">
                  <c:v>76014</c:v>
                </c:pt>
                <c:pt idx="6208">
                  <c:v>76026</c:v>
                </c:pt>
                <c:pt idx="6209">
                  <c:v>76041</c:v>
                </c:pt>
                <c:pt idx="6210">
                  <c:v>76051</c:v>
                </c:pt>
                <c:pt idx="6211">
                  <c:v>76061</c:v>
                </c:pt>
                <c:pt idx="6212">
                  <c:v>76073</c:v>
                </c:pt>
                <c:pt idx="6213">
                  <c:v>76085</c:v>
                </c:pt>
                <c:pt idx="6214">
                  <c:v>76097</c:v>
                </c:pt>
                <c:pt idx="6215">
                  <c:v>76109</c:v>
                </c:pt>
                <c:pt idx="6216">
                  <c:v>76120</c:v>
                </c:pt>
                <c:pt idx="6217">
                  <c:v>76132</c:v>
                </c:pt>
                <c:pt idx="6218">
                  <c:v>76144</c:v>
                </c:pt>
                <c:pt idx="6219">
                  <c:v>76156</c:v>
                </c:pt>
                <c:pt idx="6220">
                  <c:v>76167</c:v>
                </c:pt>
                <c:pt idx="6221">
                  <c:v>76179</c:v>
                </c:pt>
                <c:pt idx="6222">
                  <c:v>76191</c:v>
                </c:pt>
                <c:pt idx="6223">
                  <c:v>76203</c:v>
                </c:pt>
                <c:pt idx="6224">
                  <c:v>76214</c:v>
                </c:pt>
                <c:pt idx="6225">
                  <c:v>76226</c:v>
                </c:pt>
                <c:pt idx="6226">
                  <c:v>76238</c:v>
                </c:pt>
                <c:pt idx="6227">
                  <c:v>76250</c:v>
                </c:pt>
                <c:pt idx="6228">
                  <c:v>76262</c:v>
                </c:pt>
                <c:pt idx="6229">
                  <c:v>76273</c:v>
                </c:pt>
                <c:pt idx="6230">
                  <c:v>76285</c:v>
                </c:pt>
                <c:pt idx="6231">
                  <c:v>76297</c:v>
                </c:pt>
                <c:pt idx="6232">
                  <c:v>76309</c:v>
                </c:pt>
                <c:pt idx="6233">
                  <c:v>76320</c:v>
                </c:pt>
                <c:pt idx="6234">
                  <c:v>76332</c:v>
                </c:pt>
                <c:pt idx="6235">
                  <c:v>76344</c:v>
                </c:pt>
                <c:pt idx="6236">
                  <c:v>76356</c:v>
                </c:pt>
                <c:pt idx="6237">
                  <c:v>76367</c:v>
                </c:pt>
                <c:pt idx="6238">
                  <c:v>76379</c:v>
                </c:pt>
                <c:pt idx="6239">
                  <c:v>76391</c:v>
                </c:pt>
                <c:pt idx="6240">
                  <c:v>76403</c:v>
                </c:pt>
                <c:pt idx="6241">
                  <c:v>76415</c:v>
                </c:pt>
                <c:pt idx="6242">
                  <c:v>76426</c:v>
                </c:pt>
                <c:pt idx="6243">
                  <c:v>76442</c:v>
                </c:pt>
                <c:pt idx="6244">
                  <c:v>76452</c:v>
                </c:pt>
                <c:pt idx="6245">
                  <c:v>76462</c:v>
                </c:pt>
                <c:pt idx="6246">
                  <c:v>76473</c:v>
                </c:pt>
                <c:pt idx="6247">
                  <c:v>76485</c:v>
                </c:pt>
                <c:pt idx="6248">
                  <c:v>76497</c:v>
                </c:pt>
                <c:pt idx="6249">
                  <c:v>76509</c:v>
                </c:pt>
                <c:pt idx="6250">
                  <c:v>76520</c:v>
                </c:pt>
                <c:pt idx="6251">
                  <c:v>76532</c:v>
                </c:pt>
                <c:pt idx="6252">
                  <c:v>76544</c:v>
                </c:pt>
                <c:pt idx="6253">
                  <c:v>76556</c:v>
                </c:pt>
                <c:pt idx="6254">
                  <c:v>76568</c:v>
                </c:pt>
                <c:pt idx="6255">
                  <c:v>76579</c:v>
                </c:pt>
                <c:pt idx="6256">
                  <c:v>76591</c:v>
                </c:pt>
                <c:pt idx="6257">
                  <c:v>76603</c:v>
                </c:pt>
                <c:pt idx="6258">
                  <c:v>76615</c:v>
                </c:pt>
                <c:pt idx="6259">
                  <c:v>76626</c:v>
                </c:pt>
                <c:pt idx="6260">
                  <c:v>76638</c:v>
                </c:pt>
                <c:pt idx="6261">
                  <c:v>76650</c:v>
                </c:pt>
                <c:pt idx="6262">
                  <c:v>76662</c:v>
                </c:pt>
                <c:pt idx="6263">
                  <c:v>76673</c:v>
                </c:pt>
                <c:pt idx="6264">
                  <c:v>76685</c:v>
                </c:pt>
                <c:pt idx="6265">
                  <c:v>76699</c:v>
                </c:pt>
                <c:pt idx="6266">
                  <c:v>76709</c:v>
                </c:pt>
                <c:pt idx="6267">
                  <c:v>76727</c:v>
                </c:pt>
                <c:pt idx="6268">
                  <c:v>76737</c:v>
                </c:pt>
                <c:pt idx="6269">
                  <c:v>76747</c:v>
                </c:pt>
                <c:pt idx="6270">
                  <c:v>76757</c:v>
                </c:pt>
                <c:pt idx="6271">
                  <c:v>76767</c:v>
                </c:pt>
                <c:pt idx="6272">
                  <c:v>76779</c:v>
                </c:pt>
                <c:pt idx="6273">
                  <c:v>76791</c:v>
                </c:pt>
                <c:pt idx="6274">
                  <c:v>76803</c:v>
                </c:pt>
                <c:pt idx="6275">
                  <c:v>76815</c:v>
                </c:pt>
                <c:pt idx="6276">
                  <c:v>76826</c:v>
                </c:pt>
                <c:pt idx="6277">
                  <c:v>76838</c:v>
                </c:pt>
                <c:pt idx="6278">
                  <c:v>76852</c:v>
                </c:pt>
                <c:pt idx="6279">
                  <c:v>76862</c:v>
                </c:pt>
                <c:pt idx="6280">
                  <c:v>76873</c:v>
                </c:pt>
                <c:pt idx="6281">
                  <c:v>76885</c:v>
                </c:pt>
                <c:pt idx="6282">
                  <c:v>76897</c:v>
                </c:pt>
                <c:pt idx="6283">
                  <c:v>76909</c:v>
                </c:pt>
                <c:pt idx="6284">
                  <c:v>76920</c:v>
                </c:pt>
                <c:pt idx="6285">
                  <c:v>76932</c:v>
                </c:pt>
                <c:pt idx="6286">
                  <c:v>76944</c:v>
                </c:pt>
                <c:pt idx="6287">
                  <c:v>76956</c:v>
                </c:pt>
                <c:pt idx="6288">
                  <c:v>76968</c:v>
                </c:pt>
                <c:pt idx="6289">
                  <c:v>76979</c:v>
                </c:pt>
                <c:pt idx="6290">
                  <c:v>76991</c:v>
                </c:pt>
                <c:pt idx="6291">
                  <c:v>77003</c:v>
                </c:pt>
                <c:pt idx="6292">
                  <c:v>77015</c:v>
                </c:pt>
                <c:pt idx="6293">
                  <c:v>77026</c:v>
                </c:pt>
                <c:pt idx="6294">
                  <c:v>77038</c:v>
                </c:pt>
                <c:pt idx="6295">
                  <c:v>77050</c:v>
                </c:pt>
                <c:pt idx="6296">
                  <c:v>77062</c:v>
                </c:pt>
                <c:pt idx="6297">
                  <c:v>77073</c:v>
                </c:pt>
                <c:pt idx="6298">
                  <c:v>77085</c:v>
                </c:pt>
                <c:pt idx="6299">
                  <c:v>77097</c:v>
                </c:pt>
                <c:pt idx="6300">
                  <c:v>77109</c:v>
                </c:pt>
                <c:pt idx="6301">
                  <c:v>77121</c:v>
                </c:pt>
                <c:pt idx="6302">
                  <c:v>77132</c:v>
                </c:pt>
                <c:pt idx="6303">
                  <c:v>77144</c:v>
                </c:pt>
                <c:pt idx="6304">
                  <c:v>77156</c:v>
                </c:pt>
                <c:pt idx="6305">
                  <c:v>77168</c:v>
                </c:pt>
                <c:pt idx="6306">
                  <c:v>77179</c:v>
                </c:pt>
                <c:pt idx="6307">
                  <c:v>77191</c:v>
                </c:pt>
                <c:pt idx="6308">
                  <c:v>77203</c:v>
                </c:pt>
                <c:pt idx="6309">
                  <c:v>77215</c:v>
                </c:pt>
                <c:pt idx="6310">
                  <c:v>77226</c:v>
                </c:pt>
                <c:pt idx="6311">
                  <c:v>77238</c:v>
                </c:pt>
                <c:pt idx="6312">
                  <c:v>77252</c:v>
                </c:pt>
                <c:pt idx="6313">
                  <c:v>77263</c:v>
                </c:pt>
                <c:pt idx="6314">
                  <c:v>77274</c:v>
                </c:pt>
                <c:pt idx="6315">
                  <c:v>77285</c:v>
                </c:pt>
                <c:pt idx="6316">
                  <c:v>77297</c:v>
                </c:pt>
                <c:pt idx="6317">
                  <c:v>77309</c:v>
                </c:pt>
                <c:pt idx="6318">
                  <c:v>77321</c:v>
                </c:pt>
                <c:pt idx="6319">
                  <c:v>77332</c:v>
                </c:pt>
                <c:pt idx="6320">
                  <c:v>77344</c:v>
                </c:pt>
                <c:pt idx="6321">
                  <c:v>77356</c:v>
                </c:pt>
                <c:pt idx="6322">
                  <c:v>77368</c:v>
                </c:pt>
                <c:pt idx="6323">
                  <c:v>77379</c:v>
                </c:pt>
                <c:pt idx="6324">
                  <c:v>77391</c:v>
                </c:pt>
                <c:pt idx="6325">
                  <c:v>77403</c:v>
                </c:pt>
                <c:pt idx="6326">
                  <c:v>77415</c:v>
                </c:pt>
                <c:pt idx="6327">
                  <c:v>77429</c:v>
                </c:pt>
                <c:pt idx="6328">
                  <c:v>77439</c:v>
                </c:pt>
                <c:pt idx="6329">
                  <c:v>77450</c:v>
                </c:pt>
                <c:pt idx="6330">
                  <c:v>77462</c:v>
                </c:pt>
                <c:pt idx="6331">
                  <c:v>77473</c:v>
                </c:pt>
                <c:pt idx="6332">
                  <c:v>77485</c:v>
                </c:pt>
                <c:pt idx="6333">
                  <c:v>77497</c:v>
                </c:pt>
                <c:pt idx="6334">
                  <c:v>77509</c:v>
                </c:pt>
                <c:pt idx="6335">
                  <c:v>77521</c:v>
                </c:pt>
                <c:pt idx="6336">
                  <c:v>77532</c:v>
                </c:pt>
                <c:pt idx="6337">
                  <c:v>77544</c:v>
                </c:pt>
                <c:pt idx="6338">
                  <c:v>77556</c:v>
                </c:pt>
                <c:pt idx="6339">
                  <c:v>77568</c:v>
                </c:pt>
                <c:pt idx="6340">
                  <c:v>77579</c:v>
                </c:pt>
                <c:pt idx="6341">
                  <c:v>77591</c:v>
                </c:pt>
                <c:pt idx="6342">
                  <c:v>77603</c:v>
                </c:pt>
                <c:pt idx="6343">
                  <c:v>77615</c:v>
                </c:pt>
                <c:pt idx="6344">
                  <c:v>77626</c:v>
                </c:pt>
                <c:pt idx="6345">
                  <c:v>77638</c:v>
                </c:pt>
                <c:pt idx="6346">
                  <c:v>77652</c:v>
                </c:pt>
                <c:pt idx="6347">
                  <c:v>77662</c:v>
                </c:pt>
                <c:pt idx="6348">
                  <c:v>77674</c:v>
                </c:pt>
                <c:pt idx="6349">
                  <c:v>77685</c:v>
                </c:pt>
                <c:pt idx="6350">
                  <c:v>77697</c:v>
                </c:pt>
                <c:pt idx="6351">
                  <c:v>77709</c:v>
                </c:pt>
                <c:pt idx="6352">
                  <c:v>77721</c:v>
                </c:pt>
                <c:pt idx="6353">
                  <c:v>77732</c:v>
                </c:pt>
                <c:pt idx="6354">
                  <c:v>77744</c:v>
                </c:pt>
                <c:pt idx="6355">
                  <c:v>77756</c:v>
                </c:pt>
                <c:pt idx="6356">
                  <c:v>77768</c:v>
                </c:pt>
                <c:pt idx="6357">
                  <c:v>77779</c:v>
                </c:pt>
                <c:pt idx="6358">
                  <c:v>77791</c:v>
                </c:pt>
                <c:pt idx="6359">
                  <c:v>77803</c:v>
                </c:pt>
                <c:pt idx="6360">
                  <c:v>77815</c:v>
                </c:pt>
                <c:pt idx="6361">
                  <c:v>77827</c:v>
                </c:pt>
                <c:pt idx="6362">
                  <c:v>77838</c:v>
                </c:pt>
                <c:pt idx="6363">
                  <c:v>77850</c:v>
                </c:pt>
                <c:pt idx="6364">
                  <c:v>77862</c:v>
                </c:pt>
                <c:pt idx="6365">
                  <c:v>77874</c:v>
                </c:pt>
                <c:pt idx="6366">
                  <c:v>77885</c:v>
                </c:pt>
                <c:pt idx="6367">
                  <c:v>77897</c:v>
                </c:pt>
                <c:pt idx="6368">
                  <c:v>77909</c:v>
                </c:pt>
                <c:pt idx="6369">
                  <c:v>77921</c:v>
                </c:pt>
                <c:pt idx="6370">
                  <c:v>77932</c:v>
                </c:pt>
                <c:pt idx="6371">
                  <c:v>77944</c:v>
                </c:pt>
                <c:pt idx="6372">
                  <c:v>77956</c:v>
                </c:pt>
                <c:pt idx="6373">
                  <c:v>77968</c:v>
                </c:pt>
                <c:pt idx="6374">
                  <c:v>77979</c:v>
                </c:pt>
                <c:pt idx="6375">
                  <c:v>77991</c:v>
                </c:pt>
                <c:pt idx="6376">
                  <c:v>78003</c:v>
                </c:pt>
                <c:pt idx="6377">
                  <c:v>78015</c:v>
                </c:pt>
                <c:pt idx="6378">
                  <c:v>78027</c:v>
                </c:pt>
                <c:pt idx="6379">
                  <c:v>78038</c:v>
                </c:pt>
                <c:pt idx="6380">
                  <c:v>78050</c:v>
                </c:pt>
                <c:pt idx="6381">
                  <c:v>78064</c:v>
                </c:pt>
                <c:pt idx="6382">
                  <c:v>78074</c:v>
                </c:pt>
                <c:pt idx="6383">
                  <c:v>78085</c:v>
                </c:pt>
                <c:pt idx="6384">
                  <c:v>78097</c:v>
                </c:pt>
                <c:pt idx="6385">
                  <c:v>78109</c:v>
                </c:pt>
                <c:pt idx="6386">
                  <c:v>78121</c:v>
                </c:pt>
                <c:pt idx="6387">
                  <c:v>78132</c:v>
                </c:pt>
                <c:pt idx="6388">
                  <c:v>78146</c:v>
                </c:pt>
                <c:pt idx="6389">
                  <c:v>78156</c:v>
                </c:pt>
                <c:pt idx="6390">
                  <c:v>78168</c:v>
                </c:pt>
                <c:pt idx="6391">
                  <c:v>78179</c:v>
                </c:pt>
                <c:pt idx="6392">
                  <c:v>78191</c:v>
                </c:pt>
                <c:pt idx="6393">
                  <c:v>78203</c:v>
                </c:pt>
                <c:pt idx="6394">
                  <c:v>78215</c:v>
                </c:pt>
                <c:pt idx="6395">
                  <c:v>78226</c:v>
                </c:pt>
                <c:pt idx="6396">
                  <c:v>78238</c:v>
                </c:pt>
                <c:pt idx="6397">
                  <c:v>78250</c:v>
                </c:pt>
                <c:pt idx="6398">
                  <c:v>78262</c:v>
                </c:pt>
                <c:pt idx="6399">
                  <c:v>78274</c:v>
                </c:pt>
                <c:pt idx="6400">
                  <c:v>78285</c:v>
                </c:pt>
                <c:pt idx="6401">
                  <c:v>78297</c:v>
                </c:pt>
                <c:pt idx="6402">
                  <c:v>78309</c:v>
                </c:pt>
                <c:pt idx="6403">
                  <c:v>78321</c:v>
                </c:pt>
                <c:pt idx="6404">
                  <c:v>78332</c:v>
                </c:pt>
                <c:pt idx="6405">
                  <c:v>78344</c:v>
                </c:pt>
                <c:pt idx="6406">
                  <c:v>78356</c:v>
                </c:pt>
                <c:pt idx="6407">
                  <c:v>78368</c:v>
                </c:pt>
                <c:pt idx="6408">
                  <c:v>78379</c:v>
                </c:pt>
                <c:pt idx="6409">
                  <c:v>78391</c:v>
                </c:pt>
                <c:pt idx="6410">
                  <c:v>78403</c:v>
                </c:pt>
                <c:pt idx="6411">
                  <c:v>78415</c:v>
                </c:pt>
                <c:pt idx="6412">
                  <c:v>78427</c:v>
                </c:pt>
                <c:pt idx="6413">
                  <c:v>78438</c:v>
                </c:pt>
                <c:pt idx="6414">
                  <c:v>78450</c:v>
                </c:pt>
                <c:pt idx="6415">
                  <c:v>78462</c:v>
                </c:pt>
                <c:pt idx="6416">
                  <c:v>78474</c:v>
                </c:pt>
                <c:pt idx="6417">
                  <c:v>78489</c:v>
                </c:pt>
                <c:pt idx="6418">
                  <c:v>78499</c:v>
                </c:pt>
                <c:pt idx="6419">
                  <c:v>78509</c:v>
                </c:pt>
                <c:pt idx="6420">
                  <c:v>78521</c:v>
                </c:pt>
                <c:pt idx="6421">
                  <c:v>78532</c:v>
                </c:pt>
                <c:pt idx="6422">
                  <c:v>78544</c:v>
                </c:pt>
                <c:pt idx="6423">
                  <c:v>78556</c:v>
                </c:pt>
                <c:pt idx="6424">
                  <c:v>78568</c:v>
                </c:pt>
                <c:pt idx="6425">
                  <c:v>78580</c:v>
                </c:pt>
                <c:pt idx="6426">
                  <c:v>78591</c:v>
                </c:pt>
                <c:pt idx="6427">
                  <c:v>78603</c:v>
                </c:pt>
                <c:pt idx="6428">
                  <c:v>78615</c:v>
                </c:pt>
                <c:pt idx="6429">
                  <c:v>78627</c:v>
                </c:pt>
                <c:pt idx="6430">
                  <c:v>78638</c:v>
                </c:pt>
                <c:pt idx="6431">
                  <c:v>78650</c:v>
                </c:pt>
                <c:pt idx="6432">
                  <c:v>78662</c:v>
                </c:pt>
                <c:pt idx="6433">
                  <c:v>78674</c:v>
                </c:pt>
                <c:pt idx="6434">
                  <c:v>78685</c:v>
                </c:pt>
                <c:pt idx="6435">
                  <c:v>78697</c:v>
                </c:pt>
                <c:pt idx="6436">
                  <c:v>78709</c:v>
                </c:pt>
                <c:pt idx="6437">
                  <c:v>78721</c:v>
                </c:pt>
                <c:pt idx="6438">
                  <c:v>78733</c:v>
                </c:pt>
                <c:pt idx="6439">
                  <c:v>78744</c:v>
                </c:pt>
                <c:pt idx="6440">
                  <c:v>78756</c:v>
                </c:pt>
                <c:pt idx="6441">
                  <c:v>78768</c:v>
                </c:pt>
                <c:pt idx="6442">
                  <c:v>78780</c:v>
                </c:pt>
                <c:pt idx="6443">
                  <c:v>78791</c:v>
                </c:pt>
                <c:pt idx="6444">
                  <c:v>78803</c:v>
                </c:pt>
                <c:pt idx="6445">
                  <c:v>78815</c:v>
                </c:pt>
                <c:pt idx="6446">
                  <c:v>78827</c:v>
                </c:pt>
                <c:pt idx="6447">
                  <c:v>78838</c:v>
                </c:pt>
                <c:pt idx="6448">
                  <c:v>78850</c:v>
                </c:pt>
                <c:pt idx="6449">
                  <c:v>78862</c:v>
                </c:pt>
                <c:pt idx="6450">
                  <c:v>78876</c:v>
                </c:pt>
                <c:pt idx="6451">
                  <c:v>78886</c:v>
                </c:pt>
                <c:pt idx="6452">
                  <c:v>78897</c:v>
                </c:pt>
                <c:pt idx="6453">
                  <c:v>78909</c:v>
                </c:pt>
                <c:pt idx="6454">
                  <c:v>78922</c:v>
                </c:pt>
                <c:pt idx="6455">
                  <c:v>78932</c:v>
                </c:pt>
                <c:pt idx="6456">
                  <c:v>78944</c:v>
                </c:pt>
                <c:pt idx="6457">
                  <c:v>78956</c:v>
                </c:pt>
                <c:pt idx="6458">
                  <c:v>78968</c:v>
                </c:pt>
                <c:pt idx="6459">
                  <c:v>78980</c:v>
                </c:pt>
                <c:pt idx="6460">
                  <c:v>78991</c:v>
                </c:pt>
                <c:pt idx="6461">
                  <c:v>79003</c:v>
                </c:pt>
                <c:pt idx="6462">
                  <c:v>79015</c:v>
                </c:pt>
                <c:pt idx="6463">
                  <c:v>79027</c:v>
                </c:pt>
                <c:pt idx="6464">
                  <c:v>79038</c:v>
                </c:pt>
                <c:pt idx="6465">
                  <c:v>79050</c:v>
                </c:pt>
                <c:pt idx="6466">
                  <c:v>79062</c:v>
                </c:pt>
                <c:pt idx="6467">
                  <c:v>79074</c:v>
                </c:pt>
                <c:pt idx="6468">
                  <c:v>79085</c:v>
                </c:pt>
                <c:pt idx="6469">
                  <c:v>79097</c:v>
                </c:pt>
                <c:pt idx="6470">
                  <c:v>79109</c:v>
                </c:pt>
                <c:pt idx="6471">
                  <c:v>79121</c:v>
                </c:pt>
                <c:pt idx="6472">
                  <c:v>79133</c:v>
                </c:pt>
                <c:pt idx="6473">
                  <c:v>79144</c:v>
                </c:pt>
                <c:pt idx="6474">
                  <c:v>79156</c:v>
                </c:pt>
                <c:pt idx="6475">
                  <c:v>79168</c:v>
                </c:pt>
                <c:pt idx="6476">
                  <c:v>79180</c:v>
                </c:pt>
                <c:pt idx="6477">
                  <c:v>79191</c:v>
                </c:pt>
                <c:pt idx="6478">
                  <c:v>79203</c:v>
                </c:pt>
                <c:pt idx="6479">
                  <c:v>79215</c:v>
                </c:pt>
                <c:pt idx="6480">
                  <c:v>79227</c:v>
                </c:pt>
                <c:pt idx="6481">
                  <c:v>79238</c:v>
                </c:pt>
                <c:pt idx="6482">
                  <c:v>79250</c:v>
                </c:pt>
                <c:pt idx="6483">
                  <c:v>79262</c:v>
                </c:pt>
                <c:pt idx="6484">
                  <c:v>79274</c:v>
                </c:pt>
                <c:pt idx="6485">
                  <c:v>79286</c:v>
                </c:pt>
                <c:pt idx="6486">
                  <c:v>79297</c:v>
                </c:pt>
                <c:pt idx="6487">
                  <c:v>79309</c:v>
                </c:pt>
                <c:pt idx="6488">
                  <c:v>79321</c:v>
                </c:pt>
                <c:pt idx="6489">
                  <c:v>79333</c:v>
                </c:pt>
                <c:pt idx="6490">
                  <c:v>79348</c:v>
                </c:pt>
                <c:pt idx="6491">
                  <c:v>79358</c:v>
                </c:pt>
                <c:pt idx="6492">
                  <c:v>79368</c:v>
                </c:pt>
                <c:pt idx="6493">
                  <c:v>79380</c:v>
                </c:pt>
                <c:pt idx="6494">
                  <c:v>79392</c:v>
                </c:pt>
                <c:pt idx="6495">
                  <c:v>79403</c:v>
                </c:pt>
                <c:pt idx="6496">
                  <c:v>79415</c:v>
                </c:pt>
                <c:pt idx="6497">
                  <c:v>79427</c:v>
                </c:pt>
                <c:pt idx="6498">
                  <c:v>79439</c:v>
                </c:pt>
                <c:pt idx="6499">
                  <c:v>79450</c:v>
                </c:pt>
                <c:pt idx="6500">
                  <c:v>79462</c:v>
                </c:pt>
                <c:pt idx="6501">
                  <c:v>79474</c:v>
                </c:pt>
                <c:pt idx="6502">
                  <c:v>79486</c:v>
                </c:pt>
                <c:pt idx="6503">
                  <c:v>79497</c:v>
                </c:pt>
                <c:pt idx="6504">
                  <c:v>79509</c:v>
                </c:pt>
                <c:pt idx="6505">
                  <c:v>79521</c:v>
                </c:pt>
                <c:pt idx="6506">
                  <c:v>79533</c:v>
                </c:pt>
                <c:pt idx="6507">
                  <c:v>79545</c:v>
                </c:pt>
                <c:pt idx="6508">
                  <c:v>79556</c:v>
                </c:pt>
                <c:pt idx="6509">
                  <c:v>79568</c:v>
                </c:pt>
                <c:pt idx="6510">
                  <c:v>79582</c:v>
                </c:pt>
                <c:pt idx="6511">
                  <c:v>79592</c:v>
                </c:pt>
                <c:pt idx="6512">
                  <c:v>79610</c:v>
                </c:pt>
                <c:pt idx="6513">
                  <c:v>79619</c:v>
                </c:pt>
                <c:pt idx="6514">
                  <c:v>79629</c:v>
                </c:pt>
                <c:pt idx="6515">
                  <c:v>79639</c:v>
                </c:pt>
                <c:pt idx="6516">
                  <c:v>79650</c:v>
                </c:pt>
                <c:pt idx="6517">
                  <c:v>79662</c:v>
                </c:pt>
                <c:pt idx="6518">
                  <c:v>79674</c:v>
                </c:pt>
                <c:pt idx="6519">
                  <c:v>79686</c:v>
                </c:pt>
                <c:pt idx="6520">
                  <c:v>79697</c:v>
                </c:pt>
                <c:pt idx="6521">
                  <c:v>79709</c:v>
                </c:pt>
                <c:pt idx="6522">
                  <c:v>79721</c:v>
                </c:pt>
                <c:pt idx="6523">
                  <c:v>79733</c:v>
                </c:pt>
                <c:pt idx="6524">
                  <c:v>79744</c:v>
                </c:pt>
                <c:pt idx="6525">
                  <c:v>79756</c:v>
                </c:pt>
                <c:pt idx="6526">
                  <c:v>79768</c:v>
                </c:pt>
                <c:pt idx="6527">
                  <c:v>79781</c:v>
                </c:pt>
                <c:pt idx="6528">
                  <c:v>79792</c:v>
                </c:pt>
                <c:pt idx="6529">
                  <c:v>79803</c:v>
                </c:pt>
                <c:pt idx="6530">
                  <c:v>79815</c:v>
                </c:pt>
                <c:pt idx="6531">
                  <c:v>79827</c:v>
                </c:pt>
                <c:pt idx="6532">
                  <c:v>79839</c:v>
                </c:pt>
                <c:pt idx="6533">
                  <c:v>79850</c:v>
                </c:pt>
                <c:pt idx="6534">
                  <c:v>79862</c:v>
                </c:pt>
                <c:pt idx="6535">
                  <c:v>79874</c:v>
                </c:pt>
                <c:pt idx="6536">
                  <c:v>79886</c:v>
                </c:pt>
                <c:pt idx="6537">
                  <c:v>79897</c:v>
                </c:pt>
                <c:pt idx="6538">
                  <c:v>79909</c:v>
                </c:pt>
                <c:pt idx="6539">
                  <c:v>79921</c:v>
                </c:pt>
                <c:pt idx="6540">
                  <c:v>79933</c:v>
                </c:pt>
                <c:pt idx="6541">
                  <c:v>79945</c:v>
                </c:pt>
                <c:pt idx="6542">
                  <c:v>79956</c:v>
                </c:pt>
                <c:pt idx="6543">
                  <c:v>79968</c:v>
                </c:pt>
                <c:pt idx="6544">
                  <c:v>79980</c:v>
                </c:pt>
                <c:pt idx="6545">
                  <c:v>79992</c:v>
                </c:pt>
                <c:pt idx="6546">
                  <c:v>80003</c:v>
                </c:pt>
                <c:pt idx="6547">
                  <c:v>80015</c:v>
                </c:pt>
                <c:pt idx="6548">
                  <c:v>80027</c:v>
                </c:pt>
                <c:pt idx="6549">
                  <c:v>80039</c:v>
                </c:pt>
                <c:pt idx="6550">
                  <c:v>80050</c:v>
                </c:pt>
                <c:pt idx="6551">
                  <c:v>80062</c:v>
                </c:pt>
                <c:pt idx="6552">
                  <c:v>80074</c:v>
                </c:pt>
                <c:pt idx="6553">
                  <c:v>80086</c:v>
                </c:pt>
                <c:pt idx="6554">
                  <c:v>80098</c:v>
                </c:pt>
                <c:pt idx="6555">
                  <c:v>80109</c:v>
                </c:pt>
                <c:pt idx="6556">
                  <c:v>80121</c:v>
                </c:pt>
                <c:pt idx="6557">
                  <c:v>80133</c:v>
                </c:pt>
                <c:pt idx="6558">
                  <c:v>80145</c:v>
                </c:pt>
                <c:pt idx="6559">
                  <c:v>80156</c:v>
                </c:pt>
                <c:pt idx="6560">
                  <c:v>80168</c:v>
                </c:pt>
                <c:pt idx="6561">
                  <c:v>80180</c:v>
                </c:pt>
                <c:pt idx="6562">
                  <c:v>80192</c:v>
                </c:pt>
                <c:pt idx="6563">
                  <c:v>80207</c:v>
                </c:pt>
                <c:pt idx="6564">
                  <c:v>80218</c:v>
                </c:pt>
                <c:pt idx="6565">
                  <c:v>80228</c:v>
                </c:pt>
                <c:pt idx="6566">
                  <c:v>80239</c:v>
                </c:pt>
                <c:pt idx="6567">
                  <c:v>80251</c:v>
                </c:pt>
                <c:pt idx="6568">
                  <c:v>80262</c:v>
                </c:pt>
                <c:pt idx="6569">
                  <c:v>80274</c:v>
                </c:pt>
                <c:pt idx="6570">
                  <c:v>80286</c:v>
                </c:pt>
                <c:pt idx="6571">
                  <c:v>80298</c:v>
                </c:pt>
                <c:pt idx="6572">
                  <c:v>80309</c:v>
                </c:pt>
                <c:pt idx="6573">
                  <c:v>80323</c:v>
                </c:pt>
                <c:pt idx="6574">
                  <c:v>80333</c:v>
                </c:pt>
                <c:pt idx="6575">
                  <c:v>80345</c:v>
                </c:pt>
                <c:pt idx="6576">
                  <c:v>80356</c:v>
                </c:pt>
                <c:pt idx="6577">
                  <c:v>80368</c:v>
                </c:pt>
                <c:pt idx="6578">
                  <c:v>80380</c:v>
                </c:pt>
                <c:pt idx="6579">
                  <c:v>80392</c:v>
                </c:pt>
                <c:pt idx="6580">
                  <c:v>80403</c:v>
                </c:pt>
                <c:pt idx="6581">
                  <c:v>80415</c:v>
                </c:pt>
                <c:pt idx="6582">
                  <c:v>80427</c:v>
                </c:pt>
                <c:pt idx="6583">
                  <c:v>80439</c:v>
                </c:pt>
                <c:pt idx="6584">
                  <c:v>80451</c:v>
                </c:pt>
                <c:pt idx="6585">
                  <c:v>80462</c:v>
                </c:pt>
                <c:pt idx="6586">
                  <c:v>80474</c:v>
                </c:pt>
                <c:pt idx="6587">
                  <c:v>80486</c:v>
                </c:pt>
                <c:pt idx="6588">
                  <c:v>80498</c:v>
                </c:pt>
                <c:pt idx="6589">
                  <c:v>80509</c:v>
                </c:pt>
                <c:pt idx="6590">
                  <c:v>80521</c:v>
                </c:pt>
                <c:pt idx="6591">
                  <c:v>80533</c:v>
                </c:pt>
                <c:pt idx="6592">
                  <c:v>80545</c:v>
                </c:pt>
                <c:pt idx="6593">
                  <c:v>80556</c:v>
                </c:pt>
                <c:pt idx="6594">
                  <c:v>80568</c:v>
                </c:pt>
                <c:pt idx="6595">
                  <c:v>80580</c:v>
                </c:pt>
                <c:pt idx="6596">
                  <c:v>80592</c:v>
                </c:pt>
                <c:pt idx="6597">
                  <c:v>80604</c:v>
                </c:pt>
                <c:pt idx="6598">
                  <c:v>80615</c:v>
                </c:pt>
                <c:pt idx="6599">
                  <c:v>80627</c:v>
                </c:pt>
                <c:pt idx="6600">
                  <c:v>80641</c:v>
                </c:pt>
                <c:pt idx="6601">
                  <c:v>80651</c:v>
                </c:pt>
                <c:pt idx="6602">
                  <c:v>80662</c:v>
                </c:pt>
                <c:pt idx="6603">
                  <c:v>80674</c:v>
                </c:pt>
                <c:pt idx="6604">
                  <c:v>80686</c:v>
                </c:pt>
                <c:pt idx="6605">
                  <c:v>80698</c:v>
                </c:pt>
                <c:pt idx="6606">
                  <c:v>80709</c:v>
                </c:pt>
                <c:pt idx="6607">
                  <c:v>80721</c:v>
                </c:pt>
                <c:pt idx="6608">
                  <c:v>80733</c:v>
                </c:pt>
                <c:pt idx="6609">
                  <c:v>80745</c:v>
                </c:pt>
                <c:pt idx="6610">
                  <c:v>80757</c:v>
                </c:pt>
                <c:pt idx="6611">
                  <c:v>80768</c:v>
                </c:pt>
                <c:pt idx="6612">
                  <c:v>80780</c:v>
                </c:pt>
                <c:pt idx="6613">
                  <c:v>80792</c:v>
                </c:pt>
                <c:pt idx="6614">
                  <c:v>80804</c:v>
                </c:pt>
                <c:pt idx="6615">
                  <c:v>80815</c:v>
                </c:pt>
                <c:pt idx="6616">
                  <c:v>80827</c:v>
                </c:pt>
                <c:pt idx="6617">
                  <c:v>80839</c:v>
                </c:pt>
                <c:pt idx="6618">
                  <c:v>80851</c:v>
                </c:pt>
                <c:pt idx="6619">
                  <c:v>80862</c:v>
                </c:pt>
                <c:pt idx="6620">
                  <c:v>80874</c:v>
                </c:pt>
                <c:pt idx="6621">
                  <c:v>80886</c:v>
                </c:pt>
                <c:pt idx="6622">
                  <c:v>80898</c:v>
                </c:pt>
                <c:pt idx="6623">
                  <c:v>80910</c:v>
                </c:pt>
                <c:pt idx="6624">
                  <c:v>80921</c:v>
                </c:pt>
                <c:pt idx="6625">
                  <c:v>80933</c:v>
                </c:pt>
                <c:pt idx="6626">
                  <c:v>80945</c:v>
                </c:pt>
                <c:pt idx="6627">
                  <c:v>80957</c:v>
                </c:pt>
                <c:pt idx="6628">
                  <c:v>80968</c:v>
                </c:pt>
                <c:pt idx="6629">
                  <c:v>80980</c:v>
                </c:pt>
                <c:pt idx="6630">
                  <c:v>80992</c:v>
                </c:pt>
                <c:pt idx="6631">
                  <c:v>81004</c:v>
                </c:pt>
                <c:pt idx="6632">
                  <c:v>81016</c:v>
                </c:pt>
                <c:pt idx="6633">
                  <c:v>81027</c:v>
                </c:pt>
                <c:pt idx="6634">
                  <c:v>81039</c:v>
                </c:pt>
                <c:pt idx="6635">
                  <c:v>81053</c:v>
                </c:pt>
                <c:pt idx="6636">
                  <c:v>81063</c:v>
                </c:pt>
                <c:pt idx="6637">
                  <c:v>81076</c:v>
                </c:pt>
                <c:pt idx="6638">
                  <c:v>81086</c:v>
                </c:pt>
                <c:pt idx="6639">
                  <c:v>81098</c:v>
                </c:pt>
                <c:pt idx="6640">
                  <c:v>81110</c:v>
                </c:pt>
                <c:pt idx="6641">
                  <c:v>81121</c:v>
                </c:pt>
                <c:pt idx="6642">
                  <c:v>81133</c:v>
                </c:pt>
                <c:pt idx="6643">
                  <c:v>81145</c:v>
                </c:pt>
                <c:pt idx="6644">
                  <c:v>81157</c:v>
                </c:pt>
                <c:pt idx="6645">
                  <c:v>81168</c:v>
                </c:pt>
                <c:pt idx="6646">
                  <c:v>81180</c:v>
                </c:pt>
                <c:pt idx="6647">
                  <c:v>81192</c:v>
                </c:pt>
                <c:pt idx="6648">
                  <c:v>81204</c:v>
                </c:pt>
                <c:pt idx="6649">
                  <c:v>81215</c:v>
                </c:pt>
                <c:pt idx="6650">
                  <c:v>81227</c:v>
                </c:pt>
                <c:pt idx="6651">
                  <c:v>81239</c:v>
                </c:pt>
                <c:pt idx="6652">
                  <c:v>81251</c:v>
                </c:pt>
                <c:pt idx="6653">
                  <c:v>81263</c:v>
                </c:pt>
                <c:pt idx="6654">
                  <c:v>81274</c:v>
                </c:pt>
                <c:pt idx="6655">
                  <c:v>81286</c:v>
                </c:pt>
                <c:pt idx="6656">
                  <c:v>81298</c:v>
                </c:pt>
                <c:pt idx="6657">
                  <c:v>81310</c:v>
                </c:pt>
                <c:pt idx="6658">
                  <c:v>81321</c:v>
                </c:pt>
                <c:pt idx="6659">
                  <c:v>81333</c:v>
                </c:pt>
                <c:pt idx="6660">
                  <c:v>81345</c:v>
                </c:pt>
                <c:pt idx="6661">
                  <c:v>81357</c:v>
                </c:pt>
                <c:pt idx="6662">
                  <c:v>81368</c:v>
                </c:pt>
                <c:pt idx="6663">
                  <c:v>81380</c:v>
                </c:pt>
                <c:pt idx="6664">
                  <c:v>81392</c:v>
                </c:pt>
                <c:pt idx="6665">
                  <c:v>81404</c:v>
                </c:pt>
                <c:pt idx="6666">
                  <c:v>81416</c:v>
                </c:pt>
                <c:pt idx="6667">
                  <c:v>81427</c:v>
                </c:pt>
                <c:pt idx="6668">
                  <c:v>81439</c:v>
                </c:pt>
                <c:pt idx="6669">
                  <c:v>81451</c:v>
                </c:pt>
                <c:pt idx="6670">
                  <c:v>81463</c:v>
                </c:pt>
                <c:pt idx="6671">
                  <c:v>81474</c:v>
                </c:pt>
                <c:pt idx="6672">
                  <c:v>81486</c:v>
                </c:pt>
                <c:pt idx="6673">
                  <c:v>81502</c:v>
                </c:pt>
                <c:pt idx="6674">
                  <c:v>81512</c:v>
                </c:pt>
                <c:pt idx="6675">
                  <c:v>81522</c:v>
                </c:pt>
                <c:pt idx="6676">
                  <c:v>81533</c:v>
                </c:pt>
                <c:pt idx="6677">
                  <c:v>81545</c:v>
                </c:pt>
                <c:pt idx="6678">
                  <c:v>81557</c:v>
                </c:pt>
                <c:pt idx="6679">
                  <c:v>81569</c:v>
                </c:pt>
                <c:pt idx="6680">
                  <c:v>81580</c:v>
                </c:pt>
                <c:pt idx="6681">
                  <c:v>81592</c:v>
                </c:pt>
                <c:pt idx="6682">
                  <c:v>81604</c:v>
                </c:pt>
                <c:pt idx="6683">
                  <c:v>81616</c:v>
                </c:pt>
                <c:pt idx="6684">
                  <c:v>81627</c:v>
                </c:pt>
                <c:pt idx="6685">
                  <c:v>81639</c:v>
                </c:pt>
                <c:pt idx="6686">
                  <c:v>81651</c:v>
                </c:pt>
                <c:pt idx="6687">
                  <c:v>81663</c:v>
                </c:pt>
                <c:pt idx="6688">
                  <c:v>81675</c:v>
                </c:pt>
                <c:pt idx="6689">
                  <c:v>81686</c:v>
                </c:pt>
                <c:pt idx="6690">
                  <c:v>81698</c:v>
                </c:pt>
                <c:pt idx="6691">
                  <c:v>81710</c:v>
                </c:pt>
                <c:pt idx="6692">
                  <c:v>81722</c:v>
                </c:pt>
                <c:pt idx="6693">
                  <c:v>81733</c:v>
                </c:pt>
                <c:pt idx="6694">
                  <c:v>81745</c:v>
                </c:pt>
                <c:pt idx="6695">
                  <c:v>81757</c:v>
                </c:pt>
                <c:pt idx="6696">
                  <c:v>81771</c:v>
                </c:pt>
                <c:pt idx="6697">
                  <c:v>81781</c:v>
                </c:pt>
                <c:pt idx="6698">
                  <c:v>81792</c:v>
                </c:pt>
                <c:pt idx="6699">
                  <c:v>81804</c:v>
                </c:pt>
                <c:pt idx="6700">
                  <c:v>81816</c:v>
                </c:pt>
                <c:pt idx="6701">
                  <c:v>81827</c:v>
                </c:pt>
                <c:pt idx="6702">
                  <c:v>81839</c:v>
                </c:pt>
                <c:pt idx="6703">
                  <c:v>81851</c:v>
                </c:pt>
                <c:pt idx="6704">
                  <c:v>81863</c:v>
                </c:pt>
                <c:pt idx="6705">
                  <c:v>81874</c:v>
                </c:pt>
                <c:pt idx="6706">
                  <c:v>81886</c:v>
                </c:pt>
                <c:pt idx="6707">
                  <c:v>81898</c:v>
                </c:pt>
                <c:pt idx="6708">
                  <c:v>81910</c:v>
                </c:pt>
                <c:pt idx="6709">
                  <c:v>81922</c:v>
                </c:pt>
                <c:pt idx="6710">
                  <c:v>81935</c:v>
                </c:pt>
                <c:pt idx="6711">
                  <c:v>81945</c:v>
                </c:pt>
                <c:pt idx="6712">
                  <c:v>81957</c:v>
                </c:pt>
                <c:pt idx="6713">
                  <c:v>81969</c:v>
                </c:pt>
                <c:pt idx="6714">
                  <c:v>81980</c:v>
                </c:pt>
                <c:pt idx="6715">
                  <c:v>81992</c:v>
                </c:pt>
                <c:pt idx="6716">
                  <c:v>82004</c:v>
                </c:pt>
                <c:pt idx="6717">
                  <c:v>82016</c:v>
                </c:pt>
                <c:pt idx="6718">
                  <c:v>82028</c:v>
                </c:pt>
                <c:pt idx="6719">
                  <c:v>82039</c:v>
                </c:pt>
                <c:pt idx="6720">
                  <c:v>82051</c:v>
                </c:pt>
                <c:pt idx="6721">
                  <c:v>82063</c:v>
                </c:pt>
                <c:pt idx="6722">
                  <c:v>82075</c:v>
                </c:pt>
                <c:pt idx="6723">
                  <c:v>82086</c:v>
                </c:pt>
                <c:pt idx="6724">
                  <c:v>82098</c:v>
                </c:pt>
                <c:pt idx="6725">
                  <c:v>82110</c:v>
                </c:pt>
                <c:pt idx="6726">
                  <c:v>82122</c:v>
                </c:pt>
                <c:pt idx="6727">
                  <c:v>82133</c:v>
                </c:pt>
                <c:pt idx="6728">
                  <c:v>82145</c:v>
                </c:pt>
                <c:pt idx="6729">
                  <c:v>82157</c:v>
                </c:pt>
                <c:pt idx="6730">
                  <c:v>82169</c:v>
                </c:pt>
                <c:pt idx="6731">
                  <c:v>82181</c:v>
                </c:pt>
                <c:pt idx="6732">
                  <c:v>82192</c:v>
                </c:pt>
                <c:pt idx="6733">
                  <c:v>82204</c:v>
                </c:pt>
                <c:pt idx="6734">
                  <c:v>82216</c:v>
                </c:pt>
                <c:pt idx="6735">
                  <c:v>82228</c:v>
                </c:pt>
                <c:pt idx="6736">
                  <c:v>82239</c:v>
                </c:pt>
                <c:pt idx="6737">
                  <c:v>82251</c:v>
                </c:pt>
                <c:pt idx="6738">
                  <c:v>82263</c:v>
                </c:pt>
                <c:pt idx="6739">
                  <c:v>82275</c:v>
                </c:pt>
                <c:pt idx="6740">
                  <c:v>82286</c:v>
                </c:pt>
                <c:pt idx="6741">
                  <c:v>82298</c:v>
                </c:pt>
                <c:pt idx="6742">
                  <c:v>82310</c:v>
                </c:pt>
                <c:pt idx="6743">
                  <c:v>82322</c:v>
                </c:pt>
                <c:pt idx="6744">
                  <c:v>82334</c:v>
                </c:pt>
                <c:pt idx="6745">
                  <c:v>82345</c:v>
                </c:pt>
                <c:pt idx="6746">
                  <c:v>82361</c:v>
                </c:pt>
                <c:pt idx="6747">
                  <c:v>82371</c:v>
                </c:pt>
                <c:pt idx="6748">
                  <c:v>82381</c:v>
                </c:pt>
                <c:pt idx="6749">
                  <c:v>82392</c:v>
                </c:pt>
                <c:pt idx="6750">
                  <c:v>82404</c:v>
                </c:pt>
                <c:pt idx="6751">
                  <c:v>82416</c:v>
                </c:pt>
                <c:pt idx="6752">
                  <c:v>82428</c:v>
                </c:pt>
                <c:pt idx="6753">
                  <c:v>82439</c:v>
                </c:pt>
                <c:pt idx="6754">
                  <c:v>82451</c:v>
                </c:pt>
                <c:pt idx="6755">
                  <c:v>82463</c:v>
                </c:pt>
                <c:pt idx="6756">
                  <c:v>82477</c:v>
                </c:pt>
                <c:pt idx="6757">
                  <c:v>82487</c:v>
                </c:pt>
                <c:pt idx="6758">
                  <c:v>82498</c:v>
                </c:pt>
                <c:pt idx="6759">
                  <c:v>82516</c:v>
                </c:pt>
                <c:pt idx="6760">
                  <c:v>82526</c:v>
                </c:pt>
                <c:pt idx="6761">
                  <c:v>82535</c:v>
                </c:pt>
                <c:pt idx="6762">
                  <c:v>82545</c:v>
                </c:pt>
                <c:pt idx="6763">
                  <c:v>82557</c:v>
                </c:pt>
                <c:pt idx="6764">
                  <c:v>82569</c:v>
                </c:pt>
                <c:pt idx="6765">
                  <c:v>82581</c:v>
                </c:pt>
                <c:pt idx="6766">
                  <c:v>82592</c:v>
                </c:pt>
                <c:pt idx="6767">
                  <c:v>82604</c:v>
                </c:pt>
                <c:pt idx="6768">
                  <c:v>82616</c:v>
                </c:pt>
                <c:pt idx="6769">
                  <c:v>82628</c:v>
                </c:pt>
                <c:pt idx="6770">
                  <c:v>82639</c:v>
                </c:pt>
                <c:pt idx="6771">
                  <c:v>82651</c:v>
                </c:pt>
                <c:pt idx="6772">
                  <c:v>82663</c:v>
                </c:pt>
                <c:pt idx="6773">
                  <c:v>82675</c:v>
                </c:pt>
                <c:pt idx="6774">
                  <c:v>82687</c:v>
                </c:pt>
                <c:pt idx="6775">
                  <c:v>82698</c:v>
                </c:pt>
                <c:pt idx="6776">
                  <c:v>82710</c:v>
                </c:pt>
                <c:pt idx="6777">
                  <c:v>82722</c:v>
                </c:pt>
                <c:pt idx="6778">
                  <c:v>82734</c:v>
                </c:pt>
                <c:pt idx="6779">
                  <c:v>82745</c:v>
                </c:pt>
                <c:pt idx="6780">
                  <c:v>82757</c:v>
                </c:pt>
                <c:pt idx="6781">
                  <c:v>82769</c:v>
                </c:pt>
                <c:pt idx="6782">
                  <c:v>82781</c:v>
                </c:pt>
                <c:pt idx="6783">
                  <c:v>82794</c:v>
                </c:pt>
                <c:pt idx="6784">
                  <c:v>82804</c:v>
                </c:pt>
                <c:pt idx="6785">
                  <c:v>82816</c:v>
                </c:pt>
                <c:pt idx="6786">
                  <c:v>82828</c:v>
                </c:pt>
                <c:pt idx="6787">
                  <c:v>82840</c:v>
                </c:pt>
                <c:pt idx="6788">
                  <c:v>82851</c:v>
                </c:pt>
                <c:pt idx="6789">
                  <c:v>82863</c:v>
                </c:pt>
                <c:pt idx="6790">
                  <c:v>82875</c:v>
                </c:pt>
                <c:pt idx="6791">
                  <c:v>82887</c:v>
                </c:pt>
                <c:pt idx="6792">
                  <c:v>82898</c:v>
                </c:pt>
                <c:pt idx="6793">
                  <c:v>82910</c:v>
                </c:pt>
                <c:pt idx="6794">
                  <c:v>82922</c:v>
                </c:pt>
                <c:pt idx="6795">
                  <c:v>82934</c:v>
                </c:pt>
                <c:pt idx="6796">
                  <c:v>82945</c:v>
                </c:pt>
                <c:pt idx="6797">
                  <c:v>82957</c:v>
                </c:pt>
                <c:pt idx="6798">
                  <c:v>82969</c:v>
                </c:pt>
                <c:pt idx="6799">
                  <c:v>82981</c:v>
                </c:pt>
                <c:pt idx="6800">
                  <c:v>82993</c:v>
                </c:pt>
                <c:pt idx="6801">
                  <c:v>83004</c:v>
                </c:pt>
                <c:pt idx="6802">
                  <c:v>83016</c:v>
                </c:pt>
                <c:pt idx="6803">
                  <c:v>83028</c:v>
                </c:pt>
                <c:pt idx="6804">
                  <c:v>83040</c:v>
                </c:pt>
                <c:pt idx="6805">
                  <c:v>83051</c:v>
                </c:pt>
                <c:pt idx="6806">
                  <c:v>83063</c:v>
                </c:pt>
                <c:pt idx="6807">
                  <c:v>83075</c:v>
                </c:pt>
                <c:pt idx="6808">
                  <c:v>83087</c:v>
                </c:pt>
                <c:pt idx="6809">
                  <c:v>83099</c:v>
                </c:pt>
                <c:pt idx="6810">
                  <c:v>83110</c:v>
                </c:pt>
                <c:pt idx="6811">
                  <c:v>83122</c:v>
                </c:pt>
                <c:pt idx="6812">
                  <c:v>83134</c:v>
                </c:pt>
                <c:pt idx="6813">
                  <c:v>83146</c:v>
                </c:pt>
                <c:pt idx="6814">
                  <c:v>83157</c:v>
                </c:pt>
                <c:pt idx="6815">
                  <c:v>83169</c:v>
                </c:pt>
                <c:pt idx="6816">
                  <c:v>83181</c:v>
                </c:pt>
                <c:pt idx="6817">
                  <c:v>83193</c:v>
                </c:pt>
                <c:pt idx="6818">
                  <c:v>83204</c:v>
                </c:pt>
                <c:pt idx="6819">
                  <c:v>83224</c:v>
                </c:pt>
                <c:pt idx="6820">
                  <c:v>83234</c:v>
                </c:pt>
                <c:pt idx="6821">
                  <c:v>83244</c:v>
                </c:pt>
                <c:pt idx="6822">
                  <c:v>83254</c:v>
                </c:pt>
                <c:pt idx="6823">
                  <c:v>83263</c:v>
                </c:pt>
                <c:pt idx="6824">
                  <c:v>83275</c:v>
                </c:pt>
                <c:pt idx="6825">
                  <c:v>83287</c:v>
                </c:pt>
                <c:pt idx="6826">
                  <c:v>83298</c:v>
                </c:pt>
                <c:pt idx="6827">
                  <c:v>83310</c:v>
                </c:pt>
                <c:pt idx="6828">
                  <c:v>83322</c:v>
                </c:pt>
                <c:pt idx="6829">
                  <c:v>83334</c:v>
                </c:pt>
                <c:pt idx="6830">
                  <c:v>83346</c:v>
                </c:pt>
                <c:pt idx="6831">
                  <c:v>83357</c:v>
                </c:pt>
                <c:pt idx="6832">
                  <c:v>83369</c:v>
                </c:pt>
                <c:pt idx="6833">
                  <c:v>83381</c:v>
                </c:pt>
                <c:pt idx="6834">
                  <c:v>83393</c:v>
                </c:pt>
                <c:pt idx="6835">
                  <c:v>83405</c:v>
                </c:pt>
                <c:pt idx="6836">
                  <c:v>83416</c:v>
                </c:pt>
                <c:pt idx="6837">
                  <c:v>83428</c:v>
                </c:pt>
                <c:pt idx="6838">
                  <c:v>83440</c:v>
                </c:pt>
                <c:pt idx="6839">
                  <c:v>83452</c:v>
                </c:pt>
                <c:pt idx="6840">
                  <c:v>83463</c:v>
                </c:pt>
                <c:pt idx="6841">
                  <c:v>83475</c:v>
                </c:pt>
                <c:pt idx="6842">
                  <c:v>83487</c:v>
                </c:pt>
                <c:pt idx="6843">
                  <c:v>83499</c:v>
                </c:pt>
                <c:pt idx="6844">
                  <c:v>83510</c:v>
                </c:pt>
                <c:pt idx="6845">
                  <c:v>83522</c:v>
                </c:pt>
                <c:pt idx="6846">
                  <c:v>83534</c:v>
                </c:pt>
                <c:pt idx="6847">
                  <c:v>83546</c:v>
                </c:pt>
                <c:pt idx="6848">
                  <c:v>83558</c:v>
                </c:pt>
                <c:pt idx="6849">
                  <c:v>83569</c:v>
                </c:pt>
                <c:pt idx="6850">
                  <c:v>83581</c:v>
                </c:pt>
                <c:pt idx="6851">
                  <c:v>83593</c:v>
                </c:pt>
                <c:pt idx="6852">
                  <c:v>83605</c:v>
                </c:pt>
                <c:pt idx="6853">
                  <c:v>83616</c:v>
                </c:pt>
                <c:pt idx="6854">
                  <c:v>83628</c:v>
                </c:pt>
                <c:pt idx="6855">
                  <c:v>83642</c:v>
                </c:pt>
                <c:pt idx="6856">
                  <c:v>83652</c:v>
                </c:pt>
                <c:pt idx="6857">
                  <c:v>83664</c:v>
                </c:pt>
                <c:pt idx="6858">
                  <c:v>83675</c:v>
                </c:pt>
                <c:pt idx="6859">
                  <c:v>83687</c:v>
                </c:pt>
                <c:pt idx="6860">
                  <c:v>83699</c:v>
                </c:pt>
                <c:pt idx="6861">
                  <c:v>83711</c:v>
                </c:pt>
                <c:pt idx="6862">
                  <c:v>83722</c:v>
                </c:pt>
                <c:pt idx="6863">
                  <c:v>83734</c:v>
                </c:pt>
                <c:pt idx="6864">
                  <c:v>83746</c:v>
                </c:pt>
                <c:pt idx="6865">
                  <c:v>83758</c:v>
                </c:pt>
                <c:pt idx="6866">
                  <c:v>83769</c:v>
                </c:pt>
                <c:pt idx="6867">
                  <c:v>83781</c:v>
                </c:pt>
                <c:pt idx="6868">
                  <c:v>83793</c:v>
                </c:pt>
                <c:pt idx="6869">
                  <c:v>83805</c:v>
                </c:pt>
                <c:pt idx="6870">
                  <c:v>83817</c:v>
                </c:pt>
                <c:pt idx="6871">
                  <c:v>83828</c:v>
                </c:pt>
                <c:pt idx="6872">
                  <c:v>83840</c:v>
                </c:pt>
                <c:pt idx="6873">
                  <c:v>83852</c:v>
                </c:pt>
                <c:pt idx="6874">
                  <c:v>83864</c:v>
                </c:pt>
                <c:pt idx="6875">
                  <c:v>83875</c:v>
                </c:pt>
                <c:pt idx="6876">
                  <c:v>83887</c:v>
                </c:pt>
                <c:pt idx="6877">
                  <c:v>83899</c:v>
                </c:pt>
                <c:pt idx="6878">
                  <c:v>83911</c:v>
                </c:pt>
                <c:pt idx="6879">
                  <c:v>83922</c:v>
                </c:pt>
                <c:pt idx="6880">
                  <c:v>83934</c:v>
                </c:pt>
                <c:pt idx="6881">
                  <c:v>83948</c:v>
                </c:pt>
                <c:pt idx="6882">
                  <c:v>83958</c:v>
                </c:pt>
                <c:pt idx="6883">
                  <c:v>83969</c:v>
                </c:pt>
                <c:pt idx="6884">
                  <c:v>83981</c:v>
                </c:pt>
                <c:pt idx="6885">
                  <c:v>83993</c:v>
                </c:pt>
                <c:pt idx="6886">
                  <c:v>84005</c:v>
                </c:pt>
                <c:pt idx="6887">
                  <c:v>84017</c:v>
                </c:pt>
                <c:pt idx="6888">
                  <c:v>84028</c:v>
                </c:pt>
                <c:pt idx="6889">
                  <c:v>84042</c:v>
                </c:pt>
                <c:pt idx="6890">
                  <c:v>84052</c:v>
                </c:pt>
                <c:pt idx="6891">
                  <c:v>84064</c:v>
                </c:pt>
                <c:pt idx="6892">
                  <c:v>84075</c:v>
                </c:pt>
                <c:pt idx="6893">
                  <c:v>84087</c:v>
                </c:pt>
                <c:pt idx="6894">
                  <c:v>84099</c:v>
                </c:pt>
                <c:pt idx="6895">
                  <c:v>84111</c:v>
                </c:pt>
                <c:pt idx="6896">
                  <c:v>84122</c:v>
                </c:pt>
                <c:pt idx="6897">
                  <c:v>84134</c:v>
                </c:pt>
                <c:pt idx="6898">
                  <c:v>84146</c:v>
                </c:pt>
                <c:pt idx="6899">
                  <c:v>84158</c:v>
                </c:pt>
                <c:pt idx="6900">
                  <c:v>84170</c:v>
                </c:pt>
                <c:pt idx="6901">
                  <c:v>84181</c:v>
                </c:pt>
                <c:pt idx="6902">
                  <c:v>84193</c:v>
                </c:pt>
                <c:pt idx="6903">
                  <c:v>84205</c:v>
                </c:pt>
                <c:pt idx="6904">
                  <c:v>84217</c:v>
                </c:pt>
                <c:pt idx="6905">
                  <c:v>84228</c:v>
                </c:pt>
                <c:pt idx="6906">
                  <c:v>84240</c:v>
                </c:pt>
                <c:pt idx="6907">
                  <c:v>84252</c:v>
                </c:pt>
                <c:pt idx="6908">
                  <c:v>84264</c:v>
                </c:pt>
                <c:pt idx="6909">
                  <c:v>84275</c:v>
                </c:pt>
                <c:pt idx="6910">
                  <c:v>84287</c:v>
                </c:pt>
                <c:pt idx="6911">
                  <c:v>84299</c:v>
                </c:pt>
                <c:pt idx="6912">
                  <c:v>84311</c:v>
                </c:pt>
                <c:pt idx="6913">
                  <c:v>84323</c:v>
                </c:pt>
                <c:pt idx="6914">
                  <c:v>84334</c:v>
                </c:pt>
                <c:pt idx="6915">
                  <c:v>84346</c:v>
                </c:pt>
                <c:pt idx="6916">
                  <c:v>84358</c:v>
                </c:pt>
                <c:pt idx="6917">
                  <c:v>84370</c:v>
                </c:pt>
                <c:pt idx="6918">
                  <c:v>84381</c:v>
                </c:pt>
                <c:pt idx="6919">
                  <c:v>84393</c:v>
                </c:pt>
                <c:pt idx="6920">
                  <c:v>84405</c:v>
                </c:pt>
                <c:pt idx="6921">
                  <c:v>84417</c:v>
                </c:pt>
                <c:pt idx="6922">
                  <c:v>84428</c:v>
                </c:pt>
                <c:pt idx="6923">
                  <c:v>84443</c:v>
                </c:pt>
                <c:pt idx="6924">
                  <c:v>84453</c:v>
                </c:pt>
                <c:pt idx="6925">
                  <c:v>84464</c:v>
                </c:pt>
                <c:pt idx="6926">
                  <c:v>84476</c:v>
                </c:pt>
                <c:pt idx="6927">
                  <c:v>84487</c:v>
                </c:pt>
                <c:pt idx="6928">
                  <c:v>84499</c:v>
                </c:pt>
                <c:pt idx="6929">
                  <c:v>84511</c:v>
                </c:pt>
                <c:pt idx="6930">
                  <c:v>84523</c:v>
                </c:pt>
                <c:pt idx="6931">
                  <c:v>84534</c:v>
                </c:pt>
                <c:pt idx="6932">
                  <c:v>84546</c:v>
                </c:pt>
                <c:pt idx="6933">
                  <c:v>84558</c:v>
                </c:pt>
                <c:pt idx="6934">
                  <c:v>84570</c:v>
                </c:pt>
                <c:pt idx="6935">
                  <c:v>84581</c:v>
                </c:pt>
                <c:pt idx="6936">
                  <c:v>84593</c:v>
                </c:pt>
                <c:pt idx="6937">
                  <c:v>84605</c:v>
                </c:pt>
                <c:pt idx="6938">
                  <c:v>84617</c:v>
                </c:pt>
                <c:pt idx="6939">
                  <c:v>84629</c:v>
                </c:pt>
                <c:pt idx="6940">
                  <c:v>84640</c:v>
                </c:pt>
                <c:pt idx="6941">
                  <c:v>84652</c:v>
                </c:pt>
                <c:pt idx="6942">
                  <c:v>84666</c:v>
                </c:pt>
                <c:pt idx="6943">
                  <c:v>84676</c:v>
                </c:pt>
                <c:pt idx="6944">
                  <c:v>84687</c:v>
                </c:pt>
                <c:pt idx="6945">
                  <c:v>84699</c:v>
                </c:pt>
                <c:pt idx="6946">
                  <c:v>84711</c:v>
                </c:pt>
                <c:pt idx="6947">
                  <c:v>84723</c:v>
                </c:pt>
                <c:pt idx="6948">
                  <c:v>84734</c:v>
                </c:pt>
                <c:pt idx="6949">
                  <c:v>84746</c:v>
                </c:pt>
                <c:pt idx="6950">
                  <c:v>84758</c:v>
                </c:pt>
                <c:pt idx="6951">
                  <c:v>84770</c:v>
                </c:pt>
                <c:pt idx="6952">
                  <c:v>84781</c:v>
                </c:pt>
                <c:pt idx="6953">
                  <c:v>84793</c:v>
                </c:pt>
                <c:pt idx="6954">
                  <c:v>84805</c:v>
                </c:pt>
                <c:pt idx="6955">
                  <c:v>84817</c:v>
                </c:pt>
                <c:pt idx="6956">
                  <c:v>84829</c:v>
                </c:pt>
                <c:pt idx="6957">
                  <c:v>84842</c:v>
                </c:pt>
                <c:pt idx="6958">
                  <c:v>84852</c:v>
                </c:pt>
                <c:pt idx="6959">
                  <c:v>84864</c:v>
                </c:pt>
                <c:pt idx="6960">
                  <c:v>84876</c:v>
                </c:pt>
                <c:pt idx="6961">
                  <c:v>84887</c:v>
                </c:pt>
                <c:pt idx="6962">
                  <c:v>84899</c:v>
                </c:pt>
                <c:pt idx="6963">
                  <c:v>84911</c:v>
                </c:pt>
                <c:pt idx="6964">
                  <c:v>84923</c:v>
                </c:pt>
                <c:pt idx="6965">
                  <c:v>84934</c:v>
                </c:pt>
                <c:pt idx="6966">
                  <c:v>84946</c:v>
                </c:pt>
                <c:pt idx="6967">
                  <c:v>84958</c:v>
                </c:pt>
                <c:pt idx="6968">
                  <c:v>84970</c:v>
                </c:pt>
                <c:pt idx="6969">
                  <c:v>84982</c:v>
                </c:pt>
                <c:pt idx="6970">
                  <c:v>84993</c:v>
                </c:pt>
                <c:pt idx="6971">
                  <c:v>85005</c:v>
                </c:pt>
                <c:pt idx="6972">
                  <c:v>85017</c:v>
                </c:pt>
                <c:pt idx="6973">
                  <c:v>85029</c:v>
                </c:pt>
                <c:pt idx="6974">
                  <c:v>85040</c:v>
                </c:pt>
                <c:pt idx="6975">
                  <c:v>85052</c:v>
                </c:pt>
                <c:pt idx="6976">
                  <c:v>85064</c:v>
                </c:pt>
                <c:pt idx="6977">
                  <c:v>85076</c:v>
                </c:pt>
                <c:pt idx="6978">
                  <c:v>85087</c:v>
                </c:pt>
                <c:pt idx="6979">
                  <c:v>85099</c:v>
                </c:pt>
                <c:pt idx="6980">
                  <c:v>85111</c:v>
                </c:pt>
                <c:pt idx="6981">
                  <c:v>85123</c:v>
                </c:pt>
                <c:pt idx="6982">
                  <c:v>85135</c:v>
                </c:pt>
                <c:pt idx="6983">
                  <c:v>85146</c:v>
                </c:pt>
                <c:pt idx="6984">
                  <c:v>85158</c:v>
                </c:pt>
                <c:pt idx="6985">
                  <c:v>85170</c:v>
                </c:pt>
                <c:pt idx="6986">
                  <c:v>85182</c:v>
                </c:pt>
                <c:pt idx="6987">
                  <c:v>85193</c:v>
                </c:pt>
                <c:pt idx="6988">
                  <c:v>85205</c:v>
                </c:pt>
                <c:pt idx="6989">
                  <c:v>85217</c:v>
                </c:pt>
                <c:pt idx="6990">
                  <c:v>85229</c:v>
                </c:pt>
                <c:pt idx="6991">
                  <c:v>85244</c:v>
                </c:pt>
                <c:pt idx="6992">
                  <c:v>85255</c:v>
                </c:pt>
                <c:pt idx="6993">
                  <c:v>85265</c:v>
                </c:pt>
                <c:pt idx="6994">
                  <c:v>85276</c:v>
                </c:pt>
                <c:pt idx="6995">
                  <c:v>85288</c:v>
                </c:pt>
                <c:pt idx="6996">
                  <c:v>85299</c:v>
                </c:pt>
                <c:pt idx="6997">
                  <c:v>85311</c:v>
                </c:pt>
                <c:pt idx="6998">
                  <c:v>85323</c:v>
                </c:pt>
                <c:pt idx="6999">
                  <c:v>85335</c:v>
                </c:pt>
                <c:pt idx="7000">
                  <c:v>85346</c:v>
                </c:pt>
                <c:pt idx="7001">
                  <c:v>85358</c:v>
                </c:pt>
                <c:pt idx="7002">
                  <c:v>85370</c:v>
                </c:pt>
                <c:pt idx="7003">
                  <c:v>85384</c:v>
                </c:pt>
                <c:pt idx="7004">
                  <c:v>85394</c:v>
                </c:pt>
                <c:pt idx="7005">
                  <c:v>85412</c:v>
                </c:pt>
                <c:pt idx="7006">
                  <c:v>85422</c:v>
                </c:pt>
                <c:pt idx="7007">
                  <c:v>85432</c:v>
                </c:pt>
                <c:pt idx="7008">
                  <c:v>85441</c:v>
                </c:pt>
                <c:pt idx="7009">
                  <c:v>85452</c:v>
                </c:pt>
                <c:pt idx="7010">
                  <c:v>85464</c:v>
                </c:pt>
                <c:pt idx="7011">
                  <c:v>85476</c:v>
                </c:pt>
                <c:pt idx="7012">
                  <c:v>85488</c:v>
                </c:pt>
                <c:pt idx="7013">
                  <c:v>85499</c:v>
                </c:pt>
                <c:pt idx="7014">
                  <c:v>85511</c:v>
                </c:pt>
                <c:pt idx="7015">
                  <c:v>85523</c:v>
                </c:pt>
                <c:pt idx="7016">
                  <c:v>85535</c:v>
                </c:pt>
                <c:pt idx="7017">
                  <c:v>85546</c:v>
                </c:pt>
                <c:pt idx="7018">
                  <c:v>85558</c:v>
                </c:pt>
                <c:pt idx="7019">
                  <c:v>85570</c:v>
                </c:pt>
                <c:pt idx="7020">
                  <c:v>85582</c:v>
                </c:pt>
                <c:pt idx="7021">
                  <c:v>85593</c:v>
                </c:pt>
                <c:pt idx="7022">
                  <c:v>85605</c:v>
                </c:pt>
                <c:pt idx="7023">
                  <c:v>85617</c:v>
                </c:pt>
                <c:pt idx="7024">
                  <c:v>85629</c:v>
                </c:pt>
                <c:pt idx="7025">
                  <c:v>85644</c:v>
                </c:pt>
                <c:pt idx="7026">
                  <c:v>85654</c:v>
                </c:pt>
                <c:pt idx="7027">
                  <c:v>85665</c:v>
                </c:pt>
                <c:pt idx="7028">
                  <c:v>85676</c:v>
                </c:pt>
                <c:pt idx="7029">
                  <c:v>85688</c:v>
                </c:pt>
                <c:pt idx="7030">
                  <c:v>85699</c:v>
                </c:pt>
                <c:pt idx="7031">
                  <c:v>85711</c:v>
                </c:pt>
                <c:pt idx="7032">
                  <c:v>85723</c:v>
                </c:pt>
                <c:pt idx="7033">
                  <c:v>85735</c:v>
                </c:pt>
                <c:pt idx="7034">
                  <c:v>85746</c:v>
                </c:pt>
                <c:pt idx="7035">
                  <c:v>85758</c:v>
                </c:pt>
                <c:pt idx="7036">
                  <c:v>85770</c:v>
                </c:pt>
                <c:pt idx="7037">
                  <c:v>85782</c:v>
                </c:pt>
                <c:pt idx="7038">
                  <c:v>85794</c:v>
                </c:pt>
                <c:pt idx="7039">
                  <c:v>85805</c:v>
                </c:pt>
                <c:pt idx="7040">
                  <c:v>85817</c:v>
                </c:pt>
                <c:pt idx="7041">
                  <c:v>85829</c:v>
                </c:pt>
                <c:pt idx="7042">
                  <c:v>85841</c:v>
                </c:pt>
                <c:pt idx="7043">
                  <c:v>85852</c:v>
                </c:pt>
                <c:pt idx="7044">
                  <c:v>85864</c:v>
                </c:pt>
                <c:pt idx="7045">
                  <c:v>85876</c:v>
                </c:pt>
                <c:pt idx="7046">
                  <c:v>85888</c:v>
                </c:pt>
                <c:pt idx="7047">
                  <c:v>85900</c:v>
                </c:pt>
                <c:pt idx="7048">
                  <c:v>85911</c:v>
                </c:pt>
                <c:pt idx="7049">
                  <c:v>85923</c:v>
                </c:pt>
                <c:pt idx="7050">
                  <c:v>85935</c:v>
                </c:pt>
                <c:pt idx="7051">
                  <c:v>85947</c:v>
                </c:pt>
                <c:pt idx="7052">
                  <c:v>85958</c:v>
                </c:pt>
                <c:pt idx="7053">
                  <c:v>85970</c:v>
                </c:pt>
                <c:pt idx="7054">
                  <c:v>85982</c:v>
                </c:pt>
                <c:pt idx="7055">
                  <c:v>85994</c:v>
                </c:pt>
                <c:pt idx="7056">
                  <c:v>86005</c:v>
                </c:pt>
                <c:pt idx="7057">
                  <c:v>86017</c:v>
                </c:pt>
                <c:pt idx="7058">
                  <c:v>86029</c:v>
                </c:pt>
                <c:pt idx="7059">
                  <c:v>86045</c:v>
                </c:pt>
                <c:pt idx="7060">
                  <c:v>86055</c:v>
                </c:pt>
                <c:pt idx="7061">
                  <c:v>86065</c:v>
                </c:pt>
                <c:pt idx="7062">
                  <c:v>86076</c:v>
                </c:pt>
                <c:pt idx="7063">
                  <c:v>86088</c:v>
                </c:pt>
                <c:pt idx="7064">
                  <c:v>86100</c:v>
                </c:pt>
                <c:pt idx="7065">
                  <c:v>86114</c:v>
                </c:pt>
                <c:pt idx="7066">
                  <c:v>86124</c:v>
                </c:pt>
                <c:pt idx="7067">
                  <c:v>86135</c:v>
                </c:pt>
                <c:pt idx="7068">
                  <c:v>86147</c:v>
                </c:pt>
                <c:pt idx="7069">
                  <c:v>86158</c:v>
                </c:pt>
                <c:pt idx="7070">
                  <c:v>86170</c:v>
                </c:pt>
                <c:pt idx="7071">
                  <c:v>86182</c:v>
                </c:pt>
                <c:pt idx="7072">
                  <c:v>86194</c:v>
                </c:pt>
                <c:pt idx="7073">
                  <c:v>86205</c:v>
                </c:pt>
                <c:pt idx="7074">
                  <c:v>86217</c:v>
                </c:pt>
                <c:pt idx="7075">
                  <c:v>86229</c:v>
                </c:pt>
                <c:pt idx="7076">
                  <c:v>86241</c:v>
                </c:pt>
                <c:pt idx="7077">
                  <c:v>86253</c:v>
                </c:pt>
                <c:pt idx="7078">
                  <c:v>86264</c:v>
                </c:pt>
                <c:pt idx="7079">
                  <c:v>86276</c:v>
                </c:pt>
                <c:pt idx="7080">
                  <c:v>86288</c:v>
                </c:pt>
                <c:pt idx="7081">
                  <c:v>86300</c:v>
                </c:pt>
                <c:pt idx="7082">
                  <c:v>86311</c:v>
                </c:pt>
                <c:pt idx="7083">
                  <c:v>86323</c:v>
                </c:pt>
                <c:pt idx="7084">
                  <c:v>86335</c:v>
                </c:pt>
                <c:pt idx="7085">
                  <c:v>86347</c:v>
                </c:pt>
                <c:pt idx="7086">
                  <c:v>86358</c:v>
                </c:pt>
                <c:pt idx="7087">
                  <c:v>86370</c:v>
                </c:pt>
                <c:pt idx="7088">
                  <c:v>86382</c:v>
                </c:pt>
                <c:pt idx="7089">
                  <c:v>86394</c:v>
                </c:pt>
                <c:pt idx="7090">
                  <c:v>86406</c:v>
                </c:pt>
                <c:pt idx="7091">
                  <c:v>86417</c:v>
                </c:pt>
                <c:pt idx="7092">
                  <c:v>86429</c:v>
                </c:pt>
                <c:pt idx="7093">
                  <c:v>86441</c:v>
                </c:pt>
                <c:pt idx="7094">
                  <c:v>86455</c:v>
                </c:pt>
                <c:pt idx="7095">
                  <c:v>86465</c:v>
                </c:pt>
                <c:pt idx="7096">
                  <c:v>86476</c:v>
                </c:pt>
                <c:pt idx="7097">
                  <c:v>86488</c:v>
                </c:pt>
                <c:pt idx="7098">
                  <c:v>86500</c:v>
                </c:pt>
                <c:pt idx="7099">
                  <c:v>86511</c:v>
                </c:pt>
                <c:pt idx="7100">
                  <c:v>86523</c:v>
                </c:pt>
                <c:pt idx="7101">
                  <c:v>86535</c:v>
                </c:pt>
                <c:pt idx="7102">
                  <c:v>86547</c:v>
                </c:pt>
                <c:pt idx="7103">
                  <c:v>86558</c:v>
                </c:pt>
                <c:pt idx="7104">
                  <c:v>86570</c:v>
                </c:pt>
                <c:pt idx="7105">
                  <c:v>86582</c:v>
                </c:pt>
                <c:pt idx="7106">
                  <c:v>86594</c:v>
                </c:pt>
                <c:pt idx="7107">
                  <c:v>86605</c:v>
                </c:pt>
                <c:pt idx="7108">
                  <c:v>86617</c:v>
                </c:pt>
                <c:pt idx="7109">
                  <c:v>86629</c:v>
                </c:pt>
                <c:pt idx="7110">
                  <c:v>86641</c:v>
                </c:pt>
                <c:pt idx="7111">
                  <c:v>86653</c:v>
                </c:pt>
                <c:pt idx="7112">
                  <c:v>86664</c:v>
                </c:pt>
                <c:pt idx="7113">
                  <c:v>86676</c:v>
                </c:pt>
                <c:pt idx="7114">
                  <c:v>86688</c:v>
                </c:pt>
                <c:pt idx="7115">
                  <c:v>86700</c:v>
                </c:pt>
                <c:pt idx="7116">
                  <c:v>86711</c:v>
                </c:pt>
                <c:pt idx="7117">
                  <c:v>86723</c:v>
                </c:pt>
                <c:pt idx="7118">
                  <c:v>86735</c:v>
                </c:pt>
                <c:pt idx="7119">
                  <c:v>86747</c:v>
                </c:pt>
                <c:pt idx="7120">
                  <c:v>86758</c:v>
                </c:pt>
                <c:pt idx="7121">
                  <c:v>86770</c:v>
                </c:pt>
                <c:pt idx="7122">
                  <c:v>86782</c:v>
                </c:pt>
                <c:pt idx="7123">
                  <c:v>86794</c:v>
                </c:pt>
                <c:pt idx="7124">
                  <c:v>86806</c:v>
                </c:pt>
                <c:pt idx="7125">
                  <c:v>86817</c:v>
                </c:pt>
                <c:pt idx="7126">
                  <c:v>86829</c:v>
                </c:pt>
                <c:pt idx="7127">
                  <c:v>86844</c:v>
                </c:pt>
                <c:pt idx="7128">
                  <c:v>86853</c:v>
                </c:pt>
                <c:pt idx="7129">
                  <c:v>86864</c:v>
                </c:pt>
                <c:pt idx="7130">
                  <c:v>86878</c:v>
                </c:pt>
                <c:pt idx="7131">
                  <c:v>86888</c:v>
                </c:pt>
                <c:pt idx="7132">
                  <c:v>86900</c:v>
                </c:pt>
                <c:pt idx="7133">
                  <c:v>86911</c:v>
                </c:pt>
                <c:pt idx="7134">
                  <c:v>86923</c:v>
                </c:pt>
                <c:pt idx="7135">
                  <c:v>86935</c:v>
                </c:pt>
                <c:pt idx="7136">
                  <c:v>86947</c:v>
                </c:pt>
                <c:pt idx="7137">
                  <c:v>86958</c:v>
                </c:pt>
                <c:pt idx="7138">
                  <c:v>86970</c:v>
                </c:pt>
                <c:pt idx="7139">
                  <c:v>86982</c:v>
                </c:pt>
                <c:pt idx="7140">
                  <c:v>86994</c:v>
                </c:pt>
                <c:pt idx="7141">
                  <c:v>87006</c:v>
                </c:pt>
                <c:pt idx="7142">
                  <c:v>87017</c:v>
                </c:pt>
                <c:pt idx="7143">
                  <c:v>87029</c:v>
                </c:pt>
                <c:pt idx="7144">
                  <c:v>87041</c:v>
                </c:pt>
                <c:pt idx="7145">
                  <c:v>87053</c:v>
                </c:pt>
                <c:pt idx="7146">
                  <c:v>87064</c:v>
                </c:pt>
                <c:pt idx="7147">
                  <c:v>87076</c:v>
                </c:pt>
                <c:pt idx="7148">
                  <c:v>87088</c:v>
                </c:pt>
                <c:pt idx="7149">
                  <c:v>87100</c:v>
                </c:pt>
                <c:pt idx="7150">
                  <c:v>87111</c:v>
                </c:pt>
                <c:pt idx="7151">
                  <c:v>87123</c:v>
                </c:pt>
                <c:pt idx="7152">
                  <c:v>87135</c:v>
                </c:pt>
                <c:pt idx="7153">
                  <c:v>87147</c:v>
                </c:pt>
                <c:pt idx="7154">
                  <c:v>87159</c:v>
                </c:pt>
                <c:pt idx="7155">
                  <c:v>87170</c:v>
                </c:pt>
                <c:pt idx="7156">
                  <c:v>87182</c:v>
                </c:pt>
                <c:pt idx="7157">
                  <c:v>87194</c:v>
                </c:pt>
                <c:pt idx="7158">
                  <c:v>87206</c:v>
                </c:pt>
                <c:pt idx="7159">
                  <c:v>87217</c:v>
                </c:pt>
                <c:pt idx="7160">
                  <c:v>87229</c:v>
                </c:pt>
                <c:pt idx="7161">
                  <c:v>87241</c:v>
                </c:pt>
                <c:pt idx="7162">
                  <c:v>87253</c:v>
                </c:pt>
                <c:pt idx="7163">
                  <c:v>87265</c:v>
                </c:pt>
                <c:pt idx="7164">
                  <c:v>87276</c:v>
                </c:pt>
                <c:pt idx="7165">
                  <c:v>87288</c:v>
                </c:pt>
                <c:pt idx="7166">
                  <c:v>87304</c:v>
                </c:pt>
                <c:pt idx="7167">
                  <c:v>87314</c:v>
                </c:pt>
                <c:pt idx="7168">
                  <c:v>87324</c:v>
                </c:pt>
                <c:pt idx="7169">
                  <c:v>87335</c:v>
                </c:pt>
                <c:pt idx="7170">
                  <c:v>87347</c:v>
                </c:pt>
                <c:pt idx="7171">
                  <c:v>87359</c:v>
                </c:pt>
                <c:pt idx="7172">
                  <c:v>87370</c:v>
                </c:pt>
                <c:pt idx="7173">
                  <c:v>87382</c:v>
                </c:pt>
                <c:pt idx="7174">
                  <c:v>87394</c:v>
                </c:pt>
                <c:pt idx="7175">
                  <c:v>87406</c:v>
                </c:pt>
                <c:pt idx="7176">
                  <c:v>87418</c:v>
                </c:pt>
                <c:pt idx="7177">
                  <c:v>87429</c:v>
                </c:pt>
                <c:pt idx="7178">
                  <c:v>87441</c:v>
                </c:pt>
                <c:pt idx="7179">
                  <c:v>87453</c:v>
                </c:pt>
                <c:pt idx="7180">
                  <c:v>87465</c:v>
                </c:pt>
                <c:pt idx="7181">
                  <c:v>87476</c:v>
                </c:pt>
                <c:pt idx="7182">
                  <c:v>87488</c:v>
                </c:pt>
                <c:pt idx="7183">
                  <c:v>87500</c:v>
                </c:pt>
                <c:pt idx="7184">
                  <c:v>87512</c:v>
                </c:pt>
                <c:pt idx="7185">
                  <c:v>87523</c:v>
                </c:pt>
                <c:pt idx="7186">
                  <c:v>87535</c:v>
                </c:pt>
                <c:pt idx="7187">
                  <c:v>87547</c:v>
                </c:pt>
                <c:pt idx="7188">
                  <c:v>87561</c:v>
                </c:pt>
                <c:pt idx="7189">
                  <c:v>87571</c:v>
                </c:pt>
                <c:pt idx="7190">
                  <c:v>87582</c:v>
                </c:pt>
                <c:pt idx="7191">
                  <c:v>87594</c:v>
                </c:pt>
                <c:pt idx="7192">
                  <c:v>87606</c:v>
                </c:pt>
                <c:pt idx="7193">
                  <c:v>87617</c:v>
                </c:pt>
                <c:pt idx="7194">
                  <c:v>87629</c:v>
                </c:pt>
                <c:pt idx="7195">
                  <c:v>87641</c:v>
                </c:pt>
                <c:pt idx="7196">
                  <c:v>87653</c:v>
                </c:pt>
                <c:pt idx="7197">
                  <c:v>87665</c:v>
                </c:pt>
                <c:pt idx="7198">
                  <c:v>87676</c:v>
                </c:pt>
                <c:pt idx="7199">
                  <c:v>87688</c:v>
                </c:pt>
                <c:pt idx="7200">
                  <c:v>87700</c:v>
                </c:pt>
                <c:pt idx="7201">
                  <c:v>87712</c:v>
                </c:pt>
                <c:pt idx="7202">
                  <c:v>87723</c:v>
                </c:pt>
                <c:pt idx="7203">
                  <c:v>87737</c:v>
                </c:pt>
                <c:pt idx="7204">
                  <c:v>87747</c:v>
                </c:pt>
                <c:pt idx="7205">
                  <c:v>87759</c:v>
                </c:pt>
                <c:pt idx="7206">
                  <c:v>87771</c:v>
                </c:pt>
                <c:pt idx="7207">
                  <c:v>87782</c:v>
                </c:pt>
                <c:pt idx="7208">
                  <c:v>87794</c:v>
                </c:pt>
                <c:pt idx="7209">
                  <c:v>87806</c:v>
                </c:pt>
                <c:pt idx="7210">
                  <c:v>87818</c:v>
                </c:pt>
                <c:pt idx="7211">
                  <c:v>87829</c:v>
                </c:pt>
                <c:pt idx="7212">
                  <c:v>87841</c:v>
                </c:pt>
                <c:pt idx="7213">
                  <c:v>87853</c:v>
                </c:pt>
                <c:pt idx="7214">
                  <c:v>87865</c:v>
                </c:pt>
                <c:pt idx="7215">
                  <c:v>87876</c:v>
                </c:pt>
                <c:pt idx="7216">
                  <c:v>87888</c:v>
                </c:pt>
                <c:pt idx="7217">
                  <c:v>87900</c:v>
                </c:pt>
                <c:pt idx="7218">
                  <c:v>87912</c:v>
                </c:pt>
                <c:pt idx="7219">
                  <c:v>87924</c:v>
                </c:pt>
                <c:pt idx="7220">
                  <c:v>87935</c:v>
                </c:pt>
                <c:pt idx="7221">
                  <c:v>87947</c:v>
                </c:pt>
                <c:pt idx="7222">
                  <c:v>87959</c:v>
                </c:pt>
                <c:pt idx="7223">
                  <c:v>87971</c:v>
                </c:pt>
                <c:pt idx="7224">
                  <c:v>87982</c:v>
                </c:pt>
                <c:pt idx="7225">
                  <c:v>87994</c:v>
                </c:pt>
                <c:pt idx="7226">
                  <c:v>88006</c:v>
                </c:pt>
                <c:pt idx="7227">
                  <c:v>88018</c:v>
                </c:pt>
                <c:pt idx="7228">
                  <c:v>88029</c:v>
                </c:pt>
                <c:pt idx="7229">
                  <c:v>88041</c:v>
                </c:pt>
                <c:pt idx="7230">
                  <c:v>88053</c:v>
                </c:pt>
                <c:pt idx="7231">
                  <c:v>88065</c:v>
                </c:pt>
                <c:pt idx="7232">
                  <c:v>88077</c:v>
                </c:pt>
                <c:pt idx="7233">
                  <c:v>88088</c:v>
                </c:pt>
                <c:pt idx="7234">
                  <c:v>88100</c:v>
                </c:pt>
                <c:pt idx="7235">
                  <c:v>88112</c:v>
                </c:pt>
                <c:pt idx="7236">
                  <c:v>88124</c:v>
                </c:pt>
                <c:pt idx="7237">
                  <c:v>88135</c:v>
                </c:pt>
                <c:pt idx="7238">
                  <c:v>88147</c:v>
                </c:pt>
                <c:pt idx="7239">
                  <c:v>88163</c:v>
                </c:pt>
                <c:pt idx="7240">
                  <c:v>88173</c:v>
                </c:pt>
                <c:pt idx="7241">
                  <c:v>88183</c:v>
                </c:pt>
                <c:pt idx="7242">
                  <c:v>88194</c:v>
                </c:pt>
                <c:pt idx="7243">
                  <c:v>88206</c:v>
                </c:pt>
                <c:pt idx="7244">
                  <c:v>88218</c:v>
                </c:pt>
                <c:pt idx="7245">
                  <c:v>88230</c:v>
                </c:pt>
                <c:pt idx="7246">
                  <c:v>88241</c:v>
                </c:pt>
                <c:pt idx="7247">
                  <c:v>88253</c:v>
                </c:pt>
                <c:pt idx="7248">
                  <c:v>88268</c:v>
                </c:pt>
                <c:pt idx="7249">
                  <c:v>88278</c:v>
                </c:pt>
                <c:pt idx="7250">
                  <c:v>88296</c:v>
                </c:pt>
                <c:pt idx="7251">
                  <c:v>88306</c:v>
                </c:pt>
                <c:pt idx="7252">
                  <c:v>88315</c:v>
                </c:pt>
                <c:pt idx="7253">
                  <c:v>88325</c:v>
                </c:pt>
                <c:pt idx="7254">
                  <c:v>88335</c:v>
                </c:pt>
                <c:pt idx="7255">
                  <c:v>88347</c:v>
                </c:pt>
                <c:pt idx="7256">
                  <c:v>88359</c:v>
                </c:pt>
                <c:pt idx="7257">
                  <c:v>88371</c:v>
                </c:pt>
                <c:pt idx="7258">
                  <c:v>88382</c:v>
                </c:pt>
                <c:pt idx="7259">
                  <c:v>88394</c:v>
                </c:pt>
                <c:pt idx="7260">
                  <c:v>88406</c:v>
                </c:pt>
                <c:pt idx="7261">
                  <c:v>88418</c:v>
                </c:pt>
                <c:pt idx="7262">
                  <c:v>88430</c:v>
                </c:pt>
                <c:pt idx="7263">
                  <c:v>88441</c:v>
                </c:pt>
                <c:pt idx="7264">
                  <c:v>88453</c:v>
                </c:pt>
                <c:pt idx="7265">
                  <c:v>88465</c:v>
                </c:pt>
                <c:pt idx="7266">
                  <c:v>88477</c:v>
                </c:pt>
                <c:pt idx="7267">
                  <c:v>88488</c:v>
                </c:pt>
                <c:pt idx="7268">
                  <c:v>88500</c:v>
                </c:pt>
                <c:pt idx="7269">
                  <c:v>88512</c:v>
                </c:pt>
                <c:pt idx="7270">
                  <c:v>88524</c:v>
                </c:pt>
                <c:pt idx="7271">
                  <c:v>88535</c:v>
                </c:pt>
                <c:pt idx="7272">
                  <c:v>88547</c:v>
                </c:pt>
                <c:pt idx="7273">
                  <c:v>88559</c:v>
                </c:pt>
                <c:pt idx="7274">
                  <c:v>88571</c:v>
                </c:pt>
                <c:pt idx="7275">
                  <c:v>88583</c:v>
                </c:pt>
                <c:pt idx="7276">
                  <c:v>88596</c:v>
                </c:pt>
                <c:pt idx="7277">
                  <c:v>88606</c:v>
                </c:pt>
                <c:pt idx="7278">
                  <c:v>88618</c:v>
                </c:pt>
                <c:pt idx="7279">
                  <c:v>88630</c:v>
                </c:pt>
                <c:pt idx="7280">
                  <c:v>88641</c:v>
                </c:pt>
                <c:pt idx="7281">
                  <c:v>88653</c:v>
                </c:pt>
                <c:pt idx="7282">
                  <c:v>88665</c:v>
                </c:pt>
                <c:pt idx="7283">
                  <c:v>88677</c:v>
                </c:pt>
                <c:pt idx="7284">
                  <c:v>88688</c:v>
                </c:pt>
                <c:pt idx="7285">
                  <c:v>88700</c:v>
                </c:pt>
                <c:pt idx="7286">
                  <c:v>88712</c:v>
                </c:pt>
                <c:pt idx="7287">
                  <c:v>88724</c:v>
                </c:pt>
                <c:pt idx="7288">
                  <c:v>88736</c:v>
                </c:pt>
                <c:pt idx="7289">
                  <c:v>88747</c:v>
                </c:pt>
                <c:pt idx="7290">
                  <c:v>88759</c:v>
                </c:pt>
                <c:pt idx="7291">
                  <c:v>88771</c:v>
                </c:pt>
                <c:pt idx="7292">
                  <c:v>88783</c:v>
                </c:pt>
                <c:pt idx="7293">
                  <c:v>88794</c:v>
                </c:pt>
                <c:pt idx="7294">
                  <c:v>88806</c:v>
                </c:pt>
                <c:pt idx="7295">
                  <c:v>88818</c:v>
                </c:pt>
                <c:pt idx="7296">
                  <c:v>88830</c:v>
                </c:pt>
                <c:pt idx="7297">
                  <c:v>88842</c:v>
                </c:pt>
                <c:pt idx="7298">
                  <c:v>88853</c:v>
                </c:pt>
                <c:pt idx="7299">
                  <c:v>88865</c:v>
                </c:pt>
                <c:pt idx="7300">
                  <c:v>88877</c:v>
                </c:pt>
                <c:pt idx="7301">
                  <c:v>88889</c:v>
                </c:pt>
                <c:pt idx="7302">
                  <c:v>88900</c:v>
                </c:pt>
                <c:pt idx="7303">
                  <c:v>88912</c:v>
                </c:pt>
                <c:pt idx="7304">
                  <c:v>88924</c:v>
                </c:pt>
                <c:pt idx="7305">
                  <c:v>88936</c:v>
                </c:pt>
                <c:pt idx="7306">
                  <c:v>88947</c:v>
                </c:pt>
                <c:pt idx="7307">
                  <c:v>88959</c:v>
                </c:pt>
                <c:pt idx="7308">
                  <c:v>88971</c:v>
                </c:pt>
                <c:pt idx="7309">
                  <c:v>88983</c:v>
                </c:pt>
                <c:pt idx="7310">
                  <c:v>88995</c:v>
                </c:pt>
                <c:pt idx="7311">
                  <c:v>89006</c:v>
                </c:pt>
                <c:pt idx="7312">
                  <c:v>89021</c:v>
                </c:pt>
                <c:pt idx="7313">
                  <c:v>89035</c:v>
                </c:pt>
                <c:pt idx="7314">
                  <c:v>89045</c:v>
                </c:pt>
                <c:pt idx="7315">
                  <c:v>89055</c:v>
                </c:pt>
                <c:pt idx="7316">
                  <c:v>89065</c:v>
                </c:pt>
                <c:pt idx="7317">
                  <c:v>89077</c:v>
                </c:pt>
                <c:pt idx="7318">
                  <c:v>89089</c:v>
                </c:pt>
                <c:pt idx="7319">
                  <c:v>89100</c:v>
                </c:pt>
                <c:pt idx="7320">
                  <c:v>89112</c:v>
                </c:pt>
                <c:pt idx="7321">
                  <c:v>89124</c:v>
                </c:pt>
                <c:pt idx="7322">
                  <c:v>89136</c:v>
                </c:pt>
                <c:pt idx="7323">
                  <c:v>89147</c:v>
                </c:pt>
                <c:pt idx="7324">
                  <c:v>89159</c:v>
                </c:pt>
                <c:pt idx="7325">
                  <c:v>89171</c:v>
                </c:pt>
                <c:pt idx="7326">
                  <c:v>89183</c:v>
                </c:pt>
                <c:pt idx="7327">
                  <c:v>89195</c:v>
                </c:pt>
                <c:pt idx="7328">
                  <c:v>89206</c:v>
                </c:pt>
                <c:pt idx="7329">
                  <c:v>89218</c:v>
                </c:pt>
                <c:pt idx="7330">
                  <c:v>89230</c:v>
                </c:pt>
                <c:pt idx="7331">
                  <c:v>89242</c:v>
                </c:pt>
                <c:pt idx="7332">
                  <c:v>89253</c:v>
                </c:pt>
                <c:pt idx="7333">
                  <c:v>89265</c:v>
                </c:pt>
                <c:pt idx="7334">
                  <c:v>89277</c:v>
                </c:pt>
                <c:pt idx="7335">
                  <c:v>89289</c:v>
                </c:pt>
                <c:pt idx="7336">
                  <c:v>89300</c:v>
                </c:pt>
                <c:pt idx="7337">
                  <c:v>89312</c:v>
                </c:pt>
                <c:pt idx="7338">
                  <c:v>89324</c:v>
                </c:pt>
                <c:pt idx="7339">
                  <c:v>89336</c:v>
                </c:pt>
                <c:pt idx="7340">
                  <c:v>89348</c:v>
                </c:pt>
                <c:pt idx="7341">
                  <c:v>89359</c:v>
                </c:pt>
                <c:pt idx="7342">
                  <c:v>89371</c:v>
                </c:pt>
                <c:pt idx="7343">
                  <c:v>89383</c:v>
                </c:pt>
                <c:pt idx="7344">
                  <c:v>89395</c:v>
                </c:pt>
                <c:pt idx="7345">
                  <c:v>89406</c:v>
                </c:pt>
                <c:pt idx="7346">
                  <c:v>89418</c:v>
                </c:pt>
                <c:pt idx="7347">
                  <c:v>89430</c:v>
                </c:pt>
                <c:pt idx="7348">
                  <c:v>89442</c:v>
                </c:pt>
                <c:pt idx="7349">
                  <c:v>89457</c:v>
                </c:pt>
                <c:pt idx="7350">
                  <c:v>89467</c:v>
                </c:pt>
                <c:pt idx="7351">
                  <c:v>89477</c:v>
                </c:pt>
                <c:pt idx="7352">
                  <c:v>89489</c:v>
                </c:pt>
                <c:pt idx="7353">
                  <c:v>89501</c:v>
                </c:pt>
                <c:pt idx="7354">
                  <c:v>89512</c:v>
                </c:pt>
                <c:pt idx="7355">
                  <c:v>89524</c:v>
                </c:pt>
                <c:pt idx="7356">
                  <c:v>89536</c:v>
                </c:pt>
                <c:pt idx="7357">
                  <c:v>89548</c:v>
                </c:pt>
                <c:pt idx="7358">
                  <c:v>89559</c:v>
                </c:pt>
                <c:pt idx="7359">
                  <c:v>89571</c:v>
                </c:pt>
                <c:pt idx="7360">
                  <c:v>89583</c:v>
                </c:pt>
                <c:pt idx="7361">
                  <c:v>89595</c:v>
                </c:pt>
                <c:pt idx="7362">
                  <c:v>89606</c:v>
                </c:pt>
                <c:pt idx="7363">
                  <c:v>89618</c:v>
                </c:pt>
                <c:pt idx="7364">
                  <c:v>89630</c:v>
                </c:pt>
                <c:pt idx="7365">
                  <c:v>89642</c:v>
                </c:pt>
                <c:pt idx="7366">
                  <c:v>89654</c:v>
                </c:pt>
                <c:pt idx="7367">
                  <c:v>89665</c:v>
                </c:pt>
                <c:pt idx="7368">
                  <c:v>89677</c:v>
                </c:pt>
                <c:pt idx="7369">
                  <c:v>89689</c:v>
                </c:pt>
                <c:pt idx="7370">
                  <c:v>89701</c:v>
                </c:pt>
                <c:pt idx="7371">
                  <c:v>89712</c:v>
                </c:pt>
                <c:pt idx="7372">
                  <c:v>89724</c:v>
                </c:pt>
                <c:pt idx="7373">
                  <c:v>89750</c:v>
                </c:pt>
                <c:pt idx="7374">
                  <c:v>89760</c:v>
                </c:pt>
                <c:pt idx="7375">
                  <c:v>89771</c:v>
                </c:pt>
                <c:pt idx="7376">
                  <c:v>89783</c:v>
                </c:pt>
                <c:pt idx="7377">
                  <c:v>89795</c:v>
                </c:pt>
                <c:pt idx="7378">
                  <c:v>89806</c:v>
                </c:pt>
                <c:pt idx="7379">
                  <c:v>89818</c:v>
                </c:pt>
                <c:pt idx="7380">
                  <c:v>89830</c:v>
                </c:pt>
                <c:pt idx="7381">
                  <c:v>89842</c:v>
                </c:pt>
                <c:pt idx="7382">
                  <c:v>89853</c:v>
                </c:pt>
                <c:pt idx="7383">
                  <c:v>89865</c:v>
                </c:pt>
                <c:pt idx="7384">
                  <c:v>89877</c:v>
                </c:pt>
                <c:pt idx="7385">
                  <c:v>89889</c:v>
                </c:pt>
                <c:pt idx="7386">
                  <c:v>89902</c:v>
                </c:pt>
                <c:pt idx="7387">
                  <c:v>89912</c:v>
                </c:pt>
                <c:pt idx="7388">
                  <c:v>89924</c:v>
                </c:pt>
                <c:pt idx="7389">
                  <c:v>89936</c:v>
                </c:pt>
                <c:pt idx="7390">
                  <c:v>89948</c:v>
                </c:pt>
                <c:pt idx="7391">
                  <c:v>89959</c:v>
                </c:pt>
                <c:pt idx="7392">
                  <c:v>89971</c:v>
                </c:pt>
                <c:pt idx="7393">
                  <c:v>89983</c:v>
                </c:pt>
                <c:pt idx="7394">
                  <c:v>89995</c:v>
                </c:pt>
                <c:pt idx="7395">
                  <c:v>90007</c:v>
                </c:pt>
                <c:pt idx="7396">
                  <c:v>90018</c:v>
                </c:pt>
                <c:pt idx="7397">
                  <c:v>90030</c:v>
                </c:pt>
                <c:pt idx="7398">
                  <c:v>90042</c:v>
                </c:pt>
                <c:pt idx="7399">
                  <c:v>90054</c:v>
                </c:pt>
                <c:pt idx="7400">
                  <c:v>90065</c:v>
                </c:pt>
                <c:pt idx="7401">
                  <c:v>90077</c:v>
                </c:pt>
                <c:pt idx="7402">
                  <c:v>90089</c:v>
                </c:pt>
                <c:pt idx="7403">
                  <c:v>90101</c:v>
                </c:pt>
                <c:pt idx="7404">
                  <c:v>90112</c:v>
                </c:pt>
                <c:pt idx="7405">
                  <c:v>90124</c:v>
                </c:pt>
                <c:pt idx="7406">
                  <c:v>90136</c:v>
                </c:pt>
                <c:pt idx="7407">
                  <c:v>90148</c:v>
                </c:pt>
                <c:pt idx="7408">
                  <c:v>90160</c:v>
                </c:pt>
                <c:pt idx="7409">
                  <c:v>90171</c:v>
                </c:pt>
                <c:pt idx="7410">
                  <c:v>90183</c:v>
                </c:pt>
                <c:pt idx="7411">
                  <c:v>90195</c:v>
                </c:pt>
                <c:pt idx="7412">
                  <c:v>90207</c:v>
                </c:pt>
                <c:pt idx="7413">
                  <c:v>90218</c:v>
                </c:pt>
                <c:pt idx="7414">
                  <c:v>90230</c:v>
                </c:pt>
                <c:pt idx="7415">
                  <c:v>90242</c:v>
                </c:pt>
                <c:pt idx="7416">
                  <c:v>90254</c:v>
                </c:pt>
                <c:pt idx="7417">
                  <c:v>90265</c:v>
                </c:pt>
                <c:pt idx="7418">
                  <c:v>90277</c:v>
                </c:pt>
                <c:pt idx="7419">
                  <c:v>90289</c:v>
                </c:pt>
                <c:pt idx="7420">
                  <c:v>90301</c:v>
                </c:pt>
                <c:pt idx="7421">
                  <c:v>90313</c:v>
                </c:pt>
                <c:pt idx="7422">
                  <c:v>90328</c:v>
                </c:pt>
                <c:pt idx="7423">
                  <c:v>90338</c:v>
                </c:pt>
                <c:pt idx="7424">
                  <c:v>90348</c:v>
                </c:pt>
                <c:pt idx="7425">
                  <c:v>90360</c:v>
                </c:pt>
                <c:pt idx="7426">
                  <c:v>90371</c:v>
                </c:pt>
                <c:pt idx="7427">
                  <c:v>90383</c:v>
                </c:pt>
                <c:pt idx="7428">
                  <c:v>90395</c:v>
                </c:pt>
                <c:pt idx="7429">
                  <c:v>90407</c:v>
                </c:pt>
                <c:pt idx="7430">
                  <c:v>90419</c:v>
                </c:pt>
                <c:pt idx="7431">
                  <c:v>90430</c:v>
                </c:pt>
                <c:pt idx="7432">
                  <c:v>90442</c:v>
                </c:pt>
                <c:pt idx="7433">
                  <c:v>90456</c:v>
                </c:pt>
                <c:pt idx="7434">
                  <c:v>90466</c:v>
                </c:pt>
                <c:pt idx="7435">
                  <c:v>90477</c:v>
                </c:pt>
                <c:pt idx="7436">
                  <c:v>90489</c:v>
                </c:pt>
                <c:pt idx="7437">
                  <c:v>90501</c:v>
                </c:pt>
                <c:pt idx="7438">
                  <c:v>90513</c:v>
                </c:pt>
                <c:pt idx="7439">
                  <c:v>90524</c:v>
                </c:pt>
                <c:pt idx="7440">
                  <c:v>90536</c:v>
                </c:pt>
                <c:pt idx="7441">
                  <c:v>90548</c:v>
                </c:pt>
                <c:pt idx="7442">
                  <c:v>90560</c:v>
                </c:pt>
                <c:pt idx="7443">
                  <c:v>90571</c:v>
                </c:pt>
                <c:pt idx="7444">
                  <c:v>90583</c:v>
                </c:pt>
                <c:pt idx="7445">
                  <c:v>90595</c:v>
                </c:pt>
                <c:pt idx="7446">
                  <c:v>90607</c:v>
                </c:pt>
                <c:pt idx="7447">
                  <c:v>90618</c:v>
                </c:pt>
                <c:pt idx="7448">
                  <c:v>90630</c:v>
                </c:pt>
                <c:pt idx="7449">
                  <c:v>90642</c:v>
                </c:pt>
                <c:pt idx="7450">
                  <c:v>90654</c:v>
                </c:pt>
                <c:pt idx="7451">
                  <c:v>90666</c:v>
                </c:pt>
                <c:pt idx="7452">
                  <c:v>90677</c:v>
                </c:pt>
                <c:pt idx="7453">
                  <c:v>90689</c:v>
                </c:pt>
                <c:pt idx="7454">
                  <c:v>90701</c:v>
                </c:pt>
                <c:pt idx="7455">
                  <c:v>90713</c:v>
                </c:pt>
                <c:pt idx="7456">
                  <c:v>90724</c:v>
                </c:pt>
                <c:pt idx="7457">
                  <c:v>90736</c:v>
                </c:pt>
                <c:pt idx="7458">
                  <c:v>90748</c:v>
                </c:pt>
                <c:pt idx="7459">
                  <c:v>90762</c:v>
                </c:pt>
                <c:pt idx="7460">
                  <c:v>90772</c:v>
                </c:pt>
                <c:pt idx="7461">
                  <c:v>90783</c:v>
                </c:pt>
                <c:pt idx="7462">
                  <c:v>90795</c:v>
                </c:pt>
                <c:pt idx="7463">
                  <c:v>90807</c:v>
                </c:pt>
                <c:pt idx="7464">
                  <c:v>90819</c:v>
                </c:pt>
                <c:pt idx="7465">
                  <c:v>90830</c:v>
                </c:pt>
                <c:pt idx="7466">
                  <c:v>90842</c:v>
                </c:pt>
                <c:pt idx="7467">
                  <c:v>90854</c:v>
                </c:pt>
                <c:pt idx="7468">
                  <c:v>90866</c:v>
                </c:pt>
                <c:pt idx="7469">
                  <c:v>90877</c:v>
                </c:pt>
                <c:pt idx="7470">
                  <c:v>90889</c:v>
                </c:pt>
              </c:strCache>
            </c:strRef>
          </c:xVal>
          <c:yVal>
            <c:numRef>
              <c:f>'3 reps Isometric right'!$D$2:$D$9009</c:f>
              <c:numCache>
                <c:formatCode>General</c:formatCode>
                <c:ptCount val="9008"/>
                <c:pt idx="0">
                  <c:v>2.7975000000000003</c:v>
                </c:pt>
                <c:pt idx="1">
                  <c:v>2.9889000000000001</c:v>
                </c:pt>
                <c:pt idx="2">
                  <c:v>2.9163000000000006</c:v>
                </c:pt>
                <c:pt idx="3">
                  <c:v>2.8437000000000001</c:v>
                </c:pt>
                <c:pt idx="4">
                  <c:v>2.8448000000000002</c:v>
                </c:pt>
                <c:pt idx="5">
                  <c:v>2.8117999999999999</c:v>
                </c:pt>
                <c:pt idx="6">
                  <c:v>2.8866000000000005</c:v>
                </c:pt>
                <c:pt idx="7">
                  <c:v>2.9075000000000006</c:v>
                </c:pt>
                <c:pt idx="8">
                  <c:v>2.8679000000000006</c:v>
                </c:pt>
                <c:pt idx="9">
                  <c:v>2.8502999999999998</c:v>
                </c:pt>
                <c:pt idx="10">
                  <c:v>2.8943000000000003</c:v>
                </c:pt>
                <c:pt idx="11">
                  <c:v>3.0526999999999997</c:v>
                </c:pt>
                <c:pt idx="12">
                  <c:v>2.9526000000000003</c:v>
                </c:pt>
                <c:pt idx="13">
                  <c:v>2.7326000000000006</c:v>
                </c:pt>
                <c:pt idx="14">
                  <c:v>2.8315999999999999</c:v>
                </c:pt>
                <c:pt idx="15">
                  <c:v>2.6875</c:v>
                </c:pt>
                <c:pt idx="16">
                  <c:v>2.7590000000000003</c:v>
                </c:pt>
                <c:pt idx="17">
                  <c:v>2.8624000000000001</c:v>
                </c:pt>
                <c:pt idx="18">
                  <c:v>3.0164000000000009</c:v>
                </c:pt>
                <c:pt idx="19">
                  <c:v>2.7876000000000003</c:v>
                </c:pt>
                <c:pt idx="20">
                  <c:v>2.7238000000000007</c:v>
                </c:pt>
                <c:pt idx="21">
                  <c:v>2.8195000000000006</c:v>
                </c:pt>
                <c:pt idx="22">
                  <c:v>2.8700999999999999</c:v>
                </c:pt>
                <c:pt idx="23">
                  <c:v>2.8414999999999999</c:v>
                </c:pt>
                <c:pt idx="24">
                  <c:v>2.8349000000000002</c:v>
                </c:pt>
                <c:pt idx="25">
                  <c:v>2.7248999999999999</c:v>
                </c:pt>
                <c:pt idx="26">
                  <c:v>2.7282000000000002</c:v>
                </c:pt>
                <c:pt idx="27">
                  <c:v>2.7975000000000003</c:v>
                </c:pt>
                <c:pt idx="28">
                  <c:v>2.9262000000000006</c:v>
                </c:pt>
                <c:pt idx="29">
                  <c:v>2.7347999999999999</c:v>
                </c:pt>
                <c:pt idx="30">
                  <c:v>2.7084000000000001</c:v>
                </c:pt>
                <c:pt idx="31">
                  <c:v>2.7919999999999998</c:v>
                </c:pt>
                <c:pt idx="32">
                  <c:v>2.7788000000000004</c:v>
                </c:pt>
                <c:pt idx="33">
                  <c:v>2.8887999999999998</c:v>
                </c:pt>
                <c:pt idx="34">
                  <c:v>2.9009</c:v>
                </c:pt>
                <c:pt idx="35">
                  <c:v>2.7623000000000006</c:v>
                </c:pt>
                <c:pt idx="36">
                  <c:v>2.8315999999999999</c:v>
                </c:pt>
                <c:pt idx="37">
                  <c:v>2.8327</c:v>
                </c:pt>
                <c:pt idx="38">
                  <c:v>2.7524000000000006</c:v>
                </c:pt>
                <c:pt idx="39">
                  <c:v>2.8690000000000007</c:v>
                </c:pt>
                <c:pt idx="40">
                  <c:v>2.9152000000000005</c:v>
                </c:pt>
                <c:pt idx="41">
                  <c:v>2.9757000000000007</c:v>
                </c:pt>
                <c:pt idx="42">
                  <c:v>2.7831999999999999</c:v>
                </c:pt>
                <c:pt idx="43">
                  <c:v>2.7777000000000003</c:v>
                </c:pt>
                <c:pt idx="44">
                  <c:v>2.7007000000000003</c:v>
                </c:pt>
                <c:pt idx="45">
                  <c:v>2.8601999999999999</c:v>
                </c:pt>
                <c:pt idx="46">
                  <c:v>3.0318000000000005</c:v>
                </c:pt>
                <c:pt idx="47">
                  <c:v>3.0076000000000001</c:v>
                </c:pt>
                <c:pt idx="48">
                  <c:v>2.7953000000000001</c:v>
                </c:pt>
                <c:pt idx="49">
                  <c:v>2.8283000000000005</c:v>
                </c:pt>
                <c:pt idx="50">
                  <c:v>2.8734000000000002</c:v>
                </c:pt>
                <c:pt idx="51">
                  <c:v>2.8635000000000002</c:v>
                </c:pt>
                <c:pt idx="52">
                  <c:v>2.7227000000000006</c:v>
                </c:pt>
                <c:pt idx="53">
                  <c:v>2.7524000000000006</c:v>
                </c:pt>
                <c:pt idx="54">
                  <c:v>2.9999000000000002</c:v>
                </c:pt>
                <c:pt idx="55">
                  <c:v>2.9581</c:v>
                </c:pt>
                <c:pt idx="56">
                  <c:v>2.7919999999999998</c:v>
                </c:pt>
                <c:pt idx="57">
                  <c:v>2.8162000000000003</c:v>
                </c:pt>
                <c:pt idx="58">
                  <c:v>2.9416000000000002</c:v>
                </c:pt>
                <c:pt idx="59">
                  <c:v>2.9856000000000007</c:v>
                </c:pt>
                <c:pt idx="60">
                  <c:v>2.9306000000000001</c:v>
                </c:pt>
                <c:pt idx="61">
                  <c:v>2.8360000000000003</c:v>
                </c:pt>
                <c:pt idx="62">
                  <c:v>2.7480000000000002</c:v>
                </c:pt>
                <c:pt idx="63">
                  <c:v>2.8305000000000007</c:v>
                </c:pt>
                <c:pt idx="64">
                  <c:v>2.9350000000000005</c:v>
                </c:pt>
                <c:pt idx="65">
                  <c:v>2.8018999999999998</c:v>
                </c:pt>
                <c:pt idx="66">
                  <c:v>2.8997999999999999</c:v>
                </c:pt>
                <c:pt idx="67">
                  <c:v>2.9449000000000005</c:v>
                </c:pt>
                <c:pt idx="68">
                  <c:v>2.7766000000000002</c:v>
                </c:pt>
                <c:pt idx="69">
                  <c:v>2.8216999999999999</c:v>
                </c:pt>
                <c:pt idx="70">
                  <c:v>2.88</c:v>
                </c:pt>
                <c:pt idx="71">
                  <c:v>2.9569999999999999</c:v>
                </c:pt>
                <c:pt idx="72">
                  <c:v>2.8107000000000006</c:v>
                </c:pt>
                <c:pt idx="73">
                  <c:v>2.9262000000000006</c:v>
                </c:pt>
                <c:pt idx="74">
                  <c:v>2.8679000000000006</c:v>
                </c:pt>
                <c:pt idx="75">
                  <c:v>2.8448000000000002</c:v>
                </c:pt>
                <c:pt idx="76">
                  <c:v>3.0175000000000001</c:v>
                </c:pt>
                <c:pt idx="77">
                  <c:v>2.9559000000000006</c:v>
                </c:pt>
                <c:pt idx="78">
                  <c:v>2.7282000000000002</c:v>
                </c:pt>
                <c:pt idx="79">
                  <c:v>2.8954000000000004</c:v>
                </c:pt>
                <c:pt idx="80">
                  <c:v>3.0098000000000003</c:v>
                </c:pt>
                <c:pt idx="81">
                  <c:v>2.8965000000000005</c:v>
                </c:pt>
                <c:pt idx="82">
                  <c:v>2.8393000000000006</c:v>
                </c:pt>
                <c:pt idx="83">
                  <c:v>2.6996000000000002</c:v>
                </c:pt>
                <c:pt idx="84">
                  <c:v>2.9515000000000002</c:v>
                </c:pt>
                <c:pt idx="85">
                  <c:v>3.1066000000000003</c:v>
                </c:pt>
                <c:pt idx="86">
                  <c:v>2.9801000000000002</c:v>
                </c:pt>
                <c:pt idx="87">
                  <c:v>2.8382000000000005</c:v>
                </c:pt>
                <c:pt idx="88">
                  <c:v>2.6776</c:v>
                </c:pt>
                <c:pt idx="89">
                  <c:v>2.5863000000000005</c:v>
                </c:pt>
                <c:pt idx="90">
                  <c:v>2.8349000000000002</c:v>
                </c:pt>
                <c:pt idx="91">
                  <c:v>2.9416000000000002</c:v>
                </c:pt>
                <c:pt idx="92">
                  <c:v>2.7953000000000001</c:v>
                </c:pt>
                <c:pt idx="93">
                  <c:v>2.7744</c:v>
                </c:pt>
                <c:pt idx="94">
                  <c:v>2.7050999999999998</c:v>
                </c:pt>
                <c:pt idx="95">
                  <c:v>2.8096000000000005</c:v>
                </c:pt>
                <c:pt idx="96">
                  <c:v>2.8206000000000007</c:v>
                </c:pt>
                <c:pt idx="97">
                  <c:v>2.8822000000000001</c:v>
                </c:pt>
                <c:pt idx="98">
                  <c:v>2.7304000000000004</c:v>
                </c:pt>
                <c:pt idx="99">
                  <c:v>2.5137</c:v>
                </c:pt>
                <c:pt idx="100">
                  <c:v>2.7381000000000002</c:v>
                </c:pt>
                <c:pt idx="101">
                  <c:v>2.9603000000000002</c:v>
                </c:pt>
                <c:pt idx="102">
                  <c:v>2.7480000000000002</c:v>
                </c:pt>
                <c:pt idx="103">
                  <c:v>2.8283000000000005</c:v>
                </c:pt>
                <c:pt idx="104">
                  <c:v>2.8382000000000005</c:v>
                </c:pt>
                <c:pt idx="105">
                  <c:v>2.7084000000000001</c:v>
                </c:pt>
                <c:pt idx="106">
                  <c:v>2.6204000000000001</c:v>
                </c:pt>
                <c:pt idx="107">
                  <c:v>2.8414999999999999</c:v>
                </c:pt>
                <c:pt idx="108">
                  <c:v>3.202300000000001</c:v>
                </c:pt>
                <c:pt idx="109">
                  <c:v>2.9954999999999998</c:v>
                </c:pt>
                <c:pt idx="110">
                  <c:v>2.7106000000000003</c:v>
                </c:pt>
                <c:pt idx="111">
                  <c:v>2.7645</c:v>
                </c:pt>
                <c:pt idx="112">
                  <c:v>2.8349000000000002</c:v>
                </c:pt>
                <c:pt idx="113">
                  <c:v>2.9668999999999999</c:v>
                </c:pt>
                <c:pt idx="114">
                  <c:v>2.9724000000000004</c:v>
                </c:pt>
                <c:pt idx="115">
                  <c:v>2.9382999999999999</c:v>
                </c:pt>
                <c:pt idx="116">
                  <c:v>2.9141000000000004</c:v>
                </c:pt>
                <c:pt idx="117">
                  <c:v>2.8898999999999999</c:v>
                </c:pt>
                <c:pt idx="118">
                  <c:v>2.8833000000000002</c:v>
                </c:pt>
                <c:pt idx="119">
                  <c:v>2.7590000000000003</c:v>
                </c:pt>
                <c:pt idx="120">
                  <c:v>2.8502999999999998</c:v>
                </c:pt>
                <c:pt idx="121">
                  <c:v>2.8513999999999999</c:v>
                </c:pt>
                <c:pt idx="122">
                  <c:v>2.7238000000000007</c:v>
                </c:pt>
                <c:pt idx="123">
                  <c:v>2.6402000000000001</c:v>
                </c:pt>
                <c:pt idx="124">
                  <c:v>2.8470000000000004</c:v>
                </c:pt>
                <c:pt idx="125">
                  <c:v>2.8525</c:v>
                </c:pt>
                <c:pt idx="126">
                  <c:v>3.0087000000000002</c:v>
                </c:pt>
                <c:pt idx="127">
                  <c:v>3.0152999999999999</c:v>
                </c:pt>
                <c:pt idx="128">
                  <c:v>2.8756000000000004</c:v>
                </c:pt>
                <c:pt idx="129">
                  <c:v>2.8986999999999998</c:v>
                </c:pt>
                <c:pt idx="130">
                  <c:v>2.8173000000000004</c:v>
                </c:pt>
                <c:pt idx="131">
                  <c:v>2.9009</c:v>
                </c:pt>
                <c:pt idx="132">
                  <c:v>2.8029999999999999</c:v>
                </c:pt>
                <c:pt idx="133">
                  <c:v>2.8107000000000006</c:v>
                </c:pt>
                <c:pt idx="134">
                  <c:v>2.7337000000000007</c:v>
                </c:pt>
                <c:pt idx="135">
                  <c:v>2.8195000000000006</c:v>
                </c:pt>
                <c:pt idx="136">
                  <c:v>2.8052000000000001</c:v>
                </c:pt>
                <c:pt idx="137">
                  <c:v>2.8613</c:v>
                </c:pt>
                <c:pt idx="138">
                  <c:v>2.8657000000000004</c:v>
                </c:pt>
                <c:pt idx="139">
                  <c:v>2.7106000000000003</c:v>
                </c:pt>
                <c:pt idx="140">
                  <c:v>2.7248999999999999</c:v>
                </c:pt>
                <c:pt idx="141">
                  <c:v>2.6996000000000002</c:v>
                </c:pt>
                <c:pt idx="142">
                  <c:v>2.8601999999999999</c:v>
                </c:pt>
                <c:pt idx="143">
                  <c:v>2.8723000000000001</c:v>
                </c:pt>
                <c:pt idx="144">
                  <c:v>2.9306000000000001</c:v>
                </c:pt>
                <c:pt idx="145">
                  <c:v>2.9493</c:v>
                </c:pt>
                <c:pt idx="146">
                  <c:v>2.9130000000000003</c:v>
                </c:pt>
                <c:pt idx="147">
                  <c:v>3.0625999999999998</c:v>
                </c:pt>
                <c:pt idx="148">
                  <c:v>2.9965999999999999</c:v>
                </c:pt>
                <c:pt idx="149">
                  <c:v>2.9184999999999999</c:v>
                </c:pt>
                <c:pt idx="150">
                  <c:v>2.8536000000000001</c:v>
                </c:pt>
                <c:pt idx="151">
                  <c:v>2.6556000000000006</c:v>
                </c:pt>
                <c:pt idx="152">
                  <c:v>2.6457000000000006</c:v>
                </c:pt>
                <c:pt idx="153">
                  <c:v>2.6677</c:v>
                </c:pt>
                <c:pt idx="154">
                  <c:v>2.7392000000000003</c:v>
                </c:pt>
                <c:pt idx="155">
                  <c:v>2.8173000000000004</c:v>
                </c:pt>
                <c:pt idx="156">
                  <c:v>3.1363000000000003</c:v>
                </c:pt>
                <c:pt idx="157">
                  <c:v>2.9317000000000002</c:v>
                </c:pt>
                <c:pt idx="158">
                  <c:v>2.8502999999999998</c:v>
                </c:pt>
                <c:pt idx="159">
                  <c:v>3.2408000000000001</c:v>
                </c:pt>
                <c:pt idx="160">
                  <c:v>3.0934000000000008</c:v>
                </c:pt>
                <c:pt idx="161">
                  <c:v>2.8117999999999999</c:v>
                </c:pt>
                <c:pt idx="162">
                  <c:v>2.8569000000000004</c:v>
                </c:pt>
                <c:pt idx="163">
                  <c:v>2.8481000000000005</c:v>
                </c:pt>
                <c:pt idx="164">
                  <c:v>2.8492000000000006</c:v>
                </c:pt>
                <c:pt idx="165">
                  <c:v>2.7557</c:v>
                </c:pt>
                <c:pt idx="166">
                  <c:v>2.8767000000000005</c:v>
                </c:pt>
                <c:pt idx="167">
                  <c:v>2.9889000000000001</c:v>
                </c:pt>
                <c:pt idx="168">
                  <c:v>2.9053000000000004</c:v>
                </c:pt>
                <c:pt idx="169">
                  <c:v>2.8811</c:v>
                </c:pt>
                <c:pt idx="170">
                  <c:v>2.7545999999999999</c:v>
                </c:pt>
                <c:pt idx="171">
                  <c:v>2.726</c:v>
                </c:pt>
                <c:pt idx="172">
                  <c:v>2.8117999999999999</c:v>
                </c:pt>
                <c:pt idx="173">
                  <c:v>2.9306000000000001</c:v>
                </c:pt>
                <c:pt idx="174">
                  <c:v>2.9515000000000002</c:v>
                </c:pt>
                <c:pt idx="175">
                  <c:v>2.8029999999999999</c:v>
                </c:pt>
                <c:pt idx="176">
                  <c:v>2.6688000000000001</c:v>
                </c:pt>
                <c:pt idx="177">
                  <c:v>2.8184000000000005</c:v>
                </c:pt>
                <c:pt idx="178">
                  <c:v>2.8492000000000006</c:v>
                </c:pt>
                <c:pt idx="179">
                  <c:v>3.0065</c:v>
                </c:pt>
                <c:pt idx="180">
                  <c:v>2.9328000000000003</c:v>
                </c:pt>
                <c:pt idx="181">
                  <c:v>2.7381000000000002</c:v>
                </c:pt>
                <c:pt idx="182">
                  <c:v>2.7216000000000005</c:v>
                </c:pt>
                <c:pt idx="183">
                  <c:v>2.88</c:v>
                </c:pt>
                <c:pt idx="184">
                  <c:v>2.9933000000000005</c:v>
                </c:pt>
                <c:pt idx="185">
                  <c:v>2.9262000000000006</c:v>
                </c:pt>
                <c:pt idx="186">
                  <c:v>2.9878</c:v>
                </c:pt>
                <c:pt idx="187">
                  <c:v>3.0251999999999999</c:v>
                </c:pt>
                <c:pt idx="188">
                  <c:v>3.0615000000000006</c:v>
                </c:pt>
                <c:pt idx="189">
                  <c:v>3.0053999999999998</c:v>
                </c:pt>
                <c:pt idx="190">
                  <c:v>2.9273000000000007</c:v>
                </c:pt>
                <c:pt idx="191">
                  <c:v>3.0142000000000007</c:v>
                </c:pt>
                <c:pt idx="192">
                  <c:v>2.7524000000000006</c:v>
                </c:pt>
                <c:pt idx="193">
                  <c:v>2.6347000000000005</c:v>
                </c:pt>
                <c:pt idx="194">
                  <c:v>2.8261000000000003</c:v>
                </c:pt>
                <c:pt idx="195">
                  <c:v>2.7942</c:v>
                </c:pt>
                <c:pt idx="196">
                  <c:v>2.7271000000000001</c:v>
                </c:pt>
                <c:pt idx="197">
                  <c:v>2.7370000000000001</c:v>
                </c:pt>
                <c:pt idx="198">
                  <c:v>2.8184000000000005</c:v>
                </c:pt>
                <c:pt idx="199">
                  <c:v>2.9141000000000004</c:v>
                </c:pt>
                <c:pt idx="200">
                  <c:v>2.8525</c:v>
                </c:pt>
                <c:pt idx="201">
                  <c:v>3.0483000000000011</c:v>
                </c:pt>
                <c:pt idx="202">
                  <c:v>3.1143000000000001</c:v>
                </c:pt>
                <c:pt idx="203">
                  <c:v>2.8965000000000005</c:v>
                </c:pt>
                <c:pt idx="204">
                  <c:v>2.9405000000000001</c:v>
                </c:pt>
                <c:pt idx="205">
                  <c:v>2.8734000000000002</c:v>
                </c:pt>
                <c:pt idx="206">
                  <c:v>2.9394</c:v>
                </c:pt>
                <c:pt idx="207">
                  <c:v>2.7513000000000005</c:v>
                </c:pt>
                <c:pt idx="208">
                  <c:v>2.8459000000000003</c:v>
                </c:pt>
                <c:pt idx="209">
                  <c:v>3.0769000000000002</c:v>
                </c:pt>
                <c:pt idx="210">
                  <c:v>2.7633999999999999</c:v>
                </c:pt>
                <c:pt idx="211">
                  <c:v>2.6611000000000002</c:v>
                </c:pt>
                <c:pt idx="212">
                  <c:v>2.7435999999999998</c:v>
                </c:pt>
                <c:pt idx="213">
                  <c:v>2.7545999999999999</c:v>
                </c:pt>
                <c:pt idx="214">
                  <c:v>2.8822000000000001</c:v>
                </c:pt>
                <c:pt idx="215">
                  <c:v>3.0967000000000002</c:v>
                </c:pt>
                <c:pt idx="216">
                  <c:v>2.9075000000000006</c:v>
                </c:pt>
                <c:pt idx="217">
                  <c:v>2.7831999999999999</c:v>
                </c:pt>
                <c:pt idx="218">
                  <c:v>2.8018999999999998</c:v>
                </c:pt>
                <c:pt idx="219">
                  <c:v>2.7491000000000003</c:v>
                </c:pt>
                <c:pt idx="220">
                  <c:v>2.7458</c:v>
                </c:pt>
                <c:pt idx="221">
                  <c:v>2.7293000000000003</c:v>
                </c:pt>
                <c:pt idx="222">
                  <c:v>2.9295</c:v>
                </c:pt>
                <c:pt idx="223">
                  <c:v>2.8601999999999999</c:v>
                </c:pt>
                <c:pt idx="224">
                  <c:v>3.0680999999999994</c:v>
                </c:pt>
                <c:pt idx="225">
                  <c:v>2.9757000000000007</c:v>
                </c:pt>
                <c:pt idx="226">
                  <c:v>2.7986000000000004</c:v>
                </c:pt>
                <c:pt idx="227">
                  <c:v>2.9053000000000004</c:v>
                </c:pt>
                <c:pt idx="228">
                  <c:v>2.9174000000000007</c:v>
                </c:pt>
                <c:pt idx="229">
                  <c:v>2.9713000000000003</c:v>
                </c:pt>
                <c:pt idx="230">
                  <c:v>2.9449000000000005</c:v>
                </c:pt>
                <c:pt idx="231">
                  <c:v>2.7843</c:v>
                </c:pt>
                <c:pt idx="232">
                  <c:v>2.9317000000000002</c:v>
                </c:pt>
                <c:pt idx="233">
                  <c:v>3.0053999999999998</c:v>
                </c:pt>
                <c:pt idx="234">
                  <c:v>2.8294000000000006</c:v>
                </c:pt>
                <c:pt idx="235">
                  <c:v>2.8173000000000004</c:v>
                </c:pt>
                <c:pt idx="236">
                  <c:v>2.8745000000000003</c:v>
                </c:pt>
                <c:pt idx="237">
                  <c:v>3.0878999999999994</c:v>
                </c:pt>
                <c:pt idx="238">
                  <c:v>3.0197000000000003</c:v>
                </c:pt>
                <c:pt idx="239">
                  <c:v>2.7843</c:v>
                </c:pt>
                <c:pt idx="240">
                  <c:v>2.7293000000000003</c:v>
                </c:pt>
                <c:pt idx="241">
                  <c:v>2.8921000000000001</c:v>
                </c:pt>
                <c:pt idx="242">
                  <c:v>2.8371000000000004</c:v>
                </c:pt>
                <c:pt idx="243">
                  <c:v>2.9449000000000005</c:v>
                </c:pt>
                <c:pt idx="244">
                  <c:v>2.9207000000000001</c:v>
                </c:pt>
                <c:pt idx="245">
                  <c:v>2.8151000000000002</c:v>
                </c:pt>
                <c:pt idx="246">
                  <c:v>2.8426</c:v>
                </c:pt>
                <c:pt idx="247">
                  <c:v>2.8414999999999999</c:v>
                </c:pt>
                <c:pt idx="248">
                  <c:v>2.7491000000000003</c:v>
                </c:pt>
                <c:pt idx="249">
                  <c:v>2.7755000000000001</c:v>
                </c:pt>
                <c:pt idx="250">
                  <c:v>2.8283000000000005</c:v>
                </c:pt>
                <c:pt idx="251">
                  <c:v>2.8921000000000001</c:v>
                </c:pt>
                <c:pt idx="252">
                  <c:v>2.9361000000000006</c:v>
                </c:pt>
                <c:pt idx="253">
                  <c:v>2.6061000000000005</c:v>
                </c:pt>
                <c:pt idx="254">
                  <c:v>2.6017000000000001</c:v>
                </c:pt>
                <c:pt idx="255">
                  <c:v>2.6577999999999999</c:v>
                </c:pt>
                <c:pt idx="256">
                  <c:v>2.9207000000000001</c:v>
                </c:pt>
                <c:pt idx="257">
                  <c:v>3.0241000000000007</c:v>
                </c:pt>
                <c:pt idx="258">
                  <c:v>2.8029999999999999</c:v>
                </c:pt>
                <c:pt idx="259">
                  <c:v>2.9141000000000004</c:v>
                </c:pt>
                <c:pt idx="260">
                  <c:v>3.0625999999999998</c:v>
                </c:pt>
                <c:pt idx="261">
                  <c:v>3.0582000000000011</c:v>
                </c:pt>
                <c:pt idx="262">
                  <c:v>2.8690000000000007</c:v>
                </c:pt>
                <c:pt idx="263">
                  <c:v>2.7337000000000007</c:v>
                </c:pt>
                <c:pt idx="264">
                  <c:v>2.7633999999999999</c:v>
                </c:pt>
                <c:pt idx="265">
                  <c:v>2.8745000000000003</c:v>
                </c:pt>
                <c:pt idx="266">
                  <c:v>2.9394</c:v>
                </c:pt>
                <c:pt idx="267">
                  <c:v>2.9207000000000001</c:v>
                </c:pt>
                <c:pt idx="268">
                  <c:v>2.8932000000000002</c:v>
                </c:pt>
                <c:pt idx="269">
                  <c:v>2.7282000000000002</c:v>
                </c:pt>
                <c:pt idx="270">
                  <c:v>2.7359</c:v>
                </c:pt>
                <c:pt idx="271">
                  <c:v>2.9394</c:v>
                </c:pt>
                <c:pt idx="272">
                  <c:v>3.0241000000000007</c:v>
                </c:pt>
                <c:pt idx="273">
                  <c:v>2.8513999999999999</c:v>
                </c:pt>
                <c:pt idx="274">
                  <c:v>2.8349000000000002</c:v>
                </c:pt>
                <c:pt idx="275">
                  <c:v>2.6820000000000004</c:v>
                </c:pt>
                <c:pt idx="276">
                  <c:v>2.8029999999999999</c:v>
                </c:pt>
                <c:pt idx="277">
                  <c:v>3.0724999999999998</c:v>
                </c:pt>
                <c:pt idx="278">
                  <c:v>2.9988000000000001</c:v>
                </c:pt>
                <c:pt idx="279">
                  <c:v>2.9724000000000004</c:v>
                </c:pt>
                <c:pt idx="280">
                  <c:v>2.9922000000000004</c:v>
                </c:pt>
                <c:pt idx="281">
                  <c:v>2.8833000000000002</c:v>
                </c:pt>
                <c:pt idx="282">
                  <c:v>2.8184000000000005</c:v>
                </c:pt>
                <c:pt idx="283">
                  <c:v>2.9427000000000003</c:v>
                </c:pt>
                <c:pt idx="284">
                  <c:v>2.8063000000000002</c:v>
                </c:pt>
                <c:pt idx="285">
                  <c:v>2.6677</c:v>
                </c:pt>
                <c:pt idx="286">
                  <c:v>2.7524000000000006</c:v>
                </c:pt>
                <c:pt idx="287">
                  <c:v>2.8690000000000007</c:v>
                </c:pt>
                <c:pt idx="288">
                  <c:v>2.9834000000000005</c:v>
                </c:pt>
                <c:pt idx="289">
                  <c:v>3.0395000000000003</c:v>
                </c:pt>
                <c:pt idx="290">
                  <c:v>2.8789000000000007</c:v>
                </c:pt>
                <c:pt idx="291">
                  <c:v>2.8315999999999999</c:v>
                </c:pt>
                <c:pt idx="292">
                  <c:v>2.7293000000000003</c:v>
                </c:pt>
                <c:pt idx="293">
                  <c:v>2.6512000000000002</c:v>
                </c:pt>
                <c:pt idx="294">
                  <c:v>2.8272000000000004</c:v>
                </c:pt>
                <c:pt idx="295">
                  <c:v>2.8833000000000002</c:v>
                </c:pt>
                <c:pt idx="296">
                  <c:v>2.7282000000000002</c:v>
                </c:pt>
                <c:pt idx="297">
                  <c:v>2.8173000000000004</c:v>
                </c:pt>
                <c:pt idx="298">
                  <c:v>2.9085999999999999</c:v>
                </c:pt>
                <c:pt idx="299">
                  <c:v>2.7777000000000003</c:v>
                </c:pt>
                <c:pt idx="300">
                  <c:v>2.8513999999999999</c:v>
                </c:pt>
                <c:pt idx="301">
                  <c:v>2.8371000000000004</c:v>
                </c:pt>
                <c:pt idx="302">
                  <c:v>2.8635000000000002</c:v>
                </c:pt>
                <c:pt idx="303">
                  <c:v>2.8921000000000001</c:v>
                </c:pt>
                <c:pt idx="304">
                  <c:v>2.891</c:v>
                </c:pt>
                <c:pt idx="305">
                  <c:v>2.7930999999999999</c:v>
                </c:pt>
                <c:pt idx="306">
                  <c:v>2.7942</c:v>
                </c:pt>
                <c:pt idx="307">
                  <c:v>2.8195000000000006</c:v>
                </c:pt>
                <c:pt idx="308">
                  <c:v>2.7831999999999999</c:v>
                </c:pt>
                <c:pt idx="309">
                  <c:v>2.8184000000000005</c:v>
                </c:pt>
                <c:pt idx="310">
                  <c:v>2.7722000000000007</c:v>
                </c:pt>
                <c:pt idx="311">
                  <c:v>2.7667000000000002</c:v>
                </c:pt>
                <c:pt idx="312">
                  <c:v>2.7557</c:v>
                </c:pt>
                <c:pt idx="313">
                  <c:v>2.8315999999999999</c:v>
                </c:pt>
                <c:pt idx="314">
                  <c:v>2.8986999999999998</c:v>
                </c:pt>
                <c:pt idx="315">
                  <c:v>2.9878</c:v>
                </c:pt>
                <c:pt idx="316">
                  <c:v>3.1341000000000001</c:v>
                </c:pt>
                <c:pt idx="317">
                  <c:v>2.9481999999999999</c:v>
                </c:pt>
                <c:pt idx="318">
                  <c:v>2.7997000000000005</c:v>
                </c:pt>
                <c:pt idx="319">
                  <c:v>2.8283000000000005</c:v>
                </c:pt>
                <c:pt idx="320">
                  <c:v>2.9240000000000004</c:v>
                </c:pt>
                <c:pt idx="321">
                  <c:v>3.0175000000000001</c:v>
                </c:pt>
                <c:pt idx="322">
                  <c:v>2.9075000000000006</c:v>
                </c:pt>
                <c:pt idx="323">
                  <c:v>2.9295</c:v>
                </c:pt>
                <c:pt idx="324">
                  <c:v>2.9757000000000007</c:v>
                </c:pt>
                <c:pt idx="325">
                  <c:v>2.8426</c:v>
                </c:pt>
                <c:pt idx="326">
                  <c:v>2.8414999999999999</c:v>
                </c:pt>
                <c:pt idx="327">
                  <c:v>2.9965999999999999</c:v>
                </c:pt>
                <c:pt idx="328">
                  <c:v>2.9339000000000004</c:v>
                </c:pt>
                <c:pt idx="329">
                  <c:v>2.8206000000000007</c:v>
                </c:pt>
                <c:pt idx="330">
                  <c:v>2.9251000000000005</c:v>
                </c:pt>
                <c:pt idx="331">
                  <c:v>2.9757000000000007</c:v>
                </c:pt>
                <c:pt idx="332">
                  <c:v>2.9020000000000001</c:v>
                </c:pt>
                <c:pt idx="333">
                  <c:v>2.8844000000000003</c:v>
                </c:pt>
                <c:pt idx="334">
                  <c:v>2.8877000000000006</c:v>
                </c:pt>
                <c:pt idx="335">
                  <c:v>2.8216999999999999</c:v>
                </c:pt>
                <c:pt idx="336">
                  <c:v>2.8624000000000001</c:v>
                </c:pt>
                <c:pt idx="337">
                  <c:v>2.9361000000000006</c:v>
                </c:pt>
                <c:pt idx="338">
                  <c:v>2.8646000000000003</c:v>
                </c:pt>
                <c:pt idx="339">
                  <c:v>2.8986999999999998</c:v>
                </c:pt>
                <c:pt idx="340">
                  <c:v>2.8349000000000002</c:v>
                </c:pt>
                <c:pt idx="341">
                  <c:v>2.8029999999999999</c:v>
                </c:pt>
                <c:pt idx="342">
                  <c:v>2.8811</c:v>
                </c:pt>
                <c:pt idx="343">
                  <c:v>2.8601999999999999</c:v>
                </c:pt>
                <c:pt idx="344">
                  <c:v>2.9933000000000005</c:v>
                </c:pt>
                <c:pt idx="345">
                  <c:v>3.1308000000000007</c:v>
                </c:pt>
                <c:pt idx="346">
                  <c:v>3.0582000000000011</c:v>
                </c:pt>
                <c:pt idx="347">
                  <c:v>2.9933000000000005</c:v>
                </c:pt>
                <c:pt idx="348">
                  <c:v>2.9801000000000002</c:v>
                </c:pt>
                <c:pt idx="349">
                  <c:v>2.9866999999999999</c:v>
                </c:pt>
                <c:pt idx="350">
                  <c:v>3.0207999999999995</c:v>
                </c:pt>
                <c:pt idx="351">
                  <c:v>3.0010000000000003</c:v>
                </c:pt>
                <c:pt idx="352">
                  <c:v>2.9790000000000001</c:v>
                </c:pt>
                <c:pt idx="353">
                  <c:v>2.9636000000000005</c:v>
                </c:pt>
                <c:pt idx="354">
                  <c:v>3.0548999999999999</c:v>
                </c:pt>
                <c:pt idx="355">
                  <c:v>2.8756000000000004</c:v>
                </c:pt>
                <c:pt idx="356">
                  <c:v>2.8855000000000004</c:v>
                </c:pt>
                <c:pt idx="357">
                  <c:v>2.9085999999999999</c:v>
                </c:pt>
                <c:pt idx="358">
                  <c:v>2.7040000000000006</c:v>
                </c:pt>
                <c:pt idx="359">
                  <c:v>2.5598999999999998</c:v>
                </c:pt>
                <c:pt idx="360">
                  <c:v>2.7843</c:v>
                </c:pt>
                <c:pt idx="361">
                  <c:v>2.8403999999999998</c:v>
                </c:pt>
                <c:pt idx="362">
                  <c:v>2.7282000000000002</c:v>
                </c:pt>
                <c:pt idx="363">
                  <c:v>2.8250000000000002</c:v>
                </c:pt>
                <c:pt idx="364">
                  <c:v>2.6764999999999999</c:v>
                </c:pt>
                <c:pt idx="365">
                  <c:v>2.7678000000000003</c:v>
                </c:pt>
                <c:pt idx="366">
                  <c:v>2.9889000000000001</c:v>
                </c:pt>
                <c:pt idx="367">
                  <c:v>3.0131000000000006</c:v>
                </c:pt>
                <c:pt idx="368">
                  <c:v>3.0207999999999995</c:v>
                </c:pt>
                <c:pt idx="369">
                  <c:v>2.7073</c:v>
                </c:pt>
                <c:pt idx="370">
                  <c:v>2.7458</c:v>
                </c:pt>
                <c:pt idx="371">
                  <c:v>2.7755000000000001</c:v>
                </c:pt>
                <c:pt idx="372">
                  <c:v>2.8877000000000006</c:v>
                </c:pt>
                <c:pt idx="373">
                  <c:v>2.9470999999999998</c:v>
                </c:pt>
                <c:pt idx="374">
                  <c:v>2.7491000000000003</c:v>
                </c:pt>
                <c:pt idx="375">
                  <c:v>2.7909000000000006</c:v>
                </c:pt>
                <c:pt idx="376">
                  <c:v>2.6787000000000001</c:v>
                </c:pt>
                <c:pt idx="377">
                  <c:v>2.8228</c:v>
                </c:pt>
                <c:pt idx="378">
                  <c:v>3.0043000000000006</c:v>
                </c:pt>
                <c:pt idx="379">
                  <c:v>2.9240000000000004</c:v>
                </c:pt>
                <c:pt idx="380">
                  <c:v>2.8008000000000006</c:v>
                </c:pt>
                <c:pt idx="381">
                  <c:v>2.6402000000000001</c:v>
                </c:pt>
                <c:pt idx="382">
                  <c:v>2.8459000000000003</c:v>
                </c:pt>
                <c:pt idx="383">
                  <c:v>3.0219000000000005</c:v>
                </c:pt>
                <c:pt idx="384">
                  <c:v>3.0593000000000004</c:v>
                </c:pt>
                <c:pt idx="385">
                  <c:v>2.9218000000000002</c:v>
                </c:pt>
                <c:pt idx="386">
                  <c:v>2.7656000000000001</c:v>
                </c:pt>
                <c:pt idx="387">
                  <c:v>2.8195000000000006</c:v>
                </c:pt>
                <c:pt idx="388">
                  <c:v>2.88</c:v>
                </c:pt>
                <c:pt idx="389">
                  <c:v>3.0439000000000007</c:v>
                </c:pt>
                <c:pt idx="390">
                  <c:v>2.8481000000000005</c:v>
                </c:pt>
                <c:pt idx="391">
                  <c:v>2.8525</c:v>
                </c:pt>
                <c:pt idx="392">
                  <c:v>2.9184999999999999</c:v>
                </c:pt>
                <c:pt idx="393">
                  <c:v>2.8712</c:v>
                </c:pt>
                <c:pt idx="394">
                  <c:v>2.9009</c:v>
                </c:pt>
                <c:pt idx="395">
                  <c:v>2.7667000000000002</c:v>
                </c:pt>
                <c:pt idx="396">
                  <c:v>2.7502000000000004</c:v>
                </c:pt>
                <c:pt idx="397">
                  <c:v>2.7018000000000004</c:v>
                </c:pt>
                <c:pt idx="398">
                  <c:v>2.968</c:v>
                </c:pt>
                <c:pt idx="399">
                  <c:v>2.9548000000000005</c:v>
                </c:pt>
                <c:pt idx="400">
                  <c:v>2.8943000000000003</c:v>
                </c:pt>
                <c:pt idx="401">
                  <c:v>2.9724000000000004</c:v>
                </c:pt>
                <c:pt idx="402">
                  <c:v>2.7711000000000006</c:v>
                </c:pt>
                <c:pt idx="403">
                  <c:v>2.7667000000000002</c:v>
                </c:pt>
                <c:pt idx="404">
                  <c:v>2.8041</c:v>
                </c:pt>
                <c:pt idx="405">
                  <c:v>2.8569000000000004</c:v>
                </c:pt>
                <c:pt idx="406">
                  <c:v>2.9965999999999999</c:v>
                </c:pt>
                <c:pt idx="407">
                  <c:v>2.8756000000000004</c:v>
                </c:pt>
                <c:pt idx="408">
                  <c:v>2.7722000000000007</c:v>
                </c:pt>
                <c:pt idx="409">
                  <c:v>2.7667000000000002</c:v>
                </c:pt>
                <c:pt idx="410">
                  <c:v>2.9085999999999999</c:v>
                </c:pt>
                <c:pt idx="411">
                  <c:v>2.8668000000000005</c:v>
                </c:pt>
                <c:pt idx="412">
                  <c:v>2.8855000000000004</c:v>
                </c:pt>
                <c:pt idx="413">
                  <c:v>2.9372000000000007</c:v>
                </c:pt>
                <c:pt idx="414">
                  <c:v>2.7876000000000003</c:v>
                </c:pt>
                <c:pt idx="415">
                  <c:v>2.7766000000000002</c:v>
                </c:pt>
                <c:pt idx="416">
                  <c:v>2.7545999999999999</c:v>
                </c:pt>
                <c:pt idx="417">
                  <c:v>2.8261000000000003</c:v>
                </c:pt>
                <c:pt idx="418">
                  <c:v>2.9592000000000001</c:v>
                </c:pt>
                <c:pt idx="419">
                  <c:v>2.9746000000000006</c:v>
                </c:pt>
                <c:pt idx="420">
                  <c:v>2.8426</c:v>
                </c:pt>
                <c:pt idx="421">
                  <c:v>2.8513999999999999</c:v>
                </c:pt>
                <c:pt idx="422">
                  <c:v>3.0251999999999999</c:v>
                </c:pt>
                <c:pt idx="423">
                  <c:v>3.0384000000000011</c:v>
                </c:pt>
                <c:pt idx="424">
                  <c:v>3.0791000000000004</c:v>
                </c:pt>
                <c:pt idx="425">
                  <c:v>2.9240000000000004</c:v>
                </c:pt>
                <c:pt idx="426">
                  <c:v>2.8117999999999999</c:v>
                </c:pt>
                <c:pt idx="427">
                  <c:v>2.9460000000000006</c:v>
                </c:pt>
                <c:pt idx="428">
                  <c:v>3.0670000000000002</c:v>
                </c:pt>
                <c:pt idx="429">
                  <c:v>3.0625999999999998</c:v>
                </c:pt>
                <c:pt idx="430">
                  <c:v>3.0109000000000004</c:v>
                </c:pt>
                <c:pt idx="431">
                  <c:v>2.9317000000000002</c:v>
                </c:pt>
                <c:pt idx="432">
                  <c:v>2.8448000000000002</c:v>
                </c:pt>
                <c:pt idx="433">
                  <c:v>2.7458</c:v>
                </c:pt>
                <c:pt idx="434">
                  <c:v>2.8403999999999998</c:v>
                </c:pt>
                <c:pt idx="435">
                  <c:v>3.0010000000000003</c:v>
                </c:pt>
                <c:pt idx="436">
                  <c:v>2.9174000000000007</c:v>
                </c:pt>
                <c:pt idx="437">
                  <c:v>2.9141000000000004</c:v>
                </c:pt>
                <c:pt idx="438">
                  <c:v>2.9108000000000001</c:v>
                </c:pt>
                <c:pt idx="439">
                  <c:v>2.8723000000000001</c:v>
                </c:pt>
                <c:pt idx="440">
                  <c:v>2.9064000000000005</c:v>
                </c:pt>
                <c:pt idx="441">
                  <c:v>2.9581</c:v>
                </c:pt>
                <c:pt idx="442">
                  <c:v>2.7930999999999999</c:v>
                </c:pt>
                <c:pt idx="443">
                  <c:v>2.7029000000000005</c:v>
                </c:pt>
                <c:pt idx="444">
                  <c:v>2.7161</c:v>
                </c:pt>
                <c:pt idx="445">
                  <c:v>2.9382999999999999</c:v>
                </c:pt>
                <c:pt idx="446">
                  <c:v>2.9537000000000004</c:v>
                </c:pt>
                <c:pt idx="447">
                  <c:v>2.8228</c:v>
                </c:pt>
                <c:pt idx="448">
                  <c:v>2.7919999999999998</c:v>
                </c:pt>
                <c:pt idx="449">
                  <c:v>2.8195000000000006</c:v>
                </c:pt>
                <c:pt idx="450">
                  <c:v>2.9273000000000007</c:v>
                </c:pt>
                <c:pt idx="451">
                  <c:v>2.9416000000000002</c:v>
                </c:pt>
                <c:pt idx="452">
                  <c:v>2.8756000000000004</c:v>
                </c:pt>
                <c:pt idx="453">
                  <c:v>2.726</c:v>
                </c:pt>
                <c:pt idx="454">
                  <c:v>2.7568000000000001</c:v>
                </c:pt>
                <c:pt idx="455">
                  <c:v>2.7887000000000004</c:v>
                </c:pt>
                <c:pt idx="456">
                  <c:v>2.8580000000000005</c:v>
                </c:pt>
                <c:pt idx="457">
                  <c:v>2.8448000000000002</c:v>
                </c:pt>
                <c:pt idx="458">
                  <c:v>2.8184000000000005</c:v>
                </c:pt>
                <c:pt idx="459">
                  <c:v>2.7964000000000002</c:v>
                </c:pt>
                <c:pt idx="460">
                  <c:v>2.8393000000000006</c:v>
                </c:pt>
                <c:pt idx="461">
                  <c:v>3.0229999999999997</c:v>
                </c:pt>
                <c:pt idx="462">
                  <c:v>3.0769000000000002</c:v>
                </c:pt>
                <c:pt idx="463">
                  <c:v>3.0010000000000003</c:v>
                </c:pt>
                <c:pt idx="464">
                  <c:v>2.8107000000000006</c:v>
                </c:pt>
                <c:pt idx="465">
                  <c:v>2.7282000000000002</c:v>
                </c:pt>
                <c:pt idx="466">
                  <c:v>2.7788000000000004</c:v>
                </c:pt>
                <c:pt idx="467">
                  <c:v>2.7667000000000002</c:v>
                </c:pt>
                <c:pt idx="468">
                  <c:v>2.7568000000000001</c:v>
                </c:pt>
                <c:pt idx="469">
                  <c:v>2.66</c:v>
                </c:pt>
                <c:pt idx="470">
                  <c:v>2.8855000000000004</c:v>
                </c:pt>
                <c:pt idx="471">
                  <c:v>3.0835000000000008</c:v>
                </c:pt>
                <c:pt idx="472">
                  <c:v>3.0065</c:v>
                </c:pt>
                <c:pt idx="473">
                  <c:v>2.9965999999999999</c:v>
                </c:pt>
                <c:pt idx="474">
                  <c:v>2.9295</c:v>
                </c:pt>
                <c:pt idx="475">
                  <c:v>2.9317000000000002</c:v>
                </c:pt>
                <c:pt idx="476">
                  <c:v>2.9031000000000002</c:v>
                </c:pt>
                <c:pt idx="477">
                  <c:v>2.8887999999999998</c:v>
                </c:pt>
                <c:pt idx="478">
                  <c:v>2.7876000000000003</c:v>
                </c:pt>
                <c:pt idx="479">
                  <c:v>2.7293000000000003</c:v>
                </c:pt>
                <c:pt idx="480">
                  <c:v>2.7623000000000006</c:v>
                </c:pt>
                <c:pt idx="481">
                  <c:v>2.9350000000000005</c:v>
                </c:pt>
                <c:pt idx="482">
                  <c:v>2.8437000000000001</c:v>
                </c:pt>
                <c:pt idx="483">
                  <c:v>2.7149999999999999</c:v>
                </c:pt>
                <c:pt idx="484">
                  <c:v>2.9020000000000001</c:v>
                </c:pt>
                <c:pt idx="485">
                  <c:v>2.8294000000000006</c:v>
                </c:pt>
                <c:pt idx="486">
                  <c:v>2.6930000000000005</c:v>
                </c:pt>
                <c:pt idx="487">
                  <c:v>2.7359</c:v>
                </c:pt>
                <c:pt idx="488">
                  <c:v>2.8986999999999998</c:v>
                </c:pt>
                <c:pt idx="489">
                  <c:v>2.8734000000000002</c:v>
                </c:pt>
                <c:pt idx="490">
                  <c:v>2.8943000000000003</c:v>
                </c:pt>
                <c:pt idx="491">
                  <c:v>3.0846</c:v>
                </c:pt>
                <c:pt idx="492">
                  <c:v>3.0098000000000003</c:v>
                </c:pt>
                <c:pt idx="493">
                  <c:v>2.9218000000000002</c:v>
                </c:pt>
                <c:pt idx="494">
                  <c:v>3.0219000000000005</c:v>
                </c:pt>
                <c:pt idx="495">
                  <c:v>2.9020000000000001</c:v>
                </c:pt>
                <c:pt idx="496">
                  <c:v>2.7007000000000003</c:v>
                </c:pt>
                <c:pt idx="497">
                  <c:v>2.9075000000000006</c:v>
                </c:pt>
                <c:pt idx="498">
                  <c:v>2.9273000000000007</c:v>
                </c:pt>
                <c:pt idx="499">
                  <c:v>2.8712</c:v>
                </c:pt>
                <c:pt idx="500">
                  <c:v>2.8261000000000003</c:v>
                </c:pt>
                <c:pt idx="501">
                  <c:v>2.8668000000000005</c:v>
                </c:pt>
                <c:pt idx="502">
                  <c:v>2.9944000000000006</c:v>
                </c:pt>
                <c:pt idx="503">
                  <c:v>2.9085999999999999</c:v>
                </c:pt>
                <c:pt idx="504">
                  <c:v>2.8008000000000006</c:v>
                </c:pt>
                <c:pt idx="505">
                  <c:v>2.9218000000000002</c:v>
                </c:pt>
                <c:pt idx="506">
                  <c:v>2.9823000000000004</c:v>
                </c:pt>
                <c:pt idx="507">
                  <c:v>2.9965999999999999</c:v>
                </c:pt>
                <c:pt idx="508">
                  <c:v>2.8767000000000005</c:v>
                </c:pt>
                <c:pt idx="509">
                  <c:v>2.7623000000000006</c:v>
                </c:pt>
                <c:pt idx="510">
                  <c:v>2.8635000000000002</c:v>
                </c:pt>
                <c:pt idx="511">
                  <c:v>2.7953000000000001</c:v>
                </c:pt>
                <c:pt idx="512">
                  <c:v>2.7172000000000001</c:v>
                </c:pt>
                <c:pt idx="513">
                  <c:v>2.8315999999999999</c:v>
                </c:pt>
                <c:pt idx="514">
                  <c:v>2.9317000000000002</c:v>
                </c:pt>
                <c:pt idx="515">
                  <c:v>3.1011000000000006</c:v>
                </c:pt>
                <c:pt idx="516">
                  <c:v>2.9207000000000001</c:v>
                </c:pt>
                <c:pt idx="517">
                  <c:v>2.8018999999999998</c:v>
                </c:pt>
                <c:pt idx="518">
                  <c:v>2.8898999999999999</c:v>
                </c:pt>
                <c:pt idx="519">
                  <c:v>2.7414000000000005</c:v>
                </c:pt>
                <c:pt idx="520">
                  <c:v>2.6930000000000005</c:v>
                </c:pt>
                <c:pt idx="521">
                  <c:v>2.9163000000000006</c:v>
                </c:pt>
                <c:pt idx="522">
                  <c:v>2.9999000000000002</c:v>
                </c:pt>
                <c:pt idx="523">
                  <c:v>2.8502999999999998</c:v>
                </c:pt>
                <c:pt idx="524">
                  <c:v>2.7061999999999999</c:v>
                </c:pt>
                <c:pt idx="525">
                  <c:v>2.9427000000000003</c:v>
                </c:pt>
                <c:pt idx="526">
                  <c:v>3.0648</c:v>
                </c:pt>
                <c:pt idx="527">
                  <c:v>2.8052000000000001</c:v>
                </c:pt>
                <c:pt idx="528">
                  <c:v>2.8140000000000001</c:v>
                </c:pt>
                <c:pt idx="529">
                  <c:v>2.7722000000000007</c:v>
                </c:pt>
                <c:pt idx="530">
                  <c:v>2.6908000000000003</c:v>
                </c:pt>
                <c:pt idx="531">
                  <c:v>2.7975000000000003</c:v>
                </c:pt>
                <c:pt idx="532">
                  <c:v>2.9196</c:v>
                </c:pt>
                <c:pt idx="533">
                  <c:v>2.8272000000000004</c:v>
                </c:pt>
                <c:pt idx="534">
                  <c:v>2.7678000000000003</c:v>
                </c:pt>
                <c:pt idx="535">
                  <c:v>2.7700000000000005</c:v>
                </c:pt>
                <c:pt idx="536">
                  <c:v>2.7887000000000004</c:v>
                </c:pt>
                <c:pt idx="537">
                  <c:v>2.6754000000000007</c:v>
                </c:pt>
                <c:pt idx="538">
                  <c:v>2.6721000000000004</c:v>
                </c:pt>
                <c:pt idx="539">
                  <c:v>2.6996000000000002</c:v>
                </c:pt>
                <c:pt idx="540">
                  <c:v>2.8437000000000001</c:v>
                </c:pt>
                <c:pt idx="541">
                  <c:v>2.8822000000000001</c:v>
                </c:pt>
                <c:pt idx="542">
                  <c:v>2.6875</c:v>
                </c:pt>
                <c:pt idx="543">
                  <c:v>2.8283000000000005</c:v>
                </c:pt>
                <c:pt idx="544">
                  <c:v>3.0548999999999999</c:v>
                </c:pt>
                <c:pt idx="545">
                  <c:v>2.9746000000000006</c:v>
                </c:pt>
                <c:pt idx="546">
                  <c:v>2.7898000000000005</c:v>
                </c:pt>
                <c:pt idx="547">
                  <c:v>2.6017000000000001</c:v>
                </c:pt>
                <c:pt idx="548">
                  <c:v>2.7425000000000006</c:v>
                </c:pt>
                <c:pt idx="549">
                  <c:v>2.9537000000000004</c:v>
                </c:pt>
                <c:pt idx="550">
                  <c:v>2.9845000000000006</c:v>
                </c:pt>
                <c:pt idx="551">
                  <c:v>2.8700999999999999</c:v>
                </c:pt>
                <c:pt idx="552">
                  <c:v>2.6962999999999999</c:v>
                </c:pt>
                <c:pt idx="553">
                  <c:v>2.7810000000000006</c:v>
                </c:pt>
                <c:pt idx="554">
                  <c:v>2.8195000000000006</c:v>
                </c:pt>
                <c:pt idx="555">
                  <c:v>2.7106000000000003</c:v>
                </c:pt>
                <c:pt idx="556">
                  <c:v>2.8668000000000005</c:v>
                </c:pt>
                <c:pt idx="557">
                  <c:v>3.0538000000000007</c:v>
                </c:pt>
                <c:pt idx="558">
                  <c:v>3.0934000000000008</c:v>
                </c:pt>
                <c:pt idx="559">
                  <c:v>3.0207999999999995</c:v>
                </c:pt>
                <c:pt idx="560">
                  <c:v>2.8767000000000005</c:v>
                </c:pt>
                <c:pt idx="561">
                  <c:v>2.8932000000000002</c:v>
                </c:pt>
                <c:pt idx="562">
                  <c:v>2.8305000000000007</c:v>
                </c:pt>
                <c:pt idx="563">
                  <c:v>2.8063000000000002</c:v>
                </c:pt>
                <c:pt idx="564">
                  <c:v>2.7997000000000005</c:v>
                </c:pt>
                <c:pt idx="565">
                  <c:v>2.8470000000000004</c:v>
                </c:pt>
                <c:pt idx="566">
                  <c:v>2.9119000000000002</c:v>
                </c:pt>
                <c:pt idx="567">
                  <c:v>2.7590000000000003</c:v>
                </c:pt>
                <c:pt idx="568">
                  <c:v>2.8844000000000003</c:v>
                </c:pt>
                <c:pt idx="569">
                  <c:v>2.9526000000000003</c:v>
                </c:pt>
                <c:pt idx="570">
                  <c:v>2.8074000000000003</c:v>
                </c:pt>
                <c:pt idx="571">
                  <c:v>2.8844000000000003</c:v>
                </c:pt>
                <c:pt idx="572">
                  <c:v>3.0207999999999995</c:v>
                </c:pt>
                <c:pt idx="573">
                  <c:v>3.0724999999999998</c:v>
                </c:pt>
                <c:pt idx="574">
                  <c:v>2.9009</c:v>
                </c:pt>
                <c:pt idx="575">
                  <c:v>2.8371000000000004</c:v>
                </c:pt>
                <c:pt idx="576">
                  <c:v>2.9184999999999999</c:v>
                </c:pt>
                <c:pt idx="577">
                  <c:v>3.0900999999999996</c:v>
                </c:pt>
                <c:pt idx="578">
                  <c:v>2.9668999999999999</c:v>
                </c:pt>
                <c:pt idx="579">
                  <c:v>2.8734000000000002</c:v>
                </c:pt>
                <c:pt idx="580">
                  <c:v>2.9504000000000001</c:v>
                </c:pt>
                <c:pt idx="581">
                  <c:v>2.9713000000000003</c:v>
                </c:pt>
                <c:pt idx="582">
                  <c:v>2.9493</c:v>
                </c:pt>
                <c:pt idx="583">
                  <c:v>3.0241000000000007</c:v>
                </c:pt>
                <c:pt idx="584">
                  <c:v>2.8997999999999999</c:v>
                </c:pt>
                <c:pt idx="585">
                  <c:v>3.1154000000000011</c:v>
                </c:pt>
                <c:pt idx="586">
                  <c:v>2.8789000000000007</c:v>
                </c:pt>
                <c:pt idx="587">
                  <c:v>2.6336000000000004</c:v>
                </c:pt>
                <c:pt idx="588">
                  <c:v>2.8811</c:v>
                </c:pt>
                <c:pt idx="589">
                  <c:v>3.0395000000000003</c:v>
                </c:pt>
                <c:pt idx="590">
                  <c:v>2.7722000000000007</c:v>
                </c:pt>
                <c:pt idx="591">
                  <c:v>2.7425000000000006</c:v>
                </c:pt>
                <c:pt idx="592">
                  <c:v>2.9735000000000005</c:v>
                </c:pt>
                <c:pt idx="593">
                  <c:v>2.9812000000000003</c:v>
                </c:pt>
                <c:pt idx="594">
                  <c:v>2.9691000000000001</c:v>
                </c:pt>
                <c:pt idx="595">
                  <c:v>3.0439000000000007</c:v>
                </c:pt>
                <c:pt idx="596">
                  <c:v>2.9108000000000001</c:v>
                </c:pt>
                <c:pt idx="597">
                  <c:v>2.88</c:v>
                </c:pt>
                <c:pt idx="598">
                  <c:v>2.9592000000000001</c:v>
                </c:pt>
                <c:pt idx="599">
                  <c:v>2.9184999999999999</c:v>
                </c:pt>
                <c:pt idx="600">
                  <c:v>2.8734000000000002</c:v>
                </c:pt>
                <c:pt idx="601">
                  <c:v>3.0405999999999995</c:v>
                </c:pt>
                <c:pt idx="602">
                  <c:v>3.1286000000000005</c:v>
                </c:pt>
                <c:pt idx="603">
                  <c:v>3.0648</c:v>
                </c:pt>
                <c:pt idx="604">
                  <c:v>2.8932000000000002</c:v>
                </c:pt>
                <c:pt idx="605">
                  <c:v>2.7766000000000002</c:v>
                </c:pt>
                <c:pt idx="606">
                  <c:v>2.7161</c:v>
                </c:pt>
                <c:pt idx="607">
                  <c:v>2.7271000000000001</c:v>
                </c:pt>
                <c:pt idx="608">
                  <c:v>2.8008000000000006</c:v>
                </c:pt>
                <c:pt idx="609">
                  <c:v>2.7326000000000006</c:v>
                </c:pt>
                <c:pt idx="610">
                  <c:v>2.7095000000000002</c:v>
                </c:pt>
                <c:pt idx="611">
                  <c:v>2.8536000000000001</c:v>
                </c:pt>
                <c:pt idx="612">
                  <c:v>3.1253000000000011</c:v>
                </c:pt>
                <c:pt idx="613">
                  <c:v>3.1737000000000002</c:v>
                </c:pt>
                <c:pt idx="614">
                  <c:v>3.1219999999999999</c:v>
                </c:pt>
                <c:pt idx="615">
                  <c:v>3.1363000000000003</c:v>
                </c:pt>
                <c:pt idx="616">
                  <c:v>3.0098000000000003</c:v>
                </c:pt>
                <c:pt idx="617">
                  <c:v>3.0625999999999998</c:v>
                </c:pt>
                <c:pt idx="618">
                  <c:v>3.0801999999999996</c:v>
                </c:pt>
                <c:pt idx="619">
                  <c:v>2.9317000000000002</c:v>
                </c:pt>
                <c:pt idx="620">
                  <c:v>3.0405999999999995</c:v>
                </c:pt>
                <c:pt idx="621">
                  <c:v>2.9834000000000005</c:v>
                </c:pt>
                <c:pt idx="622">
                  <c:v>2.8635000000000002</c:v>
                </c:pt>
                <c:pt idx="623">
                  <c:v>2.891</c:v>
                </c:pt>
                <c:pt idx="624">
                  <c:v>3.0736000000000008</c:v>
                </c:pt>
                <c:pt idx="625">
                  <c:v>3.0912000000000006</c:v>
                </c:pt>
                <c:pt idx="626">
                  <c:v>3.0032000000000005</c:v>
                </c:pt>
                <c:pt idx="627">
                  <c:v>2.9130000000000003</c:v>
                </c:pt>
                <c:pt idx="628">
                  <c:v>2.8822000000000001</c:v>
                </c:pt>
                <c:pt idx="629">
                  <c:v>3.0241000000000007</c:v>
                </c:pt>
                <c:pt idx="630">
                  <c:v>3.075800000000001</c:v>
                </c:pt>
                <c:pt idx="631">
                  <c:v>2.9493</c:v>
                </c:pt>
                <c:pt idx="632">
                  <c:v>2.9438000000000004</c:v>
                </c:pt>
                <c:pt idx="633">
                  <c:v>2.9999000000000002</c:v>
                </c:pt>
                <c:pt idx="634">
                  <c:v>2.8723000000000001</c:v>
                </c:pt>
                <c:pt idx="635">
                  <c:v>2.8096000000000005</c:v>
                </c:pt>
                <c:pt idx="636">
                  <c:v>2.9944000000000006</c:v>
                </c:pt>
                <c:pt idx="637">
                  <c:v>2.9856000000000007</c:v>
                </c:pt>
                <c:pt idx="638">
                  <c:v>2.8481000000000005</c:v>
                </c:pt>
                <c:pt idx="639">
                  <c:v>2.8162000000000003</c:v>
                </c:pt>
                <c:pt idx="640">
                  <c:v>2.6941000000000006</c:v>
                </c:pt>
                <c:pt idx="641">
                  <c:v>2.8657000000000004</c:v>
                </c:pt>
                <c:pt idx="642">
                  <c:v>2.9999000000000002</c:v>
                </c:pt>
                <c:pt idx="643">
                  <c:v>2.9251000000000005</c:v>
                </c:pt>
                <c:pt idx="644">
                  <c:v>2.9295</c:v>
                </c:pt>
                <c:pt idx="645">
                  <c:v>2.8965000000000005</c:v>
                </c:pt>
                <c:pt idx="646">
                  <c:v>2.8679000000000006</c:v>
                </c:pt>
                <c:pt idx="647">
                  <c:v>3.0043000000000006</c:v>
                </c:pt>
                <c:pt idx="648">
                  <c:v>2.9636000000000005</c:v>
                </c:pt>
                <c:pt idx="649">
                  <c:v>2.8613</c:v>
                </c:pt>
                <c:pt idx="650">
                  <c:v>3.0053999999999998</c:v>
                </c:pt>
                <c:pt idx="651">
                  <c:v>3.105500000000001</c:v>
                </c:pt>
                <c:pt idx="652">
                  <c:v>2.9481999999999999</c:v>
                </c:pt>
                <c:pt idx="653">
                  <c:v>2.9053000000000004</c:v>
                </c:pt>
                <c:pt idx="654">
                  <c:v>2.9295</c:v>
                </c:pt>
                <c:pt idx="655">
                  <c:v>2.8513999999999999</c:v>
                </c:pt>
                <c:pt idx="656">
                  <c:v>2.8426</c:v>
                </c:pt>
                <c:pt idx="657">
                  <c:v>2.6831000000000005</c:v>
                </c:pt>
                <c:pt idx="658">
                  <c:v>2.9691000000000001</c:v>
                </c:pt>
                <c:pt idx="659">
                  <c:v>3.1395999999999997</c:v>
                </c:pt>
                <c:pt idx="660">
                  <c:v>2.9163000000000006</c:v>
                </c:pt>
                <c:pt idx="661">
                  <c:v>2.8029999999999999</c:v>
                </c:pt>
                <c:pt idx="662">
                  <c:v>2.8250000000000002</c:v>
                </c:pt>
                <c:pt idx="663">
                  <c:v>2.8822000000000001</c:v>
                </c:pt>
                <c:pt idx="664">
                  <c:v>2.9481999999999999</c:v>
                </c:pt>
                <c:pt idx="665">
                  <c:v>3.0648</c:v>
                </c:pt>
                <c:pt idx="666">
                  <c:v>3.0241000000000007</c:v>
                </c:pt>
                <c:pt idx="667">
                  <c:v>2.9416000000000002</c:v>
                </c:pt>
                <c:pt idx="668">
                  <c:v>2.8492000000000006</c:v>
                </c:pt>
                <c:pt idx="669">
                  <c:v>2.7854000000000001</c:v>
                </c:pt>
                <c:pt idx="670">
                  <c:v>2.9009</c:v>
                </c:pt>
                <c:pt idx="671">
                  <c:v>3.0197000000000003</c:v>
                </c:pt>
                <c:pt idx="672">
                  <c:v>2.7722000000000007</c:v>
                </c:pt>
                <c:pt idx="673">
                  <c:v>2.7469000000000001</c:v>
                </c:pt>
                <c:pt idx="674">
                  <c:v>2.7799000000000005</c:v>
                </c:pt>
                <c:pt idx="675">
                  <c:v>2.8745000000000003</c:v>
                </c:pt>
                <c:pt idx="676">
                  <c:v>2.8668000000000005</c:v>
                </c:pt>
                <c:pt idx="677">
                  <c:v>2.8601999999999999</c:v>
                </c:pt>
                <c:pt idx="678">
                  <c:v>2.9085999999999999</c:v>
                </c:pt>
                <c:pt idx="679">
                  <c:v>2.7700000000000005</c:v>
                </c:pt>
                <c:pt idx="680">
                  <c:v>2.8921000000000001</c:v>
                </c:pt>
                <c:pt idx="681">
                  <c:v>2.9790000000000001</c:v>
                </c:pt>
                <c:pt idx="682">
                  <c:v>2.9569999999999999</c:v>
                </c:pt>
                <c:pt idx="683">
                  <c:v>2.8470000000000004</c:v>
                </c:pt>
                <c:pt idx="684">
                  <c:v>2.9713000000000003</c:v>
                </c:pt>
                <c:pt idx="685">
                  <c:v>2.88</c:v>
                </c:pt>
                <c:pt idx="686">
                  <c:v>2.7073</c:v>
                </c:pt>
                <c:pt idx="687">
                  <c:v>2.8393000000000006</c:v>
                </c:pt>
                <c:pt idx="688">
                  <c:v>3.0516000000000005</c:v>
                </c:pt>
                <c:pt idx="689">
                  <c:v>2.8767000000000005</c:v>
                </c:pt>
                <c:pt idx="690">
                  <c:v>2.9053000000000004</c:v>
                </c:pt>
                <c:pt idx="691">
                  <c:v>2.9196</c:v>
                </c:pt>
                <c:pt idx="692">
                  <c:v>2.7326000000000006</c:v>
                </c:pt>
                <c:pt idx="693">
                  <c:v>2.7919999999999998</c:v>
                </c:pt>
                <c:pt idx="694">
                  <c:v>3.0152999999999999</c:v>
                </c:pt>
                <c:pt idx="695">
                  <c:v>2.8107000000000006</c:v>
                </c:pt>
                <c:pt idx="696">
                  <c:v>2.9141000000000004</c:v>
                </c:pt>
                <c:pt idx="697">
                  <c:v>2.8502999999999998</c:v>
                </c:pt>
                <c:pt idx="698">
                  <c:v>2.9460000000000006</c:v>
                </c:pt>
                <c:pt idx="699">
                  <c:v>3.1363000000000003</c:v>
                </c:pt>
                <c:pt idx="700">
                  <c:v>3.1516999999999999</c:v>
                </c:pt>
                <c:pt idx="701">
                  <c:v>3.1605000000000008</c:v>
                </c:pt>
                <c:pt idx="702">
                  <c:v>3.0791000000000004</c:v>
                </c:pt>
                <c:pt idx="703">
                  <c:v>3.1187000000000005</c:v>
                </c:pt>
                <c:pt idx="704">
                  <c:v>3.0637000000000008</c:v>
                </c:pt>
                <c:pt idx="705">
                  <c:v>2.9767999999999999</c:v>
                </c:pt>
                <c:pt idx="706">
                  <c:v>3.0670000000000002</c:v>
                </c:pt>
                <c:pt idx="707">
                  <c:v>3.0900999999999996</c:v>
                </c:pt>
                <c:pt idx="708">
                  <c:v>2.8382000000000005</c:v>
                </c:pt>
                <c:pt idx="709">
                  <c:v>2.8096000000000005</c:v>
                </c:pt>
                <c:pt idx="710">
                  <c:v>2.8547000000000002</c:v>
                </c:pt>
                <c:pt idx="711">
                  <c:v>2.9438000000000004</c:v>
                </c:pt>
                <c:pt idx="712">
                  <c:v>3.0384000000000011</c:v>
                </c:pt>
                <c:pt idx="713">
                  <c:v>2.9625000000000004</c:v>
                </c:pt>
                <c:pt idx="714">
                  <c:v>3.095600000000001</c:v>
                </c:pt>
                <c:pt idx="715">
                  <c:v>2.9889000000000001</c:v>
                </c:pt>
                <c:pt idx="716">
                  <c:v>2.8195000000000006</c:v>
                </c:pt>
                <c:pt idx="717">
                  <c:v>3.0207999999999995</c:v>
                </c:pt>
                <c:pt idx="718">
                  <c:v>2.9537000000000004</c:v>
                </c:pt>
                <c:pt idx="719">
                  <c:v>2.9504000000000001</c:v>
                </c:pt>
                <c:pt idx="720">
                  <c:v>2.8338000000000001</c:v>
                </c:pt>
                <c:pt idx="721">
                  <c:v>2.8393000000000006</c:v>
                </c:pt>
                <c:pt idx="722">
                  <c:v>2.9042000000000003</c:v>
                </c:pt>
                <c:pt idx="723">
                  <c:v>3.0680999999999994</c:v>
                </c:pt>
                <c:pt idx="724">
                  <c:v>3.0801999999999996</c:v>
                </c:pt>
                <c:pt idx="725">
                  <c:v>2.9933000000000005</c:v>
                </c:pt>
                <c:pt idx="726">
                  <c:v>2.8403999999999998</c:v>
                </c:pt>
                <c:pt idx="727">
                  <c:v>2.8536000000000001</c:v>
                </c:pt>
                <c:pt idx="728">
                  <c:v>2.9042000000000003</c:v>
                </c:pt>
                <c:pt idx="729">
                  <c:v>2.8745000000000003</c:v>
                </c:pt>
                <c:pt idx="730">
                  <c:v>2.9207000000000001</c:v>
                </c:pt>
                <c:pt idx="731">
                  <c:v>2.7612000000000005</c:v>
                </c:pt>
                <c:pt idx="732">
                  <c:v>2.8371000000000004</c:v>
                </c:pt>
                <c:pt idx="733">
                  <c:v>3.0680999999999994</c:v>
                </c:pt>
                <c:pt idx="734">
                  <c:v>2.9713000000000003</c:v>
                </c:pt>
                <c:pt idx="735">
                  <c:v>2.8018999999999998</c:v>
                </c:pt>
                <c:pt idx="736">
                  <c:v>2.8986999999999998</c:v>
                </c:pt>
                <c:pt idx="737">
                  <c:v>2.9559000000000006</c:v>
                </c:pt>
                <c:pt idx="738">
                  <c:v>3.1110000000000007</c:v>
                </c:pt>
                <c:pt idx="739">
                  <c:v>3.0350999999999999</c:v>
                </c:pt>
                <c:pt idx="740">
                  <c:v>2.9845000000000006</c:v>
                </c:pt>
                <c:pt idx="741">
                  <c:v>3.0373000000000001</c:v>
                </c:pt>
                <c:pt idx="742">
                  <c:v>3.0087000000000002</c:v>
                </c:pt>
                <c:pt idx="743">
                  <c:v>2.9856000000000007</c:v>
                </c:pt>
                <c:pt idx="744">
                  <c:v>2.8360000000000003</c:v>
                </c:pt>
                <c:pt idx="745">
                  <c:v>3.0109000000000004</c:v>
                </c:pt>
                <c:pt idx="746">
                  <c:v>3.1494999999999997</c:v>
                </c:pt>
                <c:pt idx="747">
                  <c:v>2.9064000000000005</c:v>
                </c:pt>
                <c:pt idx="748">
                  <c:v>2.7645</c:v>
                </c:pt>
                <c:pt idx="749">
                  <c:v>2.8250000000000002</c:v>
                </c:pt>
                <c:pt idx="750">
                  <c:v>2.8756000000000004</c:v>
                </c:pt>
                <c:pt idx="751">
                  <c:v>3.0142000000000007</c:v>
                </c:pt>
                <c:pt idx="752">
                  <c:v>2.9592000000000001</c:v>
                </c:pt>
                <c:pt idx="753">
                  <c:v>2.9031000000000002</c:v>
                </c:pt>
                <c:pt idx="754">
                  <c:v>2.8403999999999998</c:v>
                </c:pt>
                <c:pt idx="755">
                  <c:v>2.8932000000000002</c:v>
                </c:pt>
                <c:pt idx="756">
                  <c:v>2.8117999999999999</c:v>
                </c:pt>
                <c:pt idx="757">
                  <c:v>2.6721000000000004</c:v>
                </c:pt>
                <c:pt idx="758">
                  <c:v>2.6501000000000001</c:v>
                </c:pt>
                <c:pt idx="759">
                  <c:v>2.7061999999999999</c:v>
                </c:pt>
                <c:pt idx="760">
                  <c:v>2.6886000000000001</c:v>
                </c:pt>
                <c:pt idx="761">
                  <c:v>2.7545999999999999</c:v>
                </c:pt>
                <c:pt idx="762">
                  <c:v>2.7689000000000004</c:v>
                </c:pt>
                <c:pt idx="763">
                  <c:v>2.9085999999999999</c:v>
                </c:pt>
                <c:pt idx="764">
                  <c:v>2.9328000000000003</c:v>
                </c:pt>
                <c:pt idx="765">
                  <c:v>2.8502999999999998</c:v>
                </c:pt>
                <c:pt idx="766">
                  <c:v>2.8613</c:v>
                </c:pt>
                <c:pt idx="767">
                  <c:v>2.9251000000000005</c:v>
                </c:pt>
                <c:pt idx="768">
                  <c:v>3.0197000000000003</c:v>
                </c:pt>
                <c:pt idx="769">
                  <c:v>2.8997999999999999</c:v>
                </c:pt>
                <c:pt idx="770">
                  <c:v>2.7139000000000006</c:v>
                </c:pt>
                <c:pt idx="771">
                  <c:v>2.7304000000000004</c:v>
                </c:pt>
                <c:pt idx="772">
                  <c:v>2.8074000000000003</c:v>
                </c:pt>
                <c:pt idx="773">
                  <c:v>2.8866000000000005</c:v>
                </c:pt>
                <c:pt idx="774">
                  <c:v>2.9339000000000004</c:v>
                </c:pt>
                <c:pt idx="775">
                  <c:v>2.9119000000000002</c:v>
                </c:pt>
                <c:pt idx="776">
                  <c:v>2.7953000000000001</c:v>
                </c:pt>
                <c:pt idx="777">
                  <c:v>2.7458</c:v>
                </c:pt>
                <c:pt idx="778">
                  <c:v>2.8723000000000001</c:v>
                </c:pt>
                <c:pt idx="779">
                  <c:v>3.0670000000000002</c:v>
                </c:pt>
                <c:pt idx="780">
                  <c:v>2.9812000000000003</c:v>
                </c:pt>
                <c:pt idx="781">
                  <c:v>2.6985000000000001</c:v>
                </c:pt>
                <c:pt idx="782">
                  <c:v>2.8679000000000006</c:v>
                </c:pt>
                <c:pt idx="783">
                  <c:v>2.9636000000000005</c:v>
                </c:pt>
                <c:pt idx="784">
                  <c:v>2.7216000000000005</c:v>
                </c:pt>
                <c:pt idx="785">
                  <c:v>2.8481000000000005</c:v>
                </c:pt>
                <c:pt idx="786">
                  <c:v>3.0306999999999995</c:v>
                </c:pt>
                <c:pt idx="787">
                  <c:v>3.0065</c:v>
                </c:pt>
                <c:pt idx="788">
                  <c:v>3.0868000000000002</c:v>
                </c:pt>
                <c:pt idx="789">
                  <c:v>2.8481000000000005</c:v>
                </c:pt>
                <c:pt idx="790">
                  <c:v>2.8778000000000006</c:v>
                </c:pt>
                <c:pt idx="791">
                  <c:v>2.9251000000000005</c:v>
                </c:pt>
                <c:pt idx="792">
                  <c:v>3.0472000000000001</c:v>
                </c:pt>
                <c:pt idx="793">
                  <c:v>3.1088000000000005</c:v>
                </c:pt>
                <c:pt idx="794">
                  <c:v>2.9119000000000002</c:v>
                </c:pt>
                <c:pt idx="795">
                  <c:v>2.9592000000000001</c:v>
                </c:pt>
                <c:pt idx="796">
                  <c:v>2.9526000000000003</c:v>
                </c:pt>
                <c:pt idx="797">
                  <c:v>2.7831999999999999</c:v>
                </c:pt>
                <c:pt idx="798">
                  <c:v>2.6358000000000006</c:v>
                </c:pt>
                <c:pt idx="799">
                  <c:v>2.8789000000000007</c:v>
                </c:pt>
                <c:pt idx="800">
                  <c:v>2.8173000000000004</c:v>
                </c:pt>
                <c:pt idx="801">
                  <c:v>2.7073</c:v>
                </c:pt>
                <c:pt idx="802">
                  <c:v>2.7831999999999999</c:v>
                </c:pt>
                <c:pt idx="803">
                  <c:v>2.9548000000000005</c:v>
                </c:pt>
                <c:pt idx="804">
                  <c:v>2.9592000000000001</c:v>
                </c:pt>
                <c:pt idx="805">
                  <c:v>2.8403999999999998</c:v>
                </c:pt>
                <c:pt idx="806">
                  <c:v>2.8481000000000005</c:v>
                </c:pt>
                <c:pt idx="807">
                  <c:v>2.9977</c:v>
                </c:pt>
                <c:pt idx="808">
                  <c:v>2.8029999999999999</c:v>
                </c:pt>
                <c:pt idx="809">
                  <c:v>2.7347999999999999</c:v>
                </c:pt>
                <c:pt idx="810">
                  <c:v>2.8580000000000005</c:v>
                </c:pt>
                <c:pt idx="811">
                  <c:v>2.9470999999999998</c:v>
                </c:pt>
                <c:pt idx="812">
                  <c:v>2.9702000000000002</c:v>
                </c:pt>
                <c:pt idx="813">
                  <c:v>2.9801000000000002</c:v>
                </c:pt>
                <c:pt idx="814">
                  <c:v>3.0801999999999996</c:v>
                </c:pt>
                <c:pt idx="815">
                  <c:v>2.9933000000000005</c:v>
                </c:pt>
                <c:pt idx="816">
                  <c:v>3.0098000000000003</c:v>
                </c:pt>
                <c:pt idx="817">
                  <c:v>2.9372000000000007</c:v>
                </c:pt>
                <c:pt idx="818">
                  <c:v>2.8393000000000006</c:v>
                </c:pt>
                <c:pt idx="819">
                  <c:v>2.8393000000000006</c:v>
                </c:pt>
                <c:pt idx="820">
                  <c:v>2.9911000000000003</c:v>
                </c:pt>
                <c:pt idx="821">
                  <c:v>2.9295</c:v>
                </c:pt>
                <c:pt idx="822">
                  <c:v>2.7909000000000006</c:v>
                </c:pt>
                <c:pt idx="823">
                  <c:v>2.8866000000000005</c:v>
                </c:pt>
                <c:pt idx="824">
                  <c:v>2.9283999999999999</c:v>
                </c:pt>
                <c:pt idx="825">
                  <c:v>2.8349000000000002</c:v>
                </c:pt>
                <c:pt idx="826">
                  <c:v>2.8767000000000005</c:v>
                </c:pt>
                <c:pt idx="827">
                  <c:v>2.9317000000000002</c:v>
                </c:pt>
                <c:pt idx="828">
                  <c:v>3.0801999999999996</c:v>
                </c:pt>
                <c:pt idx="829">
                  <c:v>2.9152000000000005</c:v>
                </c:pt>
                <c:pt idx="830">
                  <c:v>2.9427000000000003</c:v>
                </c:pt>
                <c:pt idx="831">
                  <c:v>2.8338000000000001</c:v>
                </c:pt>
                <c:pt idx="832">
                  <c:v>2.7755000000000001</c:v>
                </c:pt>
                <c:pt idx="833">
                  <c:v>2.7590000000000003</c:v>
                </c:pt>
                <c:pt idx="834">
                  <c:v>2.8216999999999999</c:v>
                </c:pt>
                <c:pt idx="835">
                  <c:v>2.9569999999999999</c:v>
                </c:pt>
                <c:pt idx="836">
                  <c:v>3.0779999999999994</c:v>
                </c:pt>
                <c:pt idx="837">
                  <c:v>2.7347999999999999</c:v>
                </c:pt>
                <c:pt idx="838">
                  <c:v>2.7777000000000003</c:v>
                </c:pt>
                <c:pt idx="839">
                  <c:v>2.8117999999999999</c:v>
                </c:pt>
                <c:pt idx="840">
                  <c:v>2.6930000000000005</c:v>
                </c:pt>
                <c:pt idx="841">
                  <c:v>2.7458</c:v>
                </c:pt>
                <c:pt idx="842">
                  <c:v>2.7623000000000006</c:v>
                </c:pt>
                <c:pt idx="843">
                  <c:v>2.8261000000000003</c:v>
                </c:pt>
                <c:pt idx="844">
                  <c:v>2.7557</c:v>
                </c:pt>
                <c:pt idx="845">
                  <c:v>2.6732000000000005</c:v>
                </c:pt>
                <c:pt idx="846">
                  <c:v>2.649</c:v>
                </c:pt>
                <c:pt idx="847">
                  <c:v>2.8624000000000001</c:v>
                </c:pt>
                <c:pt idx="848">
                  <c:v>2.968</c:v>
                </c:pt>
                <c:pt idx="849">
                  <c:v>2.8117999999999999</c:v>
                </c:pt>
                <c:pt idx="850">
                  <c:v>2.8525</c:v>
                </c:pt>
                <c:pt idx="851">
                  <c:v>3.0977999999999994</c:v>
                </c:pt>
                <c:pt idx="852">
                  <c:v>3.0692000000000004</c:v>
                </c:pt>
                <c:pt idx="853">
                  <c:v>2.9823000000000004</c:v>
                </c:pt>
                <c:pt idx="854">
                  <c:v>2.8767000000000005</c:v>
                </c:pt>
                <c:pt idx="855">
                  <c:v>2.6809000000000003</c:v>
                </c:pt>
                <c:pt idx="856">
                  <c:v>2.7898000000000005</c:v>
                </c:pt>
                <c:pt idx="857">
                  <c:v>2.7403000000000004</c:v>
                </c:pt>
                <c:pt idx="858">
                  <c:v>2.8173000000000004</c:v>
                </c:pt>
                <c:pt idx="859">
                  <c:v>3.0207999999999995</c:v>
                </c:pt>
                <c:pt idx="860">
                  <c:v>3.0164000000000009</c:v>
                </c:pt>
                <c:pt idx="861">
                  <c:v>2.9174000000000007</c:v>
                </c:pt>
                <c:pt idx="862">
                  <c:v>2.9184999999999999</c:v>
                </c:pt>
                <c:pt idx="863">
                  <c:v>2.9218000000000002</c:v>
                </c:pt>
                <c:pt idx="864">
                  <c:v>2.9438000000000004</c:v>
                </c:pt>
                <c:pt idx="865">
                  <c:v>3.0053999999999998</c:v>
                </c:pt>
                <c:pt idx="866">
                  <c:v>3.0516000000000005</c:v>
                </c:pt>
                <c:pt idx="867">
                  <c:v>3.0439000000000007</c:v>
                </c:pt>
                <c:pt idx="868">
                  <c:v>2.9965999999999999</c:v>
                </c:pt>
                <c:pt idx="869">
                  <c:v>3.0306999999999995</c:v>
                </c:pt>
                <c:pt idx="870">
                  <c:v>3.0087000000000002</c:v>
                </c:pt>
                <c:pt idx="871">
                  <c:v>3.105500000000001</c:v>
                </c:pt>
                <c:pt idx="872">
                  <c:v>3.0494000000000003</c:v>
                </c:pt>
                <c:pt idx="873">
                  <c:v>2.8646000000000003</c:v>
                </c:pt>
                <c:pt idx="874">
                  <c:v>2.9141000000000004</c:v>
                </c:pt>
                <c:pt idx="875">
                  <c:v>2.9537000000000004</c:v>
                </c:pt>
                <c:pt idx="876">
                  <c:v>2.8184000000000005</c:v>
                </c:pt>
                <c:pt idx="877">
                  <c:v>2.7633999999999999</c:v>
                </c:pt>
                <c:pt idx="878">
                  <c:v>2.7128000000000005</c:v>
                </c:pt>
                <c:pt idx="879">
                  <c:v>2.9603000000000002</c:v>
                </c:pt>
                <c:pt idx="880">
                  <c:v>3.0835000000000008</c:v>
                </c:pt>
                <c:pt idx="881">
                  <c:v>2.9834000000000005</c:v>
                </c:pt>
                <c:pt idx="882">
                  <c:v>2.9382999999999999</c:v>
                </c:pt>
                <c:pt idx="883">
                  <c:v>2.8569000000000004</c:v>
                </c:pt>
                <c:pt idx="884">
                  <c:v>2.8954000000000004</c:v>
                </c:pt>
                <c:pt idx="885">
                  <c:v>2.9075000000000006</c:v>
                </c:pt>
                <c:pt idx="886">
                  <c:v>2.7205000000000004</c:v>
                </c:pt>
                <c:pt idx="887">
                  <c:v>2.6082999999999998</c:v>
                </c:pt>
                <c:pt idx="888">
                  <c:v>2.8745000000000003</c:v>
                </c:pt>
                <c:pt idx="889">
                  <c:v>2.9569999999999999</c:v>
                </c:pt>
                <c:pt idx="890">
                  <c:v>3.1066000000000003</c:v>
                </c:pt>
                <c:pt idx="891">
                  <c:v>3.0582000000000011</c:v>
                </c:pt>
                <c:pt idx="892">
                  <c:v>3.1747999999999994</c:v>
                </c:pt>
                <c:pt idx="893">
                  <c:v>3.0384000000000011</c:v>
                </c:pt>
                <c:pt idx="894">
                  <c:v>2.9569999999999999</c:v>
                </c:pt>
                <c:pt idx="895">
                  <c:v>3.0680999999999994</c:v>
                </c:pt>
                <c:pt idx="896">
                  <c:v>2.9317000000000002</c:v>
                </c:pt>
                <c:pt idx="897">
                  <c:v>2.8294000000000006</c:v>
                </c:pt>
                <c:pt idx="898">
                  <c:v>2.9229000000000003</c:v>
                </c:pt>
                <c:pt idx="899">
                  <c:v>3.0637000000000008</c:v>
                </c:pt>
                <c:pt idx="900">
                  <c:v>2.9537000000000004</c:v>
                </c:pt>
                <c:pt idx="901">
                  <c:v>3.0207999999999995</c:v>
                </c:pt>
                <c:pt idx="902">
                  <c:v>3.0670000000000002</c:v>
                </c:pt>
                <c:pt idx="903">
                  <c:v>3.0977999999999994</c:v>
                </c:pt>
                <c:pt idx="904">
                  <c:v>3.1286000000000005</c:v>
                </c:pt>
                <c:pt idx="905">
                  <c:v>2.9866999999999999</c:v>
                </c:pt>
                <c:pt idx="906">
                  <c:v>2.9097</c:v>
                </c:pt>
                <c:pt idx="907">
                  <c:v>2.8393000000000006</c:v>
                </c:pt>
                <c:pt idx="908">
                  <c:v>2.7843</c:v>
                </c:pt>
                <c:pt idx="909">
                  <c:v>2.9064000000000005</c:v>
                </c:pt>
                <c:pt idx="910">
                  <c:v>3.0637000000000008</c:v>
                </c:pt>
                <c:pt idx="911">
                  <c:v>3.0098000000000003</c:v>
                </c:pt>
                <c:pt idx="912">
                  <c:v>2.8745000000000003</c:v>
                </c:pt>
                <c:pt idx="913">
                  <c:v>2.9569999999999999</c:v>
                </c:pt>
                <c:pt idx="914">
                  <c:v>3.0736000000000008</c:v>
                </c:pt>
                <c:pt idx="915">
                  <c:v>3.1890999999999998</c:v>
                </c:pt>
                <c:pt idx="916">
                  <c:v>3.0098000000000003</c:v>
                </c:pt>
                <c:pt idx="917">
                  <c:v>2.9174000000000007</c:v>
                </c:pt>
                <c:pt idx="918">
                  <c:v>2.9526000000000003</c:v>
                </c:pt>
                <c:pt idx="919">
                  <c:v>2.9767999999999999</c:v>
                </c:pt>
                <c:pt idx="920">
                  <c:v>3.0229999999999997</c:v>
                </c:pt>
                <c:pt idx="921">
                  <c:v>3.1120999999999999</c:v>
                </c:pt>
                <c:pt idx="922">
                  <c:v>2.9614000000000003</c:v>
                </c:pt>
                <c:pt idx="923">
                  <c:v>2.9119000000000002</c:v>
                </c:pt>
                <c:pt idx="924">
                  <c:v>3.1341000000000001</c:v>
                </c:pt>
                <c:pt idx="925">
                  <c:v>3.1803000000000008</c:v>
                </c:pt>
                <c:pt idx="926">
                  <c:v>3.095600000000001</c:v>
                </c:pt>
                <c:pt idx="927">
                  <c:v>3.2232000000000003</c:v>
                </c:pt>
                <c:pt idx="928">
                  <c:v>3.1902000000000008</c:v>
                </c:pt>
                <c:pt idx="929">
                  <c:v>2.9438000000000004</c:v>
                </c:pt>
                <c:pt idx="930">
                  <c:v>2.8877000000000006</c:v>
                </c:pt>
                <c:pt idx="931">
                  <c:v>3.0076000000000001</c:v>
                </c:pt>
                <c:pt idx="932">
                  <c:v>3.1143000000000001</c:v>
                </c:pt>
                <c:pt idx="933">
                  <c:v>3.0405999999999995</c:v>
                </c:pt>
                <c:pt idx="934">
                  <c:v>3.0010000000000003</c:v>
                </c:pt>
                <c:pt idx="935">
                  <c:v>3.0362000000000009</c:v>
                </c:pt>
                <c:pt idx="936">
                  <c:v>3.0967000000000002</c:v>
                </c:pt>
                <c:pt idx="937">
                  <c:v>3.0461000000000009</c:v>
                </c:pt>
                <c:pt idx="938">
                  <c:v>3.0890000000000004</c:v>
                </c:pt>
                <c:pt idx="939">
                  <c:v>3.095600000000001</c:v>
                </c:pt>
                <c:pt idx="940">
                  <c:v>2.8327</c:v>
                </c:pt>
                <c:pt idx="941">
                  <c:v>2.7744</c:v>
                </c:pt>
                <c:pt idx="942">
                  <c:v>2.9152000000000005</c:v>
                </c:pt>
                <c:pt idx="943">
                  <c:v>3.0285000000000011</c:v>
                </c:pt>
                <c:pt idx="944">
                  <c:v>2.9878</c:v>
                </c:pt>
                <c:pt idx="945">
                  <c:v>2.9977</c:v>
                </c:pt>
                <c:pt idx="946">
                  <c:v>2.9372000000000007</c:v>
                </c:pt>
                <c:pt idx="947">
                  <c:v>2.8855000000000004</c:v>
                </c:pt>
                <c:pt idx="948">
                  <c:v>2.7788000000000004</c:v>
                </c:pt>
                <c:pt idx="949">
                  <c:v>2.7854000000000001</c:v>
                </c:pt>
                <c:pt idx="950">
                  <c:v>3.0538000000000007</c:v>
                </c:pt>
                <c:pt idx="951">
                  <c:v>3.1165000000000003</c:v>
                </c:pt>
                <c:pt idx="952">
                  <c:v>3.0538000000000007</c:v>
                </c:pt>
                <c:pt idx="953">
                  <c:v>3.1143000000000001</c:v>
                </c:pt>
                <c:pt idx="954">
                  <c:v>3.2286999999999999</c:v>
                </c:pt>
                <c:pt idx="955">
                  <c:v>3.2165999999999997</c:v>
                </c:pt>
                <c:pt idx="956">
                  <c:v>3.0769000000000002</c:v>
                </c:pt>
                <c:pt idx="957">
                  <c:v>3.085700000000001</c:v>
                </c:pt>
                <c:pt idx="958">
                  <c:v>3.2155000000000005</c:v>
                </c:pt>
                <c:pt idx="959">
                  <c:v>3.0692000000000004</c:v>
                </c:pt>
                <c:pt idx="960">
                  <c:v>2.9559000000000006</c:v>
                </c:pt>
                <c:pt idx="961">
                  <c:v>2.8943000000000003</c:v>
                </c:pt>
                <c:pt idx="962">
                  <c:v>3.0945</c:v>
                </c:pt>
                <c:pt idx="963">
                  <c:v>2.9779</c:v>
                </c:pt>
                <c:pt idx="964">
                  <c:v>2.9592000000000001</c:v>
                </c:pt>
                <c:pt idx="965">
                  <c:v>3.0890000000000004</c:v>
                </c:pt>
                <c:pt idx="966">
                  <c:v>3.0405999999999995</c:v>
                </c:pt>
                <c:pt idx="967">
                  <c:v>3.0823999999999998</c:v>
                </c:pt>
                <c:pt idx="968">
                  <c:v>2.9394</c:v>
                </c:pt>
                <c:pt idx="969">
                  <c:v>2.7491000000000003</c:v>
                </c:pt>
                <c:pt idx="970">
                  <c:v>2.9801000000000002</c:v>
                </c:pt>
                <c:pt idx="971">
                  <c:v>3.0736000000000008</c:v>
                </c:pt>
                <c:pt idx="972">
                  <c:v>3.1660000000000004</c:v>
                </c:pt>
                <c:pt idx="973">
                  <c:v>3.1935000000000002</c:v>
                </c:pt>
                <c:pt idx="974">
                  <c:v>2.8932000000000002</c:v>
                </c:pt>
                <c:pt idx="975">
                  <c:v>2.7568000000000001</c:v>
                </c:pt>
                <c:pt idx="976">
                  <c:v>2.7942</c:v>
                </c:pt>
                <c:pt idx="977">
                  <c:v>2.9196</c:v>
                </c:pt>
                <c:pt idx="978">
                  <c:v>2.9647000000000006</c:v>
                </c:pt>
                <c:pt idx="979">
                  <c:v>3.0207999999999995</c:v>
                </c:pt>
                <c:pt idx="980">
                  <c:v>3.065900000000001</c:v>
                </c:pt>
                <c:pt idx="981">
                  <c:v>2.9361000000000006</c:v>
                </c:pt>
                <c:pt idx="982">
                  <c:v>2.9405000000000001</c:v>
                </c:pt>
                <c:pt idx="983">
                  <c:v>2.9735000000000005</c:v>
                </c:pt>
                <c:pt idx="984">
                  <c:v>3.0494000000000003</c:v>
                </c:pt>
                <c:pt idx="985">
                  <c:v>2.9603000000000002</c:v>
                </c:pt>
                <c:pt idx="986">
                  <c:v>3.0032000000000005</c:v>
                </c:pt>
                <c:pt idx="987">
                  <c:v>3.0582000000000011</c:v>
                </c:pt>
                <c:pt idx="988">
                  <c:v>3.0175000000000001</c:v>
                </c:pt>
                <c:pt idx="989">
                  <c:v>2.9196</c:v>
                </c:pt>
                <c:pt idx="990">
                  <c:v>2.9735000000000005</c:v>
                </c:pt>
                <c:pt idx="991">
                  <c:v>3.0318000000000005</c:v>
                </c:pt>
                <c:pt idx="992">
                  <c:v>3.1231000000000009</c:v>
                </c:pt>
                <c:pt idx="993">
                  <c:v>3.1165000000000003</c:v>
                </c:pt>
                <c:pt idx="994">
                  <c:v>2.8932000000000002</c:v>
                </c:pt>
                <c:pt idx="995">
                  <c:v>2.9878</c:v>
                </c:pt>
                <c:pt idx="996">
                  <c:v>2.8371000000000004</c:v>
                </c:pt>
                <c:pt idx="997">
                  <c:v>2.8767000000000005</c:v>
                </c:pt>
                <c:pt idx="998">
                  <c:v>3.0989000000000004</c:v>
                </c:pt>
                <c:pt idx="999">
                  <c:v>3.0142000000000007</c:v>
                </c:pt>
                <c:pt idx="1000">
                  <c:v>2.9085999999999999</c:v>
                </c:pt>
                <c:pt idx="1001">
                  <c:v>2.8018999999999998</c:v>
                </c:pt>
                <c:pt idx="1002">
                  <c:v>2.7271000000000001</c:v>
                </c:pt>
                <c:pt idx="1003">
                  <c:v>2.8283000000000005</c:v>
                </c:pt>
                <c:pt idx="1004">
                  <c:v>3.1088000000000005</c:v>
                </c:pt>
                <c:pt idx="1005">
                  <c:v>2.9724000000000004</c:v>
                </c:pt>
                <c:pt idx="1006">
                  <c:v>2.9350000000000005</c:v>
                </c:pt>
                <c:pt idx="1007">
                  <c:v>2.9317000000000002</c:v>
                </c:pt>
                <c:pt idx="1008">
                  <c:v>2.9405000000000001</c:v>
                </c:pt>
                <c:pt idx="1009">
                  <c:v>2.8921000000000001</c:v>
                </c:pt>
                <c:pt idx="1010">
                  <c:v>2.9592000000000001</c:v>
                </c:pt>
                <c:pt idx="1011">
                  <c:v>2.9735000000000005</c:v>
                </c:pt>
                <c:pt idx="1012">
                  <c:v>2.9658000000000007</c:v>
                </c:pt>
                <c:pt idx="1013">
                  <c:v>2.8635000000000002</c:v>
                </c:pt>
                <c:pt idx="1014">
                  <c:v>3.0791000000000004</c:v>
                </c:pt>
                <c:pt idx="1015">
                  <c:v>3.1373999999999995</c:v>
                </c:pt>
                <c:pt idx="1016">
                  <c:v>3.0152999999999999</c:v>
                </c:pt>
                <c:pt idx="1017">
                  <c:v>2.9460000000000006</c:v>
                </c:pt>
                <c:pt idx="1018">
                  <c:v>3.0571000000000002</c:v>
                </c:pt>
                <c:pt idx="1019">
                  <c:v>3.085700000000001</c:v>
                </c:pt>
                <c:pt idx="1020">
                  <c:v>2.9361000000000006</c:v>
                </c:pt>
                <c:pt idx="1021">
                  <c:v>3.1759000000000004</c:v>
                </c:pt>
                <c:pt idx="1022">
                  <c:v>3.0350999999999999</c:v>
                </c:pt>
                <c:pt idx="1023">
                  <c:v>3.0989000000000004</c:v>
                </c:pt>
                <c:pt idx="1024">
                  <c:v>3.1902000000000008</c:v>
                </c:pt>
                <c:pt idx="1025">
                  <c:v>2.9999000000000002</c:v>
                </c:pt>
                <c:pt idx="1026">
                  <c:v>3.0197000000000003</c:v>
                </c:pt>
                <c:pt idx="1027">
                  <c:v>2.9394</c:v>
                </c:pt>
                <c:pt idx="1028">
                  <c:v>2.9767999999999999</c:v>
                </c:pt>
                <c:pt idx="1029">
                  <c:v>2.9405000000000001</c:v>
                </c:pt>
                <c:pt idx="1030">
                  <c:v>2.8943000000000003</c:v>
                </c:pt>
                <c:pt idx="1031">
                  <c:v>3.0747</c:v>
                </c:pt>
                <c:pt idx="1032">
                  <c:v>3.2066999999999997</c:v>
                </c:pt>
                <c:pt idx="1033">
                  <c:v>3.3277000000000001</c:v>
                </c:pt>
                <c:pt idx="1034">
                  <c:v>3.075800000000001</c:v>
                </c:pt>
                <c:pt idx="1035">
                  <c:v>2.8965000000000005</c:v>
                </c:pt>
                <c:pt idx="1036">
                  <c:v>3.0043000000000006</c:v>
                </c:pt>
                <c:pt idx="1037">
                  <c:v>3.2518000000000011</c:v>
                </c:pt>
                <c:pt idx="1038">
                  <c:v>3.1132000000000009</c:v>
                </c:pt>
                <c:pt idx="1039">
                  <c:v>2.9526000000000003</c:v>
                </c:pt>
                <c:pt idx="1040">
                  <c:v>2.9515000000000002</c:v>
                </c:pt>
                <c:pt idx="1041">
                  <c:v>3.1264000000000003</c:v>
                </c:pt>
                <c:pt idx="1042">
                  <c:v>3.0977999999999994</c:v>
                </c:pt>
                <c:pt idx="1043">
                  <c:v>3.1187000000000005</c:v>
                </c:pt>
                <c:pt idx="1044">
                  <c:v>2.9812000000000003</c:v>
                </c:pt>
                <c:pt idx="1045">
                  <c:v>3.0823999999999998</c:v>
                </c:pt>
                <c:pt idx="1046">
                  <c:v>3.0680999999999994</c:v>
                </c:pt>
                <c:pt idx="1047">
                  <c:v>2.9779</c:v>
                </c:pt>
                <c:pt idx="1048">
                  <c:v>3.1187000000000005</c:v>
                </c:pt>
                <c:pt idx="1049">
                  <c:v>3.0670000000000002</c:v>
                </c:pt>
                <c:pt idx="1050">
                  <c:v>2.9834000000000005</c:v>
                </c:pt>
                <c:pt idx="1051">
                  <c:v>2.8767000000000005</c:v>
                </c:pt>
                <c:pt idx="1052">
                  <c:v>2.7128000000000005</c:v>
                </c:pt>
                <c:pt idx="1053">
                  <c:v>2.9328000000000003</c:v>
                </c:pt>
                <c:pt idx="1054">
                  <c:v>3.1363000000000003</c:v>
                </c:pt>
                <c:pt idx="1055">
                  <c:v>2.9108000000000001</c:v>
                </c:pt>
                <c:pt idx="1056">
                  <c:v>2.9735000000000005</c:v>
                </c:pt>
                <c:pt idx="1057">
                  <c:v>3.0395000000000003</c:v>
                </c:pt>
                <c:pt idx="1058">
                  <c:v>2.9163000000000006</c:v>
                </c:pt>
                <c:pt idx="1059">
                  <c:v>2.9075000000000006</c:v>
                </c:pt>
                <c:pt idx="1060">
                  <c:v>2.8954000000000004</c:v>
                </c:pt>
                <c:pt idx="1061">
                  <c:v>2.9668999999999999</c:v>
                </c:pt>
                <c:pt idx="1062">
                  <c:v>2.9614000000000003</c:v>
                </c:pt>
                <c:pt idx="1063">
                  <c:v>2.9965999999999999</c:v>
                </c:pt>
                <c:pt idx="1064">
                  <c:v>2.9713000000000003</c:v>
                </c:pt>
                <c:pt idx="1065">
                  <c:v>2.9526000000000003</c:v>
                </c:pt>
                <c:pt idx="1066">
                  <c:v>2.9382999999999999</c:v>
                </c:pt>
                <c:pt idx="1067">
                  <c:v>2.9317000000000002</c:v>
                </c:pt>
                <c:pt idx="1068">
                  <c:v>2.9031000000000002</c:v>
                </c:pt>
                <c:pt idx="1069">
                  <c:v>2.9317000000000002</c:v>
                </c:pt>
                <c:pt idx="1070">
                  <c:v>3.1880000000000006</c:v>
                </c:pt>
                <c:pt idx="1071">
                  <c:v>3.0945</c:v>
                </c:pt>
                <c:pt idx="1072">
                  <c:v>2.8734000000000002</c:v>
                </c:pt>
                <c:pt idx="1073">
                  <c:v>3.0207999999999995</c:v>
                </c:pt>
                <c:pt idx="1074">
                  <c:v>3.1440000000000001</c:v>
                </c:pt>
                <c:pt idx="1075">
                  <c:v>3.0823999999999998</c:v>
                </c:pt>
                <c:pt idx="1076">
                  <c:v>3.0219000000000005</c:v>
                </c:pt>
                <c:pt idx="1077">
                  <c:v>3.065900000000001</c:v>
                </c:pt>
                <c:pt idx="1078">
                  <c:v>3.1737000000000002</c:v>
                </c:pt>
                <c:pt idx="1079">
                  <c:v>3.2066999999999997</c:v>
                </c:pt>
                <c:pt idx="1080">
                  <c:v>3.0934000000000008</c:v>
                </c:pt>
                <c:pt idx="1081">
                  <c:v>2.9767999999999999</c:v>
                </c:pt>
                <c:pt idx="1082">
                  <c:v>3.0186000000000011</c:v>
                </c:pt>
                <c:pt idx="1083">
                  <c:v>3.1561000000000003</c:v>
                </c:pt>
                <c:pt idx="1084">
                  <c:v>3.0989000000000004</c:v>
                </c:pt>
                <c:pt idx="1085">
                  <c:v>3.0868000000000002</c:v>
                </c:pt>
                <c:pt idx="1086">
                  <c:v>3.0472000000000001</c:v>
                </c:pt>
                <c:pt idx="1087">
                  <c:v>3.1197999999999997</c:v>
                </c:pt>
                <c:pt idx="1088">
                  <c:v>3.0318000000000005</c:v>
                </c:pt>
                <c:pt idx="1089">
                  <c:v>3.1011000000000006</c:v>
                </c:pt>
                <c:pt idx="1090">
                  <c:v>3.1737000000000002</c:v>
                </c:pt>
                <c:pt idx="1091">
                  <c:v>3.2650000000000006</c:v>
                </c:pt>
                <c:pt idx="1092">
                  <c:v>3.0362000000000009</c:v>
                </c:pt>
                <c:pt idx="1093">
                  <c:v>2.8855000000000004</c:v>
                </c:pt>
                <c:pt idx="1094">
                  <c:v>2.8151000000000002</c:v>
                </c:pt>
                <c:pt idx="1095">
                  <c:v>2.9031000000000002</c:v>
                </c:pt>
                <c:pt idx="1096">
                  <c:v>3.0912000000000006</c:v>
                </c:pt>
                <c:pt idx="1097">
                  <c:v>3.0548999999999999</c:v>
                </c:pt>
                <c:pt idx="1098">
                  <c:v>3.0648</c:v>
                </c:pt>
                <c:pt idx="1099">
                  <c:v>3.0241000000000007</c:v>
                </c:pt>
                <c:pt idx="1100">
                  <c:v>3.1088000000000005</c:v>
                </c:pt>
                <c:pt idx="1101">
                  <c:v>2.968</c:v>
                </c:pt>
                <c:pt idx="1102">
                  <c:v>2.7381000000000002</c:v>
                </c:pt>
                <c:pt idx="1103">
                  <c:v>2.9207000000000001</c:v>
                </c:pt>
                <c:pt idx="1104">
                  <c:v>3.0680999999999994</c:v>
                </c:pt>
                <c:pt idx="1105">
                  <c:v>3.085700000000001</c:v>
                </c:pt>
                <c:pt idx="1106">
                  <c:v>3.0296000000000003</c:v>
                </c:pt>
                <c:pt idx="1107">
                  <c:v>2.9075000000000006</c:v>
                </c:pt>
                <c:pt idx="1108">
                  <c:v>2.9702000000000002</c:v>
                </c:pt>
                <c:pt idx="1109">
                  <c:v>2.8745000000000003</c:v>
                </c:pt>
                <c:pt idx="1110">
                  <c:v>2.8898999999999999</c:v>
                </c:pt>
                <c:pt idx="1111">
                  <c:v>2.9866999999999999</c:v>
                </c:pt>
                <c:pt idx="1112">
                  <c:v>3.0714000000000006</c:v>
                </c:pt>
                <c:pt idx="1113">
                  <c:v>3.0747</c:v>
                </c:pt>
                <c:pt idx="1114">
                  <c:v>3.0483000000000011</c:v>
                </c:pt>
                <c:pt idx="1115">
                  <c:v>3.0461000000000009</c:v>
                </c:pt>
                <c:pt idx="1116">
                  <c:v>2.9757000000000007</c:v>
                </c:pt>
                <c:pt idx="1117">
                  <c:v>2.9262000000000006</c:v>
                </c:pt>
                <c:pt idx="1118">
                  <c:v>3.0306999999999995</c:v>
                </c:pt>
                <c:pt idx="1119">
                  <c:v>3.0791000000000004</c:v>
                </c:pt>
                <c:pt idx="1120">
                  <c:v>2.9746000000000006</c:v>
                </c:pt>
                <c:pt idx="1121">
                  <c:v>3.0747</c:v>
                </c:pt>
                <c:pt idx="1122">
                  <c:v>3.1494999999999997</c:v>
                </c:pt>
                <c:pt idx="1123">
                  <c:v>3.0449999999999999</c:v>
                </c:pt>
                <c:pt idx="1124">
                  <c:v>2.9933000000000005</c:v>
                </c:pt>
                <c:pt idx="1125">
                  <c:v>3.0791000000000004</c:v>
                </c:pt>
                <c:pt idx="1126">
                  <c:v>3.1682000000000006</c:v>
                </c:pt>
                <c:pt idx="1127">
                  <c:v>3.0053999999999998</c:v>
                </c:pt>
                <c:pt idx="1128">
                  <c:v>2.9922000000000004</c:v>
                </c:pt>
                <c:pt idx="1129">
                  <c:v>2.9724000000000004</c:v>
                </c:pt>
                <c:pt idx="1130">
                  <c:v>2.9592000000000001</c:v>
                </c:pt>
                <c:pt idx="1131">
                  <c:v>3.0131000000000006</c:v>
                </c:pt>
                <c:pt idx="1132">
                  <c:v>2.8778000000000006</c:v>
                </c:pt>
                <c:pt idx="1133">
                  <c:v>2.9537000000000004</c:v>
                </c:pt>
                <c:pt idx="1134">
                  <c:v>2.9889000000000001</c:v>
                </c:pt>
                <c:pt idx="1135">
                  <c:v>3.0702999999999996</c:v>
                </c:pt>
                <c:pt idx="1136">
                  <c:v>3.1132000000000009</c:v>
                </c:pt>
                <c:pt idx="1137">
                  <c:v>3.105500000000001</c:v>
                </c:pt>
                <c:pt idx="1138">
                  <c:v>3.0449999999999999</c:v>
                </c:pt>
                <c:pt idx="1139">
                  <c:v>3.1165000000000003</c:v>
                </c:pt>
                <c:pt idx="1140">
                  <c:v>3.289200000000001</c:v>
                </c:pt>
                <c:pt idx="1141">
                  <c:v>3.1803000000000008</c:v>
                </c:pt>
                <c:pt idx="1142">
                  <c:v>3.1704000000000008</c:v>
                </c:pt>
                <c:pt idx="1143">
                  <c:v>3.0350999999999999</c:v>
                </c:pt>
                <c:pt idx="1144">
                  <c:v>3.0306999999999995</c:v>
                </c:pt>
                <c:pt idx="1145">
                  <c:v>2.9085999999999999</c:v>
                </c:pt>
                <c:pt idx="1146">
                  <c:v>2.7612000000000005</c:v>
                </c:pt>
                <c:pt idx="1147">
                  <c:v>2.8932000000000002</c:v>
                </c:pt>
                <c:pt idx="1148">
                  <c:v>3.0021000000000004</c:v>
                </c:pt>
                <c:pt idx="1149">
                  <c:v>3.0087000000000002</c:v>
                </c:pt>
                <c:pt idx="1150">
                  <c:v>2.8767000000000005</c:v>
                </c:pt>
                <c:pt idx="1151">
                  <c:v>2.8954000000000004</c:v>
                </c:pt>
                <c:pt idx="1152">
                  <c:v>3.065900000000001</c:v>
                </c:pt>
                <c:pt idx="1153">
                  <c:v>3.0175000000000001</c:v>
                </c:pt>
                <c:pt idx="1154">
                  <c:v>2.9933000000000005</c:v>
                </c:pt>
                <c:pt idx="1155">
                  <c:v>2.9130000000000003</c:v>
                </c:pt>
                <c:pt idx="1156">
                  <c:v>2.8921000000000001</c:v>
                </c:pt>
                <c:pt idx="1157">
                  <c:v>3.1011000000000006</c:v>
                </c:pt>
                <c:pt idx="1158">
                  <c:v>3.0219000000000005</c:v>
                </c:pt>
                <c:pt idx="1159">
                  <c:v>2.9184999999999999</c:v>
                </c:pt>
                <c:pt idx="1160">
                  <c:v>2.9053000000000004</c:v>
                </c:pt>
                <c:pt idx="1161">
                  <c:v>3.0637000000000008</c:v>
                </c:pt>
                <c:pt idx="1162">
                  <c:v>2.9954999999999998</c:v>
                </c:pt>
                <c:pt idx="1163">
                  <c:v>2.9581</c:v>
                </c:pt>
                <c:pt idx="1164">
                  <c:v>2.9614000000000003</c:v>
                </c:pt>
                <c:pt idx="1165">
                  <c:v>2.9053000000000004</c:v>
                </c:pt>
                <c:pt idx="1166">
                  <c:v>3.0724999999999998</c:v>
                </c:pt>
                <c:pt idx="1167">
                  <c:v>3.1506000000000007</c:v>
                </c:pt>
                <c:pt idx="1168">
                  <c:v>2.9229000000000003</c:v>
                </c:pt>
                <c:pt idx="1169">
                  <c:v>3.0692000000000004</c:v>
                </c:pt>
                <c:pt idx="1170">
                  <c:v>3.1715</c:v>
                </c:pt>
                <c:pt idx="1171">
                  <c:v>2.9504000000000001</c:v>
                </c:pt>
                <c:pt idx="1172">
                  <c:v>2.8833000000000002</c:v>
                </c:pt>
                <c:pt idx="1173">
                  <c:v>2.8646000000000003</c:v>
                </c:pt>
                <c:pt idx="1174">
                  <c:v>2.7633999999999999</c:v>
                </c:pt>
                <c:pt idx="1175">
                  <c:v>2.7744</c:v>
                </c:pt>
                <c:pt idx="1176">
                  <c:v>2.8052000000000001</c:v>
                </c:pt>
                <c:pt idx="1177">
                  <c:v>3.0702999999999996</c:v>
                </c:pt>
                <c:pt idx="1178">
                  <c:v>2.891</c:v>
                </c:pt>
                <c:pt idx="1179">
                  <c:v>2.9493</c:v>
                </c:pt>
                <c:pt idx="1180">
                  <c:v>2.9954999999999998</c:v>
                </c:pt>
                <c:pt idx="1181">
                  <c:v>2.9878</c:v>
                </c:pt>
                <c:pt idx="1182">
                  <c:v>2.9481999999999999</c:v>
                </c:pt>
                <c:pt idx="1183">
                  <c:v>3.0967000000000002</c:v>
                </c:pt>
                <c:pt idx="1184">
                  <c:v>3.1341000000000001</c:v>
                </c:pt>
                <c:pt idx="1185">
                  <c:v>3.0131000000000006</c:v>
                </c:pt>
                <c:pt idx="1186">
                  <c:v>2.9009</c:v>
                </c:pt>
                <c:pt idx="1187">
                  <c:v>3.0615000000000006</c:v>
                </c:pt>
                <c:pt idx="1188">
                  <c:v>3.0076000000000001</c:v>
                </c:pt>
                <c:pt idx="1189">
                  <c:v>3.0714000000000006</c:v>
                </c:pt>
                <c:pt idx="1190">
                  <c:v>3.1352000000000011</c:v>
                </c:pt>
                <c:pt idx="1191">
                  <c:v>3.0274000000000001</c:v>
                </c:pt>
                <c:pt idx="1192">
                  <c:v>3.0999999999999996</c:v>
                </c:pt>
                <c:pt idx="1193">
                  <c:v>3.0648</c:v>
                </c:pt>
                <c:pt idx="1194">
                  <c:v>3.1692999999999998</c:v>
                </c:pt>
                <c:pt idx="1195">
                  <c:v>3.0274000000000001</c:v>
                </c:pt>
                <c:pt idx="1196">
                  <c:v>2.7612000000000005</c:v>
                </c:pt>
                <c:pt idx="1197">
                  <c:v>2.7061999999999999</c:v>
                </c:pt>
                <c:pt idx="1198">
                  <c:v>2.9481999999999999</c:v>
                </c:pt>
                <c:pt idx="1199">
                  <c:v>3.0548999999999999</c:v>
                </c:pt>
                <c:pt idx="1200">
                  <c:v>3.1308000000000007</c:v>
                </c:pt>
                <c:pt idx="1201">
                  <c:v>2.9834000000000005</c:v>
                </c:pt>
                <c:pt idx="1202">
                  <c:v>2.9559000000000006</c:v>
                </c:pt>
                <c:pt idx="1203">
                  <c:v>2.9416000000000002</c:v>
                </c:pt>
                <c:pt idx="1204">
                  <c:v>3.0328999999999997</c:v>
                </c:pt>
                <c:pt idx="1205">
                  <c:v>2.9691000000000001</c:v>
                </c:pt>
                <c:pt idx="1206">
                  <c:v>3.1165000000000003</c:v>
                </c:pt>
                <c:pt idx="1207">
                  <c:v>3.2111000000000001</c:v>
                </c:pt>
                <c:pt idx="1208">
                  <c:v>3.1967999999999996</c:v>
                </c:pt>
                <c:pt idx="1209">
                  <c:v>3.085700000000001</c:v>
                </c:pt>
                <c:pt idx="1210">
                  <c:v>2.9614000000000003</c:v>
                </c:pt>
                <c:pt idx="1211">
                  <c:v>2.9031000000000002</c:v>
                </c:pt>
                <c:pt idx="1212">
                  <c:v>3.0791000000000004</c:v>
                </c:pt>
                <c:pt idx="1213">
                  <c:v>3.0219000000000005</c:v>
                </c:pt>
                <c:pt idx="1214">
                  <c:v>2.9350000000000005</c:v>
                </c:pt>
                <c:pt idx="1215">
                  <c:v>2.968</c:v>
                </c:pt>
                <c:pt idx="1216">
                  <c:v>2.9559000000000006</c:v>
                </c:pt>
                <c:pt idx="1217">
                  <c:v>2.8635000000000002</c:v>
                </c:pt>
                <c:pt idx="1218">
                  <c:v>2.8569000000000004</c:v>
                </c:pt>
                <c:pt idx="1219">
                  <c:v>2.9954999999999998</c:v>
                </c:pt>
                <c:pt idx="1220">
                  <c:v>3.0472000000000001</c:v>
                </c:pt>
                <c:pt idx="1221">
                  <c:v>3.0296000000000003</c:v>
                </c:pt>
                <c:pt idx="1222">
                  <c:v>2.9064000000000005</c:v>
                </c:pt>
                <c:pt idx="1223">
                  <c:v>2.7545999999999999</c:v>
                </c:pt>
                <c:pt idx="1224">
                  <c:v>2.7975000000000003</c:v>
                </c:pt>
                <c:pt idx="1225">
                  <c:v>2.8943000000000003</c:v>
                </c:pt>
                <c:pt idx="1226">
                  <c:v>3.1417999999999999</c:v>
                </c:pt>
                <c:pt idx="1227">
                  <c:v>3.0593000000000004</c:v>
                </c:pt>
                <c:pt idx="1228">
                  <c:v>3.1120999999999999</c:v>
                </c:pt>
                <c:pt idx="1229">
                  <c:v>3.085700000000001</c:v>
                </c:pt>
                <c:pt idx="1230">
                  <c:v>3.0945</c:v>
                </c:pt>
                <c:pt idx="1231">
                  <c:v>2.9735000000000005</c:v>
                </c:pt>
                <c:pt idx="1232">
                  <c:v>2.9141000000000004</c:v>
                </c:pt>
                <c:pt idx="1233">
                  <c:v>2.8294000000000006</c:v>
                </c:pt>
                <c:pt idx="1234">
                  <c:v>2.8360000000000003</c:v>
                </c:pt>
                <c:pt idx="1235">
                  <c:v>2.9845000000000006</c:v>
                </c:pt>
                <c:pt idx="1236">
                  <c:v>2.9449000000000005</c:v>
                </c:pt>
                <c:pt idx="1237">
                  <c:v>2.8712</c:v>
                </c:pt>
                <c:pt idx="1238">
                  <c:v>3.0032000000000005</c:v>
                </c:pt>
                <c:pt idx="1239">
                  <c:v>2.9988000000000001</c:v>
                </c:pt>
                <c:pt idx="1240">
                  <c:v>3.0439000000000007</c:v>
                </c:pt>
                <c:pt idx="1241">
                  <c:v>3.1890999999999998</c:v>
                </c:pt>
                <c:pt idx="1242">
                  <c:v>3.3695000000000004</c:v>
                </c:pt>
                <c:pt idx="1243">
                  <c:v>3.2474000000000007</c:v>
                </c:pt>
                <c:pt idx="1244">
                  <c:v>3.0736000000000008</c:v>
                </c:pt>
                <c:pt idx="1245">
                  <c:v>2.9537000000000004</c:v>
                </c:pt>
                <c:pt idx="1246">
                  <c:v>2.9965999999999999</c:v>
                </c:pt>
                <c:pt idx="1247">
                  <c:v>3.0098000000000003</c:v>
                </c:pt>
                <c:pt idx="1248">
                  <c:v>2.9559000000000006</c:v>
                </c:pt>
                <c:pt idx="1249">
                  <c:v>2.9823000000000004</c:v>
                </c:pt>
                <c:pt idx="1250">
                  <c:v>3.0021000000000004</c:v>
                </c:pt>
                <c:pt idx="1251">
                  <c:v>3.0417000000000005</c:v>
                </c:pt>
                <c:pt idx="1252">
                  <c:v>3.0043000000000006</c:v>
                </c:pt>
                <c:pt idx="1253">
                  <c:v>2.7942</c:v>
                </c:pt>
                <c:pt idx="1254">
                  <c:v>2.8690000000000007</c:v>
                </c:pt>
                <c:pt idx="1255">
                  <c:v>3.0384000000000011</c:v>
                </c:pt>
                <c:pt idx="1256">
                  <c:v>3.1044</c:v>
                </c:pt>
                <c:pt idx="1257">
                  <c:v>2.9933000000000005</c:v>
                </c:pt>
                <c:pt idx="1258">
                  <c:v>2.9306000000000001</c:v>
                </c:pt>
                <c:pt idx="1259">
                  <c:v>2.9559000000000006</c:v>
                </c:pt>
                <c:pt idx="1260">
                  <c:v>3.1747999999999994</c:v>
                </c:pt>
                <c:pt idx="1261">
                  <c:v>3.0328999999999997</c:v>
                </c:pt>
                <c:pt idx="1262">
                  <c:v>3.0010000000000003</c:v>
                </c:pt>
                <c:pt idx="1263">
                  <c:v>3.0296000000000003</c:v>
                </c:pt>
                <c:pt idx="1264">
                  <c:v>3.0461000000000009</c:v>
                </c:pt>
                <c:pt idx="1265">
                  <c:v>3.182500000000001</c:v>
                </c:pt>
                <c:pt idx="1266">
                  <c:v>3.0625999999999998</c:v>
                </c:pt>
                <c:pt idx="1267">
                  <c:v>2.9262000000000006</c:v>
                </c:pt>
                <c:pt idx="1268">
                  <c:v>2.9548000000000005</c:v>
                </c:pt>
                <c:pt idx="1269">
                  <c:v>3.0098000000000003</c:v>
                </c:pt>
                <c:pt idx="1270">
                  <c:v>3.0186000000000011</c:v>
                </c:pt>
                <c:pt idx="1271">
                  <c:v>3.0384000000000011</c:v>
                </c:pt>
                <c:pt idx="1272">
                  <c:v>3.0142000000000007</c:v>
                </c:pt>
                <c:pt idx="1273">
                  <c:v>3.1516999999999999</c:v>
                </c:pt>
                <c:pt idx="1274">
                  <c:v>2.9526000000000003</c:v>
                </c:pt>
                <c:pt idx="1275">
                  <c:v>3.0021000000000004</c:v>
                </c:pt>
                <c:pt idx="1276">
                  <c:v>3.1197999999999997</c:v>
                </c:pt>
                <c:pt idx="1277">
                  <c:v>3.0241000000000007</c:v>
                </c:pt>
                <c:pt idx="1278">
                  <c:v>2.9108000000000001</c:v>
                </c:pt>
                <c:pt idx="1279">
                  <c:v>2.9405000000000001</c:v>
                </c:pt>
                <c:pt idx="1280">
                  <c:v>2.9866999999999999</c:v>
                </c:pt>
                <c:pt idx="1281">
                  <c:v>2.9965999999999999</c:v>
                </c:pt>
                <c:pt idx="1282">
                  <c:v>2.9767999999999999</c:v>
                </c:pt>
                <c:pt idx="1283">
                  <c:v>3.0449999999999999</c:v>
                </c:pt>
                <c:pt idx="1284">
                  <c:v>2.9438000000000004</c:v>
                </c:pt>
                <c:pt idx="1285">
                  <c:v>2.9581</c:v>
                </c:pt>
                <c:pt idx="1286">
                  <c:v>3.0724999999999998</c:v>
                </c:pt>
                <c:pt idx="1287">
                  <c:v>3.0593000000000004</c:v>
                </c:pt>
                <c:pt idx="1288">
                  <c:v>3.0120000000000005</c:v>
                </c:pt>
                <c:pt idx="1289">
                  <c:v>3.1539000000000001</c:v>
                </c:pt>
                <c:pt idx="1290">
                  <c:v>3.2012</c:v>
                </c:pt>
                <c:pt idx="1291">
                  <c:v>3.0934000000000008</c:v>
                </c:pt>
                <c:pt idx="1292">
                  <c:v>2.9460000000000006</c:v>
                </c:pt>
                <c:pt idx="1293">
                  <c:v>3.0538000000000007</c:v>
                </c:pt>
                <c:pt idx="1294">
                  <c:v>2.8525</c:v>
                </c:pt>
                <c:pt idx="1295">
                  <c:v>2.8976000000000006</c:v>
                </c:pt>
                <c:pt idx="1296">
                  <c:v>2.9724000000000004</c:v>
                </c:pt>
                <c:pt idx="1297">
                  <c:v>2.8173000000000004</c:v>
                </c:pt>
                <c:pt idx="1298">
                  <c:v>2.8459000000000003</c:v>
                </c:pt>
                <c:pt idx="1299">
                  <c:v>2.9878</c:v>
                </c:pt>
                <c:pt idx="1300">
                  <c:v>3.1803000000000008</c:v>
                </c:pt>
                <c:pt idx="1301">
                  <c:v>3.0846</c:v>
                </c:pt>
                <c:pt idx="1302">
                  <c:v>2.8063000000000002</c:v>
                </c:pt>
                <c:pt idx="1303">
                  <c:v>3.1373999999999995</c:v>
                </c:pt>
                <c:pt idx="1304">
                  <c:v>3.1715</c:v>
                </c:pt>
                <c:pt idx="1305">
                  <c:v>3.1120999999999999</c:v>
                </c:pt>
                <c:pt idx="1306">
                  <c:v>3.0032000000000005</c:v>
                </c:pt>
                <c:pt idx="1307">
                  <c:v>2.9350000000000005</c:v>
                </c:pt>
                <c:pt idx="1308">
                  <c:v>3.0318000000000005</c:v>
                </c:pt>
                <c:pt idx="1309">
                  <c:v>3.1583000000000006</c:v>
                </c:pt>
                <c:pt idx="1310">
                  <c:v>2.9944000000000006</c:v>
                </c:pt>
                <c:pt idx="1311">
                  <c:v>3.0769000000000002</c:v>
                </c:pt>
                <c:pt idx="1312">
                  <c:v>2.8943000000000003</c:v>
                </c:pt>
                <c:pt idx="1313">
                  <c:v>3.0791000000000004</c:v>
                </c:pt>
                <c:pt idx="1314">
                  <c:v>3.0747</c:v>
                </c:pt>
                <c:pt idx="1315">
                  <c:v>2.9779</c:v>
                </c:pt>
                <c:pt idx="1316">
                  <c:v>2.9603000000000002</c:v>
                </c:pt>
                <c:pt idx="1317">
                  <c:v>3.0098000000000003</c:v>
                </c:pt>
                <c:pt idx="1318">
                  <c:v>2.9999000000000002</c:v>
                </c:pt>
                <c:pt idx="1319">
                  <c:v>2.9283999999999999</c:v>
                </c:pt>
                <c:pt idx="1320">
                  <c:v>2.9130000000000003</c:v>
                </c:pt>
                <c:pt idx="1321">
                  <c:v>3.0296000000000003</c:v>
                </c:pt>
                <c:pt idx="1322">
                  <c:v>3.0989000000000004</c:v>
                </c:pt>
                <c:pt idx="1323">
                  <c:v>3.0328999999999997</c:v>
                </c:pt>
                <c:pt idx="1324">
                  <c:v>2.9878</c:v>
                </c:pt>
                <c:pt idx="1325">
                  <c:v>3.0560000000000009</c:v>
                </c:pt>
                <c:pt idx="1326">
                  <c:v>2.9757000000000007</c:v>
                </c:pt>
                <c:pt idx="1327">
                  <c:v>3.0362000000000009</c:v>
                </c:pt>
                <c:pt idx="1328">
                  <c:v>2.9658000000000007</c:v>
                </c:pt>
                <c:pt idx="1329">
                  <c:v>2.8624000000000001</c:v>
                </c:pt>
                <c:pt idx="1330">
                  <c:v>2.8954000000000004</c:v>
                </c:pt>
                <c:pt idx="1331">
                  <c:v>2.9097</c:v>
                </c:pt>
                <c:pt idx="1332">
                  <c:v>3.0318000000000005</c:v>
                </c:pt>
                <c:pt idx="1333">
                  <c:v>2.9184999999999999</c:v>
                </c:pt>
                <c:pt idx="1334">
                  <c:v>3.0648</c:v>
                </c:pt>
                <c:pt idx="1335">
                  <c:v>3.2452000000000005</c:v>
                </c:pt>
                <c:pt idx="1336">
                  <c:v>3.0285000000000011</c:v>
                </c:pt>
                <c:pt idx="1337">
                  <c:v>2.9790000000000001</c:v>
                </c:pt>
                <c:pt idx="1338">
                  <c:v>3.0571000000000002</c:v>
                </c:pt>
                <c:pt idx="1339">
                  <c:v>2.9658000000000007</c:v>
                </c:pt>
                <c:pt idx="1340">
                  <c:v>2.8932000000000002</c:v>
                </c:pt>
                <c:pt idx="1341">
                  <c:v>2.8778000000000006</c:v>
                </c:pt>
                <c:pt idx="1342">
                  <c:v>3.0219000000000005</c:v>
                </c:pt>
                <c:pt idx="1343">
                  <c:v>3.1098999999999997</c:v>
                </c:pt>
                <c:pt idx="1344">
                  <c:v>3.1154000000000011</c:v>
                </c:pt>
                <c:pt idx="1345">
                  <c:v>3.0186000000000011</c:v>
                </c:pt>
                <c:pt idx="1346">
                  <c:v>2.9779</c:v>
                </c:pt>
                <c:pt idx="1347">
                  <c:v>2.9569999999999999</c:v>
                </c:pt>
                <c:pt idx="1348">
                  <c:v>3.0736000000000008</c:v>
                </c:pt>
                <c:pt idx="1349">
                  <c:v>3.0801999999999996</c:v>
                </c:pt>
                <c:pt idx="1350">
                  <c:v>2.9911000000000003</c:v>
                </c:pt>
                <c:pt idx="1351">
                  <c:v>2.9283999999999999</c:v>
                </c:pt>
                <c:pt idx="1352">
                  <c:v>2.9944000000000006</c:v>
                </c:pt>
                <c:pt idx="1353">
                  <c:v>2.9350000000000005</c:v>
                </c:pt>
                <c:pt idx="1354">
                  <c:v>3.0274000000000001</c:v>
                </c:pt>
                <c:pt idx="1355">
                  <c:v>3.0087000000000002</c:v>
                </c:pt>
                <c:pt idx="1356">
                  <c:v>2.9416000000000002</c:v>
                </c:pt>
                <c:pt idx="1357">
                  <c:v>2.9526000000000003</c:v>
                </c:pt>
                <c:pt idx="1358">
                  <c:v>2.9218000000000002</c:v>
                </c:pt>
                <c:pt idx="1359">
                  <c:v>2.99</c:v>
                </c:pt>
                <c:pt idx="1360">
                  <c:v>2.9823000000000004</c:v>
                </c:pt>
                <c:pt idx="1361">
                  <c:v>2.9031000000000002</c:v>
                </c:pt>
                <c:pt idx="1362">
                  <c:v>2.9559000000000006</c:v>
                </c:pt>
                <c:pt idx="1363">
                  <c:v>3.2375000000000007</c:v>
                </c:pt>
                <c:pt idx="1364">
                  <c:v>3.2264999999999997</c:v>
                </c:pt>
                <c:pt idx="1365">
                  <c:v>3.0868000000000002</c:v>
                </c:pt>
                <c:pt idx="1366">
                  <c:v>3.1165000000000003</c:v>
                </c:pt>
                <c:pt idx="1367">
                  <c:v>3.2044999999999995</c:v>
                </c:pt>
                <c:pt idx="1368">
                  <c:v>3.0934000000000008</c:v>
                </c:pt>
                <c:pt idx="1369">
                  <c:v>3.0680999999999994</c:v>
                </c:pt>
                <c:pt idx="1370">
                  <c:v>3.1902000000000008</c:v>
                </c:pt>
                <c:pt idx="1371">
                  <c:v>3.0625999999999998</c:v>
                </c:pt>
                <c:pt idx="1372">
                  <c:v>2.8887999999999998</c:v>
                </c:pt>
                <c:pt idx="1373">
                  <c:v>2.7645</c:v>
                </c:pt>
                <c:pt idx="1374">
                  <c:v>3.0648</c:v>
                </c:pt>
                <c:pt idx="1375">
                  <c:v>3.0603999999999996</c:v>
                </c:pt>
                <c:pt idx="1376">
                  <c:v>2.8822000000000001</c:v>
                </c:pt>
                <c:pt idx="1377">
                  <c:v>2.9702000000000002</c:v>
                </c:pt>
                <c:pt idx="1378">
                  <c:v>2.9801000000000002</c:v>
                </c:pt>
                <c:pt idx="1379">
                  <c:v>2.8580000000000005</c:v>
                </c:pt>
                <c:pt idx="1380">
                  <c:v>2.9537000000000004</c:v>
                </c:pt>
                <c:pt idx="1381">
                  <c:v>2.9009</c:v>
                </c:pt>
                <c:pt idx="1382">
                  <c:v>3.0340000000000007</c:v>
                </c:pt>
                <c:pt idx="1383">
                  <c:v>2.99</c:v>
                </c:pt>
                <c:pt idx="1384">
                  <c:v>2.9581</c:v>
                </c:pt>
                <c:pt idx="1385">
                  <c:v>2.9328000000000003</c:v>
                </c:pt>
                <c:pt idx="1386">
                  <c:v>2.8547000000000002</c:v>
                </c:pt>
                <c:pt idx="1387">
                  <c:v>2.7370000000000001</c:v>
                </c:pt>
                <c:pt idx="1388">
                  <c:v>2.8712</c:v>
                </c:pt>
                <c:pt idx="1389">
                  <c:v>3.0186000000000011</c:v>
                </c:pt>
                <c:pt idx="1390">
                  <c:v>3.1967999999999996</c:v>
                </c:pt>
                <c:pt idx="1391">
                  <c:v>3.1692999999999998</c:v>
                </c:pt>
                <c:pt idx="1392">
                  <c:v>3.1330000000000009</c:v>
                </c:pt>
                <c:pt idx="1393">
                  <c:v>2.8371000000000004</c:v>
                </c:pt>
                <c:pt idx="1394">
                  <c:v>2.726</c:v>
                </c:pt>
                <c:pt idx="1395">
                  <c:v>2.9152000000000005</c:v>
                </c:pt>
                <c:pt idx="1396">
                  <c:v>2.9273000000000007</c:v>
                </c:pt>
                <c:pt idx="1397">
                  <c:v>3.0747</c:v>
                </c:pt>
                <c:pt idx="1398">
                  <c:v>2.9481999999999999</c:v>
                </c:pt>
                <c:pt idx="1399">
                  <c:v>3.0405999999999995</c:v>
                </c:pt>
                <c:pt idx="1400">
                  <c:v>3.1957000000000004</c:v>
                </c:pt>
                <c:pt idx="1401">
                  <c:v>3.1506000000000007</c:v>
                </c:pt>
                <c:pt idx="1402">
                  <c:v>3.2903000000000002</c:v>
                </c:pt>
                <c:pt idx="1403">
                  <c:v>3.2353000000000005</c:v>
                </c:pt>
                <c:pt idx="1404">
                  <c:v>3.085700000000001</c:v>
                </c:pt>
                <c:pt idx="1405">
                  <c:v>3.1373999999999995</c:v>
                </c:pt>
                <c:pt idx="1406">
                  <c:v>2.9306000000000001</c:v>
                </c:pt>
                <c:pt idx="1407">
                  <c:v>3.0296000000000003</c:v>
                </c:pt>
                <c:pt idx="1408">
                  <c:v>3.1967999999999996</c:v>
                </c:pt>
                <c:pt idx="1409">
                  <c:v>3.0076000000000001</c:v>
                </c:pt>
                <c:pt idx="1410">
                  <c:v>2.9240000000000004</c:v>
                </c:pt>
                <c:pt idx="1411">
                  <c:v>2.9878</c:v>
                </c:pt>
                <c:pt idx="1412">
                  <c:v>2.8195000000000006</c:v>
                </c:pt>
                <c:pt idx="1413">
                  <c:v>2.8382000000000005</c:v>
                </c:pt>
                <c:pt idx="1414">
                  <c:v>2.9713000000000003</c:v>
                </c:pt>
                <c:pt idx="1415">
                  <c:v>2.8866000000000005</c:v>
                </c:pt>
                <c:pt idx="1416">
                  <c:v>3.0526999999999997</c:v>
                </c:pt>
                <c:pt idx="1417">
                  <c:v>2.9283999999999999</c:v>
                </c:pt>
                <c:pt idx="1418">
                  <c:v>2.8315999999999999</c:v>
                </c:pt>
                <c:pt idx="1419">
                  <c:v>2.9504000000000001</c:v>
                </c:pt>
                <c:pt idx="1420">
                  <c:v>2.9823000000000004</c:v>
                </c:pt>
                <c:pt idx="1421">
                  <c:v>2.9757000000000007</c:v>
                </c:pt>
                <c:pt idx="1422">
                  <c:v>3.1737000000000002</c:v>
                </c:pt>
                <c:pt idx="1423">
                  <c:v>3.1472999999999995</c:v>
                </c:pt>
                <c:pt idx="1424">
                  <c:v>3.0846</c:v>
                </c:pt>
                <c:pt idx="1425">
                  <c:v>3.0197000000000003</c:v>
                </c:pt>
                <c:pt idx="1426">
                  <c:v>3.0427999999999997</c:v>
                </c:pt>
                <c:pt idx="1427">
                  <c:v>2.9097</c:v>
                </c:pt>
                <c:pt idx="1428">
                  <c:v>3.0164000000000009</c:v>
                </c:pt>
                <c:pt idx="1429">
                  <c:v>2.9240000000000004</c:v>
                </c:pt>
                <c:pt idx="1430">
                  <c:v>2.9965999999999999</c:v>
                </c:pt>
                <c:pt idx="1431">
                  <c:v>3.1296999999999997</c:v>
                </c:pt>
                <c:pt idx="1432">
                  <c:v>3.0934000000000008</c:v>
                </c:pt>
                <c:pt idx="1433">
                  <c:v>3.1704000000000008</c:v>
                </c:pt>
                <c:pt idx="1434">
                  <c:v>3.1308000000000007</c:v>
                </c:pt>
                <c:pt idx="1435">
                  <c:v>2.8536000000000001</c:v>
                </c:pt>
                <c:pt idx="1436">
                  <c:v>2.8338000000000001</c:v>
                </c:pt>
                <c:pt idx="1437">
                  <c:v>3.075800000000001</c:v>
                </c:pt>
                <c:pt idx="1438">
                  <c:v>3.1154000000000011</c:v>
                </c:pt>
                <c:pt idx="1439">
                  <c:v>3.0340000000000007</c:v>
                </c:pt>
                <c:pt idx="1440">
                  <c:v>2.8997999999999999</c:v>
                </c:pt>
                <c:pt idx="1441">
                  <c:v>2.9866999999999999</c:v>
                </c:pt>
                <c:pt idx="1442">
                  <c:v>3.1429000000000009</c:v>
                </c:pt>
                <c:pt idx="1443">
                  <c:v>2.9493</c:v>
                </c:pt>
                <c:pt idx="1444">
                  <c:v>3.0241000000000007</c:v>
                </c:pt>
                <c:pt idx="1445">
                  <c:v>2.8756000000000004</c:v>
                </c:pt>
                <c:pt idx="1446">
                  <c:v>2.8216999999999999</c:v>
                </c:pt>
                <c:pt idx="1447">
                  <c:v>2.9262000000000006</c:v>
                </c:pt>
                <c:pt idx="1448">
                  <c:v>3.1583000000000006</c:v>
                </c:pt>
                <c:pt idx="1449">
                  <c:v>3.2088999999999999</c:v>
                </c:pt>
                <c:pt idx="1450">
                  <c:v>3.1264000000000003</c:v>
                </c:pt>
                <c:pt idx="1451">
                  <c:v>2.9174000000000007</c:v>
                </c:pt>
                <c:pt idx="1452">
                  <c:v>3.1175999999999995</c:v>
                </c:pt>
                <c:pt idx="1453">
                  <c:v>3.0318000000000005</c:v>
                </c:pt>
                <c:pt idx="1454">
                  <c:v>2.7909000000000006</c:v>
                </c:pt>
                <c:pt idx="1455">
                  <c:v>2.9229000000000003</c:v>
                </c:pt>
                <c:pt idx="1456">
                  <c:v>2.8723000000000001</c:v>
                </c:pt>
                <c:pt idx="1457">
                  <c:v>3.0328999999999997</c:v>
                </c:pt>
                <c:pt idx="1458">
                  <c:v>3.1088000000000005</c:v>
                </c:pt>
                <c:pt idx="1459">
                  <c:v>3.0439000000000007</c:v>
                </c:pt>
                <c:pt idx="1460">
                  <c:v>2.9350000000000005</c:v>
                </c:pt>
                <c:pt idx="1461">
                  <c:v>2.8140000000000001</c:v>
                </c:pt>
                <c:pt idx="1462">
                  <c:v>3.0043000000000006</c:v>
                </c:pt>
                <c:pt idx="1463">
                  <c:v>3.1472999999999995</c:v>
                </c:pt>
                <c:pt idx="1464">
                  <c:v>3.1143000000000001</c:v>
                </c:pt>
                <c:pt idx="1465">
                  <c:v>3.0152999999999999</c:v>
                </c:pt>
                <c:pt idx="1466">
                  <c:v>2.9328000000000003</c:v>
                </c:pt>
                <c:pt idx="1467">
                  <c:v>3.0670000000000002</c:v>
                </c:pt>
                <c:pt idx="1468">
                  <c:v>3.0791000000000004</c:v>
                </c:pt>
                <c:pt idx="1469">
                  <c:v>2.9504000000000001</c:v>
                </c:pt>
                <c:pt idx="1470">
                  <c:v>2.9988000000000001</c:v>
                </c:pt>
                <c:pt idx="1471">
                  <c:v>3.1274999999999995</c:v>
                </c:pt>
                <c:pt idx="1472">
                  <c:v>3.0648</c:v>
                </c:pt>
                <c:pt idx="1473">
                  <c:v>3.0878999999999994</c:v>
                </c:pt>
                <c:pt idx="1474">
                  <c:v>2.9636000000000005</c:v>
                </c:pt>
                <c:pt idx="1475">
                  <c:v>2.9306000000000001</c:v>
                </c:pt>
                <c:pt idx="1476">
                  <c:v>3.1143000000000001</c:v>
                </c:pt>
                <c:pt idx="1477">
                  <c:v>3.0449999999999999</c:v>
                </c:pt>
                <c:pt idx="1478">
                  <c:v>2.9548000000000005</c:v>
                </c:pt>
                <c:pt idx="1479">
                  <c:v>3.0207999999999995</c:v>
                </c:pt>
                <c:pt idx="1480">
                  <c:v>3.0769000000000002</c:v>
                </c:pt>
                <c:pt idx="1481">
                  <c:v>3.1593999999999998</c:v>
                </c:pt>
                <c:pt idx="1482">
                  <c:v>3.1451000000000011</c:v>
                </c:pt>
                <c:pt idx="1483">
                  <c:v>3.1274999999999995</c:v>
                </c:pt>
                <c:pt idx="1484">
                  <c:v>3.0571000000000002</c:v>
                </c:pt>
                <c:pt idx="1485">
                  <c:v>2.9866999999999999</c:v>
                </c:pt>
                <c:pt idx="1486">
                  <c:v>3.0373000000000001</c:v>
                </c:pt>
                <c:pt idx="1487">
                  <c:v>3.0340000000000007</c:v>
                </c:pt>
                <c:pt idx="1488">
                  <c:v>3.1484000000000005</c:v>
                </c:pt>
                <c:pt idx="1489">
                  <c:v>3.1242000000000001</c:v>
                </c:pt>
                <c:pt idx="1490">
                  <c:v>3.0736000000000008</c:v>
                </c:pt>
                <c:pt idx="1491">
                  <c:v>3.0779999999999994</c:v>
                </c:pt>
                <c:pt idx="1492">
                  <c:v>3.0142000000000007</c:v>
                </c:pt>
                <c:pt idx="1493">
                  <c:v>2.9251000000000005</c:v>
                </c:pt>
                <c:pt idx="1494">
                  <c:v>2.8986999999999998</c:v>
                </c:pt>
                <c:pt idx="1495">
                  <c:v>3.0791000000000004</c:v>
                </c:pt>
                <c:pt idx="1496">
                  <c:v>3.085700000000001</c:v>
                </c:pt>
                <c:pt idx="1497">
                  <c:v>3.0615000000000006</c:v>
                </c:pt>
                <c:pt idx="1498">
                  <c:v>3.0350999999999999</c:v>
                </c:pt>
                <c:pt idx="1499">
                  <c:v>3.075800000000001</c:v>
                </c:pt>
                <c:pt idx="1500">
                  <c:v>3.2242999999999995</c:v>
                </c:pt>
                <c:pt idx="1501">
                  <c:v>3.085700000000001</c:v>
                </c:pt>
                <c:pt idx="1502">
                  <c:v>3.2826000000000004</c:v>
                </c:pt>
                <c:pt idx="1503">
                  <c:v>3.2165999999999997</c:v>
                </c:pt>
                <c:pt idx="1504">
                  <c:v>2.9394</c:v>
                </c:pt>
                <c:pt idx="1505">
                  <c:v>2.9075000000000006</c:v>
                </c:pt>
                <c:pt idx="1506">
                  <c:v>2.9075000000000006</c:v>
                </c:pt>
                <c:pt idx="1507">
                  <c:v>3.0318000000000005</c:v>
                </c:pt>
                <c:pt idx="1508">
                  <c:v>3.2474000000000007</c:v>
                </c:pt>
                <c:pt idx="1509">
                  <c:v>3.3200000000000003</c:v>
                </c:pt>
                <c:pt idx="1510">
                  <c:v>3.2100000000000009</c:v>
                </c:pt>
                <c:pt idx="1511">
                  <c:v>3.0152999999999999</c:v>
                </c:pt>
                <c:pt idx="1512">
                  <c:v>3.0251999999999999</c:v>
                </c:pt>
                <c:pt idx="1513">
                  <c:v>3.2584</c:v>
                </c:pt>
                <c:pt idx="1514">
                  <c:v>3.1781000000000006</c:v>
                </c:pt>
                <c:pt idx="1515">
                  <c:v>3.1660000000000004</c:v>
                </c:pt>
                <c:pt idx="1516">
                  <c:v>3.0483000000000011</c:v>
                </c:pt>
                <c:pt idx="1517">
                  <c:v>2.9548000000000005</c:v>
                </c:pt>
                <c:pt idx="1518">
                  <c:v>2.9372000000000007</c:v>
                </c:pt>
                <c:pt idx="1519">
                  <c:v>3.0560000000000009</c:v>
                </c:pt>
                <c:pt idx="1520">
                  <c:v>3.1451000000000011</c:v>
                </c:pt>
                <c:pt idx="1521">
                  <c:v>2.9592000000000001</c:v>
                </c:pt>
                <c:pt idx="1522">
                  <c:v>3.0043000000000006</c:v>
                </c:pt>
                <c:pt idx="1523">
                  <c:v>3.0087000000000002</c:v>
                </c:pt>
                <c:pt idx="1524">
                  <c:v>2.9812000000000003</c:v>
                </c:pt>
                <c:pt idx="1525">
                  <c:v>3.0229999999999997</c:v>
                </c:pt>
                <c:pt idx="1526">
                  <c:v>3.0109000000000004</c:v>
                </c:pt>
                <c:pt idx="1527">
                  <c:v>2.8492000000000006</c:v>
                </c:pt>
                <c:pt idx="1528">
                  <c:v>3.0449999999999999</c:v>
                </c:pt>
                <c:pt idx="1529">
                  <c:v>3.1110000000000007</c:v>
                </c:pt>
                <c:pt idx="1530">
                  <c:v>3.0724999999999998</c:v>
                </c:pt>
                <c:pt idx="1531">
                  <c:v>3.065900000000001</c:v>
                </c:pt>
                <c:pt idx="1532">
                  <c:v>2.9691000000000001</c:v>
                </c:pt>
                <c:pt idx="1533">
                  <c:v>3.0747</c:v>
                </c:pt>
                <c:pt idx="1534">
                  <c:v>3.1274999999999995</c:v>
                </c:pt>
                <c:pt idx="1535">
                  <c:v>3.0427999999999997</c:v>
                </c:pt>
                <c:pt idx="1536">
                  <c:v>3.075800000000001</c:v>
                </c:pt>
                <c:pt idx="1537">
                  <c:v>2.9470999999999998</c:v>
                </c:pt>
                <c:pt idx="1538">
                  <c:v>2.9317000000000002</c:v>
                </c:pt>
                <c:pt idx="1539">
                  <c:v>2.9085999999999999</c:v>
                </c:pt>
                <c:pt idx="1540">
                  <c:v>2.8107000000000006</c:v>
                </c:pt>
                <c:pt idx="1541">
                  <c:v>2.7964000000000002</c:v>
                </c:pt>
                <c:pt idx="1542">
                  <c:v>3.0131000000000006</c:v>
                </c:pt>
                <c:pt idx="1543">
                  <c:v>3.0779999999999994</c:v>
                </c:pt>
                <c:pt idx="1544">
                  <c:v>3.1989999999999998</c:v>
                </c:pt>
                <c:pt idx="1545">
                  <c:v>3.2232000000000003</c:v>
                </c:pt>
                <c:pt idx="1546">
                  <c:v>3.162700000000001</c:v>
                </c:pt>
                <c:pt idx="1547">
                  <c:v>3.259500000000001</c:v>
                </c:pt>
                <c:pt idx="1548">
                  <c:v>3.1341000000000001</c:v>
                </c:pt>
                <c:pt idx="1549">
                  <c:v>2.9779</c:v>
                </c:pt>
                <c:pt idx="1550">
                  <c:v>2.8789000000000007</c:v>
                </c:pt>
                <c:pt idx="1551">
                  <c:v>3.0175000000000001</c:v>
                </c:pt>
                <c:pt idx="1552">
                  <c:v>3.0263000000000009</c:v>
                </c:pt>
                <c:pt idx="1553">
                  <c:v>2.9405000000000001</c:v>
                </c:pt>
                <c:pt idx="1554">
                  <c:v>2.8601999999999999</c:v>
                </c:pt>
                <c:pt idx="1555">
                  <c:v>2.9449000000000005</c:v>
                </c:pt>
                <c:pt idx="1556">
                  <c:v>3.0131000000000006</c:v>
                </c:pt>
                <c:pt idx="1557">
                  <c:v>3.0340000000000007</c:v>
                </c:pt>
                <c:pt idx="1558">
                  <c:v>3.1231000000000009</c:v>
                </c:pt>
                <c:pt idx="1559">
                  <c:v>2.9405000000000001</c:v>
                </c:pt>
                <c:pt idx="1560">
                  <c:v>3.1242000000000001</c:v>
                </c:pt>
                <c:pt idx="1561">
                  <c:v>3.1781000000000006</c:v>
                </c:pt>
                <c:pt idx="1562">
                  <c:v>3.2232000000000003</c:v>
                </c:pt>
                <c:pt idx="1563">
                  <c:v>3.2155000000000005</c:v>
                </c:pt>
                <c:pt idx="1564">
                  <c:v>3.2242999999999995</c:v>
                </c:pt>
                <c:pt idx="1565">
                  <c:v>3.1494999999999997</c:v>
                </c:pt>
                <c:pt idx="1566">
                  <c:v>2.9394</c:v>
                </c:pt>
                <c:pt idx="1567">
                  <c:v>2.9339000000000004</c:v>
                </c:pt>
                <c:pt idx="1568">
                  <c:v>2.9790000000000001</c:v>
                </c:pt>
                <c:pt idx="1569">
                  <c:v>2.9097</c:v>
                </c:pt>
                <c:pt idx="1570">
                  <c:v>2.9834000000000005</c:v>
                </c:pt>
                <c:pt idx="1571">
                  <c:v>3.0504999999999995</c:v>
                </c:pt>
                <c:pt idx="1572">
                  <c:v>3.0504999999999995</c:v>
                </c:pt>
                <c:pt idx="1573">
                  <c:v>2.8613</c:v>
                </c:pt>
                <c:pt idx="1574">
                  <c:v>3.0714000000000006</c:v>
                </c:pt>
                <c:pt idx="1575">
                  <c:v>2.9746000000000006</c:v>
                </c:pt>
                <c:pt idx="1576">
                  <c:v>3.0835000000000008</c:v>
                </c:pt>
                <c:pt idx="1577">
                  <c:v>3.0417000000000005</c:v>
                </c:pt>
                <c:pt idx="1578">
                  <c:v>3.1385000000000005</c:v>
                </c:pt>
                <c:pt idx="1579">
                  <c:v>3.1660000000000004</c:v>
                </c:pt>
                <c:pt idx="1580">
                  <c:v>3.3002000000000002</c:v>
                </c:pt>
                <c:pt idx="1581">
                  <c:v>3.3012999999999995</c:v>
                </c:pt>
                <c:pt idx="1582">
                  <c:v>3.0823999999999998</c:v>
                </c:pt>
                <c:pt idx="1583">
                  <c:v>2.9636000000000005</c:v>
                </c:pt>
                <c:pt idx="1584">
                  <c:v>3.1066000000000003</c:v>
                </c:pt>
                <c:pt idx="1585">
                  <c:v>3.0603999999999996</c:v>
                </c:pt>
                <c:pt idx="1586">
                  <c:v>3.0274000000000001</c:v>
                </c:pt>
                <c:pt idx="1587">
                  <c:v>3.0934000000000008</c:v>
                </c:pt>
                <c:pt idx="1588">
                  <c:v>3.1989999999999998</c:v>
                </c:pt>
                <c:pt idx="1589">
                  <c:v>3.0076000000000001</c:v>
                </c:pt>
                <c:pt idx="1590">
                  <c:v>3.0306999999999995</c:v>
                </c:pt>
                <c:pt idx="1591">
                  <c:v>3.0967000000000002</c:v>
                </c:pt>
                <c:pt idx="1592">
                  <c:v>3.2165999999999997</c:v>
                </c:pt>
                <c:pt idx="1593">
                  <c:v>3.2286999999999999</c:v>
                </c:pt>
                <c:pt idx="1594">
                  <c:v>3.1120999999999999</c:v>
                </c:pt>
                <c:pt idx="1595">
                  <c:v>3.1110000000000007</c:v>
                </c:pt>
                <c:pt idx="1596">
                  <c:v>2.9933000000000005</c:v>
                </c:pt>
                <c:pt idx="1597">
                  <c:v>2.9735000000000005</c:v>
                </c:pt>
                <c:pt idx="1598">
                  <c:v>3.1110000000000007</c:v>
                </c:pt>
                <c:pt idx="1599">
                  <c:v>3.1187000000000005</c:v>
                </c:pt>
                <c:pt idx="1600">
                  <c:v>3.0328999999999997</c:v>
                </c:pt>
                <c:pt idx="1601">
                  <c:v>2.9647000000000006</c:v>
                </c:pt>
                <c:pt idx="1602">
                  <c:v>2.9559000000000006</c:v>
                </c:pt>
                <c:pt idx="1603">
                  <c:v>2.968</c:v>
                </c:pt>
                <c:pt idx="1604">
                  <c:v>3.0593000000000004</c:v>
                </c:pt>
                <c:pt idx="1605">
                  <c:v>3.0318000000000005</c:v>
                </c:pt>
                <c:pt idx="1606">
                  <c:v>2.8272000000000004</c:v>
                </c:pt>
                <c:pt idx="1607">
                  <c:v>2.8877000000000006</c:v>
                </c:pt>
                <c:pt idx="1608">
                  <c:v>2.99</c:v>
                </c:pt>
                <c:pt idx="1609">
                  <c:v>3.0053999999999998</c:v>
                </c:pt>
                <c:pt idx="1610">
                  <c:v>3.1539000000000001</c:v>
                </c:pt>
                <c:pt idx="1611">
                  <c:v>3.0043000000000006</c:v>
                </c:pt>
                <c:pt idx="1612">
                  <c:v>2.8789000000000007</c:v>
                </c:pt>
                <c:pt idx="1613">
                  <c:v>3.1187000000000005</c:v>
                </c:pt>
                <c:pt idx="1614">
                  <c:v>3.1011000000000006</c:v>
                </c:pt>
                <c:pt idx="1615">
                  <c:v>2.9416000000000002</c:v>
                </c:pt>
                <c:pt idx="1616">
                  <c:v>2.9273000000000007</c:v>
                </c:pt>
                <c:pt idx="1617">
                  <c:v>2.9085999999999999</c:v>
                </c:pt>
                <c:pt idx="1618">
                  <c:v>3.0318000000000005</c:v>
                </c:pt>
                <c:pt idx="1619">
                  <c:v>3.0548999999999999</c:v>
                </c:pt>
                <c:pt idx="1620">
                  <c:v>3.1593999999999998</c:v>
                </c:pt>
                <c:pt idx="1621">
                  <c:v>3.0318000000000005</c:v>
                </c:pt>
                <c:pt idx="1622">
                  <c:v>3.3464000000000009</c:v>
                </c:pt>
                <c:pt idx="1623">
                  <c:v>3.0670000000000002</c:v>
                </c:pt>
                <c:pt idx="1624">
                  <c:v>2.9526000000000003</c:v>
                </c:pt>
                <c:pt idx="1625">
                  <c:v>3.085700000000001</c:v>
                </c:pt>
                <c:pt idx="1626">
                  <c:v>3.1318999999999999</c:v>
                </c:pt>
                <c:pt idx="1627">
                  <c:v>3.1044</c:v>
                </c:pt>
                <c:pt idx="1628">
                  <c:v>3.0615000000000006</c:v>
                </c:pt>
                <c:pt idx="1629">
                  <c:v>2.9801000000000002</c:v>
                </c:pt>
                <c:pt idx="1630">
                  <c:v>3.1209000000000007</c:v>
                </c:pt>
                <c:pt idx="1631">
                  <c:v>3.1737000000000002</c:v>
                </c:pt>
                <c:pt idx="1632">
                  <c:v>2.9801000000000002</c:v>
                </c:pt>
                <c:pt idx="1633">
                  <c:v>2.9493</c:v>
                </c:pt>
                <c:pt idx="1634">
                  <c:v>2.9823000000000004</c:v>
                </c:pt>
                <c:pt idx="1635">
                  <c:v>3.2858999999999998</c:v>
                </c:pt>
                <c:pt idx="1636">
                  <c:v>3.2782</c:v>
                </c:pt>
                <c:pt idx="1637">
                  <c:v>3.2584</c:v>
                </c:pt>
                <c:pt idx="1638">
                  <c:v>3.2375000000000007</c:v>
                </c:pt>
                <c:pt idx="1639">
                  <c:v>2.9405000000000001</c:v>
                </c:pt>
                <c:pt idx="1640">
                  <c:v>3.0065</c:v>
                </c:pt>
                <c:pt idx="1641">
                  <c:v>3.0615000000000006</c:v>
                </c:pt>
                <c:pt idx="1642">
                  <c:v>2.9382999999999999</c:v>
                </c:pt>
                <c:pt idx="1643">
                  <c:v>2.8943000000000003</c:v>
                </c:pt>
                <c:pt idx="1644">
                  <c:v>3.0285000000000011</c:v>
                </c:pt>
                <c:pt idx="1645">
                  <c:v>2.8690000000000007</c:v>
                </c:pt>
                <c:pt idx="1646">
                  <c:v>3.0120000000000005</c:v>
                </c:pt>
                <c:pt idx="1647">
                  <c:v>2.9845000000000006</c:v>
                </c:pt>
                <c:pt idx="1648">
                  <c:v>3.0087000000000002</c:v>
                </c:pt>
                <c:pt idx="1649">
                  <c:v>2.9713000000000003</c:v>
                </c:pt>
                <c:pt idx="1650">
                  <c:v>3.0615000000000006</c:v>
                </c:pt>
                <c:pt idx="1651">
                  <c:v>3.0747</c:v>
                </c:pt>
                <c:pt idx="1652">
                  <c:v>2.9812000000000003</c:v>
                </c:pt>
                <c:pt idx="1653">
                  <c:v>3.0571000000000002</c:v>
                </c:pt>
                <c:pt idx="1654">
                  <c:v>3.1494999999999997</c:v>
                </c:pt>
                <c:pt idx="1655">
                  <c:v>2.9922000000000004</c:v>
                </c:pt>
                <c:pt idx="1656">
                  <c:v>2.8470000000000004</c:v>
                </c:pt>
                <c:pt idx="1657">
                  <c:v>2.9999000000000002</c:v>
                </c:pt>
                <c:pt idx="1658">
                  <c:v>3.2286999999999999</c:v>
                </c:pt>
                <c:pt idx="1659">
                  <c:v>3.192400000000001</c:v>
                </c:pt>
                <c:pt idx="1660">
                  <c:v>2.9064000000000005</c:v>
                </c:pt>
                <c:pt idx="1661">
                  <c:v>2.9085999999999999</c:v>
                </c:pt>
                <c:pt idx="1662">
                  <c:v>3.1593999999999998</c:v>
                </c:pt>
                <c:pt idx="1663">
                  <c:v>3.0779999999999994</c:v>
                </c:pt>
                <c:pt idx="1664">
                  <c:v>2.8756000000000004</c:v>
                </c:pt>
                <c:pt idx="1665">
                  <c:v>2.9031000000000002</c:v>
                </c:pt>
                <c:pt idx="1666">
                  <c:v>2.9548000000000005</c:v>
                </c:pt>
                <c:pt idx="1667">
                  <c:v>3.1616</c:v>
                </c:pt>
                <c:pt idx="1668">
                  <c:v>3.0504999999999995</c:v>
                </c:pt>
                <c:pt idx="1669">
                  <c:v>3.1363000000000003</c:v>
                </c:pt>
                <c:pt idx="1670">
                  <c:v>3.0328999999999997</c:v>
                </c:pt>
                <c:pt idx="1671">
                  <c:v>3.1451000000000011</c:v>
                </c:pt>
                <c:pt idx="1672">
                  <c:v>3.2232000000000003</c:v>
                </c:pt>
                <c:pt idx="1673">
                  <c:v>3.0967000000000002</c:v>
                </c:pt>
                <c:pt idx="1674">
                  <c:v>3.1769999999999996</c:v>
                </c:pt>
                <c:pt idx="1675">
                  <c:v>3.1550000000000011</c:v>
                </c:pt>
                <c:pt idx="1676">
                  <c:v>3.1341000000000001</c:v>
                </c:pt>
                <c:pt idx="1677">
                  <c:v>3.1616</c:v>
                </c:pt>
                <c:pt idx="1678">
                  <c:v>2.9977</c:v>
                </c:pt>
                <c:pt idx="1679">
                  <c:v>2.8393000000000006</c:v>
                </c:pt>
                <c:pt idx="1680">
                  <c:v>2.9163000000000006</c:v>
                </c:pt>
                <c:pt idx="1681">
                  <c:v>3.2012</c:v>
                </c:pt>
                <c:pt idx="1682">
                  <c:v>3.2804000000000002</c:v>
                </c:pt>
                <c:pt idx="1683">
                  <c:v>3.1175999999999995</c:v>
                </c:pt>
                <c:pt idx="1684">
                  <c:v>3.0615000000000006</c:v>
                </c:pt>
                <c:pt idx="1685">
                  <c:v>2.99</c:v>
                </c:pt>
                <c:pt idx="1686">
                  <c:v>2.9218000000000002</c:v>
                </c:pt>
                <c:pt idx="1687">
                  <c:v>2.8877000000000006</c:v>
                </c:pt>
                <c:pt idx="1688">
                  <c:v>2.8756000000000004</c:v>
                </c:pt>
                <c:pt idx="1689">
                  <c:v>2.9999000000000002</c:v>
                </c:pt>
                <c:pt idx="1690">
                  <c:v>3.0010000000000003</c:v>
                </c:pt>
                <c:pt idx="1691">
                  <c:v>3.1197999999999997</c:v>
                </c:pt>
                <c:pt idx="1692">
                  <c:v>3.065900000000001</c:v>
                </c:pt>
                <c:pt idx="1693">
                  <c:v>3.1539000000000001</c:v>
                </c:pt>
                <c:pt idx="1694">
                  <c:v>3.0779999999999994</c:v>
                </c:pt>
                <c:pt idx="1695">
                  <c:v>3.0724999999999998</c:v>
                </c:pt>
                <c:pt idx="1696">
                  <c:v>3.1132000000000009</c:v>
                </c:pt>
                <c:pt idx="1697">
                  <c:v>3.1880000000000006</c:v>
                </c:pt>
                <c:pt idx="1698">
                  <c:v>3.0714000000000006</c:v>
                </c:pt>
                <c:pt idx="1699">
                  <c:v>3.0065</c:v>
                </c:pt>
                <c:pt idx="1700">
                  <c:v>2.9405000000000001</c:v>
                </c:pt>
                <c:pt idx="1701">
                  <c:v>2.8833000000000002</c:v>
                </c:pt>
                <c:pt idx="1702">
                  <c:v>2.9845000000000006</c:v>
                </c:pt>
                <c:pt idx="1703">
                  <c:v>3.0724999999999998</c:v>
                </c:pt>
                <c:pt idx="1704">
                  <c:v>3.1098999999999997</c:v>
                </c:pt>
                <c:pt idx="1705">
                  <c:v>3.1429000000000009</c:v>
                </c:pt>
                <c:pt idx="1706">
                  <c:v>3.075800000000001</c:v>
                </c:pt>
                <c:pt idx="1707">
                  <c:v>3.0791000000000004</c:v>
                </c:pt>
                <c:pt idx="1708">
                  <c:v>3.0625999999999998</c:v>
                </c:pt>
                <c:pt idx="1709">
                  <c:v>3.0483000000000011</c:v>
                </c:pt>
                <c:pt idx="1710">
                  <c:v>2.9965999999999999</c:v>
                </c:pt>
                <c:pt idx="1711">
                  <c:v>3.0538000000000007</c:v>
                </c:pt>
                <c:pt idx="1712">
                  <c:v>3.0593000000000004</c:v>
                </c:pt>
                <c:pt idx="1713">
                  <c:v>3.0274000000000001</c:v>
                </c:pt>
                <c:pt idx="1714">
                  <c:v>3.0670000000000002</c:v>
                </c:pt>
                <c:pt idx="1715">
                  <c:v>3.0263000000000009</c:v>
                </c:pt>
                <c:pt idx="1716">
                  <c:v>3.0340000000000007</c:v>
                </c:pt>
                <c:pt idx="1717">
                  <c:v>3.1692999999999998</c:v>
                </c:pt>
                <c:pt idx="1718">
                  <c:v>3.2385999999999999</c:v>
                </c:pt>
                <c:pt idx="1719">
                  <c:v>3.2804000000000002</c:v>
                </c:pt>
                <c:pt idx="1720">
                  <c:v>3.2320000000000011</c:v>
                </c:pt>
                <c:pt idx="1721">
                  <c:v>3.1264000000000003</c:v>
                </c:pt>
                <c:pt idx="1722">
                  <c:v>3.1132000000000009</c:v>
                </c:pt>
                <c:pt idx="1723">
                  <c:v>3.2242999999999995</c:v>
                </c:pt>
                <c:pt idx="1724">
                  <c:v>3.0384000000000011</c:v>
                </c:pt>
                <c:pt idx="1725">
                  <c:v>2.8206000000000007</c:v>
                </c:pt>
                <c:pt idx="1726">
                  <c:v>2.8536000000000001</c:v>
                </c:pt>
                <c:pt idx="1727">
                  <c:v>3.0098000000000003</c:v>
                </c:pt>
                <c:pt idx="1728">
                  <c:v>2.7645</c:v>
                </c:pt>
                <c:pt idx="1729">
                  <c:v>2.8502999999999998</c:v>
                </c:pt>
                <c:pt idx="1730">
                  <c:v>3.0461000000000009</c:v>
                </c:pt>
                <c:pt idx="1731">
                  <c:v>3.0461000000000009</c:v>
                </c:pt>
                <c:pt idx="1732">
                  <c:v>3.0087000000000002</c:v>
                </c:pt>
                <c:pt idx="1733">
                  <c:v>3.0648</c:v>
                </c:pt>
                <c:pt idx="1734">
                  <c:v>3.1858000000000004</c:v>
                </c:pt>
                <c:pt idx="1735">
                  <c:v>2.9625000000000004</c:v>
                </c:pt>
                <c:pt idx="1736">
                  <c:v>2.9977</c:v>
                </c:pt>
                <c:pt idx="1737">
                  <c:v>2.9757000000000007</c:v>
                </c:pt>
                <c:pt idx="1738">
                  <c:v>3.1660000000000004</c:v>
                </c:pt>
                <c:pt idx="1739">
                  <c:v>3.0999999999999996</c:v>
                </c:pt>
                <c:pt idx="1740">
                  <c:v>2.9569999999999999</c:v>
                </c:pt>
                <c:pt idx="1741">
                  <c:v>2.8976000000000006</c:v>
                </c:pt>
                <c:pt idx="1742">
                  <c:v>2.9581</c:v>
                </c:pt>
                <c:pt idx="1743">
                  <c:v>3.1670999999999996</c:v>
                </c:pt>
                <c:pt idx="1744">
                  <c:v>3.0736000000000008</c:v>
                </c:pt>
                <c:pt idx="1745">
                  <c:v>3.1253000000000011</c:v>
                </c:pt>
                <c:pt idx="1746">
                  <c:v>3.0131000000000006</c:v>
                </c:pt>
                <c:pt idx="1747">
                  <c:v>3.0900999999999996</c:v>
                </c:pt>
                <c:pt idx="1748">
                  <c:v>2.9954999999999998</c:v>
                </c:pt>
                <c:pt idx="1749">
                  <c:v>3.1967999999999996</c:v>
                </c:pt>
                <c:pt idx="1750">
                  <c:v>3.1407000000000007</c:v>
                </c:pt>
                <c:pt idx="1751">
                  <c:v>2.9218000000000002</c:v>
                </c:pt>
                <c:pt idx="1752">
                  <c:v>3.0175000000000001</c:v>
                </c:pt>
                <c:pt idx="1753">
                  <c:v>2.9834000000000005</c:v>
                </c:pt>
                <c:pt idx="1754">
                  <c:v>2.9515000000000002</c:v>
                </c:pt>
                <c:pt idx="1755">
                  <c:v>2.9911000000000003</c:v>
                </c:pt>
                <c:pt idx="1756">
                  <c:v>3.2001000000000008</c:v>
                </c:pt>
                <c:pt idx="1757">
                  <c:v>3.1120999999999999</c:v>
                </c:pt>
                <c:pt idx="1758">
                  <c:v>3.0571000000000002</c:v>
                </c:pt>
                <c:pt idx="1759">
                  <c:v>3.1979000000000006</c:v>
                </c:pt>
                <c:pt idx="1760">
                  <c:v>3.3321000000000005</c:v>
                </c:pt>
                <c:pt idx="1761">
                  <c:v>3.1979000000000006</c:v>
                </c:pt>
                <c:pt idx="1762">
                  <c:v>3.298</c:v>
                </c:pt>
                <c:pt idx="1763">
                  <c:v>3.1616</c:v>
                </c:pt>
                <c:pt idx="1764">
                  <c:v>3.1308000000000007</c:v>
                </c:pt>
                <c:pt idx="1765">
                  <c:v>3.0890000000000004</c:v>
                </c:pt>
                <c:pt idx="1766">
                  <c:v>2.9218000000000002</c:v>
                </c:pt>
                <c:pt idx="1767">
                  <c:v>3.065900000000001</c:v>
                </c:pt>
                <c:pt idx="1768">
                  <c:v>3.1880000000000006</c:v>
                </c:pt>
                <c:pt idx="1769">
                  <c:v>2.9559000000000006</c:v>
                </c:pt>
                <c:pt idx="1770">
                  <c:v>2.9382999999999999</c:v>
                </c:pt>
                <c:pt idx="1771">
                  <c:v>3.0021000000000004</c:v>
                </c:pt>
                <c:pt idx="1772">
                  <c:v>3.0053999999999998</c:v>
                </c:pt>
                <c:pt idx="1773">
                  <c:v>2.8976000000000006</c:v>
                </c:pt>
                <c:pt idx="1774">
                  <c:v>2.9790000000000001</c:v>
                </c:pt>
                <c:pt idx="1775">
                  <c:v>3.1308000000000007</c:v>
                </c:pt>
                <c:pt idx="1776">
                  <c:v>3.1407000000000007</c:v>
                </c:pt>
                <c:pt idx="1777">
                  <c:v>3.0142000000000007</c:v>
                </c:pt>
                <c:pt idx="1778">
                  <c:v>2.9152000000000005</c:v>
                </c:pt>
                <c:pt idx="1779">
                  <c:v>3.1494999999999997</c:v>
                </c:pt>
                <c:pt idx="1780">
                  <c:v>3.2044999999999995</c:v>
                </c:pt>
                <c:pt idx="1781">
                  <c:v>3.1890999999999998</c:v>
                </c:pt>
                <c:pt idx="1782">
                  <c:v>3.162700000000001</c:v>
                </c:pt>
                <c:pt idx="1783">
                  <c:v>2.99</c:v>
                </c:pt>
                <c:pt idx="1784">
                  <c:v>3.0010000000000003</c:v>
                </c:pt>
                <c:pt idx="1785">
                  <c:v>3.0219000000000005</c:v>
                </c:pt>
                <c:pt idx="1786">
                  <c:v>3.0648</c:v>
                </c:pt>
                <c:pt idx="1787">
                  <c:v>3.1814</c:v>
                </c:pt>
                <c:pt idx="1788">
                  <c:v>3.0417000000000005</c:v>
                </c:pt>
                <c:pt idx="1789">
                  <c:v>2.9042000000000003</c:v>
                </c:pt>
                <c:pt idx="1790">
                  <c:v>3.0241000000000007</c:v>
                </c:pt>
                <c:pt idx="1791">
                  <c:v>3.0241000000000007</c:v>
                </c:pt>
                <c:pt idx="1792">
                  <c:v>2.9097</c:v>
                </c:pt>
                <c:pt idx="1793">
                  <c:v>2.9757000000000007</c:v>
                </c:pt>
                <c:pt idx="1794">
                  <c:v>3.1561000000000003</c:v>
                </c:pt>
                <c:pt idx="1795">
                  <c:v>3.0890000000000004</c:v>
                </c:pt>
                <c:pt idx="1796">
                  <c:v>3.0538000000000007</c:v>
                </c:pt>
                <c:pt idx="1797">
                  <c:v>3.0680999999999994</c:v>
                </c:pt>
                <c:pt idx="1798">
                  <c:v>2.9592000000000001</c:v>
                </c:pt>
                <c:pt idx="1799">
                  <c:v>3.0164000000000009</c:v>
                </c:pt>
                <c:pt idx="1800">
                  <c:v>3.0032000000000005</c:v>
                </c:pt>
                <c:pt idx="1801">
                  <c:v>3.0989000000000004</c:v>
                </c:pt>
                <c:pt idx="1802">
                  <c:v>3.0736000000000008</c:v>
                </c:pt>
                <c:pt idx="1803">
                  <c:v>3.1516999999999999</c:v>
                </c:pt>
                <c:pt idx="1804">
                  <c:v>3.0769000000000002</c:v>
                </c:pt>
                <c:pt idx="1805">
                  <c:v>2.9834000000000005</c:v>
                </c:pt>
                <c:pt idx="1806">
                  <c:v>2.8558000000000003</c:v>
                </c:pt>
                <c:pt idx="1807">
                  <c:v>2.9999000000000002</c:v>
                </c:pt>
                <c:pt idx="1808">
                  <c:v>3.162700000000001</c:v>
                </c:pt>
                <c:pt idx="1809">
                  <c:v>3.1692999999999998</c:v>
                </c:pt>
                <c:pt idx="1810">
                  <c:v>2.9339000000000004</c:v>
                </c:pt>
                <c:pt idx="1811">
                  <c:v>3.0736000000000008</c:v>
                </c:pt>
                <c:pt idx="1812">
                  <c:v>3.2298000000000009</c:v>
                </c:pt>
                <c:pt idx="1813">
                  <c:v>2.9856000000000007</c:v>
                </c:pt>
                <c:pt idx="1814">
                  <c:v>2.9889000000000001</c:v>
                </c:pt>
                <c:pt idx="1815">
                  <c:v>3.0846</c:v>
                </c:pt>
                <c:pt idx="1816">
                  <c:v>2.9878</c:v>
                </c:pt>
                <c:pt idx="1817">
                  <c:v>3.0769000000000002</c:v>
                </c:pt>
                <c:pt idx="1818">
                  <c:v>2.9559000000000006</c:v>
                </c:pt>
                <c:pt idx="1819">
                  <c:v>2.9614000000000003</c:v>
                </c:pt>
                <c:pt idx="1820">
                  <c:v>3.1373999999999995</c:v>
                </c:pt>
                <c:pt idx="1821">
                  <c:v>3.1219999999999999</c:v>
                </c:pt>
                <c:pt idx="1822">
                  <c:v>3.1197999999999997</c:v>
                </c:pt>
                <c:pt idx="1823">
                  <c:v>3.0823999999999998</c:v>
                </c:pt>
                <c:pt idx="1824">
                  <c:v>2.9097</c:v>
                </c:pt>
                <c:pt idx="1825">
                  <c:v>2.9470999999999998</c:v>
                </c:pt>
                <c:pt idx="1826">
                  <c:v>3.0207999999999995</c:v>
                </c:pt>
                <c:pt idx="1827">
                  <c:v>3.1209000000000007</c:v>
                </c:pt>
                <c:pt idx="1828">
                  <c:v>3.1253000000000011</c:v>
                </c:pt>
                <c:pt idx="1829">
                  <c:v>2.9350000000000005</c:v>
                </c:pt>
                <c:pt idx="1830">
                  <c:v>2.9801000000000002</c:v>
                </c:pt>
                <c:pt idx="1831">
                  <c:v>2.9801000000000002</c:v>
                </c:pt>
                <c:pt idx="1832">
                  <c:v>2.9845000000000006</c:v>
                </c:pt>
                <c:pt idx="1833">
                  <c:v>3.2276000000000007</c:v>
                </c:pt>
                <c:pt idx="1834">
                  <c:v>3.3288000000000011</c:v>
                </c:pt>
                <c:pt idx="1835">
                  <c:v>3.2518000000000011</c:v>
                </c:pt>
                <c:pt idx="1836">
                  <c:v>3.065900000000001</c:v>
                </c:pt>
                <c:pt idx="1837">
                  <c:v>2.9537000000000004</c:v>
                </c:pt>
                <c:pt idx="1838">
                  <c:v>2.9702000000000002</c:v>
                </c:pt>
                <c:pt idx="1839">
                  <c:v>2.9944000000000006</c:v>
                </c:pt>
                <c:pt idx="1840">
                  <c:v>2.8371000000000004</c:v>
                </c:pt>
                <c:pt idx="1841">
                  <c:v>2.7777000000000003</c:v>
                </c:pt>
                <c:pt idx="1842">
                  <c:v>3.0922999999999998</c:v>
                </c:pt>
                <c:pt idx="1843">
                  <c:v>2.8723000000000001</c:v>
                </c:pt>
                <c:pt idx="1844">
                  <c:v>2.8327</c:v>
                </c:pt>
                <c:pt idx="1845">
                  <c:v>3.0373000000000001</c:v>
                </c:pt>
                <c:pt idx="1846">
                  <c:v>3.2001000000000008</c:v>
                </c:pt>
                <c:pt idx="1847">
                  <c:v>3.0306999999999995</c:v>
                </c:pt>
                <c:pt idx="1848">
                  <c:v>2.9668999999999999</c:v>
                </c:pt>
                <c:pt idx="1849">
                  <c:v>2.8216999999999999</c:v>
                </c:pt>
                <c:pt idx="1850">
                  <c:v>2.7788000000000004</c:v>
                </c:pt>
                <c:pt idx="1851">
                  <c:v>2.8513999999999999</c:v>
                </c:pt>
                <c:pt idx="1852">
                  <c:v>2.9922000000000004</c:v>
                </c:pt>
                <c:pt idx="1853">
                  <c:v>2.7513000000000005</c:v>
                </c:pt>
                <c:pt idx="1854">
                  <c:v>2.8173000000000004</c:v>
                </c:pt>
                <c:pt idx="1855">
                  <c:v>2.9713000000000003</c:v>
                </c:pt>
                <c:pt idx="1856">
                  <c:v>2.8745000000000003</c:v>
                </c:pt>
                <c:pt idx="1857">
                  <c:v>2.8305000000000007</c:v>
                </c:pt>
                <c:pt idx="1858">
                  <c:v>2.8965000000000005</c:v>
                </c:pt>
                <c:pt idx="1859">
                  <c:v>2.7942</c:v>
                </c:pt>
                <c:pt idx="1860">
                  <c:v>2.8668000000000005</c:v>
                </c:pt>
                <c:pt idx="1861">
                  <c:v>3.0229999999999997</c:v>
                </c:pt>
                <c:pt idx="1862">
                  <c:v>2.7831999999999999</c:v>
                </c:pt>
                <c:pt idx="1863">
                  <c:v>2.6787000000000001</c:v>
                </c:pt>
                <c:pt idx="1864">
                  <c:v>2.9196</c:v>
                </c:pt>
                <c:pt idx="1865">
                  <c:v>3.1516999999999999</c:v>
                </c:pt>
                <c:pt idx="1866">
                  <c:v>3.1373999999999995</c:v>
                </c:pt>
                <c:pt idx="1867">
                  <c:v>2.9328000000000003</c:v>
                </c:pt>
                <c:pt idx="1868">
                  <c:v>3.1649000000000012</c:v>
                </c:pt>
                <c:pt idx="1869">
                  <c:v>3.2715999999999994</c:v>
                </c:pt>
                <c:pt idx="1870">
                  <c:v>3.2111000000000001</c:v>
                </c:pt>
                <c:pt idx="1871">
                  <c:v>3.5180000000000007</c:v>
                </c:pt>
                <c:pt idx="1872">
                  <c:v>3.7676999999999996</c:v>
                </c:pt>
                <c:pt idx="1873">
                  <c:v>3.9052000000000007</c:v>
                </c:pt>
                <c:pt idx="1874">
                  <c:v>3.9404000000000003</c:v>
                </c:pt>
                <c:pt idx="1875">
                  <c:v>4.0713000000000008</c:v>
                </c:pt>
                <c:pt idx="1876">
                  <c:v>4.0317000000000007</c:v>
                </c:pt>
                <c:pt idx="1877">
                  <c:v>3.8248999999999995</c:v>
                </c:pt>
                <c:pt idx="1878">
                  <c:v>3.6720000000000006</c:v>
                </c:pt>
                <c:pt idx="1879">
                  <c:v>3.6126000000000005</c:v>
                </c:pt>
                <c:pt idx="1880">
                  <c:v>3.3232999999999997</c:v>
                </c:pt>
                <c:pt idx="1881">
                  <c:v>3.1781000000000006</c:v>
                </c:pt>
                <c:pt idx="1882">
                  <c:v>3.2419000000000011</c:v>
                </c:pt>
                <c:pt idx="1883">
                  <c:v>3.2100000000000009</c:v>
                </c:pt>
                <c:pt idx="1884">
                  <c:v>3.2650000000000006</c:v>
                </c:pt>
                <c:pt idx="1885">
                  <c:v>3.2814999999999994</c:v>
                </c:pt>
                <c:pt idx="1886">
                  <c:v>3.1341000000000001</c:v>
                </c:pt>
                <c:pt idx="1887">
                  <c:v>3.3155999999999999</c:v>
                </c:pt>
                <c:pt idx="1888">
                  <c:v>3.5663999999999998</c:v>
                </c:pt>
                <c:pt idx="1889">
                  <c:v>3.6433999999999997</c:v>
                </c:pt>
                <c:pt idx="1890">
                  <c:v>3.6059999999999999</c:v>
                </c:pt>
                <c:pt idx="1891">
                  <c:v>3.3628999999999998</c:v>
                </c:pt>
                <c:pt idx="1892">
                  <c:v>3.1583000000000006</c:v>
                </c:pt>
                <c:pt idx="1893">
                  <c:v>3.2870000000000008</c:v>
                </c:pt>
                <c:pt idx="1894">
                  <c:v>3.2056000000000004</c:v>
                </c:pt>
                <c:pt idx="1895">
                  <c:v>3.0747</c:v>
                </c:pt>
                <c:pt idx="1896">
                  <c:v>3.0779999999999994</c:v>
                </c:pt>
                <c:pt idx="1897">
                  <c:v>3.0900999999999996</c:v>
                </c:pt>
                <c:pt idx="1898">
                  <c:v>3.4762000000000004</c:v>
                </c:pt>
                <c:pt idx="1899">
                  <c:v>3.2573000000000008</c:v>
                </c:pt>
                <c:pt idx="1900">
                  <c:v>3.0373000000000001</c:v>
                </c:pt>
                <c:pt idx="1901">
                  <c:v>3.0175000000000001</c:v>
                </c:pt>
                <c:pt idx="1902">
                  <c:v>2.8525</c:v>
                </c:pt>
                <c:pt idx="1903">
                  <c:v>2.8855000000000004</c:v>
                </c:pt>
                <c:pt idx="1904">
                  <c:v>3.2012</c:v>
                </c:pt>
                <c:pt idx="1905">
                  <c:v>3.4200999999999997</c:v>
                </c:pt>
                <c:pt idx="1906">
                  <c:v>3.9018999999999995</c:v>
                </c:pt>
                <c:pt idx="1907">
                  <c:v>4.7324000000000002</c:v>
                </c:pt>
                <c:pt idx="1908">
                  <c:v>5.3440000000000012</c:v>
                </c:pt>
                <c:pt idx="1909">
                  <c:v>5.6674000000000007</c:v>
                </c:pt>
                <c:pt idx="1910">
                  <c:v>5.8060000000000009</c:v>
                </c:pt>
                <c:pt idx="1911">
                  <c:v>5.2131000000000007</c:v>
                </c:pt>
                <c:pt idx="1912">
                  <c:v>4.644400000000001</c:v>
                </c:pt>
                <c:pt idx="1913">
                  <c:v>4.4353999999999996</c:v>
                </c:pt>
                <c:pt idx="1914">
                  <c:v>4.2637999999999998</c:v>
                </c:pt>
                <c:pt idx="1915">
                  <c:v>4.2065999999999999</c:v>
                </c:pt>
                <c:pt idx="1916">
                  <c:v>4.1350999999999996</c:v>
                </c:pt>
                <c:pt idx="1917">
                  <c:v>4.1406000000000009</c:v>
                </c:pt>
                <c:pt idx="1918">
                  <c:v>4.0020000000000007</c:v>
                </c:pt>
                <c:pt idx="1919">
                  <c:v>3.7655000000000012</c:v>
                </c:pt>
                <c:pt idx="1920">
                  <c:v>3.8755000000000006</c:v>
                </c:pt>
                <c:pt idx="1921">
                  <c:v>4.2077000000000009</c:v>
                </c:pt>
                <c:pt idx="1922">
                  <c:v>4.5971000000000011</c:v>
                </c:pt>
                <c:pt idx="1923">
                  <c:v>4.6960999999999995</c:v>
                </c:pt>
                <c:pt idx="1924">
                  <c:v>4.7621000000000002</c:v>
                </c:pt>
                <c:pt idx="1925">
                  <c:v>4.770900000000001</c:v>
                </c:pt>
                <c:pt idx="1926">
                  <c:v>4.5190000000000001</c:v>
                </c:pt>
                <c:pt idx="1927">
                  <c:v>4.4078999999999997</c:v>
                </c:pt>
                <c:pt idx="1928">
                  <c:v>4.2835999999999999</c:v>
                </c:pt>
                <c:pt idx="1929">
                  <c:v>4.2065999999999999</c:v>
                </c:pt>
                <c:pt idx="1930">
                  <c:v>4.3694000000000006</c:v>
                </c:pt>
                <c:pt idx="1931">
                  <c:v>4.8457000000000008</c:v>
                </c:pt>
                <c:pt idx="1932">
                  <c:v>5.1416000000000004</c:v>
                </c:pt>
                <c:pt idx="1933">
                  <c:v>4.8435000000000006</c:v>
                </c:pt>
                <c:pt idx="1934">
                  <c:v>4.8049999999999997</c:v>
                </c:pt>
                <c:pt idx="1935">
                  <c:v>4.654300000000001</c:v>
                </c:pt>
                <c:pt idx="1936">
                  <c:v>4.4233000000000011</c:v>
                </c:pt>
                <c:pt idx="1937">
                  <c:v>4.3947000000000003</c:v>
                </c:pt>
                <c:pt idx="1938">
                  <c:v>4.3452000000000002</c:v>
                </c:pt>
                <c:pt idx="1939">
                  <c:v>4.4672999999999998</c:v>
                </c:pt>
                <c:pt idx="1940">
                  <c:v>4.5080000000000009</c:v>
                </c:pt>
                <c:pt idx="1941">
                  <c:v>4.4310000000000009</c:v>
                </c:pt>
                <c:pt idx="1942">
                  <c:v>3.9822000000000006</c:v>
                </c:pt>
                <c:pt idx="1943">
                  <c:v>3.7126999999999999</c:v>
                </c:pt>
                <c:pt idx="1944">
                  <c:v>3.6918000000000006</c:v>
                </c:pt>
                <c:pt idx="1945">
                  <c:v>3.9294000000000011</c:v>
                </c:pt>
                <c:pt idx="1946">
                  <c:v>4.2792000000000012</c:v>
                </c:pt>
                <c:pt idx="1947">
                  <c:v>4.1659000000000006</c:v>
                </c:pt>
                <c:pt idx="1948">
                  <c:v>4.0020000000000007</c:v>
                </c:pt>
                <c:pt idx="1949">
                  <c:v>4.3617000000000008</c:v>
                </c:pt>
                <c:pt idx="1950">
                  <c:v>4.5388000000000002</c:v>
                </c:pt>
                <c:pt idx="1951">
                  <c:v>4.7269000000000005</c:v>
                </c:pt>
                <c:pt idx="1952">
                  <c:v>4.8699000000000012</c:v>
                </c:pt>
                <c:pt idx="1953">
                  <c:v>4.9611999999999998</c:v>
                </c:pt>
                <c:pt idx="1954">
                  <c:v>4.8732000000000006</c:v>
                </c:pt>
                <c:pt idx="1955">
                  <c:v>4.9942000000000011</c:v>
                </c:pt>
                <c:pt idx="1956">
                  <c:v>5.2439</c:v>
                </c:pt>
                <c:pt idx="1957">
                  <c:v>5.5541</c:v>
                </c:pt>
                <c:pt idx="1958">
                  <c:v>5.5706000000000007</c:v>
                </c:pt>
                <c:pt idx="1959">
                  <c:v>5.6113</c:v>
                </c:pt>
                <c:pt idx="1960">
                  <c:v>5.8808000000000007</c:v>
                </c:pt>
                <c:pt idx="1961">
                  <c:v>6.2680000000000007</c:v>
                </c:pt>
                <c:pt idx="1962">
                  <c:v>6.2240000000000002</c:v>
                </c:pt>
                <c:pt idx="1963">
                  <c:v>5.7036999999999995</c:v>
                </c:pt>
                <c:pt idx="1964">
                  <c:v>5.6927000000000003</c:v>
                </c:pt>
                <c:pt idx="1965">
                  <c:v>6.2173999999999996</c:v>
                </c:pt>
                <c:pt idx="1966">
                  <c:v>6.5562000000000005</c:v>
                </c:pt>
                <c:pt idx="1967">
                  <c:v>6.3747000000000007</c:v>
                </c:pt>
                <c:pt idx="1968">
                  <c:v>6.5254000000000012</c:v>
                </c:pt>
                <c:pt idx="1969">
                  <c:v>6.7916000000000007</c:v>
                </c:pt>
                <c:pt idx="1970">
                  <c:v>6.7949000000000002</c:v>
                </c:pt>
                <c:pt idx="1971">
                  <c:v>6.9137000000000004</c:v>
                </c:pt>
                <c:pt idx="1972">
                  <c:v>7.0248000000000008</c:v>
                </c:pt>
                <c:pt idx="1973">
                  <c:v>7.3338999999999999</c:v>
                </c:pt>
                <c:pt idx="1974">
                  <c:v>7.5627000000000013</c:v>
                </c:pt>
                <c:pt idx="1975">
                  <c:v>7.2271999999999998</c:v>
                </c:pt>
                <c:pt idx="1976">
                  <c:v>6.7927</c:v>
                </c:pt>
                <c:pt idx="1977">
                  <c:v>6.6067999999999998</c:v>
                </c:pt>
                <c:pt idx="1978">
                  <c:v>6.8476999999999997</c:v>
                </c:pt>
                <c:pt idx="1979">
                  <c:v>6.7960000000000012</c:v>
                </c:pt>
                <c:pt idx="1980">
                  <c:v>7.0193000000000012</c:v>
                </c:pt>
                <c:pt idx="1981">
                  <c:v>7.4417000000000009</c:v>
                </c:pt>
                <c:pt idx="1982">
                  <c:v>7.8552999999999997</c:v>
                </c:pt>
                <c:pt idx="1983">
                  <c:v>8.1061000000000014</c:v>
                </c:pt>
                <c:pt idx="1984">
                  <c:v>8.0411999999999999</c:v>
                </c:pt>
                <c:pt idx="1985">
                  <c:v>8.0137</c:v>
                </c:pt>
                <c:pt idx="1986">
                  <c:v>7.9290000000000003</c:v>
                </c:pt>
                <c:pt idx="1987">
                  <c:v>7.6638999999999999</c:v>
                </c:pt>
                <c:pt idx="1988">
                  <c:v>7.6814999999999998</c:v>
                </c:pt>
                <c:pt idx="1989">
                  <c:v>7.9037000000000006</c:v>
                </c:pt>
                <c:pt idx="1990">
                  <c:v>7.8453999999999997</c:v>
                </c:pt>
                <c:pt idx="1991">
                  <c:v>7.8289000000000009</c:v>
                </c:pt>
                <c:pt idx="1992">
                  <c:v>7.9103000000000012</c:v>
                </c:pt>
                <c:pt idx="1993">
                  <c:v>7.8388000000000009</c:v>
                </c:pt>
                <c:pt idx="1994">
                  <c:v>7.7309999999999999</c:v>
                </c:pt>
                <c:pt idx="1995">
                  <c:v>7.5990000000000002</c:v>
                </c:pt>
                <c:pt idx="1996">
                  <c:v>7.5616000000000003</c:v>
                </c:pt>
                <c:pt idx="1997">
                  <c:v>7.4472000000000005</c:v>
                </c:pt>
                <c:pt idx="1998">
                  <c:v>7.0776000000000003</c:v>
                </c:pt>
                <c:pt idx="1999">
                  <c:v>7.230500000000001</c:v>
                </c:pt>
                <c:pt idx="2000">
                  <c:v>7.5088000000000008</c:v>
                </c:pt>
                <c:pt idx="2001">
                  <c:v>7.6122000000000014</c:v>
                </c:pt>
                <c:pt idx="2002">
                  <c:v>7.4791000000000007</c:v>
                </c:pt>
                <c:pt idx="2003">
                  <c:v>7.2217000000000002</c:v>
                </c:pt>
                <c:pt idx="2004">
                  <c:v>6.8312000000000008</c:v>
                </c:pt>
                <c:pt idx="2005">
                  <c:v>6.6859999999999999</c:v>
                </c:pt>
                <c:pt idx="2006">
                  <c:v>6.7696000000000005</c:v>
                </c:pt>
                <c:pt idx="2007">
                  <c:v>6.7718000000000007</c:v>
                </c:pt>
                <c:pt idx="2008">
                  <c:v>6.5221</c:v>
                </c:pt>
                <c:pt idx="2009">
                  <c:v>6.2559000000000005</c:v>
                </c:pt>
                <c:pt idx="2010">
                  <c:v>6.7883000000000013</c:v>
                </c:pt>
                <c:pt idx="2011">
                  <c:v>7.3229000000000006</c:v>
                </c:pt>
                <c:pt idx="2012">
                  <c:v>7.1249000000000002</c:v>
                </c:pt>
                <c:pt idx="2013">
                  <c:v>6.8476999999999997</c:v>
                </c:pt>
                <c:pt idx="2014">
                  <c:v>6.8674999999999997</c:v>
                </c:pt>
                <c:pt idx="2015">
                  <c:v>6.6772000000000009</c:v>
                </c:pt>
                <c:pt idx="2016">
                  <c:v>6.5671999999999997</c:v>
                </c:pt>
                <c:pt idx="2017">
                  <c:v>6.8708000000000009</c:v>
                </c:pt>
                <c:pt idx="2018">
                  <c:v>6.5770999999999997</c:v>
                </c:pt>
                <c:pt idx="2019">
                  <c:v>6.18</c:v>
                </c:pt>
                <c:pt idx="2020">
                  <c:v>6.3527000000000005</c:v>
                </c:pt>
                <c:pt idx="2021">
                  <c:v>6.6849000000000007</c:v>
                </c:pt>
                <c:pt idx="2022">
                  <c:v>6.7256</c:v>
                </c:pt>
                <c:pt idx="2023">
                  <c:v>6.639800000000001</c:v>
                </c:pt>
                <c:pt idx="2024">
                  <c:v>6.3714000000000013</c:v>
                </c:pt>
                <c:pt idx="2025">
                  <c:v>6.2789999999999999</c:v>
                </c:pt>
                <c:pt idx="2026">
                  <c:v>6.2284000000000006</c:v>
                </c:pt>
                <c:pt idx="2027">
                  <c:v>5.952300000000001</c:v>
                </c:pt>
                <c:pt idx="2028">
                  <c:v>5.9116</c:v>
                </c:pt>
                <c:pt idx="2029">
                  <c:v>5.8390000000000004</c:v>
                </c:pt>
                <c:pt idx="2030">
                  <c:v>5.5233000000000008</c:v>
                </c:pt>
                <c:pt idx="2031">
                  <c:v>5.3055000000000003</c:v>
                </c:pt>
                <c:pt idx="2032">
                  <c:v>5.2538</c:v>
                </c:pt>
                <c:pt idx="2033">
                  <c:v>5.3396000000000008</c:v>
                </c:pt>
                <c:pt idx="2034">
                  <c:v>5.7213000000000012</c:v>
                </c:pt>
                <c:pt idx="2035">
                  <c:v>5.815900000000001</c:v>
                </c:pt>
                <c:pt idx="2036">
                  <c:v>5.5849000000000011</c:v>
                </c:pt>
                <c:pt idx="2037">
                  <c:v>5.3758999999999997</c:v>
                </c:pt>
                <c:pt idx="2038">
                  <c:v>5.2054000000000009</c:v>
                </c:pt>
                <c:pt idx="2039">
                  <c:v>5.2317999999999998</c:v>
                </c:pt>
                <c:pt idx="2040">
                  <c:v>5.1614000000000004</c:v>
                </c:pt>
                <c:pt idx="2041">
                  <c:v>5.2241</c:v>
                </c:pt>
                <c:pt idx="2042">
                  <c:v>5.3879999999999999</c:v>
                </c:pt>
                <c:pt idx="2043">
                  <c:v>5.4694000000000003</c:v>
                </c:pt>
                <c:pt idx="2044">
                  <c:v>5.3814000000000011</c:v>
                </c:pt>
                <c:pt idx="2045">
                  <c:v>5.4969000000000001</c:v>
                </c:pt>
                <c:pt idx="2046">
                  <c:v>5.555200000000001</c:v>
                </c:pt>
                <c:pt idx="2047">
                  <c:v>5.8874000000000013</c:v>
                </c:pt>
                <c:pt idx="2048">
                  <c:v>5.8445</c:v>
                </c:pt>
                <c:pt idx="2049">
                  <c:v>5.6377000000000006</c:v>
                </c:pt>
                <c:pt idx="2050">
                  <c:v>5.4705000000000013</c:v>
                </c:pt>
                <c:pt idx="2051">
                  <c:v>5.1185000000000009</c:v>
                </c:pt>
                <c:pt idx="2052">
                  <c:v>5.148200000000001</c:v>
                </c:pt>
                <c:pt idx="2053">
                  <c:v>5.5057000000000009</c:v>
                </c:pt>
                <c:pt idx="2054">
                  <c:v>5.6013999999999999</c:v>
                </c:pt>
                <c:pt idx="2055">
                  <c:v>5.5035000000000007</c:v>
                </c:pt>
                <c:pt idx="2056">
                  <c:v>5.5464000000000002</c:v>
                </c:pt>
                <c:pt idx="2057">
                  <c:v>5.5409000000000006</c:v>
                </c:pt>
                <c:pt idx="2058">
                  <c:v>5.4672000000000001</c:v>
                </c:pt>
                <c:pt idx="2059">
                  <c:v>5.5277000000000012</c:v>
                </c:pt>
                <c:pt idx="2060">
                  <c:v>5.4243000000000006</c:v>
                </c:pt>
                <c:pt idx="2061">
                  <c:v>5.6146000000000011</c:v>
                </c:pt>
                <c:pt idx="2062">
                  <c:v>5.5904000000000007</c:v>
                </c:pt>
                <c:pt idx="2063">
                  <c:v>5.4705000000000013</c:v>
                </c:pt>
                <c:pt idx="2064">
                  <c:v>5.661900000000001</c:v>
                </c:pt>
                <c:pt idx="2065">
                  <c:v>5.7873000000000001</c:v>
                </c:pt>
                <c:pt idx="2066">
                  <c:v>5.8841000000000001</c:v>
                </c:pt>
                <c:pt idx="2067">
                  <c:v>5.7630999999999997</c:v>
                </c:pt>
                <c:pt idx="2068">
                  <c:v>5.5662000000000003</c:v>
                </c:pt>
                <c:pt idx="2069">
                  <c:v>5.3055000000000003</c:v>
                </c:pt>
                <c:pt idx="2070">
                  <c:v>5.3186999999999998</c:v>
                </c:pt>
                <c:pt idx="2071">
                  <c:v>5.458400000000001</c:v>
                </c:pt>
                <c:pt idx="2072">
                  <c:v>5.6464999999999996</c:v>
                </c:pt>
                <c:pt idx="2073">
                  <c:v>5.7048000000000005</c:v>
                </c:pt>
                <c:pt idx="2074">
                  <c:v>5.6542000000000012</c:v>
                </c:pt>
                <c:pt idx="2075">
                  <c:v>5.8511000000000006</c:v>
                </c:pt>
                <c:pt idx="2076">
                  <c:v>5.8697999999999997</c:v>
                </c:pt>
                <c:pt idx="2077">
                  <c:v>5.6641000000000012</c:v>
                </c:pt>
                <c:pt idx="2078">
                  <c:v>5.7103000000000002</c:v>
                </c:pt>
                <c:pt idx="2079">
                  <c:v>5.7884000000000011</c:v>
                </c:pt>
                <c:pt idx="2080">
                  <c:v>5.9050000000000011</c:v>
                </c:pt>
                <c:pt idx="2081">
                  <c:v>5.9732000000000003</c:v>
                </c:pt>
                <c:pt idx="2082">
                  <c:v>6.0513000000000012</c:v>
                </c:pt>
                <c:pt idx="2083">
                  <c:v>5.9897000000000009</c:v>
                </c:pt>
                <c:pt idx="2084">
                  <c:v>5.9215</c:v>
                </c:pt>
                <c:pt idx="2085">
                  <c:v>6.1898999999999997</c:v>
                </c:pt>
                <c:pt idx="2086">
                  <c:v>6.2900000000000009</c:v>
                </c:pt>
                <c:pt idx="2087">
                  <c:v>6.4616000000000007</c:v>
                </c:pt>
                <c:pt idx="2088">
                  <c:v>6.6585000000000001</c:v>
                </c:pt>
                <c:pt idx="2089">
                  <c:v>6.7332999999999998</c:v>
                </c:pt>
                <c:pt idx="2090">
                  <c:v>6.7971000000000004</c:v>
                </c:pt>
                <c:pt idx="2091">
                  <c:v>6.823500000000001</c:v>
                </c:pt>
                <c:pt idx="2092">
                  <c:v>6.8246000000000002</c:v>
                </c:pt>
                <c:pt idx="2093">
                  <c:v>6.8840000000000003</c:v>
                </c:pt>
                <c:pt idx="2094">
                  <c:v>6.6948000000000008</c:v>
                </c:pt>
                <c:pt idx="2095">
                  <c:v>6.7190000000000012</c:v>
                </c:pt>
                <c:pt idx="2096">
                  <c:v>6.8565000000000005</c:v>
                </c:pt>
                <c:pt idx="2097">
                  <c:v>6.8862000000000005</c:v>
                </c:pt>
                <c:pt idx="2098">
                  <c:v>6.8840000000000003</c:v>
                </c:pt>
                <c:pt idx="2099">
                  <c:v>6.9577000000000009</c:v>
                </c:pt>
                <c:pt idx="2100">
                  <c:v>7.1953000000000014</c:v>
                </c:pt>
                <c:pt idx="2101">
                  <c:v>7.1645000000000003</c:v>
                </c:pt>
                <c:pt idx="2102">
                  <c:v>6.9313000000000002</c:v>
                </c:pt>
                <c:pt idx="2103">
                  <c:v>6.8411000000000008</c:v>
                </c:pt>
                <c:pt idx="2104">
                  <c:v>6.9379000000000008</c:v>
                </c:pt>
                <c:pt idx="2105">
                  <c:v>6.8048000000000002</c:v>
                </c:pt>
                <c:pt idx="2106">
                  <c:v>6.7124000000000006</c:v>
                </c:pt>
                <c:pt idx="2107">
                  <c:v>6.7014000000000014</c:v>
                </c:pt>
                <c:pt idx="2108">
                  <c:v>6.9444999999999997</c:v>
                </c:pt>
                <c:pt idx="2109">
                  <c:v>7.1865000000000006</c:v>
                </c:pt>
                <c:pt idx="2110">
                  <c:v>7.1084000000000014</c:v>
                </c:pt>
                <c:pt idx="2111">
                  <c:v>7.0137999999999998</c:v>
                </c:pt>
                <c:pt idx="2112">
                  <c:v>7.0446000000000009</c:v>
                </c:pt>
                <c:pt idx="2113">
                  <c:v>7.0907999999999998</c:v>
                </c:pt>
                <c:pt idx="2114">
                  <c:v>6.9907000000000004</c:v>
                </c:pt>
                <c:pt idx="2115">
                  <c:v>7.0875000000000004</c:v>
                </c:pt>
                <c:pt idx="2116">
                  <c:v>7.0886000000000013</c:v>
                </c:pt>
                <c:pt idx="2117">
                  <c:v>7.0963000000000012</c:v>
                </c:pt>
                <c:pt idx="2118">
                  <c:v>7.0798000000000005</c:v>
                </c:pt>
                <c:pt idx="2119">
                  <c:v>7.1359000000000012</c:v>
                </c:pt>
                <c:pt idx="2120">
                  <c:v>7.0006000000000004</c:v>
                </c:pt>
                <c:pt idx="2121">
                  <c:v>7.1029</c:v>
                </c:pt>
                <c:pt idx="2122">
                  <c:v>7.3262</c:v>
                </c:pt>
                <c:pt idx="2123">
                  <c:v>7.2624000000000013</c:v>
                </c:pt>
                <c:pt idx="2124">
                  <c:v>7.2030000000000012</c:v>
                </c:pt>
                <c:pt idx="2125">
                  <c:v>7.1182999999999996</c:v>
                </c:pt>
                <c:pt idx="2126">
                  <c:v>7.1974999999999998</c:v>
                </c:pt>
                <c:pt idx="2127">
                  <c:v>7.3119000000000014</c:v>
                </c:pt>
                <c:pt idx="2128">
                  <c:v>7.2932000000000006</c:v>
                </c:pt>
                <c:pt idx="2129">
                  <c:v>7.3768000000000011</c:v>
                </c:pt>
                <c:pt idx="2130">
                  <c:v>7.4274000000000004</c:v>
                </c:pt>
                <c:pt idx="2131">
                  <c:v>7.3977000000000004</c:v>
                </c:pt>
                <c:pt idx="2132">
                  <c:v>7.3493000000000013</c:v>
                </c:pt>
                <c:pt idx="2133">
                  <c:v>7.0347000000000008</c:v>
                </c:pt>
                <c:pt idx="2134">
                  <c:v>7.1249000000000002</c:v>
                </c:pt>
                <c:pt idx="2135">
                  <c:v>7.1887000000000008</c:v>
                </c:pt>
                <c:pt idx="2136">
                  <c:v>6.9720000000000013</c:v>
                </c:pt>
                <c:pt idx="2137">
                  <c:v>7.3460000000000001</c:v>
                </c:pt>
                <c:pt idx="2138">
                  <c:v>7.8509000000000011</c:v>
                </c:pt>
                <c:pt idx="2139">
                  <c:v>8.101700000000001</c:v>
                </c:pt>
                <c:pt idx="2140">
                  <c:v>8.2260000000000009</c:v>
                </c:pt>
                <c:pt idx="2141">
                  <c:v>8.2106000000000012</c:v>
                </c:pt>
                <c:pt idx="2142">
                  <c:v>8.0312999999999999</c:v>
                </c:pt>
                <c:pt idx="2143">
                  <c:v>7.7761000000000013</c:v>
                </c:pt>
                <c:pt idx="2144">
                  <c:v>7.8354999999999997</c:v>
                </c:pt>
                <c:pt idx="2145">
                  <c:v>7.9344999999999999</c:v>
                </c:pt>
                <c:pt idx="2146">
                  <c:v>8.0093000000000014</c:v>
                </c:pt>
                <c:pt idx="2147">
                  <c:v>8.3216999999999999</c:v>
                </c:pt>
                <c:pt idx="2148">
                  <c:v>8.488900000000001</c:v>
                </c:pt>
                <c:pt idx="2149">
                  <c:v>8.7221000000000011</c:v>
                </c:pt>
                <c:pt idx="2150">
                  <c:v>9.0015000000000001</c:v>
                </c:pt>
                <c:pt idx="2151">
                  <c:v>9.1522000000000006</c:v>
                </c:pt>
                <c:pt idx="2152">
                  <c:v>9.2215000000000007</c:v>
                </c:pt>
                <c:pt idx="2153">
                  <c:v>9.0202000000000009</c:v>
                </c:pt>
                <c:pt idx="2154">
                  <c:v>9.2391000000000005</c:v>
                </c:pt>
                <c:pt idx="2155">
                  <c:v>9.5262000000000011</c:v>
                </c:pt>
                <c:pt idx="2156">
                  <c:v>9.950800000000001</c:v>
                </c:pt>
                <c:pt idx="2157">
                  <c:v>10.121300000000002</c:v>
                </c:pt>
                <c:pt idx="2158">
                  <c:v>10.263200000000001</c:v>
                </c:pt>
                <c:pt idx="2159">
                  <c:v>10.206000000000001</c:v>
                </c:pt>
                <c:pt idx="2160">
                  <c:v>9.8078000000000003</c:v>
                </c:pt>
                <c:pt idx="2161">
                  <c:v>9.4679000000000002</c:v>
                </c:pt>
                <c:pt idx="2162">
                  <c:v>9.0521000000000011</c:v>
                </c:pt>
                <c:pt idx="2163">
                  <c:v>8.8651</c:v>
                </c:pt>
                <c:pt idx="2164">
                  <c:v>8.7067000000000014</c:v>
                </c:pt>
                <c:pt idx="2165">
                  <c:v>8.5472000000000001</c:v>
                </c:pt>
                <c:pt idx="2166">
                  <c:v>8.4360999999999997</c:v>
                </c:pt>
                <c:pt idx="2167">
                  <c:v>8.2568000000000001</c:v>
                </c:pt>
                <c:pt idx="2168">
                  <c:v>8.2106000000000012</c:v>
                </c:pt>
                <c:pt idx="2169">
                  <c:v>8.081900000000001</c:v>
                </c:pt>
                <c:pt idx="2170">
                  <c:v>8.0643000000000011</c:v>
                </c:pt>
                <c:pt idx="2171">
                  <c:v>8.2029000000000014</c:v>
                </c:pt>
                <c:pt idx="2172">
                  <c:v>8.3877000000000006</c:v>
                </c:pt>
                <c:pt idx="2173">
                  <c:v>8.7462999999999997</c:v>
                </c:pt>
                <c:pt idx="2174">
                  <c:v>8.9608000000000008</c:v>
                </c:pt>
                <c:pt idx="2175">
                  <c:v>9.0289999999999999</c:v>
                </c:pt>
                <c:pt idx="2176">
                  <c:v>9.0422000000000011</c:v>
                </c:pt>
                <c:pt idx="2177">
                  <c:v>9.0730000000000004</c:v>
                </c:pt>
                <c:pt idx="2178">
                  <c:v>8.9586000000000006</c:v>
                </c:pt>
                <c:pt idx="2179">
                  <c:v>8.7243000000000013</c:v>
                </c:pt>
                <c:pt idx="2180">
                  <c:v>8.4493000000000009</c:v>
                </c:pt>
                <c:pt idx="2181">
                  <c:v>8.2931000000000008</c:v>
                </c:pt>
                <c:pt idx="2182">
                  <c:v>8.2568000000000001</c:v>
                </c:pt>
                <c:pt idx="2183">
                  <c:v>8.3404000000000007</c:v>
                </c:pt>
                <c:pt idx="2184">
                  <c:v>8.5417000000000005</c:v>
                </c:pt>
                <c:pt idx="2185">
                  <c:v>9.0620000000000012</c:v>
                </c:pt>
                <c:pt idx="2186">
                  <c:v>9.3634000000000004</c:v>
                </c:pt>
                <c:pt idx="2187">
                  <c:v>9.3161000000000005</c:v>
                </c:pt>
                <c:pt idx="2188">
                  <c:v>8.9036000000000008</c:v>
                </c:pt>
                <c:pt idx="2189">
                  <c:v>8.605500000000001</c:v>
                </c:pt>
                <c:pt idx="2190">
                  <c:v>8.5427999999999997</c:v>
                </c:pt>
                <c:pt idx="2191">
                  <c:v>8.5109000000000012</c:v>
                </c:pt>
                <c:pt idx="2192">
                  <c:v>8.4317000000000011</c:v>
                </c:pt>
                <c:pt idx="2193">
                  <c:v>8.4823000000000004</c:v>
                </c:pt>
                <c:pt idx="2194">
                  <c:v>8.6791999999999998</c:v>
                </c:pt>
                <c:pt idx="2195">
                  <c:v>8.8981000000000012</c:v>
                </c:pt>
                <c:pt idx="2196">
                  <c:v>9.2797999999999998</c:v>
                </c:pt>
                <c:pt idx="2197">
                  <c:v>9.6483000000000008</c:v>
                </c:pt>
                <c:pt idx="2198">
                  <c:v>9.593300000000001</c:v>
                </c:pt>
                <c:pt idx="2199">
                  <c:v>9.3183000000000007</c:v>
                </c:pt>
                <c:pt idx="2200">
                  <c:v>9.0103000000000009</c:v>
                </c:pt>
                <c:pt idx="2201">
                  <c:v>8.3976000000000006</c:v>
                </c:pt>
                <c:pt idx="2202">
                  <c:v>7.9631000000000007</c:v>
                </c:pt>
                <c:pt idx="2203">
                  <c:v>7.7860000000000014</c:v>
                </c:pt>
                <c:pt idx="2204">
                  <c:v>7.9322999999999997</c:v>
                </c:pt>
                <c:pt idx="2205">
                  <c:v>8.2128000000000014</c:v>
                </c:pt>
                <c:pt idx="2206">
                  <c:v>8.3195000000000014</c:v>
                </c:pt>
                <c:pt idx="2207">
                  <c:v>8.4042000000000012</c:v>
                </c:pt>
                <c:pt idx="2208">
                  <c:v>8.4108000000000001</c:v>
                </c:pt>
                <c:pt idx="2209">
                  <c:v>8.3558000000000003</c:v>
                </c:pt>
                <c:pt idx="2210">
                  <c:v>8.1776</c:v>
                </c:pt>
                <c:pt idx="2211">
                  <c:v>8.0599000000000007</c:v>
                </c:pt>
                <c:pt idx="2212">
                  <c:v>7.8255999999999997</c:v>
                </c:pt>
                <c:pt idx="2213">
                  <c:v>7.5902000000000012</c:v>
                </c:pt>
                <c:pt idx="2214">
                  <c:v>7.6562000000000001</c:v>
                </c:pt>
                <c:pt idx="2215">
                  <c:v>7.6023000000000014</c:v>
                </c:pt>
                <c:pt idx="2216">
                  <c:v>7.7343000000000011</c:v>
                </c:pt>
                <c:pt idx="2217">
                  <c:v>7.9510000000000005</c:v>
                </c:pt>
                <c:pt idx="2218">
                  <c:v>8.2502000000000013</c:v>
                </c:pt>
                <c:pt idx="2219">
                  <c:v>8.5318000000000005</c:v>
                </c:pt>
                <c:pt idx="2220">
                  <c:v>8.4251000000000005</c:v>
                </c:pt>
                <c:pt idx="2221">
                  <c:v>8.178700000000001</c:v>
                </c:pt>
                <c:pt idx="2222">
                  <c:v>7.9906000000000006</c:v>
                </c:pt>
                <c:pt idx="2223">
                  <c:v>8.0566000000000013</c:v>
                </c:pt>
                <c:pt idx="2224">
                  <c:v>8.3129000000000008</c:v>
                </c:pt>
                <c:pt idx="2225">
                  <c:v>8.2919999999999998</c:v>
                </c:pt>
                <c:pt idx="2226">
                  <c:v>8.4416000000000011</c:v>
                </c:pt>
                <c:pt idx="2227">
                  <c:v>8.6176000000000013</c:v>
                </c:pt>
                <c:pt idx="2228">
                  <c:v>8.7254000000000005</c:v>
                </c:pt>
                <c:pt idx="2229">
                  <c:v>9.0235000000000003</c:v>
                </c:pt>
                <c:pt idx="2230">
                  <c:v>9.1269000000000009</c:v>
                </c:pt>
                <c:pt idx="2231">
                  <c:v>9.4943000000000008</c:v>
                </c:pt>
                <c:pt idx="2232">
                  <c:v>9.5548000000000002</c:v>
                </c:pt>
                <c:pt idx="2233">
                  <c:v>9.2358000000000011</c:v>
                </c:pt>
                <c:pt idx="2234">
                  <c:v>8.9762000000000004</c:v>
                </c:pt>
                <c:pt idx="2235">
                  <c:v>8.8486000000000011</c:v>
                </c:pt>
                <c:pt idx="2236">
                  <c:v>8.9047000000000001</c:v>
                </c:pt>
                <c:pt idx="2237">
                  <c:v>9.0532000000000004</c:v>
                </c:pt>
                <c:pt idx="2238">
                  <c:v>9.3765999999999998</c:v>
                </c:pt>
                <c:pt idx="2239">
                  <c:v>9.5053000000000001</c:v>
                </c:pt>
                <c:pt idx="2240">
                  <c:v>9.5327999999999999</c:v>
                </c:pt>
                <c:pt idx="2241">
                  <c:v>9.6912000000000003</c:v>
                </c:pt>
                <c:pt idx="2242">
                  <c:v>9.8793000000000006</c:v>
                </c:pt>
                <c:pt idx="2243">
                  <c:v>9.8132999999999999</c:v>
                </c:pt>
                <c:pt idx="2244">
                  <c:v>9.6923000000000012</c:v>
                </c:pt>
                <c:pt idx="2245">
                  <c:v>9.9541000000000004</c:v>
                </c:pt>
                <c:pt idx="2246">
                  <c:v>10.237900000000002</c:v>
                </c:pt>
                <c:pt idx="2247">
                  <c:v>10.156500000000001</c:v>
                </c:pt>
                <c:pt idx="2248">
                  <c:v>10.012400000000001</c:v>
                </c:pt>
                <c:pt idx="2249">
                  <c:v>10.162000000000001</c:v>
                </c:pt>
                <c:pt idx="2250">
                  <c:v>10.344600000000002</c:v>
                </c:pt>
                <c:pt idx="2251">
                  <c:v>10.650400000000001</c:v>
                </c:pt>
                <c:pt idx="2252">
                  <c:v>10.814300000000001</c:v>
                </c:pt>
                <c:pt idx="2253">
                  <c:v>10.904500000000001</c:v>
                </c:pt>
                <c:pt idx="2254">
                  <c:v>10.7263</c:v>
                </c:pt>
                <c:pt idx="2255">
                  <c:v>10.565700000000001</c:v>
                </c:pt>
                <c:pt idx="2256">
                  <c:v>10.723000000000001</c:v>
                </c:pt>
                <c:pt idx="2257">
                  <c:v>10.849500000000001</c:v>
                </c:pt>
                <c:pt idx="2258">
                  <c:v>11.197100000000001</c:v>
                </c:pt>
                <c:pt idx="2259">
                  <c:v>11.531499999999999</c:v>
                </c:pt>
                <c:pt idx="2260">
                  <c:v>11.4655</c:v>
                </c:pt>
                <c:pt idx="2261">
                  <c:v>11.5634</c:v>
                </c:pt>
                <c:pt idx="2262">
                  <c:v>11.906599999999999</c:v>
                </c:pt>
                <c:pt idx="2263">
                  <c:v>11.890100000000002</c:v>
                </c:pt>
                <c:pt idx="2264">
                  <c:v>11.7768</c:v>
                </c:pt>
                <c:pt idx="2265">
                  <c:v>11.928600000000001</c:v>
                </c:pt>
                <c:pt idx="2266">
                  <c:v>12.292700000000002</c:v>
                </c:pt>
                <c:pt idx="2267">
                  <c:v>12.562200000000002</c:v>
                </c:pt>
                <c:pt idx="2268">
                  <c:v>12.505000000000001</c:v>
                </c:pt>
                <c:pt idx="2269">
                  <c:v>12.700799999999999</c:v>
                </c:pt>
                <c:pt idx="2270">
                  <c:v>12.882300000000003</c:v>
                </c:pt>
                <c:pt idx="2271">
                  <c:v>12.868</c:v>
                </c:pt>
                <c:pt idx="2272">
                  <c:v>12.886699999999999</c:v>
                </c:pt>
                <c:pt idx="2273">
                  <c:v>12.9351</c:v>
                </c:pt>
                <c:pt idx="2274">
                  <c:v>13.087999999999999</c:v>
                </c:pt>
                <c:pt idx="2275">
                  <c:v>13.388299999999999</c:v>
                </c:pt>
                <c:pt idx="2276">
                  <c:v>13.596200000000001</c:v>
                </c:pt>
                <c:pt idx="2277">
                  <c:v>13.5951</c:v>
                </c:pt>
                <c:pt idx="2278">
                  <c:v>13.469700000000001</c:v>
                </c:pt>
                <c:pt idx="2279">
                  <c:v>13.234299999999999</c:v>
                </c:pt>
                <c:pt idx="2280">
                  <c:v>12.8163</c:v>
                </c:pt>
                <c:pt idx="2281">
                  <c:v>12.5281</c:v>
                </c:pt>
                <c:pt idx="2282">
                  <c:v>12.469800000000001</c:v>
                </c:pt>
                <c:pt idx="2283">
                  <c:v>12.4335</c:v>
                </c:pt>
                <c:pt idx="2284">
                  <c:v>12.348800000000002</c:v>
                </c:pt>
                <c:pt idx="2285">
                  <c:v>12.226699999999999</c:v>
                </c:pt>
                <c:pt idx="2286">
                  <c:v>12.187099999999999</c:v>
                </c:pt>
                <c:pt idx="2287">
                  <c:v>12.276200000000001</c:v>
                </c:pt>
                <c:pt idx="2288">
                  <c:v>12.288300000000001</c:v>
                </c:pt>
                <c:pt idx="2289">
                  <c:v>12.1684</c:v>
                </c:pt>
                <c:pt idx="2290">
                  <c:v>12.040799999999999</c:v>
                </c:pt>
                <c:pt idx="2291">
                  <c:v>11.864800000000001</c:v>
                </c:pt>
                <c:pt idx="2292">
                  <c:v>12.123300000000002</c:v>
                </c:pt>
                <c:pt idx="2293">
                  <c:v>12.3224</c:v>
                </c:pt>
                <c:pt idx="2294">
                  <c:v>12.360899999999999</c:v>
                </c:pt>
                <c:pt idx="2295">
                  <c:v>12.331200000000001</c:v>
                </c:pt>
                <c:pt idx="2296">
                  <c:v>12.487399999999999</c:v>
                </c:pt>
                <c:pt idx="2297">
                  <c:v>12.659000000000001</c:v>
                </c:pt>
                <c:pt idx="2298">
                  <c:v>12.366400000000001</c:v>
                </c:pt>
                <c:pt idx="2299">
                  <c:v>12.164</c:v>
                </c:pt>
                <c:pt idx="2300">
                  <c:v>12.486300000000002</c:v>
                </c:pt>
                <c:pt idx="2301">
                  <c:v>12.9109</c:v>
                </c:pt>
                <c:pt idx="2302">
                  <c:v>13.396000000000003</c:v>
                </c:pt>
                <c:pt idx="2303">
                  <c:v>13.7172</c:v>
                </c:pt>
                <c:pt idx="2304">
                  <c:v>13.7843</c:v>
                </c:pt>
                <c:pt idx="2305">
                  <c:v>13.487299999999999</c:v>
                </c:pt>
                <c:pt idx="2306">
                  <c:v>13.1012</c:v>
                </c:pt>
                <c:pt idx="2307">
                  <c:v>12.941699999999999</c:v>
                </c:pt>
                <c:pt idx="2308">
                  <c:v>13.202400000000003</c:v>
                </c:pt>
                <c:pt idx="2309">
                  <c:v>13.445500000000001</c:v>
                </c:pt>
                <c:pt idx="2310">
                  <c:v>13.761200000000001</c:v>
                </c:pt>
                <c:pt idx="2311">
                  <c:v>14.2342</c:v>
                </c:pt>
                <c:pt idx="2312">
                  <c:v>14.520200000000001</c:v>
                </c:pt>
                <c:pt idx="2313">
                  <c:v>14.897500000000003</c:v>
                </c:pt>
                <c:pt idx="2314">
                  <c:v>15.069100000000001</c:v>
                </c:pt>
                <c:pt idx="2315">
                  <c:v>15.085600000000001</c:v>
                </c:pt>
                <c:pt idx="2316">
                  <c:v>15.279200000000001</c:v>
                </c:pt>
                <c:pt idx="2317">
                  <c:v>15.484900000000001</c:v>
                </c:pt>
                <c:pt idx="2318">
                  <c:v>15.706000000000001</c:v>
                </c:pt>
                <c:pt idx="2319">
                  <c:v>15.944700000000003</c:v>
                </c:pt>
                <c:pt idx="2320">
                  <c:v>16.171300000000002</c:v>
                </c:pt>
                <c:pt idx="2321">
                  <c:v>16.4133</c:v>
                </c:pt>
                <c:pt idx="2322">
                  <c:v>16.506799999999998</c:v>
                </c:pt>
                <c:pt idx="2323">
                  <c:v>16.252700000000004</c:v>
                </c:pt>
                <c:pt idx="2324">
                  <c:v>15.6972</c:v>
                </c:pt>
                <c:pt idx="2325">
                  <c:v>15.356199999999999</c:v>
                </c:pt>
                <c:pt idx="2326">
                  <c:v>14.889799999999999</c:v>
                </c:pt>
                <c:pt idx="2327">
                  <c:v>14.4124</c:v>
                </c:pt>
                <c:pt idx="2328">
                  <c:v>14.0967</c:v>
                </c:pt>
                <c:pt idx="2329">
                  <c:v>13.848100000000001</c:v>
                </c:pt>
                <c:pt idx="2330">
                  <c:v>13.593999999999999</c:v>
                </c:pt>
                <c:pt idx="2331">
                  <c:v>13.445500000000001</c:v>
                </c:pt>
                <c:pt idx="2332">
                  <c:v>13.303600000000001</c:v>
                </c:pt>
                <c:pt idx="2333">
                  <c:v>13.510400000000002</c:v>
                </c:pt>
                <c:pt idx="2334">
                  <c:v>13.359700000000002</c:v>
                </c:pt>
                <c:pt idx="2335">
                  <c:v>12.7888</c:v>
                </c:pt>
                <c:pt idx="2336">
                  <c:v>12.769</c:v>
                </c:pt>
                <c:pt idx="2337">
                  <c:v>12.765700000000001</c:v>
                </c:pt>
                <c:pt idx="2338">
                  <c:v>12.248700000000001</c:v>
                </c:pt>
                <c:pt idx="2339">
                  <c:v>11.649200000000002</c:v>
                </c:pt>
                <c:pt idx="2340">
                  <c:v>11.403900000000002</c:v>
                </c:pt>
                <c:pt idx="2341">
                  <c:v>11.2873</c:v>
                </c:pt>
                <c:pt idx="2342">
                  <c:v>11.182800000000002</c:v>
                </c:pt>
                <c:pt idx="2343">
                  <c:v>10.973800000000001</c:v>
                </c:pt>
                <c:pt idx="2344">
                  <c:v>10.873700000000001</c:v>
                </c:pt>
                <c:pt idx="2345">
                  <c:v>10.7835</c:v>
                </c:pt>
                <c:pt idx="2346">
                  <c:v>10.320400000000001</c:v>
                </c:pt>
                <c:pt idx="2347">
                  <c:v>9.8221000000000007</c:v>
                </c:pt>
                <c:pt idx="2348">
                  <c:v>9.360100000000001</c:v>
                </c:pt>
                <c:pt idx="2349">
                  <c:v>9.2787000000000006</c:v>
                </c:pt>
                <c:pt idx="2350">
                  <c:v>9.2787000000000006</c:v>
                </c:pt>
                <c:pt idx="2351">
                  <c:v>9.1928999999999998</c:v>
                </c:pt>
                <c:pt idx="2352">
                  <c:v>9.079600000000001</c:v>
                </c:pt>
                <c:pt idx="2353">
                  <c:v>9.1158999999999999</c:v>
                </c:pt>
                <c:pt idx="2354">
                  <c:v>8.9146000000000001</c:v>
                </c:pt>
                <c:pt idx="2355">
                  <c:v>8.5823999999999998</c:v>
                </c:pt>
                <c:pt idx="2356">
                  <c:v>8.4801000000000002</c:v>
                </c:pt>
                <c:pt idx="2357">
                  <c:v>8.2997000000000014</c:v>
                </c:pt>
                <c:pt idx="2358">
                  <c:v>8.2502000000000013</c:v>
                </c:pt>
                <c:pt idx="2359">
                  <c:v>8.3833000000000002</c:v>
                </c:pt>
                <c:pt idx="2360">
                  <c:v>8.1919000000000004</c:v>
                </c:pt>
                <c:pt idx="2361">
                  <c:v>8.1633000000000013</c:v>
                </c:pt>
                <c:pt idx="2362">
                  <c:v>8.0312999999999999</c:v>
                </c:pt>
                <c:pt idx="2363">
                  <c:v>7.6089000000000002</c:v>
                </c:pt>
                <c:pt idx="2364">
                  <c:v>7.2679000000000009</c:v>
                </c:pt>
                <c:pt idx="2365">
                  <c:v>6.9775000000000009</c:v>
                </c:pt>
                <c:pt idx="2366">
                  <c:v>7.027000000000001</c:v>
                </c:pt>
                <c:pt idx="2367">
                  <c:v>6.9808000000000003</c:v>
                </c:pt>
                <c:pt idx="2368">
                  <c:v>6.9357000000000006</c:v>
                </c:pt>
                <c:pt idx="2369">
                  <c:v>6.716800000000001</c:v>
                </c:pt>
                <c:pt idx="2370">
                  <c:v>6.5463000000000005</c:v>
                </c:pt>
                <c:pt idx="2371">
                  <c:v>6.3339999999999996</c:v>
                </c:pt>
                <c:pt idx="2372">
                  <c:v>6.1646000000000001</c:v>
                </c:pt>
                <c:pt idx="2373">
                  <c:v>6.2845000000000013</c:v>
                </c:pt>
                <c:pt idx="2374">
                  <c:v>6.406600000000001</c:v>
                </c:pt>
                <c:pt idx="2375">
                  <c:v>6.3230000000000004</c:v>
                </c:pt>
                <c:pt idx="2376">
                  <c:v>6.3230000000000004</c:v>
                </c:pt>
                <c:pt idx="2377">
                  <c:v>6.1316000000000006</c:v>
                </c:pt>
                <c:pt idx="2378">
                  <c:v>6.0271000000000008</c:v>
                </c:pt>
                <c:pt idx="2379">
                  <c:v>5.9863999999999997</c:v>
                </c:pt>
                <c:pt idx="2380">
                  <c:v>5.8588000000000005</c:v>
                </c:pt>
                <c:pt idx="2381">
                  <c:v>5.6795000000000009</c:v>
                </c:pt>
                <c:pt idx="2382">
                  <c:v>5.8566000000000003</c:v>
                </c:pt>
                <c:pt idx="2383">
                  <c:v>5.9303000000000008</c:v>
                </c:pt>
                <c:pt idx="2384">
                  <c:v>5.6641000000000012</c:v>
                </c:pt>
                <c:pt idx="2385">
                  <c:v>5.4694000000000003</c:v>
                </c:pt>
                <c:pt idx="2386">
                  <c:v>5.4760000000000009</c:v>
                </c:pt>
                <c:pt idx="2387">
                  <c:v>5.5629000000000008</c:v>
                </c:pt>
                <c:pt idx="2388">
                  <c:v>5.3550000000000004</c:v>
                </c:pt>
                <c:pt idx="2389">
                  <c:v>5.4903000000000013</c:v>
                </c:pt>
                <c:pt idx="2390">
                  <c:v>5.7125000000000004</c:v>
                </c:pt>
                <c:pt idx="2391">
                  <c:v>5.8521999999999998</c:v>
                </c:pt>
                <c:pt idx="2392">
                  <c:v>5.5266000000000002</c:v>
                </c:pt>
                <c:pt idx="2393">
                  <c:v>5.3374000000000006</c:v>
                </c:pt>
                <c:pt idx="2394">
                  <c:v>5.3857999999999997</c:v>
                </c:pt>
                <c:pt idx="2395">
                  <c:v>5.1448999999999998</c:v>
                </c:pt>
                <c:pt idx="2396">
                  <c:v>5.0998000000000001</c:v>
                </c:pt>
                <c:pt idx="2397">
                  <c:v>4.9656000000000002</c:v>
                </c:pt>
                <c:pt idx="2398">
                  <c:v>4.5102000000000011</c:v>
                </c:pt>
                <c:pt idx="2399">
                  <c:v>4.257200000000001</c:v>
                </c:pt>
                <c:pt idx="2400">
                  <c:v>4.3166000000000011</c:v>
                </c:pt>
                <c:pt idx="2401">
                  <c:v>4.674100000000001</c:v>
                </c:pt>
                <c:pt idx="2402">
                  <c:v>4.9314999999999998</c:v>
                </c:pt>
                <c:pt idx="2403">
                  <c:v>4.8094000000000001</c:v>
                </c:pt>
                <c:pt idx="2404">
                  <c:v>4.480500000000001</c:v>
                </c:pt>
                <c:pt idx="2405">
                  <c:v>4.4276999999999997</c:v>
                </c:pt>
                <c:pt idx="2406">
                  <c:v>4.8204000000000011</c:v>
                </c:pt>
                <c:pt idx="2407">
                  <c:v>4.7522000000000002</c:v>
                </c:pt>
                <c:pt idx="2408">
                  <c:v>4.6532</c:v>
                </c:pt>
                <c:pt idx="2409">
                  <c:v>4.644400000000001</c:v>
                </c:pt>
                <c:pt idx="2410">
                  <c:v>4.2088000000000001</c:v>
                </c:pt>
                <c:pt idx="2411">
                  <c:v>4.1075999999999997</c:v>
                </c:pt>
                <c:pt idx="2412">
                  <c:v>4.363900000000001</c:v>
                </c:pt>
                <c:pt idx="2413">
                  <c:v>4.3991000000000007</c:v>
                </c:pt>
                <c:pt idx="2414">
                  <c:v>4.5872000000000011</c:v>
                </c:pt>
                <c:pt idx="2415">
                  <c:v>4.6212999999999997</c:v>
                </c:pt>
                <c:pt idx="2416">
                  <c:v>4.7621000000000002</c:v>
                </c:pt>
                <c:pt idx="2417">
                  <c:v>4.7202999999999999</c:v>
                </c:pt>
                <c:pt idx="2418">
                  <c:v>4.9116999999999997</c:v>
                </c:pt>
                <c:pt idx="2419">
                  <c:v>4.5717999999999996</c:v>
                </c:pt>
                <c:pt idx="2420">
                  <c:v>4.4233000000000011</c:v>
                </c:pt>
                <c:pt idx="2421">
                  <c:v>4.5872000000000011</c:v>
                </c:pt>
                <c:pt idx="2422">
                  <c:v>4.3342000000000009</c:v>
                </c:pt>
                <c:pt idx="2423">
                  <c:v>3.9778000000000002</c:v>
                </c:pt>
                <c:pt idx="2424">
                  <c:v>3.6456</c:v>
                </c:pt>
                <c:pt idx="2425">
                  <c:v>3.5576000000000008</c:v>
                </c:pt>
                <c:pt idx="2426">
                  <c:v>3.5443999999999996</c:v>
                </c:pt>
                <c:pt idx="2427">
                  <c:v>3.4619</c:v>
                </c:pt>
                <c:pt idx="2428">
                  <c:v>3.4663000000000004</c:v>
                </c:pt>
                <c:pt idx="2429">
                  <c:v>3.5785</c:v>
                </c:pt>
                <c:pt idx="2430">
                  <c:v>3.395900000000001</c:v>
                </c:pt>
                <c:pt idx="2431">
                  <c:v>3.2056000000000004</c:v>
                </c:pt>
                <c:pt idx="2432">
                  <c:v>3.2034000000000002</c:v>
                </c:pt>
                <c:pt idx="2433">
                  <c:v>3.2408000000000001</c:v>
                </c:pt>
                <c:pt idx="2434">
                  <c:v>3.1747999999999994</c:v>
                </c:pt>
                <c:pt idx="2435">
                  <c:v>3.0219000000000005</c:v>
                </c:pt>
                <c:pt idx="2436">
                  <c:v>3.0483000000000011</c:v>
                </c:pt>
                <c:pt idx="2437">
                  <c:v>3.0615000000000006</c:v>
                </c:pt>
                <c:pt idx="2438">
                  <c:v>2.8943000000000003</c:v>
                </c:pt>
                <c:pt idx="2439">
                  <c:v>3.095600000000001</c:v>
                </c:pt>
                <c:pt idx="2440">
                  <c:v>3.1759000000000004</c:v>
                </c:pt>
                <c:pt idx="2441">
                  <c:v>2.8855000000000004</c:v>
                </c:pt>
                <c:pt idx="2442">
                  <c:v>2.6863999999999999</c:v>
                </c:pt>
                <c:pt idx="2443">
                  <c:v>2.5071000000000003</c:v>
                </c:pt>
                <c:pt idx="2444">
                  <c:v>2.4521000000000006</c:v>
                </c:pt>
                <c:pt idx="2445">
                  <c:v>2.5291000000000006</c:v>
                </c:pt>
                <c:pt idx="2446">
                  <c:v>2.6424000000000003</c:v>
                </c:pt>
                <c:pt idx="2447">
                  <c:v>2.6127000000000002</c:v>
                </c:pt>
                <c:pt idx="2448">
                  <c:v>2.3079999999999998</c:v>
                </c:pt>
                <c:pt idx="2449">
                  <c:v>2.2266000000000004</c:v>
                </c:pt>
                <c:pt idx="2450">
                  <c:v>2.2309999999999999</c:v>
                </c:pt>
                <c:pt idx="2451">
                  <c:v>2.1364000000000001</c:v>
                </c:pt>
                <c:pt idx="2452">
                  <c:v>2.1166</c:v>
                </c:pt>
                <c:pt idx="2453">
                  <c:v>2.3751000000000007</c:v>
                </c:pt>
                <c:pt idx="2454">
                  <c:v>2.3212000000000002</c:v>
                </c:pt>
                <c:pt idx="2455">
                  <c:v>2.1661000000000001</c:v>
                </c:pt>
                <c:pt idx="2456">
                  <c:v>2.0594000000000001</c:v>
                </c:pt>
                <c:pt idx="2457">
                  <c:v>1.8790000000000004</c:v>
                </c:pt>
                <c:pt idx="2458">
                  <c:v>2.0044000000000004</c:v>
                </c:pt>
                <c:pt idx="2459">
                  <c:v>2.2111999999999998</c:v>
                </c:pt>
                <c:pt idx="2460">
                  <c:v>2.2111999999999998</c:v>
                </c:pt>
                <c:pt idx="2461">
                  <c:v>2.0440000000000005</c:v>
                </c:pt>
                <c:pt idx="2462">
                  <c:v>1.9197000000000006</c:v>
                </c:pt>
                <c:pt idx="2463">
                  <c:v>2.0659999999999998</c:v>
                </c:pt>
                <c:pt idx="2464">
                  <c:v>2.0846999999999998</c:v>
                </c:pt>
                <c:pt idx="2465">
                  <c:v>2.2035</c:v>
                </c:pt>
                <c:pt idx="2466">
                  <c:v>1.9461000000000004</c:v>
                </c:pt>
                <c:pt idx="2467">
                  <c:v>1.9592999999999998</c:v>
                </c:pt>
                <c:pt idx="2468">
                  <c:v>1.9394999999999998</c:v>
                </c:pt>
                <c:pt idx="2469">
                  <c:v>2.0220000000000002</c:v>
                </c:pt>
                <c:pt idx="2470">
                  <c:v>2.1518000000000006</c:v>
                </c:pt>
                <c:pt idx="2471">
                  <c:v>2.1330999999999998</c:v>
                </c:pt>
                <c:pt idx="2472">
                  <c:v>2.3432000000000004</c:v>
                </c:pt>
                <c:pt idx="2473">
                  <c:v>2.6391</c:v>
                </c:pt>
                <c:pt idx="2474">
                  <c:v>2.8976000000000006</c:v>
                </c:pt>
                <c:pt idx="2475">
                  <c:v>3.0582000000000011</c:v>
                </c:pt>
                <c:pt idx="2476">
                  <c:v>2.9933000000000005</c:v>
                </c:pt>
                <c:pt idx="2477">
                  <c:v>3.1484000000000005</c:v>
                </c:pt>
                <c:pt idx="2478">
                  <c:v>3.2507000000000001</c:v>
                </c:pt>
                <c:pt idx="2479">
                  <c:v>3.3606999999999996</c:v>
                </c:pt>
                <c:pt idx="2480">
                  <c:v>3.5631000000000004</c:v>
                </c:pt>
                <c:pt idx="2481">
                  <c:v>3.879900000000001</c:v>
                </c:pt>
                <c:pt idx="2482">
                  <c:v>4.1845999999999997</c:v>
                </c:pt>
                <c:pt idx="2483">
                  <c:v>4.2682000000000002</c:v>
                </c:pt>
                <c:pt idx="2484">
                  <c:v>4.3902999999999999</c:v>
                </c:pt>
                <c:pt idx="2485">
                  <c:v>4.4078999999999997</c:v>
                </c:pt>
                <c:pt idx="2486">
                  <c:v>4.3155000000000001</c:v>
                </c:pt>
                <c:pt idx="2487">
                  <c:v>4.2890999999999995</c:v>
                </c:pt>
                <c:pt idx="2488">
                  <c:v>4.4431000000000012</c:v>
                </c:pt>
                <c:pt idx="2489">
                  <c:v>4.5222999999999995</c:v>
                </c:pt>
                <c:pt idx="2490">
                  <c:v>4.7247000000000003</c:v>
                </c:pt>
                <c:pt idx="2491">
                  <c:v>4.9314999999999998</c:v>
                </c:pt>
                <c:pt idx="2492">
                  <c:v>5.0503</c:v>
                </c:pt>
                <c:pt idx="2493">
                  <c:v>4.7742000000000004</c:v>
                </c:pt>
                <c:pt idx="2494">
                  <c:v>4.847900000000001</c:v>
                </c:pt>
                <c:pt idx="2495">
                  <c:v>4.934800000000001</c:v>
                </c:pt>
                <c:pt idx="2496">
                  <c:v>5.1306000000000012</c:v>
                </c:pt>
                <c:pt idx="2497">
                  <c:v>5.2614999999999998</c:v>
                </c:pt>
                <c:pt idx="2498">
                  <c:v>4.8974000000000011</c:v>
                </c:pt>
                <c:pt idx="2499">
                  <c:v>4.7687000000000008</c:v>
                </c:pt>
                <c:pt idx="2500">
                  <c:v>5.0833000000000013</c:v>
                </c:pt>
                <c:pt idx="2501">
                  <c:v>5.6102000000000007</c:v>
                </c:pt>
                <c:pt idx="2502">
                  <c:v>5.7708000000000013</c:v>
                </c:pt>
                <c:pt idx="2503">
                  <c:v>5.5486000000000004</c:v>
                </c:pt>
                <c:pt idx="2504">
                  <c:v>5.6278000000000006</c:v>
                </c:pt>
                <c:pt idx="2505">
                  <c:v>5.7422000000000004</c:v>
                </c:pt>
                <c:pt idx="2506">
                  <c:v>5.952300000000001</c:v>
                </c:pt>
                <c:pt idx="2507">
                  <c:v>6.0106000000000002</c:v>
                </c:pt>
                <c:pt idx="2508">
                  <c:v>5.9006000000000007</c:v>
                </c:pt>
                <c:pt idx="2509">
                  <c:v>6.0271000000000008</c:v>
                </c:pt>
                <c:pt idx="2510">
                  <c:v>6.2789999999999999</c:v>
                </c:pt>
                <c:pt idx="2511">
                  <c:v>6.4572000000000003</c:v>
                </c:pt>
                <c:pt idx="2512">
                  <c:v>6.6354000000000006</c:v>
                </c:pt>
                <c:pt idx="2513">
                  <c:v>6.4880000000000013</c:v>
                </c:pt>
                <c:pt idx="2514">
                  <c:v>6.3274000000000008</c:v>
                </c:pt>
                <c:pt idx="2515">
                  <c:v>6.6837999999999997</c:v>
                </c:pt>
                <c:pt idx="2516">
                  <c:v>7.0127000000000006</c:v>
                </c:pt>
                <c:pt idx="2517">
                  <c:v>6.8345000000000002</c:v>
                </c:pt>
                <c:pt idx="2518">
                  <c:v>6.8653000000000013</c:v>
                </c:pt>
                <c:pt idx="2519">
                  <c:v>7.0709999999999997</c:v>
                </c:pt>
                <c:pt idx="2520">
                  <c:v>7.1029</c:v>
                </c:pt>
                <c:pt idx="2521">
                  <c:v>7.4098000000000006</c:v>
                </c:pt>
                <c:pt idx="2522">
                  <c:v>7.5264000000000006</c:v>
                </c:pt>
                <c:pt idx="2523">
                  <c:v>7.6067</c:v>
                </c:pt>
                <c:pt idx="2524">
                  <c:v>7.8443000000000005</c:v>
                </c:pt>
                <c:pt idx="2525">
                  <c:v>7.6440999999999999</c:v>
                </c:pt>
                <c:pt idx="2526">
                  <c:v>7.7640000000000011</c:v>
                </c:pt>
                <c:pt idx="2527">
                  <c:v>8.2469000000000001</c:v>
                </c:pt>
                <c:pt idx="2528">
                  <c:v>8.6484000000000005</c:v>
                </c:pt>
                <c:pt idx="2529">
                  <c:v>8.9509000000000007</c:v>
                </c:pt>
                <c:pt idx="2530">
                  <c:v>9.1181000000000001</c:v>
                </c:pt>
                <c:pt idx="2531">
                  <c:v>9.3436000000000003</c:v>
                </c:pt>
                <c:pt idx="2532">
                  <c:v>9.4151000000000007</c:v>
                </c:pt>
                <c:pt idx="2533">
                  <c:v>9.4899000000000004</c:v>
                </c:pt>
                <c:pt idx="2534">
                  <c:v>9.8078000000000003</c:v>
                </c:pt>
                <c:pt idx="2535">
                  <c:v>9.9057000000000013</c:v>
                </c:pt>
                <c:pt idx="2536">
                  <c:v>10.1004</c:v>
                </c:pt>
                <c:pt idx="2537">
                  <c:v>10.419400000000001</c:v>
                </c:pt>
                <c:pt idx="2538">
                  <c:v>10.5976</c:v>
                </c:pt>
                <c:pt idx="2539">
                  <c:v>10.786800000000001</c:v>
                </c:pt>
                <c:pt idx="2540">
                  <c:v>11.1212</c:v>
                </c:pt>
                <c:pt idx="2541">
                  <c:v>11.428100000000002</c:v>
                </c:pt>
                <c:pt idx="2542">
                  <c:v>11.450100000000001</c:v>
                </c:pt>
                <c:pt idx="2543">
                  <c:v>11.8329</c:v>
                </c:pt>
                <c:pt idx="2544">
                  <c:v>12.177200000000001</c:v>
                </c:pt>
                <c:pt idx="2545">
                  <c:v>12.325699999999999</c:v>
                </c:pt>
                <c:pt idx="2546">
                  <c:v>12.473100000000001</c:v>
                </c:pt>
                <c:pt idx="2547">
                  <c:v>12.5512</c:v>
                </c:pt>
                <c:pt idx="2548">
                  <c:v>12.939500000000001</c:v>
                </c:pt>
                <c:pt idx="2549">
                  <c:v>13.233200000000002</c:v>
                </c:pt>
                <c:pt idx="2550">
                  <c:v>13.3817</c:v>
                </c:pt>
                <c:pt idx="2551">
                  <c:v>13.746900000000002</c:v>
                </c:pt>
                <c:pt idx="2552">
                  <c:v>13.798600000000002</c:v>
                </c:pt>
                <c:pt idx="2553">
                  <c:v>13.817300000000001</c:v>
                </c:pt>
                <c:pt idx="2554">
                  <c:v>14.1275</c:v>
                </c:pt>
                <c:pt idx="2555">
                  <c:v>14.224300000000001</c:v>
                </c:pt>
                <c:pt idx="2556">
                  <c:v>14.280400000000002</c:v>
                </c:pt>
                <c:pt idx="2557">
                  <c:v>14.5191</c:v>
                </c:pt>
                <c:pt idx="2558">
                  <c:v>14.652200000000002</c:v>
                </c:pt>
                <c:pt idx="2559">
                  <c:v>14.746800000000002</c:v>
                </c:pt>
                <c:pt idx="2560">
                  <c:v>14.802899999999999</c:v>
                </c:pt>
                <c:pt idx="2561">
                  <c:v>14.715999999999999</c:v>
                </c:pt>
                <c:pt idx="2562">
                  <c:v>14.714900000000002</c:v>
                </c:pt>
                <c:pt idx="2563">
                  <c:v>14.684100000000003</c:v>
                </c:pt>
                <c:pt idx="2564">
                  <c:v>14.628000000000002</c:v>
                </c:pt>
                <c:pt idx="2565">
                  <c:v>14.480600000000001</c:v>
                </c:pt>
                <c:pt idx="2566">
                  <c:v>14.445400000000001</c:v>
                </c:pt>
                <c:pt idx="2567">
                  <c:v>14.4993</c:v>
                </c:pt>
                <c:pt idx="2568">
                  <c:v>14.678600000000001</c:v>
                </c:pt>
                <c:pt idx="2569">
                  <c:v>14.629099999999999</c:v>
                </c:pt>
                <c:pt idx="2570">
                  <c:v>14.399200000000002</c:v>
                </c:pt>
                <c:pt idx="2571">
                  <c:v>14.4245</c:v>
                </c:pt>
                <c:pt idx="2572">
                  <c:v>14.569699999999999</c:v>
                </c:pt>
                <c:pt idx="2573">
                  <c:v>14.804</c:v>
                </c:pt>
                <c:pt idx="2574">
                  <c:v>14.797400000000001</c:v>
                </c:pt>
                <c:pt idx="2575">
                  <c:v>14.8161</c:v>
                </c:pt>
                <c:pt idx="2576">
                  <c:v>14.687400000000002</c:v>
                </c:pt>
                <c:pt idx="2577">
                  <c:v>14.5433</c:v>
                </c:pt>
                <c:pt idx="2578">
                  <c:v>14.5235</c:v>
                </c:pt>
                <c:pt idx="2579">
                  <c:v>14.798500000000002</c:v>
                </c:pt>
                <c:pt idx="2580">
                  <c:v>14.999800000000002</c:v>
                </c:pt>
                <c:pt idx="2581">
                  <c:v>15.0768</c:v>
                </c:pt>
                <c:pt idx="2582">
                  <c:v>15.176900000000002</c:v>
                </c:pt>
                <c:pt idx="2583">
                  <c:v>15.279200000000001</c:v>
                </c:pt>
                <c:pt idx="2584">
                  <c:v>15.140600000000001</c:v>
                </c:pt>
                <c:pt idx="2585">
                  <c:v>15.138400000000003</c:v>
                </c:pt>
                <c:pt idx="2586">
                  <c:v>15.134000000000002</c:v>
                </c:pt>
                <c:pt idx="2587">
                  <c:v>15.213200000000002</c:v>
                </c:pt>
                <c:pt idx="2588">
                  <c:v>15.126300000000002</c:v>
                </c:pt>
                <c:pt idx="2589">
                  <c:v>14.982200000000001</c:v>
                </c:pt>
                <c:pt idx="2590">
                  <c:v>14.830400000000003</c:v>
                </c:pt>
                <c:pt idx="2591">
                  <c:v>14.6412</c:v>
                </c:pt>
                <c:pt idx="2592">
                  <c:v>14.561999999999999</c:v>
                </c:pt>
                <c:pt idx="2593">
                  <c:v>14.3134</c:v>
                </c:pt>
                <c:pt idx="2594">
                  <c:v>14.565300000000002</c:v>
                </c:pt>
                <c:pt idx="2595">
                  <c:v>14.753400000000001</c:v>
                </c:pt>
                <c:pt idx="2596">
                  <c:v>14.679700000000002</c:v>
                </c:pt>
                <c:pt idx="2597">
                  <c:v>14.577400000000003</c:v>
                </c:pt>
                <c:pt idx="2598">
                  <c:v>14.381600000000001</c:v>
                </c:pt>
                <c:pt idx="2599">
                  <c:v>13.8987</c:v>
                </c:pt>
                <c:pt idx="2600">
                  <c:v>14.0054</c:v>
                </c:pt>
                <c:pt idx="2601">
                  <c:v>13.774400000000002</c:v>
                </c:pt>
                <c:pt idx="2602">
                  <c:v>13.437800000000001</c:v>
                </c:pt>
                <c:pt idx="2603">
                  <c:v>13.520300000000001</c:v>
                </c:pt>
                <c:pt idx="2604">
                  <c:v>13.047300000000002</c:v>
                </c:pt>
                <c:pt idx="2605">
                  <c:v>12.755800000000002</c:v>
                </c:pt>
                <c:pt idx="2606">
                  <c:v>12.740399999999999</c:v>
                </c:pt>
                <c:pt idx="2607">
                  <c:v>12.913100000000002</c:v>
                </c:pt>
                <c:pt idx="2608">
                  <c:v>13.046200000000001</c:v>
                </c:pt>
                <c:pt idx="2609">
                  <c:v>12.913100000000002</c:v>
                </c:pt>
                <c:pt idx="2610">
                  <c:v>12.684300000000002</c:v>
                </c:pt>
                <c:pt idx="2611">
                  <c:v>12.655700000000001</c:v>
                </c:pt>
                <c:pt idx="2612">
                  <c:v>12.953799999999999</c:v>
                </c:pt>
                <c:pt idx="2613">
                  <c:v>12.663400000000001</c:v>
                </c:pt>
                <c:pt idx="2614">
                  <c:v>12.461</c:v>
                </c:pt>
                <c:pt idx="2615">
                  <c:v>12.2674</c:v>
                </c:pt>
                <c:pt idx="2616">
                  <c:v>12.3895</c:v>
                </c:pt>
                <c:pt idx="2617">
                  <c:v>12.367500000000001</c:v>
                </c:pt>
                <c:pt idx="2618">
                  <c:v>12.428000000000003</c:v>
                </c:pt>
                <c:pt idx="2619">
                  <c:v>12.532500000000001</c:v>
                </c:pt>
                <c:pt idx="2620">
                  <c:v>12.573200000000002</c:v>
                </c:pt>
                <c:pt idx="2621">
                  <c:v>12.739300000000002</c:v>
                </c:pt>
                <c:pt idx="2622">
                  <c:v>12.730500000000001</c:v>
                </c:pt>
                <c:pt idx="2623">
                  <c:v>12.7965</c:v>
                </c:pt>
                <c:pt idx="2624">
                  <c:v>12.8284</c:v>
                </c:pt>
                <c:pt idx="2625">
                  <c:v>12.731600000000002</c:v>
                </c:pt>
                <c:pt idx="2626">
                  <c:v>12.439000000000002</c:v>
                </c:pt>
                <c:pt idx="2627">
                  <c:v>12.4137</c:v>
                </c:pt>
                <c:pt idx="2628">
                  <c:v>12.390600000000001</c:v>
                </c:pt>
                <c:pt idx="2629">
                  <c:v>12.406000000000001</c:v>
                </c:pt>
                <c:pt idx="2630">
                  <c:v>12.3741</c:v>
                </c:pt>
                <c:pt idx="2631">
                  <c:v>12.312500000000002</c:v>
                </c:pt>
                <c:pt idx="2632">
                  <c:v>12.347700000000001</c:v>
                </c:pt>
                <c:pt idx="2633">
                  <c:v>12.447799999999999</c:v>
                </c:pt>
                <c:pt idx="2634">
                  <c:v>12.3972</c:v>
                </c:pt>
                <c:pt idx="2635">
                  <c:v>11.946199999999999</c:v>
                </c:pt>
                <c:pt idx="2636">
                  <c:v>12.0463</c:v>
                </c:pt>
                <c:pt idx="2637">
                  <c:v>12.062800000000001</c:v>
                </c:pt>
                <c:pt idx="2638">
                  <c:v>12.0298</c:v>
                </c:pt>
                <c:pt idx="2639">
                  <c:v>12.208</c:v>
                </c:pt>
                <c:pt idx="2640">
                  <c:v>12.170600000000002</c:v>
                </c:pt>
                <c:pt idx="2641">
                  <c:v>12.228900000000001</c:v>
                </c:pt>
                <c:pt idx="2642">
                  <c:v>12.1046</c:v>
                </c:pt>
                <c:pt idx="2643">
                  <c:v>11.8362</c:v>
                </c:pt>
                <c:pt idx="2644">
                  <c:v>11.980300000000002</c:v>
                </c:pt>
                <c:pt idx="2645">
                  <c:v>12.212400000000001</c:v>
                </c:pt>
                <c:pt idx="2646">
                  <c:v>12.288300000000001</c:v>
                </c:pt>
                <c:pt idx="2647">
                  <c:v>12.266299999999999</c:v>
                </c:pt>
                <c:pt idx="2648">
                  <c:v>12.521500000000001</c:v>
                </c:pt>
                <c:pt idx="2649">
                  <c:v>12.673299999999999</c:v>
                </c:pt>
                <c:pt idx="2650">
                  <c:v>12.683200000000001</c:v>
                </c:pt>
                <c:pt idx="2651">
                  <c:v>12.9274</c:v>
                </c:pt>
                <c:pt idx="2652">
                  <c:v>13.114400000000002</c:v>
                </c:pt>
                <c:pt idx="2653">
                  <c:v>13.0418</c:v>
                </c:pt>
                <c:pt idx="2654">
                  <c:v>13.016500000000002</c:v>
                </c:pt>
                <c:pt idx="2655">
                  <c:v>13.236500000000001</c:v>
                </c:pt>
                <c:pt idx="2656">
                  <c:v>13.400399999999999</c:v>
                </c:pt>
                <c:pt idx="2657">
                  <c:v>13.7722</c:v>
                </c:pt>
                <c:pt idx="2658">
                  <c:v>13.865700000000002</c:v>
                </c:pt>
                <c:pt idx="2659">
                  <c:v>13.852500000000001</c:v>
                </c:pt>
                <c:pt idx="2660">
                  <c:v>14.2188</c:v>
                </c:pt>
                <c:pt idx="2661">
                  <c:v>14.5312</c:v>
                </c:pt>
                <c:pt idx="2662">
                  <c:v>14.577400000000003</c:v>
                </c:pt>
                <c:pt idx="2663">
                  <c:v>14.579600000000001</c:v>
                </c:pt>
                <c:pt idx="2664">
                  <c:v>14.699500000000002</c:v>
                </c:pt>
                <c:pt idx="2665">
                  <c:v>14.741300000000001</c:v>
                </c:pt>
                <c:pt idx="2666">
                  <c:v>14.868900000000002</c:v>
                </c:pt>
                <c:pt idx="2667">
                  <c:v>14.9657</c:v>
                </c:pt>
                <c:pt idx="2668">
                  <c:v>14.936000000000002</c:v>
                </c:pt>
                <c:pt idx="2669">
                  <c:v>14.8832</c:v>
                </c:pt>
                <c:pt idx="2670">
                  <c:v>14.815</c:v>
                </c:pt>
                <c:pt idx="2671">
                  <c:v>14.821600000000002</c:v>
                </c:pt>
                <c:pt idx="2672">
                  <c:v>14.790800000000003</c:v>
                </c:pt>
                <c:pt idx="2673">
                  <c:v>14.687400000000002</c:v>
                </c:pt>
                <c:pt idx="2674">
                  <c:v>14.448700000000001</c:v>
                </c:pt>
                <c:pt idx="2675">
                  <c:v>14.5389</c:v>
                </c:pt>
                <c:pt idx="2676">
                  <c:v>14.401400000000001</c:v>
                </c:pt>
                <c:pt idx="2677">
                  <c:v>14.224300000000001</c:v>
                </c:pt>
                <c:pt idx="2678">
                  <c:v>14.1165</c:v>
                </c:pt>
                <c:pt idx="2679">
                  <c:v>14.197900000000002</c:v>
                </c:pt>
                <c:pt idx="2680">
                  <c:v>14.138500000000002</c:v>
                </c:pt>
                <c:pt idx="2681">
                  <c:v>14.314500000000001</c:v>
                </c:pt>
                <c:pt idx="2682">
                  <c:v>14.3651</c:v>
                </c:pt>
                <c:pt idx="2683">
                  <c:v>14.609299999999999</c:v>
                </c:pt>
                <c:pt idx="2684">
                  <c:v>14.769900000000002</c:v>
                </c:pt>
                <c:pt idx="2685">
                  <c:v>14.615900000000002</c:v>
                </c:pt>
                <c:pt idx="2686">
                  <c:v>14.4443</c:v>
                </c:pt>
                <c:pt idx="2687">
                  <c:v>14.200100000000001</c:v>
                </c:pt>
                <c:pt idx="2688">
                  <c:v>14.157200000000001</c:v>
                </c:pt>
                <c:pt idx="2689">
                  <c:v>14.1121</c:v>
                </c:pt>
                <c:pt idx="2690">
                  <c:v>14.170400000000003</c:v>
                </c:pt>
                <c:pt idx="2691">
                  <c:v>14.3376</c:v>
                </c:pt>
                <c:pt idx="2692">
                  <c:v>14.353</c:v>
                </c:pt>
                <c:pt idx="2693">
                  <c:v>14.390400000000001</c:v>
                </c:pt>
                <c:pt idx="2694">
                  <c:v>14.189100000000002</c:v>
                </c:pt>
                <c:pt idx="2695">
                  <c:v>14.1638</c:v>
                </c:pt>
                <c:pt idx="2696">
                  <c:v>14.216600000000001</c:v>
                </c:pt>
                <c:pt idx="2697">
                  <c:v>14.3101</c:v>
                </c:pt>
                <c:pt idx="2698">
                  <c:v>14.3893</c:v>
                </c:pt>
                <c:pt idx="2699">
                  <c:v>14.481700000000002</c:v>
                </c:pt>
                <c:pt idx="2700">
                  <c:v>14.188000000000001</c:v>
                </c:pt>
                <c:pt idx="2701">
                  <c:v>13.587400000000001</c:v>
                </c:pt>
                <c:pt idx="2702">
                  <c:v>12.9747</c:v>
                </c:pt>
                <c:pt idx="2703">
                  <c:v>12.726100000000001</c:v>
                </c:pt>
                <c:pt idx="2704">
                  <c:v>12.8515</c:v>
                </c:pt>
                <c:pt idx="2705">
                  <c:v>12.725</c:v>
                </c:pt>
                <c:pt idx="2706">
                  <c:v>12.5358</c:v>
                </c:pt>
                <c:pt idx="2707">
                  <c:v>12.172800000000001</c:v>
                </c:pt>
                <c:pt idx="2708">
                  <c:v>11.934099999999999</c:v>
                </c:pt>
                <c:pt idx="2709">
                  <c:v>11.894500000000003</c:v>
                </c:pt>
                <c:pt idx="2710">
                  <c:v>12.110100000000001</c:v>
                </c:pt>
                <c:pt idx="2711">
                  <c:v>12.150800000000002</c:v>
                </c:pt>
                <c:pt idx="2712">
                  <c:v>11.9869</c:v>
                </c:pt>
                <c:pt idx="2713">
                  <c:v>11.533700000000001</c:v>
                </c:pt>
                <c:pt idx="2714">
                  <c:v>11.414900000000001</c:v>
                </c:pt>
                <c:pt idx="2715">
                  <c:v>11.494100000000001</c:v>
                </c:pt>
                <c:pt idx="2716">
                  <c:v>11.4061</c:v>
                </c:pt>
                <c:pt idx="2717">
                  <c:v>11.375300000000001</c:v>
                </c:pt>
                <c:pt idx="2718">
                  <c:v>11.3192</c:v>
                </c:pt>
                <c:pt idx="2719">
                  <c:v>11.304900000000002</c:v>
                </c:pt>
                <c:pt idx="2720">
                  <c:v>11.355500000000001</c:v>
                </c:pt>
                <c:pt idx="2721">
                  <c:v>11.4215</c:v>
                </c:pt>
                <c:pt idx="2722">
                  <c:v>11.404999999999999</c:v>
                </c:pt>
                <c:pt idx="2723">
                  <c:v>11.339</c:v>
                </c:pt>
                <c:pt idx="2724">
                  <c:v>11.469900000000001</c:v>
                </c:pt>
                <c:pt idx="2725">
                  <c:v>11.485300000000001</c:v>
                </c:pt>
                <c:pt idx="2726">
                  <c:v>11.199299999999999</c:v>
                </c:pt>
                <c:pt idx="2727">
                  <c:v>11.154200000000001</c:v>
                </c:pt>
                <c:pt idx="2728">
                  <c:v>11.060700000000002</c:v>
                </c:pt>
                <c:pt idx="2729">
                  <c:v>10.8781</c:v>
                </c:pt>
                <c:pt idx="2730">
                  <c:v>10.734</c:v>
                </c:pt>
                <c:pt idx="2731">
                  <c:v>10.754900000000001</c:v>
                </c:pt>
                <c:pt idx="2732">
                  <c:v>10.826400000000001</c:v>
                </c:pt>
                <c:pt idx="2733">
                  <c:v>10.782400000000001</c:v>
                </c:pt>
                <c:pt idx="2734">
                  <c:v>10.702100000000002</c:v>
                </c:pt>
                <c:pt idx="2735">
                  <c:v>10.6471</c:v>
                </c:pt>
                <c:pt idx="2736">
                  <c:v>10.439200000000001</c:v>
                </c:pt>
                <c:pt idx="2737">
                  <c:v>10.162000000000001</c:v>
                </c:pt>
                <c:pt idx="2738">
                  <c:v>10.2104</c:v>
                </c:pt>
                <c:pt idx="2739">
                  <c:v>10.096</c:v>
                </c:pt>
                <c:pt idx="2740">
                  <c:v>9.9981000000000009</c:v>
                </c:pt>
                <c:pt idx="2741">
                  <c:v>10.089400000000001</c:v>
                </c:pt>
                <c:pt idx="2742">
                  <c:v>10.013500000000001</c:v>
                </c:pt>
                <c:pt idx="2743">
                  <c:v>9.9156000000000013</c:v>
                </c:pt>
                <c:pt idx="2744">
                  <c:v>9.8815000000000008</c:v>
                </c:pt>
                <c:pt idx="2745">
                  <c:v>9.7814000000000014</c:v>
                </c:pt>
                <c:pt idx="2746">
                  <c:v>9.8078000000000003</c:v>
                </c:pt>
                <c:pt idx="2747">
                  <c:v>9.9573999999999998</c:v>
                </c:pt>
                <c:pt idx="2748">
                  <c:v>9.960700000000001</c:v>
                </c:pt>
                <c:pt idx="2749">
                  <c:v>9.9672999999999998</c:v>
                </c:pt>
                <c:pt idx="2750">
                  <c:v>9.9376000000000015</c:v>
                </c:pt>
                <c:pt idx="2751">
                  <c:v>9.9717000000000002</c:v>
                </c:pt>
                <c:pt idx="2752">
                  <c:v>10.082800000000001</c:v>
                </c:pt>
                <c:pt idx="2753">
                  <c:v>10.152100000000001</c:v>
                </c:pt>
                <c:pt idx="2754">
                  <c:v>10.087200000000001</c:v>
                </c:pt>
                <c:pt idx="2755">
                  <c:v>9.8826000000000001</c:v>
                </c:pt>
                <c:pt idx="2756">
                  <c:v>9.7759</c:v>
                </c:pt>
                <c:pt idx="2757">
                  <c:v>9.6208000000000009</c:v>
                </c:pt>
                <c:pt idx="2758">
                  <c:v>9.6406000000000009</c:v>
                </c:pt>
                <c:pt idx="2759">
                  <c:v>9.6274000000000015</c:v>
                </c:pt>
                <c:pt idx="2760">
                  <c:v>9.5592000000000006</c:v>
                </c:pt>
                <c:pt idx="2761">
                  <c:v>9.486600000000001</c:v>
                </c:pt>
                <c:pt idx="2762">
                  <c:v>9.5658000000000012</c:v>
                </c:pt>
                <c:pt idx="2763">
                  <c:v>9.3997000000000011</c:v>
                </c:pt>
                <c:pt idx="2764">
                  <c:v>9.4415000000000013</c:v>
                </c:pt>
                <c:pt idx="2765">
                  <c:v>9.5570000000000004</c:v>
                </c:pt>
                <c:pt idx="2766">
                  <c:v>9.5030999999999999</c:v>
                </c:pt>
                <c:pt idx="2767">
                  <c:v>9.3612000000000002</c:v>
                </c:pt>
                <c:pt idx="2768">
                  <c:v>9.4987000000000013</c:v>
                </c:pt>
                <c:pt idx="2769">
                  <c:v>9.3491</c:v>
                </c:pt>
                <c:pt idx="2770">
                  <c:v>9.3073000000000015</c:v>
                </c:pt>
                <c:pt idx="2771">
                  <c:v>9.2017000000000007</c:v>
                </c:pt>
                <c:pt idx="2772">
                  <c:v>9.1356999999999999</c:v>
                </c:pt>
                <c:pt idx="2773">
                  <c:v>9.3722000000000012</c:v>
                </c:pt>
                <c:pt idx="2774">
                  <c:v>9.5075000000000003</c:v>
                </c:pt>
                <c:pt idx="2775">
                  <c:v>9.5878000000000014</c:v>
                </c:pt>
                <c:pt idx="2776">
                  <c:v>9.6494</c:v>
                </c:pt>
                <c:pt idx="2777">
                  <c:v>9.5581000000000014</c:v>
                </c:pt>
                <c:pt idx="2778">
                  <c:v>9.4910000000000014</c:v>
                </c:pt>
                <c:pt idx="2779">
                  <c:v>9.4074000000000009</c:v>
                </c:pt>
                <c:pt idx="2780">
                  <c:v>9.5922000000000001</c:v>
                </c:pt>
                <c:pt idx="2781">
                  <c:v>9.7616000000000014</c:v>
                </c:pt>
                <c:pt idx="2782">
                  <c:v>9.6648000000000014</c:v>
                </c:pt>
                <c:pt idx="2783">
                  <c:v>9.4161999999999999</c:v>
                </c:pt>
                <c:pt idx="2784">
                  <c:v>9.5581000000000014</c:v>
                </c:pt>
                <c:pt idx="2785">
                  <c:v>9.5647000000000002</c:v>
                </c:pt>
                <c:pt idx="2786">
                  <c:v>9.6318000000000001</c:v>
                </c:pt>
                <c:pt idx="2787">
                  <c:v>9.7495000000000012</c:v>
                </c:pt>
                <c:pt idx="2788">
                  <c:v>9.843</c:v>
                </c:pt>
                <c:pt idx="2789">
                  <c:v>9.8969000000000005</c:v>
                </c:pt>
                <c:pt idx="2790">
                  <c:v>10.025600000000001</c:v>
                </c:pt>
                <c:pt idx="2791">
                  <c:v>10.2247</c:v>
                </c:pt>
                <c:pt idx="2792">
                  <c:v>10.246700000000001</c:v>
                </c:pt>
                <c:pt idx="2793">
                  <c:v>10.404</c:v>
                </c:pt>
                <c:pt idx="2794">
                  <c:v>10.4436</c:v>
                </c:pt>
                <c:pt idx="2795">
                  <c:v>10.6097</c:v>
                </c:pt>
                <c:pt idx="2796">
                  <c:v>10.8451</c:v>
                </c:pt>
                <c:pt idx="2797">
                  <c:v>10.915500000000002</c:v>
                </c:pt>
                <c:pt idx="2798">
                  <c:v>10.8253</c:v>
                </c:pt>
                <c:pt idx="2799">
                  <c:v>11.0145</c:v>
                </c:pt>
                <c:pt idx="2800">
                  <c:v>11.3225</c:v>
                </c:pt>
                <c:pt idx="2801">
                  <c:v>11.802100000000001</c:v>
                </c:pt>
                <c:pt idx="2802">
                  <c:v>11.920900000000001</c:v>
                </c:pt>
                <c:pt idx="2803">
                  <c:v>11.664600000000002</c:v>
                </c:pt>
                <c:pt idx="2804">
                  <c:v>11.754800000000001</c:v>
                </c:pt>
                <c:pt idx="2805">
                  <c:v>12.001200000000003</c:v>
                </c:pt>
                <c:pt idx="2806">
                  <c:v>12.3653</c:v>
                </c:pt>
                <c:pt idx="2807">
                  <c:v>12.720599999999999</c:v>
                </c:pt>
                <c:pt idx="2808">
                  <c:v>12.7173</c:v>
                </c:pt>
                <c:pt idx="2809">
                  <c:v>12.740399999999999</c:v>
                </c:pt>
                <c:pt idx="2810">
                  <c:v>12.825100000000001</c:v>
                </c:pt>
                <c:pt idx="2811">
                  <c:v>12.877900000000002</c:v>
                </c:pt>
                <c:pt idx="2812">
                  <c:v>13.141900000000001</c:v>
                </c:pt>
                <c:pt idx="2813">
                  <c:v>13.5555</c:v>
                </c:pt>
                <c:pt idx="2814">
                  <c:v>13.718300000000001</c:v>
                </c:pt>
                <c:pt idx="2815">
                  <c:v>13.867900000000001</c:v>
                </c:pt>
                <c:pt idx="2816">
                  <c:v>14.045</c:v>
                </c:pt>
                <c:pt idx="2817">
                  <c:v>13.897600000000002</c:v>
                </c:pt>
                <c:pt idx="2818">
                  <c:v>13.722700000000001</c:v>
                </c:pt>
                <c:pt idx="2819">
                  <c:v>13.7799</c:v>
                </c:pt>
                <c:pt idx="2820">
                  <c:v>13.991100000000001</c:v>
                </c:pt>
                <c:pt idx="2821">
                  <c:v>14.196800000000001</c:v>
                </c:pt>
                <c:pt idx="2822">
                  <c:v>14.158300000000002</c:v>
                </c:pt>
                <c:pt idx="2823">
                  <c:v>14.1044</c:v>
                </c:pt>
                <c:pt idx="2824">
                  <c:v>13.9658</c:v>
                </c:pt>
                <c:pt idx="2825">
                  <c:v>13.763400000000003</c:v>
                </c:pt>
                <c:pt idx="2826">
                  <c:v>13.643500000000001</c:v>
                </c:pt>
                <c:pt idx="2827">
                  <c:v>13.860200000000001</c:v>
                </c:pt>
                <c:pt idx="2828">
                  <c:v>14.079100000000002</c:v>
                </c:pt>
                <c:pt idx="2829">
                  <c:v>14.102200000000002</c:v>
                </c:pt>
                <c:pt idx="2830">
                  <c:v>13.9933</c:v>
                </c:pt>
                <c:pt idx="2831">
                  <c:v>14.006500000000001</c:v>
                </c:pt>
                <c:pt idx="2832">
                  <c:v>13.7843</c:v>
                </c:pt>
                <c:pt idx="2833">
                  <c:v>13.711700000000002</c:v>
                </c:pt>
                <c:pt idx="2834">
                  <c:v>13.844800000000001</c:v>
                </c:pt>
                <c:pt idx="2835">
                  <c:v>13.599500000000001</c:v>
                </c:pt>
                <c:pt idx="2836">
                  <c:v>13.533500000000002</c:v>
                </c:pt>
                <c:pt idx="2837">
                  <c:v>13.6061</c:v>
                </c:pt>
                <c:pt idx="2838">
                  <c:v>13.741400000000001</c:v>
                </c:pt>
                <c:pt idx="2839">
                  <c:v>13.5434</c:v>
                </c:pt>
                <c:pt idx="2840">
                  <c:v>13.225500000000002</c:v>
                </c:pt>
                <c:pt idx="2841">
                  <c:v>13.1595</c:v>
                </c:pt>
                <c:pt idx="2842">
                  <c:v>13.126500000000002</c:v>
                </c:pt>
                <c:pt idx="2843">
                  <c:v>13.028600000000003</c:v>
                </c:pt>
                <c:pt idx="2844">
                  <c:v>13.095700000000003</c:v>
                </c:pt>
                <c:pt idx="2845">
                  <c:v>13.190300000000002</c:v>
                </c:pt>
                <c:pt idx="2846">
                  <c:v>13.0847</c:v>
                </c:pt>
                <c:pt idx="2847">
                  <c:v>12.8405</c:v>
                </c:pt>
                <c:pt idx="2848">
                  <c:v>12.631500000000001</c:v>
                </c:pt>
                <c:pt idx="2849">
                  <c:v>12.676600000000002</c:v>
                </c:pt>
                <c:pt idx="2850">
                  <c:v>12.554499999999999</c:v>
                </c:pt>
                <c:pt idx="2851">
                  <c:v>12.538000000000002</c:v>
                </c:pt>
                <c:pt idx="2852">
                  <c:v>12.414800000000001</c:v>
                </c:pt>
                <c:pt idx="2853">
                  <c:v>12.395000000000001</c:v>
                </c:pt>
                <c:pt idx="2854">
                  <c:v>12.265200000000002</c:v>
                </c:pt>
                <c:pt idx="2855">
                  <c:v>12.396100000000002</c:v>
                </c:pt>
                <c:pt idx="2856">
                  <c:v>12.3466</c:v>
                </c:pt>
                <c:pt idx="2857">
                  <c:v>12.208</c:v>
                </c:pt>
                <c:pt idx="2858">
                  <c:v>12.1013</c:v>
                </c:pt>
                <c:pt idx="2859">
                  <c:v>12.023200000000001</c:v>
                </c:pt>
                <c:pt idx="2860">
                  <c:v>11.948400000000001</c:v>
                </c:pt>
                <c:pt idx="2861">
                  <c:v>12.1332</c:v>
                </c:pt>
                <c:pt idx="2862">
                  <c:v>12.059500000000002</c:v>
                </c:pt>
                <c:pt idx="2863">
                  <c:v>12.098000000000001</c:v>
                </c:pt>
                <c:pt idx="2864">
                  <c:v>12.355400000000001</c:v>
                </c:pt>
                <c:pt idx="2865">
                  <c:v>12.3741</c:v>
                </c:pt>
                <c:pt idx="2866">
                  <c:v>12.269600000000002</c:v>
                </c:pt>
                <c:pt idx="2867">
                  <c:v>12.088100000000003</c:v>
                </c:pt>
                <c:pt idx="2868">
                  <c:v>12.051800000000002</c:v>
                </c:pt>
                <c:pt idx="2869">
                  <c:v>12.261900000000002</c:v>
                </c:pt>
                <c:pt idx="2870">
                  <c:v>12.265200000000002</c:v>
                </c:pt>
                <c:pt idx="2871">
                  <c:v>12.189300000000001</c:v>
                </c:pt>
                <c:pt idx="2872">
                  <c:v>12.279500000000001</c:v>
                </c:pt>
                <c:pt idx="2873">
                  <c:v>12.3466</c:v>
                </c:pt>
                <c:pt idx="2874">
                  <c:v>12.1805</c:v>
                </c:pt>
                <c:pt idx="2875">
                  <c:v>12.0771</c:v>
                </c:pt>
                <c:pt idx="2876">
                  <c:v>12.204700000000001</c:v>
                </c:pt>
                <c:pt idx="2877">
                  <c:v>12.218999999999999</c:v>
                </c:pt>
                <c:pt idx="2878">
                  <c:v>12.396100000000002</c:v>
                </c:pt>
                <c:pt idx="2879">
                  <c:v>12.279500000000001</c:v>
                </c:pt>
                <c:pt idx="2880">
                  <c:v>12.268500000000001</c:v>
                </c:pt>
                <c:pt idx="2881">
                  <c:v>12.402700000000001</c:v>
                </c:pt>
                <c:pt idx="2882">
                  <c:v>12.352100000000002</c:v>
                </c:pt>
                <c:pt idx="2883">
                  <c:v>12.1486</c:v>
                </c:pt>
                <c:pt idx="2884">
                  <c:v>11.992400000000002</c:v>
                </c:pt>
                <c:pt idx="2885">
                  <c:v>12.095800000000002</c:v>
                </c:pt>
                <c:pt idx="2886">
                  <c:v>12.079300000000002</c:v>
                </c:pt>
                <c:pt idx="2887">
                  <c:v>12.2311</c:v>
                </c:pt>
                <c:pt idx="2888">
                  <c:v>12.252000000000001</c:v>
                </c:pt>
                <c:pt idx="2889">
                  <c:v>12.2751</c:v>
                </c:pt>
                <c:pt idx="2890">
                  <c:v>12.222300000000002</c:v>
                </c:pt>
                <c:pt idx="2891">
                  <c:v>11.999000000000001</c:v>
                </c:pt>
                <c:pt idx="2892">
                  <c:v>12.098000000000001</c:v>
                </c:pt>
                <c:pt idx="2893">
                  <c:v>12.045199999999999</c:v>
                </c:pt>
                <c:pt idx="2894">
                  <c:v>12.1134</c:v>
                </c:pt>
                <c:pt idx="2895">
                  <c:v>12.494000000000002</c:v>
                </c:pt>
                <c:pt idx="2896">
                  <c:v>12.533600000000002</c:v>
                </c:pt>
                <c:pt idx="2897">
                  <c:v>12.2355</c:v>
                </c:pt>
                <c:pt idx="2898">
                  <c:v>11.934099999999999</c:v>
                </c:pt>
                <c:pt idx="2899">
                  <c:v>11.911</c:v>
                </c:pt>
                <c:pt idx="2900">
                  <c:v>12.167299999999999</c:v>
                </c:pt>
                <c:pt idx="2901">
                  <c:v>12.078200000000001</c:v>
                </c:pt>
                <c:pt idx="2902">
                  <c:v>11.9825</c:v>
                </c:pt>
                <c:pt idx="2903">
                  <c:v>12.161800000000001</c:v>
                </c:pt>
                <c:pt idx="2904">
                  <c:v>12.127700000000003</c:v>
                </c:pt>
                <c:pt idx="2905">
                  <c:v>12.153</c:v>
                </c:pt>
                <c:pt idx="2906">
                  <c:v>12.1805</c:v>
                </c:pt>
                <c:pt idx="2907">
                  <c:v>11.952800000000002</c:v>
                </c:pt>
                <c:pt idx="2908">
                  <c:v>11.917600000000002</c:v>
                </c:pt>
                <c:pt idx="2909">
                  <c:v>12.122200000000001</c:v>
                </c:pt>
                <c:pt idx="2910">
                  <c:v>11.980300000000002</c:v>
                </c:pt>
                <c:pt idx="2911">
                  <c:v>11.7966</c:v>
                </c:pt>
                <c:pt idx="2912">
                  <c:v>11.750400000000001</c:v>
                </c:pt>
                <c:pt idx="2913">
                  <c:v>11.7812</c:v>
                </c:pt>
                <c:pt idx="2914">
                  <c:v>11.811999999999999</c:v>
                </c:pt>
                <c:pt idx="2915">
                  <c:v>11.766900000000001</c:v>
                </c:pt>
                <c:pt idx="2916">
                  <c:v>11.629400000000002</c:v>
                </c:pt>
                <c:pt idx="2917">
                  <c:v>11.652500000000002</c:v>
                </c:pt>
                <c:pt idx="2918">
                  <c:v>11.620600000000001</c:v>
                </c:pt>
                <c:pt idx="2919">
                  <c:v>11.538100000000002</c:v>
                </c:pt>
                <c:pt idx="2920">
                  <c:v>11.687700000000001</c:v>
                </c:pt>
                <c:pt idx="2921">
                  <c:v>11.6272</c:v>
                </c:pt>
                <c:pt idx="2922">
                  <c:v>11.640400000000001</c:v>
                </c:pt>
                <c:pt idx="2923">
                  <c:v>11.566699999999999</c:v>
                </c:pt>
                <c:pt idx="2924">
                  <c:v>11.696500000000002</c:v>
                </c:pt>
                <c:pt idx="2925">
                  <c:v>11.7658</c:v>
                </c:pt>
                <c:pt idx="2926">
                  <c:v>11.464399999999999</c:v>
                </c:pt>
                <c:pt idx="2927">
                  <c:v>11.6195</c:v>
                </c:pt>
                <c:pt idx="2928">
                  <c:v>11.782300000000001</c:v>
                </c:pt>
                <c:pt idx="2929">
                  <c:v>11.6228</c:v>
                </c:pt>
                <c:pt idx="2930">
                  <c:v>11.5524</c:v>
                </c:pt>
                <c:pt idx="2931">
                  <c:v>11.797700000000001</c:v>
                </c:pt>
                <c:pt idx="2932">
                  <c:v>12.131000000000002</c:v>
                </c:pt>
                <c:pt idx="2933">
                  <c:v>11.973699999999999</c:v>
                </c:pt>
                <c:pt idx="2934">
                  <c:v>12.045199999999999</c:v>
                </c:pt>
                <c:pt idx="2935">
                  <c:v>12.12</c:v>
                </c:pt>
                <c:pt idx="2936">
                  <c:v>11.9352</c:v>
                </c:pt>
                <c:pt idx="2937">
                  <c:v>11.911</c:v>
                </c:pt>
                <c:pt idx="2938">
                  <c:v>11.7735</c:v>
                </c:pt>
                <c:pt idx="2939">
                  <c:v>11.2752</c:v>
                </c:pt>
                <c:pt idx="2940">
                  <c:v>11.166300000000001</c:v>
                </c:pt>
                <c:pt idx="2941">
                  <c:v>11.111300000000002</c:v>
                </c:pt>
                <c:pt idx="2942">
                  <c:v>11.2598</c:v>
                </c:pt>
                <c:pt idx="2943">
                  <c:v>11.355500000000001</c:v>
                </c:pt>
                <c:pt idx="2944">
                  <c:v>11.3896</c:v>
                </c:pt>
                <c:pt idx="2945">
                  <c:v>11.237800000000002</c:v>
                </c:pt>
                <c:pt idx="2946">
                  <c:v>11.134400000000001</c:v>
                </c:pt>
                <c:pt idx="2947">
                  <c:v>11.048600000000002</c:v>
                </c:pt>
                <c:pt idx="2948">
                  <c:v>11.016700000000002</c:v>
                </c:pt>
                <c:pt idx="2949">
                  <c:v>11.244400000000001</c:v>
                </c:pt>
                <c:pt idx="2950">
                  <c:v>11.5436</c:v>
                </c:pt>
                <c:pt idx="2951">
                  <c:v>11.3698</c:v>
                </c:pt>
                <c:pt idx="2952">
                  <c:v>11.1564</c:v>
                </c:pt>
                <c:pt idx="2953">
                  <c:v>11.224600000000001</c:v>
                </c:pt>
                <c:pt idx="2954">
                  <c:v>11.2433</c:v>
                </c:pt>
                <c:pt idx="2955">
                  <c:v>11.262000000000002</c:v>
                </c:pt>
                <c:pt idx="2956">
                  <c:v>11.1839</c:v>
                </c:pt>
                <c:pt idx="2957">
                  <c:v>11.181700000000001</c:v>
                </c:pt>
                <c:pt idx="2958">
                  <c:v>11.144299999999999</c:v>
                </c:pt>
                <c:pt idx="2959">
                  <c:v>11.010100000000001</c:v>
                </c:pt>
                <c:pt idx="2960">
                  <c:v>11.035400000000001</c:v>
                </c:pt>
                <c:pt idx="2961">
                  <c:v>11.225700000000002</c:v>
                </c:pt>
                <c:pt idx="2962">
                  <c:v>11.320300000000001</c:v>
                </c:pt>
                <c:pt idx="2963">
                  <c:v>11.065099999999999</c:v>
                </c:pt>
                <c:pt idx="2964">
                  <c:v>10.8154</c:v>
                </c:pt>
                <c:pt idx="2965">
                  <c:v>10.610800000000001</c:v>
                </c:pt>
                <c:pt idx="2966">
                  <c:v>10.3842</c:v>
                </c:pt>
                <c:pt idx="2967">
                  <c:v>10.382000000000001</c:v>
                </c:pt>
                <c:pt idx="2968">
                  <c:v>10.606400000000001</c:v>
                </c:pt>
                <c:pt idx="2969">
                  <c:v>10.605300000000002</c:v>
                </c:pt>
                <c:pt idx="2970">
                  <c:v>10.576700000000001</c:v>
                </c:pt>
                <c:pt idx="2971">
                  <c:v>10.662500000000001</c:v>
                </c:pt>
                <c:pt idx="2972">
                  <c:v>10.555800000000001</c:v>
                </c:pt>
                <c:pt idx="2973">
                  <c:v>10.478800000000001</c:v>
                </c:pt>
                <c:pt idx="2974">
                  <c:v>10.488700000000001</c:v>
                </c:pt>
                <c:pt idx="2975">
                  <c:v>10.5305</c:v>
                </c:pt>
                <c:pt idx="2976">
                  <c:v>10.620700000000001</c:v>
                </c:pt>
                <c:pt idx="2977">
                  <c:v>10.549200000000001</c:v>
                </c:pt>
                <c:pt idx="2978">
                  <c:v>10.635000000000002</c:v>
                </c:pt>
                <c:pt idx="2979">
                  <c:v>10.682300000000001</c:v>
                </c:pt>
                <c:pt idx="2980">
                  <c:v>10.682300000000001</c:v>
                </c:pt>
                <c:pt idx="2981">
                  <c:v>10.4777</c:v>
                </c:pt>
                <c:pt idx="2982">
                  <c:v>10.2874</c:v>
                </c:pt>
                <c:pt idx="2983">
                  <c:v>10.191700000000001</c:v>
                </c:pt>
                <c:pt idx="2984">
                  <c:v>10.092700000000001</c:v>
                </c:pt>
                <c:pt idx="2985">
                  <c:v>9.9573999999999998</c:v>
                </c:pt>
                <c:pt idx="2986">
                  <c:v>9.8991000000000007</c:v>
                </c:pt>
                <c:pt idx="2987">
                  <c:v>10.045400000000001</c:v>
                </c:pt>
                <c:pt idx="2988">
                  <c:v>10.2401</c:v>
                </c:pt>
                <c:pt idx="2989">
                  <c:v>10.593200000000001</c:v>
                </c:pt>
                <c:pt idx="2990">
                  <c:v>10.426</c:v>
                </c:pt>
                <c:pt idx="2991">
                  <c:v>10.357800000000001</c:v>
                </c:pt>
                <c:pt idx="2992">
                  <c:v>10.191700000000001</c:v>
                </c:pt>
                <c:pt idx="2993">
                  <c:v>10.111400000000001</c:v>
                </c:pt>
                <c:pt idx="2994">
                  <c:v>9.9343000000000004</c:v>
                </c:pt>
                <c:pt idx="2995">
                  <c:v>9.786900000000001</c:v>
                </c:pt>
                <c:pt idx="2996">
                  <c:v>9.7891000000000012</c:v>
                </c:pt>
                <c:pt idx="2997">
                  <c:v>9.7682000000000002</c:v>
                </c:pt>
                <c:pt idx="2998">
                  <c:v>9.6934000000000005</c:v>
                </c:pt>
                <c:pt idx="2999">
                  <c:v>9.8936000000000011</c:v>
                </c:pt>
                <c:pt idx="3000">
                  <c:v>10.022300000000001</c:v>
                </c:pt>
                <c:pt idx="3001">
                  <c:v>9.9167000000000005</c:v>
                </c:pt>
                <c:pt idx="3002">
                  <c:v>10.107000000000001</c:v>
                </c:pt>
                <c:pt idx="3003">
                  <c:v>10.0487</c:v>
                </c:pt>
                <c:pt idx="3004">
                  <c:v>10.1158</c:v>
                </c:pt>
                <c:pt idx="3005">
                  <c:v>10.081700000000001</c:v>
                </c:pt>
                <c:pt idx="3006">
                  <c:v>10.077300000000001</c:v>
                </c:pt>
                <c:pt idx="3007">
                  <c:v>9.8496000000000006</c:v>
                </c:pt>
                <c:pt idx="3008">
                  <c:v>9.7044000000000015</c:v>
                </c:pt>
                <c:pt idx="3009">
                  <c:v>9.7341000000000015</c:v>
                </c:pt>
                <c:pt idx="3010">
                  <c:v>9.767100000000001</c:v>
                </c:pt>
                <c:pt idx="3011">
                  <c:v>9.6461000000000006</c:v>
                </c:pt>
                <c:pt idx="3012">
                  <c:v>9.2545000000000002</c:v>
                </c:pt>
                <c:pt idx="3013">
                  <c:v>9.2765000000000004</c:v>
                </c:pt>
                <c:pt idx="3014">
                  <c:v>9.4173000000000009</c:v>
                </c:pt>
                <c:pt idx="3015">
                  <c:v>9.283100000000001</c:v>
                </c:pt>
                <c:pt idx="3016">
                  <c:v>9.3689</c:v>
                </c:pt>
                <c:pt idx="3017">
                  <c:v>9.3953000000000007</c:v>
                </c:pt>
                <c:pt idx="3018">
                  <c:v>9.3425000000000011</c:v>
                </c:pt>
                <c:pt idx="3019">
                  <c:v>9.1631999999999998</c:v>
                </c:pt>
                <c:pt idx="3020">
                  <c:v>9.2237000000000009</c:v>
                </c:pt>
                <c:pt idx="3021">
                  <c:v>9.5042000000000009</c:v>
                </c:pt>
                <c:pt idx="3022">
                  <c:v>9.7220000000000013</c:v>
                </c:pt>
                <c:pt idx="3023">
                  <c:v>9.6637000000000004</c:v>
                </c:pt>
                <c:pt idx="3024">
                  <c:v>9.6879000000000008</c:v>
                </c:pt>
                <c:pt idx="3025">
                  <c:v>9.3733000000000004</c:v>
                </c:pt>
                <c:pt idx="3026">
                  <c:v>9.1511000000000013</c:v>
                </c:pt>
                <c:pt idx="3027">
                  <c:v>8.8882000000000012</c:v>
                </c:pt>
                <c:pt idx="3028">
                  <c:v>8.7957999999999998</c:v>
                </c:pt>
                <c:pt idx="3029">
                  <c:v>9.0312000000000001</c:v>
                </c:pt>
                <c:pt idx="3030">
                  <c:v>9.2039000000000009</c:v>
                </c:pt>
                <c:pt idx="3031">
                  <c:v>9.1654</c:v>
                </c:pt>
                <c:pt idx="3032">
                  <c:v>9.0752000000000006</c:v>
                </c:pt>
                <c:pt idx="3033">
                  <c:v>9.2423999999999999</c:v>
                </c:pt>
                <c:pt idx="3034">
                  <c:v>9.273200000000001</c:v>
                </c:pt>
                <c:pt idx="3035">
                  <c:v>9.1577000000000002</c:v>
                </c:pt>
                <c:pt idx="3036">
                  <c:v>9.3315000000000001</c:v>
                </c:pt>
                <c:pt idx="3037">
                  <c:v>9.3963999999999999</c:v>
                </c:pt>
                <c:pt idx="3038">
                  <c:v>9.4062999999999999</c:v>
                </c:pt>
                <c:pt idx="3039">
                  <c:v>9.253400000000001</c:v>
                </c:pt>
                <c:pt idx="3040">
                  <c:v>9.1059999999999999</c:v>
                </c:pt>
                <c:pt idx="3041">
                  <c:v>9.0081000000000007</c:v>
                </c:pt>
                <c:pt idx="3042">
                  <c:v>9.1016000000000012</c:v>
                </c:pt>
                <c:pt idx="3043">
                  <c:v>9.3403000000000009</c:v>
                </c:pt>
                <c:pt idx="3044">
                  <c:v>9.282</c:v>
                </c:pt>
                <c:pt idx="3045">
                  <c:v>9.3348000000000013</c:v>
                </c:pt>
                <c:pt idx="3046">
                  <c:v>9.48</c:v>
                </c:pt>
                <c:pt idx="3047">
                  <c:v>9.282</c:v>
                </c:pt>
                <c:pt idx="3048">
                  <c:v>9.1433999999999997</c:v>
                </c:pt>
                <c:pt idx="3049">
                  <c:v>9.4085000000000001</c:v>
                </c:pt>
                <c:pt idx="3050">
                  <c:v>9.4404000000000003</c:v>
                </c:pt>
                <c:pt idx="3051">
                  <c:v>9.4316000000000013</c:v>
                </c:pt>
                <c:pt idx="3052">
                  <c:v>9.5977000000000015</c:v>
                </c:pt>
                <c:pt idx="3053">
                  <c:v>9.3491</c:v>
                </c:pt>
                <c:pt idx="3054">
                  <c:v>9.2225999999999999</c:v>
                </c:pt>
                <c:pt idx="3055">
                  <c:v>9.2853000000000012</c:v>
                </c:pt>
                <c:pt idx="3056">
                  <c:v>9.3007000000000009</c:v>
                </c:pt>
                <c:pt idx="3057">
                  <c:v>9.3018000000000001</c:v>
                </c:pt>
                <c:pt idx="3058">
                  <c:v>9.4338000000000015</c:v>
                </c:pt>
                <c:pt idx="3059">
                  <c:v>9.5427</c:v>
                </c:pt>
                <c:pt idx="3060">
                  <c:v>9.3381000000000007</c:v>
                </c:pt>
                <c:pt idx="3061">
                  <c:v>9.3524000000000012</c:v>
                </c:pt>
                <c:pt idx="3062">
                  <c:v>9.3326000000000011</c:v>
                </c:pt>
                <c:pt idx="3063">
                  <c:v>9.3513000000000002</c:v>
                </c:pt>
                <c:pt idx="3064">
                  <c:v>9.5449000000000002</c:v>
                </c:pt>
                <c:pt idx="3065">
                  <c:v>9.6593</c:v>
                </c:pt>
                <c:pt idx="3066">
                  <c:v>9.6087000000000007</c:v>
                </c:pt>
                <c:pt idx="3067">
                  <c:v>9.4415000000000013</c:v>
                </c:pt>
                <c:pt idx="3068">
                  <c:v>9.2677000000000014</c:v>
                </c:pt>
                <c:pt idx="3069">
                  <c:v>9.1335000000000015</c:v>
                </c:pt>
                <c:pt idx="3070">
                  <c:v>9.166500000000001</c:v>
                </c:pt>
                <c:pt idx="3071">
                  <c:v>9.293000000000001</c:v>
                </c:pt>
                <c:pt idx="3072">
                  <c:v>9.3612000000000002</c:v>
                </c:pt>
                <c:pt idx="3073">
                  <c:v>9.3414000000000001</c:v>
                </c:pt>
                <c:pt idx="3074">
                  <c:v>9.4954000000000001</c:v>
                </c:pt>
                <c:pt idx="3075">
                  <c:v>9.6989000000000001</c:v>
                </c:pt>
                <c:pt idx="3076">
                  <c:v>9.6758000000000006</c:v>
                </c:pt>
                <c:pt idx="3077">
                  <c:v>9.7990000000000013</c:v>
                </c:pt>
                <c:pt idx="3078">
                  <c:v>9.7374000000000009</c:v>
                </c:pt>
                <c:pt idx="3079">
                  <c:v>9.9266000000000005</c:v>
                </c:pt>
                <c:pt idx="3080">
                  <c:v>10.124600000000001</c:v>
                </c:pt>
                <c:pt idx="3081">
                  <c:v>10.209300000000001</c:v>
                </c:pt>
                <c:pt idx="3082">
                  <c:v>10.243400000000001</c:v>
                </c:pt>
                <c:pt idx="3083">
                  <c:v>10.363300000000001</c:v>
                </c:pt>
                <c:pt idx="3084">
                  <c:v>10.2544</c:v>
                </c:pt>
                <c:pt idx="3085">
                  <c:v>10.3391</c:v>
                </c:pt>
                <c:pt idx="3086">
                  <c:v>10.2973</c:v>
                </c:pt>
                <c:pt idx="3087">
                  <c:v>10.2104</c:v>
                </c:pt>
                <c:pt idx="3088">
                  <c:v>10.325900000000001</c:v>
                </c:pt>
                <c:pt idx="3089">
                  <c:v>10.6746</c:v>
                </c:pt>
                <c:pt idx="3090">
                  <c:v>10.948500000000001</c:v>
                </c:pt>
                <c:pt idx="3091">
                  <c:v>11.134400000000001</c:v>
                </c:pt>
                <c:pt idx="3092">
                  <c:v>11.24</c:v>
                </c:pt>
                <c:pt idx="3093">
                  <c:v>11.293900000000002</c:v>
                </c:pt>
                <c:pt idx="3094">
                  <c:v>11.2279</c:v>
                </c:pt>
                <c:pt idx="3095">
                  <c:v>11.391800000000002</c:v>
                </c:pt>
                <c:pt idx="3096">
                  <c:v>11.636000000000001</c:v>
                </c:pt>
                <c:pt idx="3097">
                  <c:v>11.879099999999999</c:v>
                </c:pt>
                <c:pt idx="3098">
                  <c:v>11.958299999999999</c:v>
                </c:pt>
                <c:pt idx="3099">
                  <c:v>12.1607</c:v>
                </c:pt>
                <c:pt idx="3100">
                  <c:v>12.442300000000001</c:v>
                </c:pt>
                <c:pt idx="3101">
                  <c:v>12.2949</c:v>
                </c:pt>
                <c:pt idx="3102">
                  <c:v>12.411500000000002</c:v>
                </c:pt>
                <c:pt idx="3103">
                  <c:v>12.703000000000001</c:v>
                </c:pt>
                <c:pt idx="3104">
                  <c:v>12.666700000000001</c:v>
                </c:pt>
                <c:pt idx="3105">
                  <c:v>12.814100000000002</c:v>
                </c:pt>
                <c:pt idx="3106">
                  <c:v>13.026400000000001</c:v>
                </c:pt>
                <c:pt idx="3107">
                  <c:v>13.125400000000001</c:v>
                </c:pt>
                <c:pt idx="3108">
                  <c:v>13.228800000000001</c:v>
                </c:pt>
                <c:pt idx="3109">
                  <c:v>13.413600000000001</c:v>
                </c:pt>
                <c:pt idx="3110">
                  <c:v>13.891</c:v>
                </c:pt>
                <c:pt idx="3111">
                  <c:v>14.291400000000001</c:v>
                </c:pt>
                <c:pt idx="3112">
                  <c:v>14.547700000000001</c:v>
                </c:pt>
                <c:pt idx="3113">
                  <c:v>14.7446</c:v>
                </c:pt>
                <c:pt idx="3114">
                  <c:v>14.861200000000002</c:v>
                </c:pt>
                <c:pt idx="3115">
                  <c:v>14.9734</c:v>
                </c:pt>
                <c:pt idx="3116">
                  <c:v>15.719200000000003</c:v>
                </c:pt>
                <c:pt idx="3117">
                  <c:v>16.256</c:v>
                </c:pt>
                <c:pt idx="3118">
                  <c:v>16.606900000000003</c:v>
                </c:pt>
                <c:pt idx="3119">
                  <c:v>16.972100000000005</c:v>
                </c:pt>
                <c:pt idx="3120">
                  <c:v>17.2911</c:v>
                </c:pt>
                <c:pt idx="3121">
                  <c:v>17.436300000000003</c:v>
                </c:pt>
                <c:pt idx="3122">
                  <c:v>17.6783</c:v>
                </c:pt>
                <c:pt idx="3123">
                  <c:v>17.9544</c:v>
                </c:pt>
                <c:pt idx="3124">
                  <c:v>18.427399999999999</c:v>
                </c:pt>
                <c:pt idx="3125">
                  <c:v>18.907000000000004</c:v>
                </c:pt>
                <c:pt idx="3126">
                  <c:v>19.421800000000005</c:v>
                </c:pt>
                <c:pt idx="3127">
                  <c:v>19.939900000000002</c:v>
                </c:pt>
                <c:pt idx="3128">
                  <c:v>20.718699999999998</c:v>
                </c:pt>
                <c:pt idx="3129">
                  <c:v>21.453499999999998</c:v>
                </c:pt>
                <c:pt idx="3130">
                  <c:v>21.999099999999999</c:v>
                </c:pt>
                <c:pt idx="3131">
                  <c:v>22.8142</c:v>
                </c:pt>
                <c:pt idx="3132">
                  <c:v>23.548999999999999</c:v>
                </c:pt>
                <c:pt idx="3133">
                  <c:v>24.223300000000002</c:v>
                </c:pt>
                <c:pt idx="3134">
                  <c:v>25.0747</c:v>
                </c:pt>
                <c:pt idx="3135">
                  <c:v>25.838100000000004</c:v>
                </c:pt>
                <c:pt idx="3136">
                  <c:v>26.684000000000005</c:v>
                </c:pt>
                <c:pt idx="3137">
                  <c:v>27.625600000000006</c:v>
                </c:pt>
                <c:pt idx="3138">
                  <c:v>28.474800000000002</c:v>
                </c:pt>
                <c:pt idx="3139">
                  <c:v>29.287700000000001</c:v>
                </c:pt>
                <c:pt idx="3140">
                  <c:v>30.3459</c:v>
                </c:pt>
                <c:pt idx="3141">
                  <c:v>31.432700000000004</c:v>
                </c:pt>
                <c:pt idx="3142">
                  <c:v>32.679000000000002</c:v>
                </c:pt>
                <c:pt idx="3143">
                  <c:v>33.732800000000005</c:v>
                </c:pt>
                <c:pt idx="3144">
                  <c:v>34.864700000000006</c:v>
                </c:pt>
                <c:pt idx="3145">
                  <c:v>35.874500000000005</c:v>
                </c:pt>
                <c:pt idx="3146">
                  <c:v>36.945900000000002</c:v>
                </c:pt>
                <c:pt idx="3147">
                  <c:v>38.331900000000005</c:v>
                </c:pt>
                <c:pt idx="3148">
                  <c:v>40.606700000000004</c:v>
                </c:pt>
                <c:pt idx="3149">
                  <c:v>42.855100000000007</c:v>
                </c:pt>
                <c:pt idx="3150">
                  <c:v>44.883500000000005</c:v>
                </c:pt>
                <c:pt idx="3151">
                  <c:v>46.537900000000008</c:v>
                </c:pt>
                <c:pt idx="3152">
                  <c:v>47.927200000000006</c:v>
                </c:pt>
                <c:pt idx="3153">
                  <c:v>49.061300000000003</c:v>
                </c:pt>
                <c:pt idx="3154">
                  <c:v>50.060100000000006</c:v>
                </c:pt>
                <c:pt idx="3155">
                  <c:v>50.992900000000006</c:v>
                </c:pt>
                <c:pt idx="3156">
                  <c:v>52.372300000000003</c:v>
                </c:pt>
                <c:pt idx="3157">
                  <c:v>54.022300000000008</c:v>
                </c:pt>
                <c:pt idx="3158">
                  <c:v>55.356600000000007</c:v>
                </c:pt>
                <c:pt idx="3159">
                  <c:v>56.879000000000005</c:v>
                </c:pt>
                <c:pt idx="3160">
                  <c:v>58.104400000000005</c:v>
                </c:pt>
                <c:pt idx="3161">
                  <c:v>59.385899999999999</c:v>
                </c:pt>
                <c:pt idx="3162">
                  <c:v>60.272500000000001</c:v>
                </c:pt>
                <c:pt idx="3163">
                  <c:v>60.818100000000008</c:v>
                </c:pt>
                <c:pt idx="3164">
                  <c:v>61.1569</c:v>
                </c:pt>
                <c:pt idx="3165">
                  <c:v>61.715700000000005</c:v>
                </c:pt>
                <c:pt idx="3166">
                  <c:v>62.6496</c:v>
                </c:pt>
                <c:pt idx="3167">
                  <c:v>63.539500000000011</c:v>
                </c:pt>
                <c:pt idx="3168">
                  <c:v>64.185199999999995</c:v>
                </c:pt>
                <c:pt idx="3169">
                  <c:v>64.853999999999999</c:v>
                </c:pt>
                <c:pt idx="3170">
                  <c:v>65.405100000000004</c:v>
                </c:pt>
                <c:pt idx="3171">
                  <c:v>66.324699999999993</c:v>
                </c:pt>
                <c:pt idx="3172">
                  <c:v>67.404899999999998</c:v>
                </c:pt>
                <c:pt idx="3173">
                  <c:v>68.174899999999994</c:v>
                </c:pt>
                <c:pt idx="3174">
                  <c:v>68.862399999999994</c:v>
                </c:pt>
                <c:pt idx="3175">
                  <c:v>69.547699999999992</c:v>
                </c:pt>
                <c:pt idx="3176">
                  <c:v>70.501400000000004</c:v>
                </c:pt>
                <c:pt idx="3177">
                  <c:v>71.425399999999996</c:v>
                </c:pt>
                <c:pt idx="3178">
                  <c:v>71.986400000000003</c:v>
                </c:pt>
                <c:pt idx="3179">
                  <c:v>72.415400000000005</c:v>
                </c:pt>
                <c:pt idx="3180">
                  <c:v>72.602400000000003</c:v>
                </c:pt>
                <c:pt idx="3181">
                  <c:v>73.168899999999994</c:v>
                </c:pt>
                <c:pt idx="3182">
                  <c:v>74.254599999999996</c:v>
                </c:pt>
                <c:pt idx="3183">
                  <c:v>75.0488</c:v>
                </c:pt>
                <c:pt idx="3184">
                  <c:v>75.3249</c:v>
                </c:pt>
                <c:pt idx="3185">
                  <c:v>75.661500000000004</c:v>
                </c:pt>
                <c:pt idx="3186">
                  <c:v>76.134500000000003</c:v>
                </c:pt>
                <c:pt idx="3187">
                  <c:v>76.531599999999997</c:v>
                </c:pt>
                <c:pt idx="3188">
                  <c:v>77.014499999999998</c:v>
                </c:pt>
                <c:pt idx="3189">
                  <c:v>77.687699999999992</c:v>
                </c:pt>
                <c:pt idx="3190">
                  <c:v>78.410399999999996</c:v>
                </c:pt>
                <c:pt idx="3191">
                  <c:v>78.605099999999993</c:v>
                </c:pt>
                <c:pt idx="3192">
                  <c:v>78.533599999999993</c:v>
                </c:pt>
                <c:pt idx="3193">
                  <c:v>79.049499999999995</c:v>
                </c:pt>
                <c:pt idx="3194">
                  <c:v>79.838200000000001</c:v>
                </c:pt>
                <c:pt idx="3195">
                  <c:v>80.334299999999999</c:v>
                </c:pt>
                <c:pt idx="3196">
                  <c:v>80.597200000000001</c:v>
                </c:pt>
                <c:pt idx="3197">
                  <c:v>80.799599999999998</c:v>
                </c:pt>
                <c:pt idx="3198">
                  <c:v>80.887600000000006</c:v>
                </c:pt>
                <c:pt idx="3199">
                  <c:v>81.1417</c:v>
                </c:pt>
                <c:pt idx="3200">
                  <c:v>81.108699999999999</c:v>
                </c:pt>
                <c:pt idx="3201">
                  <c:v>81.204399999999993</c:v>
                </c:pt>
                <c:pt idx="3202">
                  <c:v>81.553100000000001</c:v>
                </c:pt>
                <c:pt idx="3203">
                  <c:v>82.239500000000007</c:v>
                </c:pt>
                <c:pt idx="3204">
                  <c:v>82.967699999999994</c:v>
                </c:pt>
                <c:pt idx="3205">
                  <c:v>83.492400000000004</c:v>
                </c:pt>
                <c:pt idx="3206">
                  <c:v>83.684899999999999</c:v>
                </c:pt>
                <c:pt idx="3207">
                  <c:v>83.992900000000006</c:v>
                </c:pt>
                <c:pt idx="3208">
                  <c:v>84.095200000000006</c:v>
                </c:pt>
                <c:pt idx="3209">
                  <c:v>84.284400000000005</c:v>
                </c:pt>
                <c:pt idx="3210">
                  <c:v>84.151300000000006</c:v>
                </c:pt>
                <c:pt idx="3211">
                  <c:v>84.257999999999996</c:v>
                </c:pt>
                <c:pt idx="3212">
                  <c:v>84.429599999999994</c:v>
                </c:pt>
                <c:pt idx="3213">
                  <c:v>84.567099999999996</c:v>
                </c:pt>
                <c:pt idx="3214">
                  <c:v>84.553899999999999</c:v>
                </c:pt>
                <c:pt idx="3215">
                  <c:v>84.823400000000007</c:v>
                </c:pt>
                <c:pt idx="3216">
                  <c:v>85.242500000000007</c:v>
                </c:pt>
                <c:pt idx="3217">
                  <c:v>85.210599999999999</c:v>
                </c:pt>
                <c:pt idx="3218">
                  <c:v>85.099500000000006</c:v>
                </c:pt>
                <c:pt idx="3219">
                  <c:v>85.349199999999996</c:v>
                </c:pt>
                <c:pt idx="3220">
                  <c:v>85.695700000000002</c:v>
                </c:pt>
                <c:pt idx="3221">
                  <c:v>85.646199999999993</c:v>
                </c:pt>
                <c:pt idx="3222">
                  <c:v>85.309600000000003</c:v>
                </c:pt>
                <c:pt idx="3223">
                  <c:v>85.385499999999993</c:v>
                </c:pt>
                <c:pt idx="3224">
                  <c:v>85.537300000000002</c:v>
                </c:pt>
                <c:pt idx="3225">
                  <c:v>85.739699999999999</c:v>
                </c:pt>
                <c:pt idx="3226">
                  <c:v>85.761700000000005</c:v>
                </c:pt>
                <c:pt idx="3227">
                  <c:v>85.887100000000004</c:v>
                </c:pt>
                <c:pt idx="3228">
                  <c:v>86.1203</c:v>
                </c:pt>
                <c:pt idx="3229">
                  <c:v>86.122500000000002</c:v>
                </c:pt>
                <c:pt idx="3230">
                  <c:v>85.876099999999994</c:v>
                </c:pt>
                <c:pt idx="3231">
                  <c:v>85.876099999999994</c:v>
                </c:pt>
                <c:pt idx="3232">
                  <c:v>86.322699999999998</c:v>
                </c:pt>
                <c:pt idx="3233">
                  <c:v>86.466800000000006</c:v>
                </c:pt>
                <c:pt idx="3234">
                  <c:v>86.600999999999999</c:v>
                </c:pt>
                <c:pt idx="3235">
                  <c:v>87.1477</c:v>
                </c:pt>
                <c:pt idx="3236">
                  <c:v>87.686700000000002</c:v>
                </c:pt>
                <c:pt idx="3237">
                  <c:v>87.888000000000005</c:v>
                </c:pt>
                <c:pt idx="3238">
                  <c:v>88.225700000000003</c:v>
                </c:pt>
                <c:pt idx="3239">
                  <c:v>88.372</c:v>
                </c:pt>
                <c:pt idx="3240">
                  <c:v>88.365399999999994</c:v>
                </c:pt>
                <c:pt idx="3241">
                  <c:v>88.369799999999998</c:v>
                </c:pt>
                <c:pt idx="3242">
                  <c:v>88.439099999999996</c:v>
                </c:pt>
                <c:pt idx="3243">
                  <c:v>88.523799999999994</c:v>
                </c:pt>
                <c:pt idx="3244">
                  <c:v>88.666799999999995</c:v>
                </c:pt>
                <c:pt idx="3245">
                  <c:v>88.595299999999995</c:v>
                </c:pt>
                <c:pt idx="3246">
                  <c:v>88.169600000000003</c:v>
                </c:pt>
                <c:pt idx="3247">
                  <c:v>87.595399999999998</c:v>
                </c:pt>
                <c:pt idx="3248">
                  <c:v>87.206000000000003</c:v>
                </c:pt>
                <c:pt idx="3249">
                  <c:v>87.192800000000005</c:v>
                </c:pt>
                <c:pt idx="3250">
                  <c:v>87.409499999999994</c:v>
                </c:pt>
                <c:pt idx="3251">
                  <c:v>87.5184</c:v>
                </c:pt>
                <c:pt idx="3252">
                  <c:v>87.108099999999993</c:v>
                </c:pt>
                <c:pt idx="3253">
                  <c:v>86.410700000000006</c:v>
                </c:pt>
                <c:pt idx="3254">
                  <c:v>86.5471</c:v>
                </c:pt>
                <c:pt idx="3255">
                  <c:v>86.725300000000004</c:v>
                </c:pt>
                <c:pt idx="3256">
                  <c:v>86.567999999999998</c:v>
                </c:pt>
                <c:pt idx="3257">
                  <c:v>86.780299999999997</c:v>
                </c:pt>
                <c:pt idx="3258">
                  <c:v>87.090500000000006</c:v>
                </c:pt>
                <c:pt idx="3259">
                  <c:v>86.558099999999996</c:v>
                </c:pt>
                <c:pt idx="3260">
                  <c:v>86.019099999999995</c:v>
                </c:pt>
                <c:pt idx="3261">
                  <c:v>85.669300000000007</c:v>
                </c:pt>
                <c:pt idx="3262">
                  <c:v>85.649500000000003</c:v>
                </c:pt>
                <c:pt idx="3263">
                  <c:v>86.010300000000001</c:v>
                </c:pt>
                <c:pt idx="3264">
                  <c:v>86.123599999999996</c:v>
                </c:pt>
                <c:pt idx="3265">
                  <c:v>85.752899999999997</c:v>
                </c:pt>
                <c:pt idx="3266">
                  <c:v>85.504300000000001</c:v>
                </c:pt>
                <c:pt idx="3267">
                  <c:v>85.731999999999999</c:v>
                </c:pt>
                <c:pt idx="3268">
                  <c:v>85.225999999999999</c:v>
                </c:pt>
                <c:pt idx="3269">
                  <c:v>85.145700000000005</c:v>
                </c:pt>
                <c:pt idx="3270">
                  <c:v>85.298599999999993</c:v>
                </c:pt>
                <c:pt idx="3271">
                  <c:v>84.644099999999995</c:v>
                </c:pt>
                <c:pt idx="3272">
                  <c:v>83.754199999999997</c:v>
                </c:pt>
                <c:pt idx="3273">
                  <c:v>83.903800000000004</c:v>
                </c:pt>
                <c:pt idx="3274">
                  <c:v>84.179900000000004</c:v>
                </c:pt>
                <c:pt idx="3275">
                  <c:v>83.841099999999997</c:v>
                </c:pt>
                <c:pt idx="3276">
                  <c:v>83.339500000000001</c:v>
                </c:pt>
                <c:pt idx="3277">
                  <c:v>83.043599999999998</c:v>
                </c:pt>
                <c:pt idx="3278">
                  <c:v>82.259299999999996</c:v>
                </c:pt>
                <c:pt idx="3279">
                  <c:v>81.648799999999994</c:v>
                </c:pt>
                <c:pt idx="3280">
                  <c:v>81.465100000000007</c:v>
                </c:pt>
                <c:pt idx="3281">
                  <c:v>81.172499999999999</c:v>
                </c:pt>
                <c:pt idx="3282">
                  <c:v>81.028400000000005</c:v>
                </c:pt>
                <c:pt idx="3283">
                  <c:v>80.9833</c:v>
                </c:pt>
                <c:pt idx="3284">
                  <c:v>80.560900000000004</c:v>
                </c:pt>
                <c:pt idx="3285">
                  <c:v>80.112099999999998</c:v>
                </c:pt>
                <c:pt idx="3286">
                  <c:v>80.060400000000001</c:v>
                </c:pt>
                <c:pt idx="3287">
                  <c:v>79.883300000000006</c:v>
                </c:pt>
                <c:pt idx="3288">
                  <c:v>79.586299999999994</c:v>
                </c:pt>
                <c:pt idx="3289">
                  <c:v>79.331100000000006</c:v>
                </c:pt>
                <c:pt idx="3290">
                  <c:v>79.320099999999996</c:v>
                </c:pt>
                <c:pt idx="3291">
                  <c:v>79.095699999999994</c:v>
                </c:pt>
                <c:pt idx="3292">
                  <c:v>78.822900000000004</c:v>
                </c:pt>
                <c:pt idx="3293">
                  <c:v>78.747</c:v>
                </c:pt>
                <c:pt idx="3294">
                  <c:v>78.709599999999995</c:v>
                </c:pt>
                <c:pt idx="3295">
                  <c:v>78.618300000000005</c:v>
                </c:pt>
                <c:pt idx="3296">
                  <c:v>78.587500000000006</c:v>
                </c:pt>
                <c:pt idx="3297">
                  <c:v>78.861400000000003</c:v>
                </c:pt>
                <c:pt idx="3298">
                  <c:v>78.475300000000004</c:v>
                </c:pt>
                <c:pt idx="3299">
                  <c:v>78.202500000000001</c:v>
                </c:pt>
                <c:pt idx="3300">
                  <c:v>78.457700000000003</c:v>
                </c:pt>
                <c:pt idx="3301">
                  <c:v>78.568799999999996</c:v>
                </c:pt>
                <c:pt idx="3302">
                  <c:v>78.805300000000003</c:v>
                </c:pt>
                <c:pt idx="3303">
                  <c:v>79.279399999999995</c:v>
                </c:pt>
                <c:pt idx="3304">
                  <c:v>79.233199999999997</c:v>
                </c:pt>
                <c:pt idx="3305">
                  <c:v>79.151799999999994</c:v>
                </c:pt>
                <c:pt idx="3306">
                  <c:v>79.294799999999995</c:v>
                </c:pt>
                <c:pt idx="3307">
                  <c:v>79.563199999999995</c:v>
                </c:pt>
                <c:pt idx="3308">
                  <c:v>79.9559</c:v>
                </c:pt>
                <c:pt idx="3309">
                  <c:v>79.958100000000002</c:v>
                </c:pt>
                <c:pt idx="3310">
                  <c:v>79.723799999999997</c:v>
                </c:pt>
                <c:pt idx="3311">
                  <c:v>79.625900000000001</c:v>
                </c:pt>
                <c:pt idx="3312">
                  <c:v>79.917400000000001</c:v>
                </c:pt>
                <c:pt idx="3313">
                  <c:v>80.514700000000005</c:v>
                </c:pt>
                <c:pt idx="3314">
                  <c:v>81.170299999999997</c:v>
                </c:pt>
                <c:pt idx="3315">
                  <c:v>81.007499999999993</c:v>
                </c:pt>
                <c:pt idx="3316">
                  <c:v>80.429999999999993</c:v>
                </c:pt>
                <c:pt idx="3317">
                  <c:v>80.175899999999999</c:v>
                </c:pt>
                <c:pt idx="3318">
                  <c:v>80.355199999999996</c:v>
                </c:pt>
                <c:pt idx="3319">
                  <c:v>80.884299999999996</c:v>
                </c:pt>
                <c:pt idx="3320">
                  <c:v>81.347399999999993</c:v>
                </c:pt>
                <c:pt idx="3321">
                  <c:v>81.707099999999997</c:v>
                </c:pt>
                <c:pt idx="3322">
                  <c:v>81.455200000000005</c:v>
                </c:pt>
                <c:pt idx="3323">
                  <c:v>81.229699999999994</c:v>
                </c:pt>
                <c:pt idx="3324">
                  <c:v>81.216499999999996</c:v>
                </c:pt>
                <c:pt idx="3325">
                  <c:v>81.487099999999998</c:v>
                </c:pt>
                <c:pt idx="3326">
                  <c:v>82.239500000000007</c:v>
                </c:pt>
                <c:pt idx="3327">
                  <c:v>82.529899999999998</c:v>
                </c:pt>
                <c:pt idx="3328">
                  <c:v>82.114099999999993</c:v>
                </c:pt>
                <c:pt idx="3329">
                  <c:v>81.615799999999993</c:v>
                </c:pt>
                <c:pt idx="3330">
                  <c:v>81.709299999999999</c:v>
                </c:pt>
                <c:pt idx="3331">
                  <c:v>82.557400000000001</c:v>
                </c:pt>
                <c:pt idx="3332">
                  <c:v>82.925899999999999</c:v>
                </c:pt>
                <c:pt idx="3333">
                  <c:v>83.013900000000007</c:v>
                </c:pt>
                <c:pt idx="3334">
                  <c:v>82.814800000000005</c:v>
                </c:pt>
                <c:pt idx="3335">
                  <c:v>82.400099999999995</c:v>
                </c:pt>
                <c:pt idx="3336">
                  <c:v>82.250500000000002</c:v>
                </c:pt>
                <c:pt idx="3337">
                  <c:v>82.709199999999996</c:v>
                </c:pt>
                <c:pt idx="3338">
                  <c:v>83.1965</c:v>
                </c:pt>
                <c:pt idx="3339">
                  <c:v>83.1404</c:v>
                </c:pt>
                <c:pt idx="3340">
                  <c:v>82.737799999999993</c:v>
                </c:pt>
                <c:pt idx="3341">
                  <c:v>82.214200000000005</c:v>
                </c:pt>
                <c:pt idx="3342">
                  <c:v>81.873199999999997</c:v>
                </c:pt>
                <c:pt idx="3343">
                  <c:v>81.376000000000005</c:v>
                </c:pt>
                <c:pt idx="3344">
                  <c:v>80.822699999999998</c:v>
                </c:pt>
                <c:pt idx="3345">
                  <c:v>80.304599999999994</c:v>
                </c:pt>
                <c:pt idx="3346">
                  <c:v>78.964799999999997</c:v>
                </c:pt>
                <c:pt idx="3347">
                  <c:v>76.936400000000006</c:v>
                </c:pt>
                <c:pt idx="3348">
                  <c:v>75.148899999999998</c:v>
                </c:pt>
                <c:pt idx="3349">
                  <c:v>73.691400000000002</c:v>
                </c:pt>
                <c:pt idx="3350">
                  <c:v>71.718000000000004</c:v>
                </c:pt>
                <c:pt idx="3351">
                  <c:v>70.075699999999998</c:v>
                </c:pt>
                <c:pt idx="3352">
                  <c:v>69.009799999999998</c:v>
                </c:pt>
                <c:pt idx="3353">
                  <c:v>67.947199999999995</c:v>
                </c:pt>
                <c:pt idx="3354">
                  <c:v>65.704300000000003</c:v>
                </c:pt>
                <c:pt idx="3355">
                  <c:v>63.022500000000001</c:v>
                </c:pt>
                <c:pt idx="3356">
                  <c:v>61.240500000000004</c:v>
                </c:pt>
                <c:pt idx="3357">
                  <c:v>60.403400000000012</c:v>
                </c:pt>
                <c:pt idx="3358">
                  <c:v>59.197800000000008</c:v>
                </c:pt>
                <c:pt idx="3359">
                  <c:v>57.695200000000007</c:v>
                </c:pt>
                <c:pt idx="3360">
                  <c:v>56.485200000000006</c:v>
                </c:pt>
                <c:pt idx="3361">
                  <c:v>54.693300000000008</c:v>
                </c:pt>
                <c:pt idx="3362">
                  <c:v>52.629700000000007</c:v>
                </c:pt>
                <c:pt idx="3363">
                  <c:v>50.626600000000003</c:v>
                </c:pt>
                <c:pt idx="3364">
                  <c:v>49.492500000000007</c:v>
                </c:pt>
                <c:pt idx="3365">
                  <c:v>48.957900000000002</c:v>
                </c:pt>
                <c:pt idx="3366">
                  <c:v>48.085600000000007</c:v>
                </c:pt>
                <c:pt idx="3367">
                  <c:v>47.756700000000002</c:v>
                </c:pt>
                <c:pt idx="3368">
                  <c:v>47.365100000000005</c:v>
                </c:pt>
                <c:pt idx="3369">
                  <c:v>46.091300000000004</c:v>
                </c:pt>
                <c:pt idx="3370">
                  <c:v>43.599800000000002</c:v>
                </c:pt>
                <c:pt idx="3371">
                  <c:v>41.164400000000008</c:v>
                </c:pt>
                <c:pt idx="3372">
                  <c:v>39.953300000000006</c:v>
                </c:pt>
                <c:pt idx="3373">
                  <c:v>39.892800000000001</c:v>
                </c:pt>
                <c:pt idx="3374">
                  <c:v>39.614500000000007</c:v>
                </c:pt>
                <c:pt idx="3375">
                  <c:v>38.646500000000003</c:v>
                </c:pt>
                <c:pt idx="3376">
                  <c:v>37.365000000000002</c:v>
                </c:pt>
                <c:pt idx="3377">
                  <c:v>35.553300000000007</c:v>
                </c:pt>
                <c:pt idx="3378">
                  <c:v>34.099100000000007</c:v>
                </c:pt>
                <c:pt idx="3379">
                  <c:v>33.304900000000004</c:v>
                </c:pt>
                <c:pt idx="3380">
                  <c:v>33.102500000000006</c:v>
                </c:pt>
                <c:pt idx="3381">
                  <c:v>32.533800000000006</c:v>
                </c:pt>
                <c:pt idx="3382">
                  <c:v>31.793500000000002</c:v>
                </c:pt>
                <c:pt idx="3383">
                  <c:v>30.6935</c:v>
                </c:pt>
                <c:pt idx="3384">
                  <c:v>29.445</c:v>
                </c:pt>
                <c:pt idx="3385">
                  <c:v>28.028200000000005</c:v>
                </c:pt>
                <c:pt idx="3386">
                  <c:v>26.620200000000004</c:v>
                </c:pt>
                <c:pt idx="3387">
                  <c:v>25.3123</c:v>
                </c:pt>
                <c:pt idx="3388">
                  <c:v>24.116599999999998</c:v>
                </c:pt>
                <c:pt idx="3389">
                  <c:v>23.488500000000002</c:v>
                </c:pt>
                <c:pt idx="3390">
                  <c:v>22.5381</c:v>
                </c:pt>
                <c:pt idx="3391">
                  <c:v>21.432600000000001</c:v>
                </c:pt>
                <c:pt idx="3392">
                  <c:v>20.694499999999998</c:v>
                </c:pt>
                <c:pt idx="3393">
                  <c:v>19.953099999999999</c:v>
                </c:pt>
                <c:pt idx="3394">
                  <c:v>19.1952</c:v>
                </c:pt>
                <c:pt idx="3395">
                  <c:v>18.701300000000003</c:v>
                </c:pt>
                <c:pt idx="3396">
                  <c:v>18.185400000000001</c:v>
                </c:pt>
                <c:pt idx="3397">
                  <c:v>17.405500000000004</c:v>
                </c:pt>
                <c:pt idx="3398">
                  <c:v>16.775199999999998</c:v>
                </c:pt>
                <c:pt idx="3399">
                  <c:v>16.283500000000004</c:v>
                </c:pt>
                <c:pt idx="3400">
                  <c:v>16.146000000000001</c:v>
                </c:pt>
                <c:pt idx="3401">
                  <c:v>15.959000000000001</c:v>
                </c:pt>
                <c:pt idx="3402">
                  <c:v>15.670800000000002</c:v>
                </c:pt>
                <c:pt idx="3403">
                  <c:v>15.469500000000002</c:v>
                </c:pt>
                <c:pt idx="3404">
                  <c:v>15.117500000000001</c:v>
                </c:pt>
                <c:pt idx="3405">
                  <c:v>14.667600000000002</c:v>
                </c:pt>
                <c:pt idx="3406">
                  <c:v>14.395899999999999</c:v>
                </c:pt>
                <c:pt idx="3407">
                  <c:v>14.2386</c:v>
                </c:pt>
                <c:pt idx="3408">
                  <c:v>13.929500000000003</c:v>
                </c:pt>
                <c:pt idx="3409">
                  <c:v>13.656700000000003</c:v>
                </c:pt>
                <c:pt idx="3410">
                  <c:v>13.418000000000001</c:v>
                </c:pt>
                <c:pt idx="3411">
                  <c:v>12.9472</c:v>
                </c:pt>
                <c:pt idx="3412">
                  <c:v>12.6942</c:v>
                </c:pt>
                <c:pt idx="3413">
                  <c:v>12.403800000000002</c:v>
                </c:pt>
                <c:pt idx="3414">
                  <c:v>12.118900000000002</c:v>
                </c:pt>
                <c:pt idx="3415">
                  <c:v>11.750400000000001</c:v>
                </c:pt>
                <c:pt idx="3416">
                  <c:v>11.4809</c:v>
                </c:pt>
                <c:pt idx="3417">
                  <c:v>11.478700000000002</c:v>
                </c:pt>
                <c:pt idx="3418">
                  <c:v>11.5436</c:v>
                </c:pt>
                <c:pt idx="3419">
                  <c:v>11.483100000000002</c:v>
                </c:pt>
                <c:pt idx="3420">
                  <c:v>11.317000000000002</c:v>
                </c:pt>
                <c:pt idx="3421">
                  <c:v>11.3621</c:v>
                </c:pt>
                <c:pt idx="3422">
                  <c:v>11.094800000000001</c:v>
                </c:pt>
                <c:pt idx="3423">
                  <c:v>10.913300000000001</c:v>
                </c:pt>
                <c:pt idx="3424">
                  <c:v>10.8803</c:v>
                </c:pt>
                <c:pt idx="3425">
                  <c:v>10.923200000000001</c:v>
                </c:pt>
                <c:pt idx="3426">
                  <c:v>10.8682</c:v>
                </c:pt>
                <c:pt idx="3427">
                  <c:v>10.5426</c:v>
                </c:pt>
                <c:pt idx="3428">
                  <c:v>10.1972</c:v>
                </c:pt>
                <c:pt idx="3429">
                  <c:v>10.129000000000001</c:v>
                </c:pt>
                <c:pt idx="3430">
                  <c:v>10.2324</c:v>
                </c:pt>
                <c:pt idx="3431">
                  <c:v>10.228000000000002</c:v>
                </c:pt>
                <c:pt idx="3432">
                  <c:v>10.2819</c:v>
                </c:pt>
                <c:pt idx="3433">
                  <c:v>10.1774</c:v>
                </c:pt>
                <c:pt idx="3434">
                  <c:v>9.8243000000000009</c:v>
                </c:pt>
                <c:pt idx="3435">
                  <c:v>9.6097999999999999</c:v>
                </c:pt>
                <c:pt idx="3436">
                  <c:v>9.6131000000000011</c:v>
                </c:pt>
                <c:pt idx="3437">
                  <c:v>9.6153000000000013</c:v>
                </c:pt>
                <c:pt idx="3438">
                  <c:v>9.9298999999999999</c:v>
                </c:pt>
                <c:pt idx="3439">
                  <c:v>9.9860000000000007</c:v>
                </c:pt>
                <c:pt idx="3440">
                  <c:v>10.035500000000001</c:v>
                </c:pt>
                <c:pt idx="3441">
                  <c:v>10.043200000000001</c:v>
                </c:pt>
                <c:pt idx="3442">
                  <c:v>9.8144000000000009</c:v>
                </c:pt>
                <c:pt idx="3443">
                  <c:v>9.5053000000000001</c:v>
                </c:pt>
                <c:pt idx="3444">
                  <c:v>9.3271000000000015</c:v>
                </c:pt>
                <c:pt idx="3445">
                  <c:v>9.3854000000000006</c:v>
                </c:pt>
                <c:pt idx="3446">
                  <c:v>9.6471999999999998</c:v>
                </c:pt>
                <c:pt idx="3447">
                  <c:v>10.0487</c:v>
                </c:pt>
                <c:pt idx="3448">
                  <c:v>10.6493</c:v>
                </c:pt>
                <c:pt idx="3449">
                  <c:v>10.990300000000001</c:v>
                </c:pt>
                <c:pt idx="3450">
                  <c:v>11.076100000000002</c:v>
                </c:pt>
                <c:pt idx="3451">
                  <c:v>11.079400000000001</c:v>
                </c:pt>
                <c:pt idx="3452">
                  <c:v>10.8726</c:v>
                </c:pt>
                <c:pt idx="3453">
                  <c:v>10.798900000000001</c:v>
                </c:pt>
                <c:pt idx="3454">
                  <c:v>10.7186</c:v>
                </c:pt>
                <c:pt idx="3455">
                  <c:v>10.556900000000001</c:v>
                </c:pt>
                <c:pt idx="3456">
                  <c:v>10.3688</c:v>
                </c:pt>
                <c:pt idx="3457">
                  <c:v>10.328100000000001</c:v>
                </c:pt>
                <c:pt idx="3458">
                  <c:v>10.3567</c:v>
                </c:pt>
                <c:pt idx="3459">
                  <c:v>10.3072</c:v>
                </c:pt>
                <c:pt idx="3460">
                  <c:v>10.2544</c:v>
                </c:pt>
                <c:pt idx="3461">
                  <c:v>10.052000000000001</c:v>
                </c:pt>
                <c:pt idx="3462">
                  <c:v>10.0289</c:v>
                </c:pt>
                <c:pt idx="3463">
                  <c:v>10.0542</c:v>
                </c:pt>
                <c:pt idx="3464">
                  <c:v>10.3666</c:v>
                </c:pt>
                <c:pt idx="3465">
                  <c:v>10.6075</c:v>
                </c:pt>
                <c:pt idx="3466">
                  <c:v>10.507400000000001</c:v>
                </c:pt>
                <c:pt idx="3467">
                  <c:v>10.355600000000001</c:v>
                </c:pt>
                <c:pt idx="3468">
                  <c:v>10.0366</c:v>
                </c:pt>
                <c:pt idx="3469">
                  <c:v>9.7385000000000002</c:v>
                </c:pt>
                <c:pt idx="3470">
                  <c:v>9.8848000000000003</c:v>
                </c:pt>
                <c:pt idx="3471">
                  <c:v>9.9552000000000014</c:v>
                </c:pt>
                <c:pt idx="3472">
                  <c:v>10.004700000000001</c:v>
                </c:pt>
                <c:pt idx="3473">
                  <c:v>10.1037</c:v>
                </c:pt>
                <c:pt idx="3474">
                  <c:v>10.0113</c:v>
                </c:pt>
                <c:pt idx="3475">
                  <c:v>10.075100000000001</c:v>
                </c:pt>
                <c:pt idx="3476">
                  <c:v>10.0707</c:v>
                </c:pt>
                <c:pt idx="3477">
                  <c:v>10.1675</c:v>
                </c:pt>
                <c:pt idx="3478">
                  <c:v>10.439200000000001</c:v>
                </c:pt>
                <c:pt idx="3479">
                  <c:v>10.613000000000001</c:v>
                </c:pt>
                <c:pt idx="3480">
                  <c:v>10.782400000000001</c:v>
                </c:pt>
                <c:pt idx="3481">
                  <c:v>10.760400000000001</c:v>
                </c:pt>
                <c:pt idx="3482">
                  <c:v>10.9276</c:v>
                </c:pt>
                <c:pt idx="3483">
                  <c:v>10.873700000000001</c:v>
                </c:pt>
                <c:pt idx="3484">
                  <c:v>10.622900000000001</c:v>
                </c:pt>
                <c:pt idx="3485">
                  <c:v>10.776900000000001</c:v>
                </c:pt>
                <c:pt idx="3486">
                  <c:v>11.062900000000001</c:v>
                </c:pt>
                <c:pt idx="3487">
                  <c:v>11.341200000000002</c:v>
                </c:pt>
                <c:pt idx="3488">
                  <c:v>11.435800000000002</c:v>
                </c:pt>
                <c:pt idx="3489">
                  <c:v>11.317000000000002</c:v>
                </c:pt>
                <c:pt idx="3490">
                  <c:v>11.226799999999999</c:v>
                </c:pt>
                <c:pt idx="3491">
                  <c:v>11.185</c:v>
                </c:pt>
                <c:pt idx="3492">
                  <c:v>10.9023</c:v>
                </c:pt>
                <c:pt idx="3493">
                  <c:v>10.4777</c:v>
                </c:pt>
                <c:pt idx="3494">
                  <c:v>10.4953</c:v>
                </c:pt>
                <c:pt idx="3495">
                  <c:v>10.849500000000001</c:v>
                </c:pt>
                <c:pt idx="3496">
                  <c:v>11.056300000000002</c:v>
                </c:pt>
                <c:pt idx="3497">
                  <c:v>11.164099999999999</c:v>
                </c:pt>
                <c:pt idx="3498">
                  <c:v>11.013400000000001</c:v>
                </c:pt>
                <c:pt idx="3499">
                  <c:v>10.757100000000001</c:v>
                </c:pt>
                <c:pt idx="3500">
                  <c:v>10.7241</c:v>
                </c:pt>
                <c:pt idx="3501">
                  <c:v>10.834100000000001</c:v>
                </c:pt>
                <c:pt idx="3502">
                  <c:v>11.1289</c:v>
                </c:pt>
                <c:pt idx="3503">
                  <c:v>11.5524</c:v>
                </c:pt>
                <c:pt idx="3504">
                  <c:v>11.892300000000001</c:v>
                </c:pt>
                <c:pt idx="3505">
                  <c:v>11.9671</c:v>
                </c:pt>
                <c:pt idx="3506">
                  <c:v>11.757</c:v>
                </c:pt>
                <c:pt idx="3507">
                  <c:v>11.655800000000001</c:v>
                </c:pt>
                <c:pt idx="3508">
                  <c:v>11.718500000000001</c:v>
                </c:pt>
                <c:pt idx="3509">
                  <c:v>11.5876</c:v>
                </c:pt>
                <c:pt idx="3510">
                  <c:v>11.803200000000002</c:v>
                </c:pt>
                <c:pt idx="3511">
                  <c:v>12.296000000000001</c:v>
                </c:pt>
                <c:pt idx="3512">
                  <c:v>12.455500000000002</c:v>
                </c:pt>
                <c:pt idx="3513">
                  <c:v>12.2949</c:v>
                </c:pt>
                <c:pt idx="3514">
                  <c:v>12.021000000000003</c:v>
                </c:pt>
                <c:pt idx="3515">
                  <c:v>11.629400000000002</c:v>
                </c:pt>
                <c:pt idx="3516">
                  <c:v>11.379700000000001</c:v>
                </c:pt>
                <c:pt idx="3517">
                  <c:v>11.6272</c:v>
                </c:pt>
                <c:pt idx="3518">
                  <c:v>11.7889</c:v>
                </c:pt>
                <c:pt idx="3519">
                  <c:v>11.920900000000001</c:v>
                </c:pt>
                <c:pt idx="3520">
                  <c:v>12.0144</c:v>
                </c:pt>
                <c:pt idx="3521">
                  <c:v>12.233300000000002</c:v>
                </c:pt>
                <c:pt idx="3522">
                  <c:v>12.5281</c:v>
                </c:pt>
                <c:pt idx="3523">
                  <c:v>12.502800000000002</c:v>
                </c:pt>
                <c:pt idx="3524">
                  <c:v>12.538000000000002</c:v>
                </c:pt>
                <c:pt idx="3525">
                  <c:v>12.6271</c:v>
                </c:pt>
                <c:pt idx="3526">
                  <c:v>12.623800000000001</c:v>
                </c:pt>
                <c:pt idx="3527">
                  <c:v>12.522600000000002</c:v>
                </c:pt>
                <c:pt idx="3528">
                  <c:v>12.333399999999999</c:v>
                </c:pt>
                <c:pt idx="3529">
                  <c:v>12.279500000000001</c:v>
                </c:pt>
                <c:pt idx="3530">
                  <c:v>12.206899999999999</c:v>
                </c:pt>
                <c:pt idx="3531">
                  <c:v>12.161800000000001</c:v>
                </c:pt>
                <c:pt idx="3532">
                  <c:v>12.102400000000001</c:v>
                </c:pt>
                <c:pt idx="3533">
                  <c:v>12.0694</c:v>
                </c:pt>
                <c:pt idx="3534">
                  <c:v>12.173900000000001</c:v>
                </c:pt>
                <c:pt idx="3535">
                  <c:v>12.080399999999999</c:v>
                </c:pt>
                <c:pt idx="3536">
                  <c:v>12.155200000000002</c:v>
                </c:pt>
                <c:pt idx="3537">
                  <c:v>12.0375</c:v>
                </c:pt>
                <c:pt idx="3538">
                  <c:v>11.964900000000002</c:v>
                </c:pt>
                <c:pt idx="3539">
                  <c:v>12.242100000000002</c:v>
                </c:pt>
                <c:pt idx="3540">
                  <c:v>12.5006</c:v>
                </c:pt>
                <c:pt idx="3541">
                  <c:v>12.640300000000002</c:v>
                </c:pt>
                <c:pt idx="3542">
                  <c:v>12.8878</c:v>
                </c:pt>
                <c:pt idx="3543">
                  <c:v>13.186999999999999</c:v>
                </c:pt>
                <c:pt idx="3544">
                  <c:v>13.126500000000002</c:v>
                </c:pt>
                <c:pt idx="3545">
                  <c:v>12.838300000000002</c:v>
                </c:pt>
                <c:pt idx="3546">
                  <c:v>12.4049</c:v>
                </c:pt>
                <c:pt idx="3547">
                  <c:v>12.024300000000002</c:v>
                </c:pt>
                <c:pt idx="3548">
                  <c:v>11.972600000000002</c:v>
                </c:pt>
                <c:pt idx="3549">
                  <c:v>12.129900000000001</c:v>
                </c:pt>
                <c:pt idx="3550">
                  <c:v>12.3741</c:v>
                </c:pt>
                <c:pt idx="3551">
                  <c:v>12.307</c:v>
                </c:pt>
                <c:pt idx="3552">
                  <c:v>12.222300000000002</c:v>
                </c:pt>
                <c:pt idx="3553">
                  <c:v>12.182700000000002</c:v>
                </c:pt>
                <c:pt idx="3554">
                  <c:v>11.806500000000002</c:v>
                </c:pt>
                <c:pt idx="3555">
                  <c:v>11.687700000000001</c:v>
                </c:pt>
                <c:pt idx="3556">
                  <c:v>11.894500000000003</c:v>
                </c:pt>
                <c:pt idx="3557">
                  <c:v>11.941800000000002</c:v>
                </c:pt>
                <c:pt idx="3558">
                  <c:v>12.146400000000002</c:v>
                </c:pt>
                <c:pt idx="3559">
                  <c:v>12.100199999999999</c:v>
                </c:pt>
                <c:pt idx="3560">
                  <c:v>11.819699999999999</c:v>
                </c:pt>
                <c:pt idx="3561">
                  <c:v>11.708600000000002</c:v>
                </c:pt>
                <c:pt idx="3562">
                  <c:v>11.698700000000001</c:v>
                </c:pt>
                <c:pt idx="3563">
                  <c:v>12.079300000000002</c:v>
                </c:pt>
                <c:pt idx="3564">
                  <c:v>12.2872</c:v>
                </c:pt>
                <c:pt idx="3565">
                  <c:v>12.3499</c:v>
                </c:pt>
                <c:pt idx="3566">
                  <c:v>12.319100000000001</c:v>
                </c:pt>
                <c:pt idx="3567">
                  <c:v>12.105700000000001</c:v>
                </c:pt>
                <c:pt idx="3568">
                  <c:v>11.805400000000001</c:v>
                </c:pt>
                <c:pt idx="3569">
                  <c:v>11.597500000000002</c:v>
                </c:pt>
                <c:pt idx="3570">
                  <c:v>11.604100000000001</c:v>
                </c:pt>
                <c:pt idx="3571">
                  <c:v>11.614000000000003</c:v>
                </c:pt>
                <c:pt idx="3572">
                  <c:v>11.775700000000002</c:v>
                </c:pt>
                <c:pt idx="3573">
                  <c:v>11.730600000000001</c:v>
                </c:pt>
                <c:pt idx="3574">
                  <c:v>11.317000000000002</c:v>
                </c:pt>
                <c:pt idx="3575">
                  <c:v>11.257600000000002</c:v>
                </c:pt>
                <c:pt idx="3576">
                  <c:v>11.158600000000002</c:v>
                </c:pt>
                <c:pt idx="3577">
                  <c:v>11.086</c:v>
                </c:pt>
                <c:pt idx="3578">
                  <c:v>11.144299999999999</c:v>
                </c:pt>
                <c:pt idx="3579">
                  <c:v>11.1135</c:v>
                </c:pt>
                <c:pt idx="3580">
                  <c:v>11.135500000000002</c:v>
                </c:pt>
                <c:pt idx="3581">
                  <c:v>11.163000000000002</c:v>
                </c:pt>
                <c:pt idx="3582">
                  <c:v>11.067300000000001</c:v>
                </c:pt>
                <c:pt idx="3583">
                  <c:v>11.0937</c:v>
                </c:pt>
                <c:pt idx="3584">
                  <c:v>11.248800000000001</c:v>
                </c:pt>
                <c:pt idx="3585">
                  <c:v>10.978200000000001</c:v>
                </c:pt>
                <c:pt idx="3586">
                  <c:v>10.695500000000001</c:v>
                </c:pt>
                <c:pt idx="3587">
                  <c:v>10.924300000000001</c:v>
                </c:pt>
                <c:pt idx="3588">
                  <c:v>11.1729</c:v>
                </c:pt>
                <c:pt idx="3589">
                  <c:v>11.505100000000001</c:v>
                </c:pt>
                <c:pt idx="3590">
                  <c:v>11.7416</c:v>
                </c:pt>
                <c:pt idx="3591">
                  <c:v>11.9781</c:v>
                </c:pt>
                <c:pt idx="3592">
                  <c:v>11.681100000000002</c:v>
                </c:pt>
                <c:pt idx="3593">
                  <c:v>11.370900000000001</c:v>
                </c:pt>
                <c:pt idx="3594">
                  <c:v>11.565600000000002</c:v>
                </c:pt>
                <c:pt idx="3595">
                  <c:v>11.847199999999999</c:v>
                </c:pt>
                <c:pt idx="3596">
                  <c:v>11.842800000000002</c:v>
                </c:pt>
                <c:pt idx="3597">
                  <c:v>12.1046</c:v>
                </c:pt>
                <c:pt idx="3598">
                  <c:v>12.175000000000002</c:v>
                </c:pt>
                <c:pt idx="3599">
                  <c:v>12.103500000000002</c:v>
                </c:pt>
                <c:pt idx="3600">
                  <c:v>12.0738</c:v>
                </c:pt>
                <c:pt idx="3601">
                  <c:v>11.854900000000002</c:v>
                </c:pt>
                <c:pt idx="3602">
                  <c:v>12.0969</c:v>
                </c:pt>
                <c:pt idx="3603">
                  <c:v>12.568800000000001</c:v>
                </c:pt>
                <c:pt idx="3604">
                  <c:v>12.981299999999999</c:v>
                </c:pt>
                <c:pt idx="3605">
                  <c:v>13.031900000000002</c:v>
                </c:pt>
                <c:pt idx="3606">
                  <c:v>12.785500000000001</c:v>
                </c:pt>
                <c:pt idx="3607">
                  <c:v>12.485200000000001</c:v>
                </c:pt>
                <c:pt idx="3608">
                  <c:v>12.359800000000002</c:v>
                </c:pt>
                <c:pt idx="3609">
                  <c:v>12.256400000000001</c:v>
                </c:pt>
                <c:pt idx="3610">
                  <c:v>12.367500000000001</c:v>
                </c:pt>
                <c:pt idx="3611">
                  <c:v>12.629300000000002</c:v>
                </c:pt>
                <c:pt idx="3612">
                  <c:v>12.679900000000002</c:v>
                </c:pt>
                <c:pt idx="3613">
                  <c:v>12.7173</c:v>
                </c:pt>
                <c:pt idx="3614">
                  <c:v>12.818500000000002</c:v>
                </c:pt>
                <c:pt idx="3615">
                  <c:v>12.663400000000001</c:v>
                </c:pt>
                <c:pt idx="3616">
                  <c:v>13.125400000000001</c:v>
                </c:pt>
                <c:pt idx="3617">
                  <c:v>13.333299999999999</c:v>
                </c:pt>
                <c:pt idx="3618">
                  <c:v>13.182600000000003</c:v>
                </c:pt>
                <c:pt idx="3619">
                  <c:v>13.3652</c:v>
                </c:pt>
                <c:pt idx="3620">
                  <c:v>13.691900000000002</c:v>
                </c:pt>
                <c:pt idx="3621">
                  <c:v>14.154999999999999</c:v>
                </c:pt>
                <c:pt idx="3622">
                  <c:v>14.6104</c:v>
                </c:pt>
                <c:pt idx="3623">
                  <c:v>15.053700000000001</c:v>
                </c:pt>
                <c:pt idx="3624">
                  <c:v>15.3881</c:v>
                </c:pt>
                <c:pt idx="3625">
                  <c:v>15.5982</c:v>
                </c:pt>
                <c:pt idx="3626">
                  <c:v>15.849000000000002</c:v>
                </c:pt>
                <c:pt idx="3627">
                  <c:v>16.091000000000001</c:v>
                </c:pt>
                <c:pt idx="3628">
                  <c:v>16.2791</c:v>
                </c:pt>
                <c:pt idx="3629">
                  <c:v>16.693800000000003</c:v>
                </c:pt>
                <c:pt idx="3630">
                  <c:v>17.5364</c:v>
                </c:pt>
                <c:pt idx="3631">
                  <c:v>18.402100000000004</c:v>
                </c:pt>
                <c:pt idx="3632">
                  <c:v>18.880600000000001</c:v>
                </c:pt>
                <c:pt idx="3633">
                  <c:v>19.110500000000002</c:v>
                </c:pt>
                <c:pt idx="3634">
                  <c:v>19.175400000000003</c:v>
                </c:pt>
                <c:pt idx="3635">
                  <c:v>19.450400000000002</c:v>
                </c:pt>
                <c:pt idx="3636">
                  <c:v>20.275400000000005</c:v>
                </c:pt>
                <c:pt idx="3637">
                  <c:v>21.127900000000004</c:v>
                </c:pt>
                <c:pt idx="3638">
                  <c:v>21.725200000000001</c:v>
                </c:pt>
                <c:pt idx="3639">
                  <c:v>22.463300000000004</c:v>
                </c:pt>
                <c:pt idx="3640">
                  <c:v>23.168399999999998</c:v>
                </c:pt>
                <c:pt idx="3641">
                  <c:v>23.529200000000003</c:v>
                </c:pt>
                <c:pt idx="3642">
                  <c:v>24.0473</c:v>
                </c:pt>
                <c:pt idx="3643">
                  <c:v>24.7348</c:v>
                </c:pt>
                <c:pt idx="3644">
                  <c:v>25.636800000000001</c:v>
                </c:pt>
                <c:pt idx="3645">
                  <c:v>26.841300000000004</c:v>
                </c:pt>
                <c:pt idx="3646">
                  <c:v>27.790600000000005</c:v>
                </c:pt>
                <c:pt idx="3647">
                  <c:v>28.657400000000003</c:v>
                </c:pt>
                <c:pt idx="3648">
                  <c:v>29.545100000000005</c:v>
                </c:pt>
                <c:pt idx="3649">
                  <c:v>30.091800000000006</c:v>
                </c:pt>
                <c:pt idx="3650">
                  <c:v>30.913500000000006</c:v>
                </c:pt>
                <c:pt idx="3651">
                  <c:v>32.127900000000004</c:v>
                </c:pt>
                <c:pt idx="3652">
                  <c:v>33.835100000000004</c:v>
                </c:pt>
                <c:pt idx="3653">
                  <c:v>36.317800000000005</c:v>
                </c:pt>
                <c:pt idx="3654">
                  <c:v>39.211900000000007</c:v>
                </c:pt>
                <c:pt idx="3655">
                  <c:v>41.259000000000007</c:v>
                </c:pt>
                <c:pt idx="3656">
                  <c:v>42.142300000000006</c:v>
                </c:pt>
                <c:pt idx="3657">
                  <c:v>42.433800000000005</c:v>
                </c:pt>
                <c:pt idx="3658">
                  <c:v>42.960700000000003</c:v>
                </c:pt>
                <c:pt idx="3659">
                  <c:v>43.908900000000003</c:v>
                </c:pt>
                <c:pt idx="3660">
                  <c:v>45.104600000000005</c:v>
                </c:pt>
                <c:pt idx="3661">
                  <c:v>46.559900000000006</c:v>
                </c:pt>
                <c:pt idx="3662">
                  <c:v>48.288000000000004</c:v>
                </c:pt>
                <c:pt idx="3663">
                  <c:v>49.836800000000004</c:v>
                </c:pt>
                <c:pt idx="3664">
                  <c:v>51.168900000000008</c:v>
                </c:pt>
                <c:pt idx="3665">
                  <c:v>52.250200000000007</c:v>
                </c:pt>
                <c:pt idx="3666">
                  <c:v>53.086200000000005</c:v>
                </c:pt>
                <c:pt idx="3667">
                  <c:v>54.186200000000007</c:v>
                </c:pt>
                <c:pt idx="3668">
                  <c:v>55.180600000000005</c:v>
                </c:pt>
                <c:pt idx="3669">
                  <c:v>56.280600000000007</c:v>
                </c:pt>
                <c:pt idx="3670">
                  <c:v>57.686400000000006</c:v>
                </c:pt>
                <c:pt idx="3671">
                  <c:v>58.915100000000002</c:v>
                </c:pt>
                <c:pt idx="3672">
                  <c:v>60.060200000000002</c:v>
                </c:pt>
                <c:pt idx="3673">
                  <c:v>61.396700000000003</c:v>
                </c:pt>
                <c:pt idx="3674">
                  <c:v>62.6342</c:v>
                </c:pt>
                <c:pt idx="3675">
                  <c:v>63.861800000000009</c:v>
                </c:pt>
                <c:pt idx="3676">
                  <c:v>65.617400000000004</c:v>
                </c:pt>
                <c:pt idx="3677">
                  <c:v>68.150700000000001</c:v>
                </c:pt>
                <c:pt idx="3678">
                  <c:v>70.237399999999994</c:v>
                </c:pt>
                <c:pt idx="3679">
                  <c:v>71.466099999999997</c:v>
                </c:pt>
                <c:pt idx="3680">
                  <c:v>72.186599999999999</c:v>
                </c:pt>
                <c:pt idx="3681">
                  <c:v>73.099599999999995</c:v>
                </c:pt>
                <c:pt idx="3682">
                  <c:v>74.807900000000004</c:v>
                </c:pt>
                <c:pt idx="3683">
                  <c:v>76.566800000000001</c:v>
                </c:pt>
                <c:pt idx="3684">
                  <c:v>77.634900000000002</c:v>
                </c:pt>
                <c:pt idx="3685">
                  <c:v>78.531400000000005</c:v>
                </c:pt>
                <c:pt idx="3686">
                  <c:v>79.116600000000005</c:v>
                </c:pt>
                <c:pt idx="3687">
                  <c:v>79.081400000000002</c:v>
                </c:pt>
                <c:pt idx="3688">
                  <c:v>79.178200000000004</c:v>
                </c:pt>
                <c:pt idx="3689">
                  <c:v>79.741399999999999</c:v>
                </c:pt>
                <c:pt idx="3690">
                  <c:v>80.164900000000003</c:v>
                </c:pt>
                <c:pt idx="3691">
                  <c:v>80.326599999999999</c:v>
                </c:pt>
                <c:pt idx="3692">
                  <c:v>80.598299999999995</c:v>
                </c:pt>
                <c:pt idx="3693">
                  <c:v>80.502600000000001</c:v>
                </c:pt>
                <c:pt idx="3694">
                  <c:v>79.978999999999999</c:v>
                </c:pt>
                <c:pt idx="3695">
                  <c:v>79.805199999999999</c:v>
                </c:pt>
                <c:pt idx="3696">
                  <c:v>80.2958</c:v>
                </c:pt>
                <c:pt idx="3697">
                  <c:v>80.932699999999997</c:v>
                </c:pt>
                <c:pt idx="3698">
                  <c:v>81.462900000000005</c:v>
                </c:pt>
                <c:pt idx="3699">
                  <c:v>81.414500000000004</c:v>
                </c:pt>
                <c:pt idx="3700">
                  <c:v>80.934899999999999</c:v>
                </c:pt>
                <c:pt idx="3701">
                  <c:v>80.189099999999996</c:v>
                </c:pt>
                <c:pt idx="3702">
                  <c:v>79.927300000000002</c:v>
                </c:pt>
                <c:pt idx="3703">
                  <c:v>80.420100000000005</c:v>
                </c:pt>
                <c:pt idx="3704">
                  <c:v>81.085599999999999</c:v>
                </c:pt>
                <c:pt idx="3705">
                  <c:v>81.175799999999995</c:v>
                </c:pt>
                <c:pt idx="3706">
                  <c:v>81.050399999999996</c:v>
                </c:pt>
                <c:pt idx="3707">
                  <c:v>80.599400000000003</c:v>
                </c:pt>
                <c:pt idx="3708">
                  <c:v>79.816199999999995</c:v>
                </c:pt>
                <c:pt idx="3709">
                  <c:v>79.941599999999994</c:v>
                </c:pt>
                <c:pt idx="3710">
                  <c:v>80.505899999999997</c:v>
                </c:pt>
                <c:pt idx="3711">
                  <c:v>81.024000000000001</c:v>
                </c:pt>
                <c:pt idx="3712">
                  <c:v>81.304500000000004</c:v>
                </c:pt>
                <c:pt idx="3713">
                  <c:v>81.212100000000007</c:v>
                </c:pt>
                <c:pt idx="3714">
                  <c:v>81.507999999999996</c:v>
                </c:pt>
                <c:pt idx="3715">
                  <c:v>81.313299999999998</c:v>
                </c:pt>
                <c:pt idx="3716">
                  <c:v>81.405699999999996</c:v>
                </c:pt>
                <c:pt idx="3717">
                  <c:v>81.671899999999994</c:v>
                </c:pt>
                <c:pt idx="3718">
                  <c:v>81.763199999999998</c:v>
                </c:pt>
                <c:pt idx="3719">
                  <c:v>81.928200000000004</c:v>
                </c:pt>
                <c:pt idx="3720">
                  <c:v>81.912800000000004</c:v>
                </c:pt>
                <c:pt idx="3721">
                  <c:v>81.786299999999997</c:v>
                </c:pt>
                <c:pt idx="3722">
                  <c:v>81.376000000000005</c:v>
                </c:pt>
                <c:pt idx="3723">
                  <c:v>81.282499999999999</c:v>
                </c:pt>
                <c:pt idx="3724">
                  <c:v>81.715900000000005</c:v>
                </c:pt>
                <c:pt idx="3725">
                  <c:v>82.287899999999993</c:v>
                </c:pt>
                <c:pt idx="3726">
                  <c:v>81.767600000000002</c:v>
                </c:pt>
                <c:pt idx="3727">
                  <c:v>80.950299999999999</c:v>
                </c:pt>
                <c:pt idx="3728">
                  <c:v>80.909599999999998</c:v>
                </c:pt>
                <c:pt idx="3729">
                  <c:v>81.117499999999993</c:v>
                </c:pt>
                <c:pt idx="3730">
                  <c:v>81.460700000000003</c:v>
                </c:pt>
                <c:pt idx="3731">
                  <c:v>81.525599999999997</c:v>
                </c:pt>
                <c:pt idx="3732">
                  <c:v>81.318799999999996</c:v>
                </c:pt>
                <c:pt idx="3733">
                  <c:v>80.777599999999993</c:v>
                </c:pt>
                <c:pt idx="3734">
                  <c:v>80.465199999999996</c:v>
                </c:pt>
                <c:pt idx="3735">
                  <c:v>80.404700000000005</c:v>
                </c:pt>
                <c:pt idx="3736">
                  <c:v>80.226500000000001</c:v>
                </c:pt>
                <c:pt idx="3737">
                  <c:v>80.095600000000005</c:v>
                </c:pt>
                <c:pt idx="3738">
                  <c:v>80.122</c:v>
                </c:pt>
                <c:pt idx="3739">
                  <c:v>80.093400000000003</c:v>
                </c:pt>
                <c:pt idx="3740">
                  <c:v>80.005399999999995</c:v>
                </c:pt>
                <c:pt idx="3741">
                  <c:v>79.882199999999997</c:v>
                </c:pt>
                <c:pt idx="3742">
                  <c:v>79.624799999999993</c:v>
                </c:pt>
                <c:pt idx="3743">
                  <c:v>79.465299999999999</c:v>
                </c:pt>
                <c:pt idx="3744">
                  <c:v>79.998800000000003</c:v>
                </c:pt>
                <c:pt idx="3745">
                  <c:v>80.188000000000002</c:v>
                </c:pt>
                <c:pt idx="3746">
                  <c:v>80.099999999999994</c:v>
                </c:pt>
                <c:pt idx="3747">
                  <c:v>80.084599999999995</c:v>
                </c:pt>
                <c:pt idx="3748">
                  <c:v>79.810699999999997</c:v>
                </c:pt>
                <c:pt idx="3749">
                  <c:v>79.722700000000003</c:v>
                </c:pt>
                <c:pt idx="3750">
                  <c:v>79.891000000000005</c:v>
                </c:pt>
                <c:pt idx="3751">
                  <c:v>80.236400000000003</c:v>
                </c:pt>
                <c:pt idx="3752">
                  <c:v>80.689599999999999</c:v>
                </c:pt>
                <c:pt idx="3753">
                  <c:v>80.665400000000005</c:v>
                </c:pt>
                <c:pt idx="3754">
                  <c:v>79.859099999999998</c:v>
                </c:pt>
                <c:pt idx="3755">
                  <c:v>79.3322</c:v>
                </c:pt>
                <c:pt idx="3756">
                  <c:v>79.067099999999996</c:v>
                </c:pt>
                <c:pt idx="3757">
                  <c:v>79.388300000000001</c:v>
                </c:pt>
                <c:pt idx="3758">
                  <c:v>79.730400000000003</c:v>
                </c:pt>
                <c:pt idx="3759">
                  <c:v>80.111000000000004</c:v>
                </c:pt>
                <c:pt idx="3760">
                  <c:v>79.862399999999994</c:v>
                </c:pt>
                <c:pt idx="3761">
                  <c:v>79.267300000000006</c:v>
                </c:pt>
                <c:pt idx="3762">
                  <c:v>78.784400000000005</c:v>
                </c:pt>
                <c:pt idx="3763">
                  <c:v>78.631500000000003</c:v>
                </c:pt>
                <c:pt idx="3764">
                  <c:v>78.861400000000003</c:v>
                </c:pt>
                <c:pt idx="3765">
                  <c:v>79.130899999999997</c:v>
                </c:pt>
                <c:pt idx="3766">
                  <c:v>79.025300000000001</c:v>
                </c:pt>
                <c:pt idx="3767">
                  <c:v>78.398300000000006</c:v>
                </c:pt>
                <c:pt idx="3768">
                  <c:v>77.7834</c:v>
                </c:pt>
                <c:pt idx="3769">
                  <c:v>77.586500000000001</c:v>
                </c:pt>
                <c:pt idx="3770">
                  <c:v>77.670100000000005</c:v>
                </c:pt>
                <c:pt idx="3771">
                  <c:v>77.9495</c:v>
                </c:pt>
                <c:pt idx="3772">
                  <c:v>78.028700000000001</c:v>
                </c:pt>
                <c:pt idx="3773">
                  <c:v>77.421499999999995</c:v>
                </c:pt>
                <c:pt idx="3774">
                  <c:v>77.242199999999997</c:v>
                </c:pt>
                <c:pt idx="3775">
                  <c:v>77.4358</c:v>
                </c:pt>
                <c:pt idx="3776">
                  <c:v>77.8142</c:v>
                </c:pt>
                <c:pt idx="3777">
                  <c:v>78.052899999999994</c:v>
                </c:pt>
                <c:pt idx="3778">
                  <c:v>78.205799999999996</c:v>
                </c:pt>
                <c:pt idx="3779">
                  <c:v>77.639300000000006</c:v>
                </c:pt>
                <c:pt idx="3780">
                  <c:v>77.405000000000001</c:v>
                </c:pt>
                <c:pt idx="3781">
                  <c:v>77.775700000000001</c:v>
                </c:pt>
                <c:pt idx="3782">
                  <c:v>78.265199999999993</c:v>
                </c:pt>
                <c:pt idx="3783">
                  <c:v>78.227800000000002</c:v>
                </c:pt>
                <c:pt idx="3784">
                  <c:v>77.946200000000005</c:v>
                </c:pt>
                <c:pt idx="3785">
                  <c:v>77.630499999999998</c:v>
                </c:pt>
                <c:pt idx="3786">
                  <c:v>77.244399999999999</c:v>
                </c:pt>
                <c:pt idx="3787">
                  <c:v>77.403899999999993</c:v>
                </c:pt>
                <c:pt idx="3788">
                  <c:v>77.876900000000006</c:v>
                </c:pt>
                <c:pt idx="3789">
                  <c:v>78.153000000000006</c:v>
                </c:pt>
                <c:pt idx="3790">
                  <c:v>77.9572</c:v>
                </c:pt>
                <c:pt idx="3791">
                  <c:v>77.642600000000002</c:v>
                </c:pt>
                <c:pt idx="3792">
                  <c:v>77.551299999999998</c:v>
                </c:pt>
                <c:pt idx="3793">
                  <c:v>77.794399999999996</c:v>
                </c:pt>
                <c:pt idx="3794">
                  <c:v>78.433499999999995</c:v>
                </c:pt>
                <c:pt idx="3795">
                  <c:v>79.143000000000001</c:v>
                </c:pt>
                <c:pt idx="3796">
                  <c:v>79.222200000000001</c:v>
                </c:pt>
                <c:pt idx="3797">
                  <c:v>78.842699999999994</c:v>
                </c:pt>
                <c:pt idx="3798">
                  <c:v>78.834999999999994</c:v>
                </c:pt>
                <c:pt idx="3799">
                  <c:v>79.298100000000005</c:v>
                </c:pt>
                <c:pt idx="3800">
                  <c:v>79.938299999999998</c:v>
                </c:pt>
                <c:pt idx="3801">
                  <c:v>80.7941</c:v>
                </c:pt>
                <c:pt idx="3802">
                  <c:v>81.572900000000004</c:v>
                </c:pt>
                <c:pt idx="3803">
                  <c:v>81.492599999999996</c:v>
                </c:pt>
                <c:pt idx="3804">
                  <c:v>80.832599999999999</c:v>
                </c:pt>
                <c:pt idx="3805">
                  <c:v>80.837000000000003</c:v>
                </c:pt>
                <c:pt idx="3806">
                  <c:v>81.284700000000001</c:v>
                </c:pt>
                <c:pt idx="3807">
                  <c:v>81.868799999999993</c:v>
                </c:pt>
                <c:pt idx="3808">
                  <c:v>82.222999999999999</c:v>
                </c:pt>
                <c:pt idx="3809">
                  <c:v>81.895200000000003</c:v>
                </c:pt>
                <c:pt idx="3810">
                  <c:v>81.360600000000005</c:v>
                </c:pt>
                <c:pt idx="3811">
                  <c:v>81.490399999999994</c:v>
                </c:pt>
                <c:pt idx="3812">
                  <c:v>81.898499999999999</c:v>
                </c:pt>
                <c:pt idx="3813">
                  <c:v>82.575000000000003</c:v>
                </c:pt>
                <c:pt idx="3814">
                  <c:v>83.325199999999995</c:v>
                </c:pt>
                <c:pt idx="3815">
                  <c:v>83.233900000000006</c:v>
                </c:pt>
                <c:pt idx="3816">
                  <c:v>82.634399999999999</c:v>
                </c:pt>
                <c:pt idx="3817">
                  <c:v>82.589299999999994</c:v>
                </c:pt>
                <c:pt idx="3818">
                  <c:v>82.992999999999995</c:v>
                </c:pt>
                <c:pt idx="3819">
                  <c:v>83.473699999999994</c:v>
                </c:pt>
                <c:pt idx="3820">
                  <c:v>83.922499999999999</c:v>
                </c:pt>
                <c:pt idx="3821">
                  <c:v>83.876300000000001</c:v>
                </c:pt>
                <c:pt idx="3822">
                  <c:v>83.174499999999995</c:v>
                </c:pt>
                <c:pt idx="3823">
                  <c:v>83.095299999999995</c:v>
                </c:pt>
                <c:pt idx="3824">
                  <c:v>83.294399999999996</c:v>
                </c:pt>
                <c:pt idx="3825">
                  <c:v>83.295500000000004</c:v>
                </c:pt>
                <c:pt idx="3826">
                  <c:v>83.364800000000002</c:v>
                </c:pt>
                <c:pt idx="3827">
                  <c:v>83.943399999999997</c:v>
                </c:pt>
                <c:pt idx="3828">
                  <c:v>84.361400000000003</c:v>
                </c:pt>
                <c:pt idx="3829">
                  <c:v>83.531999999999996</c:v>
                </c:pt>
                <c:pt idx="3830">
                  <c:v>83.106300000000005</c:v>
                </c:pt>
                <c:pt idx="3831">
                  <c:v>83.332899999999995</c:v>
                </c:pt>
                <c:pt idx="3832">
                  <c:v>83.474800000000002</c:v>
                </c:pt>
                <c:pt idx="3833">
                  <c:v>83.9786</c:v>
                </c:pt>
                <c:pt idx="3834">
                  <c:v>84.346000000000004</c:v>
                </c:pt>
                <c:pt idx="3835">
                  <c:v>83.375799999999998</c:v>
                </c:pt>
                <c:pt idx="3836">
                  <c:v>82.643199999999993</c:v>
                </c:pt>
                <c:pt idx="3837">
                  <c:v>82.742199999999997</c:v>
                </c:pt>
                <c:pt idx="3838">
                  <c:v>83.278999999999996</c:v>
                </c:pt>
                <c:pt idx="3839">
                  <c:v>83.734399999999994</c:v>
                </c:pt>
                <c:pt idx="3840">
                  <c:v>84.011600000000001</c:v>
                </c:pt>
                <c:pt idx="3841">
                  <c:v>83.9148</c:v>
                </c:pt>
                <c:pt idx="3842">
                  <c:v>83.277900000000002</c:v>
                </c:pt>
                <c:pt idx="3843">
                  <c:v>82.994100000000003</c:v>
                </c:pt>
                <c:pt idx="3844">
                  <c:v>83.691500000000005</c:v>
                </c:pt>
                <c:pt idx="3845">
                  <c:v>84.261300000000006</c:v>
                </c:pt>
                <c:pt idx="3846">
                  <c:v>84.163399999999996</c:v>
                </c:pt>
                <c:pt idx="3847">
                  <c:v>82.805999999999997</c:v>
                </c:pt>
                <c:pt idx="3848">
                  <c:v>80.744600000000005</c:v>
                </c:pt>
                <c:pt idx="3849">
                  <c:v>79.404799999999994</c:v>
                </c:pt>
                <c:pt idx="3850">
                  <c:v>78.292699999999996</c:v>
                </c:pt>
                <c:pt idx="3851">
                  <c:v>77.048599999999993</c:v>
                </c:pt>
                <c:pt idx="3852">
                  <c:v>75.893600000000006</c:v>
                </c:pt>
                <c:pt idx="3853">
                  <c:v>74.431699999999992</c:v>
                </c:pt>
                <c:pt idx="3854">
                  <c:v>71.359399999999994</c:v>
                </c:pt>
                <c:pt idx="3855">
                  <c:v>66.811999999999998</c:v>
                </c:pt>
                <c:pt idx="3856">
                  <c:v>62.30530000000001</c:v>
                </c:pt>
                <c:pt idx="3857">
                  <c:v>58.336500000000008</c:v>
                </c:pt>
                <c:pt idx="3858">
                  <c:v>55.773500000000006</c:v>
                </c:pt>
                <c:pt idx="3859">
                  <c:v>54.223600000000005</c:v>
                </c:pt>
                <c:pt idx="3860">
                  <c:v>52.996000000000002</c:v>
                </c:pt>
                <c:pt idx="3861">
                  <c:v>52.128100000000003</c:v>
                </c:pt>
                <c:pt idx="3862">
                  <c:v>50.568300000000008</c:v>
                </c:pt>
                <c:pt idx="3863">
                  <c:v>47.650000000000006</c:v>
                </c:pt>
                <c:pt idx="3864">
                  <c:v>44.880200000000002</c:v>
                </c:pt>
                <c:pt idx="3865">
                  <c:v>43.133400000000002</c:v>
                </c:pt>
                <c:pt idx="3866">
                  <c:v>42.785800000000002</c:v>
                </c:pt>
                <c:pt idx="3867">
                  <c:v>41.585700000000003</c:v>
                </c:pt>
                <c:pt idx="3868">
                  <c:v>40.073200000000007</c:v>
                </c:pt>
                <c:pt idx="3869">
                  <c:v>38.488100000000003</c:v>
                </c:pt>
                <c:pt idx="3870">
                  <c:v>37.077900000000007</c:v>
                </c:pt>
                <c:pt idx="3871">
                  <c:v>35.672100000000007</c:v>
                </c:pt>
                <c:pt idx="3872">
                  <c:v>33.825200000000002</c:v>
                </c:pt>
                <c:pt idx="3873">
                  <c:v>32.516200000000005</c:v>
                </c:pt>
                <c:pt idx="3874">
                  <c:v>31.652700000000003</c:v>
                </c:pt>
                <c:pt idx="3875">
                  <c:v>30.767200000000003</c:v>
                </c:pt>
                <c:pt idx="3876">
                  <c:v>29.674900000000001</c:v>
                </c:pt>
                <c:pt idx="3877">
                  <c:v>28.364800000000002</c:v>
                </c:pt>
                <c:pt idx="3878">
                  <c:v>27.290100000000002</c:v>
                </c:pt>
                <c:pt idx="3879">
                  <c:v>26.0306</c:v>
                </c:pt>
                <c:pt idx="3880">
                  <c:v>25.674199999999999</c:v>
                </c:pt>
                <c:pt idx="3881">
                  <c:v>25.459700000000005</c:v>
                </c:pt>
                <c:pt idx="3882">
                  <c:v>24.586300000000001</c:v>
                </c:pt>
                <c:pt idx="3883">
                  <c:v>23.247599999999998</c:v>
                </c:pt>
                <c:pt idx="3884">
                  <c:v>22.333500000000001</c:v>
                </c:pt>
                <c:pt idx="3885">
                  <c:v>21.330300000000001</c:v>
                </c:pt>
                <c:pt idx="3886">
                  <c:v>20.648299999999999</c:v>
                </c:pt>
                <c:pt idx="3887">
                  <c:v>20.481099999999998</c:v>
                </c:pt>
                <c:pt idx="3888">
                  <c:v>20.512999999999998</c:v>
                </c:pt>
                <c:pt idx="3889">
                  <c:v>20.382100000000001</c:v>
                </c:pt>
                <c:pt idx="3890">
                  <c:v>19.8827</c:v>
                </c:pt>
                <c:pt idx="3891">
                  <c:v>19.2667</c:v>
                </c:pt>
                <c:pt idx="3892">
                  <c:v>18.723300000000002</c:v>
                </c:pt>
                <c:pt idx="3893">
                  <c:v>18.366900000000001</c:v>
                </c:pt>
                <c:pt idx="3894">
                  <c:v>17.869700000000002</c:v>
                </c:pt>
                <c:pt idx="3895">
                  <c:v>17.269100000000002</c:v>
                </c:pt>
                <c:pt idx="3896">
                  <c:v>16.802700000000002</c:v>
                </c:pt>
                <c:pt idx="3897">
                  <c:v>16.609099999999998</c:v>
                </c:pt>
                <c:pt idx="3898">
                  <c:v>16.483699999999999</c:v>
                </c:pt>
                <c:pt idx="3899">
                  <c:v>16.133900000000004</c:v>
                </c:pt>
                <c:pt idx="3900">
                  <c:v>15.6928</c:v>
                </c:pt>
                <c:pt idx="3901">
                  <c:v>15.138400000000003</c:v>
                </c:pt>
                <c:pt idx="3902">
                  <c:v>14.956900000000003</c:v>
                </c:pt>
                <c:pt idx="3903">
                  <c:v>14.911800000000001</c:v>
                </c:pt>
                <c:pt idx="3904">
                  <c:v>14.873300000000002</c:v>
                </c:pt>
                <c:pt idx="3905">
                  <c:v>15.041600000000001</c:v>
                </c:pt>
                <c:pt idx="3906">
                  <c:v>14.810600000000003</c:v>
                </c:pt>
                <c:pt idx="3907">
                  <c:v>14.338700000000001</c:v>
                </c:pt>
                <c:pt idx="3908">
                  <c:v>13.9185</c:v>
                </c:pt>
                <c:pt idx="3909">
                  <c:v>13.545600000000002</c:v>
                </c:pt>
                <c:pt idx="3910">
                  <c:v>13.2552</c:v>
                </c:pt>
                <c:pt idx="3911">
                  <c:v>13.194699999999999</c:v>
                </c:pt>
                <c:pt idx="3912">
                  <c:v>13.019800000000002</c:v>
                </c:pt>
                <c:pt idx="3913">
                  <c:v>12.802000000000001</c:v>
                </c:pt>
                <c:pt idx="3914">
                  <c:v>12.6183</c:v>
                </c:pt>
                <c:pt idx="3915">
                  <c:v>12.672200000000002</c:v>
                </c:pt>
                <c:pt idx="3916">
                  <c:v>12.512700000000001</c:v>
                </c:pt>
                <c:pt idx="3917">
                  <c:v>12.475300000000002</c:v>
                </c:pt>
                <c:pt idx="3918">
                  <c:v>12.256400000000001</c:v>
                </c:pt>
                <c:pt idx="3919">
                  <c:v>11.839499999999999</c:v>
                </c:pt>
                <c:pt idx="3920">
                  <c:v>11.428100000000002</c:v>
                </c:pt>
                <c:pt idx="3921">
                  <c:v>11.1135</c:v>
                </c:pt>
                <c:pt idx="3922">
                  <c:v>10.747200000000001</c:v>
                </c:pt>
                <c:pt idx="3923">
                  <c:v>10.8726</c:v>
                </c:pt>
                <c:pt idx="3924">
                  <c:v>11.1058</c:v>
                </c:pt>
                <c:pt idx="3925">
                  <c:v>11.1806</c:v>
                </c:pt>
                <c:pt idx="3926">
                  <c:v>11.045299999999999</c:v>
                </c:pt>
                <c:pt idx="3927">
                  <c:v>10.732900000000001</c:v>
                </c:pt>
                <c:pt idx="3928">
                  <c:v>10.313800000000001</c:v>
                </c:pt>
                <c:pt idx="3929">
                  <c:v>10.0806</c:v>
                </c:pt>
                <c:pt idx="3930">
                  <c:v>10.000300000000001</c:v>
                </c:pt>
                <c:pt idx="3931">
                  <c:v>10.332500000000001</c:v>
                </c:pt>
                <c:pt idx="3932">
                  <c:v>10.439200000000001</c:v>
                </c:pt>
                <c:pt idx="3933">
                  <c:v>10.462300000000001</c:v>
                </c:pt>
                <c:pt idx="3934">
                  <c:v>10.646000000000001</c:v>
                </c:pt>
                <c:pt idx="3935">
                  <c:v>10.538200000000002</c:v>
                </c:pt>
                <c:pt idx="3936">
                  <c:v>10.427100000000001</c:v>
                </c:pt>
                <c:pt idx="3937">
                  <c:v>10.555800000000001</c:v>
                </c:pt>
                <c:pt idx="3938">
                  <c:v>10.5404</c:v>
                </c:pt>
                <c:pt idx="3939">
                  <c:v>10.375400000000001</c:v>
                </c:pt>
                <c:pt idx="3940">
                  <c:v>10.258800000000001</c:v>
                </c:pt>
                <c:pt idx="3941">
                  <c:v>10.1477</c:v>
                </c:pt>
                <c:pt idx="3942">
                  <c:v>9.9057000000000013</c:v>
                </c:pt>
                <c:pt idx="3943">
                  <c:v>9.6196999999999999</c:v>
                </c:pt>
                <c:pt idx="3944">
                  <c:v>9.5889000000000006</c:v>
                </c:pt>
                <c:pt idx="3945">
                  <c:v>9.8078000000000003</c:v>
                </c:pt>
                <c:pt idx="3946">
                  <c:v>10.0905</c:v>
                </c:pt>
                <c:pt idx="3947">
                  <c:v>10.479900000000001</c:v>
                </c:pt>
                <c:pt idx="3948">
                  <c:v>10.431500000000002</c:v>
                </c:pt>
                <c:pt idx="3949">
                  <c:v>10.131200000000002</c:v>
                </c:pt>
                <c:pt idx="3950">
                  <c:v>9.9420000000000002</c:v>
                </c:pt>
                <c:pt idx="3951">
                  <c:v>9.6923000000000012</c:v>
                </c:pt>
                <c:pt idx="3952">
                  <c:v>9.5856000000000012</c:v>
                </c:pt>
                <c:pt idx="3953">
                  <c:v>9.5823</c:v>
                </c:pt>
                <c:pt idx="3954">
                  <c:v>9.6097999999999999</c:v>
                </c:pt>
                <c:pt idx="3955">
                  <c:v>9.7407000000000004</c:v>
                </c:pt>
                <c:pt idx="3956">
                  <c:v>9.6109000000000009</c:v>
                </c:pt>
                <c:pt idx="3957">
                  <c:v>9.2347000000000001</c:v>
                </c:pt>
                <c:pt idx="3958">
                  <c:v>9.1059999999999999</c:v>
                </c:pt>
                <c:pt idx="3959">
                  <c:v>9.2050000000000001</c:v>
                </c:pt>
                <c:pt idx="3960">
                  <c:v>9.2710000000000008</c:v>
                </c:pt>
                <c:pt idx="3961">
                  <c:v>9.2875000000000014</c:v>
                </c:pt>
                <c:pt idx="3962">
                  <c:v>9.0499000000000009</c:v>
                </c:pt>
                <c:pt idx="3963">
                  <c:v>8.9861000000000004</c:v>
                </c:pt>
                <c:pt idx="3964">
                  <c:v>9.0444000000000013</c:v>
                </c:pt>
                <c:pt idx="3965">
                  <c:v>9.2611000000000008</c:v>
                </c:pt>
                <c:pt idx="3966">
                  <c:v>9.2666000000000004</c:v>
                </c:pt>
                <c:pt idx="3967">
                  <c:v>9.486600000000001</c:v>
                </c:pt>
                <c:pt idx="3968">
                  <c:v>10.042100000000001</c:v>
                </c:pt>
                <c:pt idx="3969">
                  <c:v>10.1807</c:v>
                </c:pt>
                <c:pt idx="3970">
                  <c:v>9.980500000000001</c:v>
                </c:pt>
                <c:pt idx="3971">
                  <c:v>10.082800000000001</c:v>
                </c:pt>
                <c:pt idx="3972">
                  <c:v>9.8870000000000005</c:v>
                </c:pt>
                <c:pt idx="3973">
                  <c:v>9.6307000000000009</c:v>
                </c:pt>
                <c:pt idx="3974">
                  <c:v>9.7110000000000003</c:v>
                </c:pt>
                <c:pt idx="3975">
                  <c:v>9.7121000000000013</c:v>
                </c:pt>
                <c:pt idx="3976">
                  <c:v>9.9046000000000003</c:v>
                </c:pt>
                <c:pt idx="3977">
                  <c:v>10.102600000000001</c:v>
                </c:pt>
                <c:pt idx="3978">
                  <c:v>9.8749000000000002</c:v>
                </c:pt>
                <c:pt idx="3979">
                  <c:v>9.7418000000000013</c:v>
                </c:pt>
                <c:pt idx="3980">
                  <c:v>9.5042000000000009</c:v>
                </c:pt>
                <c:pt idx="3981">
                  <c:v>9.3315000000000001</c:v>
                </c:pt>
                <c:pt idx="3982">
                  <c:v>9.3315000000000001</c:v>
                </c:pt>
                <c:pt idx="3983">
                  <c:v>9.2324999999999999</c:v>
                </c:pt>
                <c:pt idx="3984">
                  <c:v>9.0840000000000014</c:v>
                </c:pt>
                <c:pt idx="3985">
                  <c:v>9.3887</c:v>
                </c:pt>
                <c:pt idx="3986">
                  <c:v>9.7396000000000011</c:v>
                </c:pt>
                <c:pt idx="3987">
                  <c:v>9.6923000000000012</c:v>
                </c:pt>
                <c:pt idx="3988">
                  <c:v>9.4228000000000005</c:v>
                </c:pt>
                <c:pt idx="3989">
                  <c:v>9.360100000000001</c:v>
                </c:pt>
                <c:pt idx="3990">
                  <c:v>9.3161000000000005</c:v>
                </c:pt>
                <c:pt idx="3991">
                  <c:v>9.4338000000000015</c:v>
                </c:pt>
                <c:pt idx="3992">
                  <c:v>9.3128000000000011</c:v>
                </c:pt>
                <c:pt idx="3993">
                  <c:v>9.3535000000000004</c:v>
                </c:pt>
                <c:pt idx="3994">
                  <c:v>9.4778000000000002</c:v>
                </c:pt>
                <c:pt idx="3995">
                  <c:v>9.5064000000000011</c:v>
                </c:pt>
                <c:pt idx="3996">
                  <c:v>9.4184000000000001</c:v>
                </c:pt>
                <c:pt idx="3997">
                  <c:v>9.2457000000000011</c:v>
                </c:pt>
                <c:pt idx="3998">
                  <c:v>9.3612000000000002</c:v>
                </c:pt>
                <c:pt idx="3999">
                  <c:v>9.4811000000000014</c:v>
                </c:pt>
                <c:pt idx="4000">
                  <c:v>9.4140000000000015</c:v>
                </c:pt>
                <c:pt idx="4001">
                  <c:v>9.1797000000000004</c:v>
                </c:pt>
                <c:pt idx="4002">
                  <c:v>9.1928999999999998</c:v>
                </c:pt>
                <c:pt idx="4003">
                  <c:v>9.1709000000000014</c:v>
                </c:pt>
                <c:pt idx="4004">
                  <c:v>9.1181000000000001</c:v>
                </c:pt>
                <c:pt idx="4005">
                  <c:v>9.2303000000000015</c:v>
                </c:pt>
                <c:pt idx="4006">
                  <c:v>9.4184000000000001</c:v>
                </c:pt>
                <c:pt idx="4007">
                  <c:v>9.3282000000000007</c:v>
                </c:pt>
                <c:pt idx="4008">
                  <c:v>9.4030000000000005</c:v>
                </c:pt>
                <c:pt idx="4009">
                  <c:v>9.2908000000000008</c:v>
                </c:pt>
                <c:pt idx="4010">
                  <c:v>9.1522000000000006</c:v>
                </c:pt>
                <c:pt idx="4011">
                  <c:v>9.1049000000000007</c:v>
                </c:pt>
                <c:pt idx="4012">
                  <c:v>9.1049000000000007</c:v>
                </c:pt>
                <c:pt idx="4013">
                  <c:v>9.0939000000000014</c:v>
                </c:pt>
                <c:pt idx="4014">
                  <c:v>9.2567000000000004</c:v>
                </c:pt>
                <c:pt idx="4015">
                  <c:v>9.3711000000000002</c:v>
                </c:pt>
                <c:pt idx="4016">
                  <c:v>9.4327000000000005</c:v>
                </c:pt>
                <c:pt idx="4017">
                  <c:v>9.282</c:v>
                </c:pt>
                <c:pt idx="4018">
                  <c:v>9.2083000000000013</c:v>
                </c:pt>
                <c:pt idx="4019">
                  <c:v>9.1324000000000005</c:v>
                </c:pt>
                <c:pt idx="4020">
                  <c:v>9.2193000000000005</c:v>
                </c:pt>
                <c:pt idx="4021">
                  <c:v>9.2919</c:v>
                </c:pt>
                <c:pt idx="4022">
                  <c:v>9.2215000000000007</c:v>
                </c:pt>
                <c:pt idx="4023">
                  <c:v>8.8948</c:v>
                </c:pt>
                <c:pt idx="4024">
                  <c:v>8.7276000000000007</c:v>
                </c:pt>
                <c:pt idx="4025">
                  <c:v>8.7759999999999998</c:v>
                </c:pt>
                <c:pt idx="4026">
                  <c:v>8.8925999999999998</c:v>
                </c:pt>
                <c:pt idx="4027">
                  <c:v>8.9564000000000004</c:v>
                </c:pt>
                <c:pt idx="4028">
                  <c:v>8.8353999999999999</c:v>
                </c:pt>
                <c:pt idx="4029">
                  <c:v>8.7628000000000004</c:v>
                </c:pt>
                <c:pt idx="4030">
                  <c:v>8.6000000000000014</c:v>
                </c:pt>
                <c:pt idx="4031">
                  <c:v>8.6572000000000013</c:v>
                </c:pt>
                <c:pt idx="4032">
                  <c:v>8.7385999999999999</c:v>
                </c:pt>
                <c:pt idx="4033">
                  <c:v>8.6847000000000012</c:v>
                </c:pt>
                <c:pt idx="4034">
                  <c:v>8.7484999999999999</c:v>
                </c:pt>
                <c:pt idx="4035">
                  <c:v>8.8430999999999997</c:v>
                </c:pt>
                <c:pt idx="4036">
                  <c:v>8.9850000000000012</c:v>
                </c:pt>
                <c:pt idx="4037">
                  <c:v>8.7573000000000008</c:v>
                </c:pt>
                <c:pt idx="4038">
                  <c:v>8.8068000000000008</c:v>
                </c:pt>
                <c:pt idx="4039">
                  <c:v>8.8321000000000005</c:v>
                </c:pt>
                <c:pt idx="4040">
                  <c:v>8.7474000000000007</c:v>
                </c:pt>
                <c:pt idx="4041">
                  <c:v>8.6176000000000013</c:v>
                </c:pt>
                <c:pt idx="4042">
                  <c:v>8.5120000000000005</c:v>
                </c:pt>
                <c:pt idx="4043">
                  <c:v>8.3998000000000008</c:v>
                </c:pt>
                <c:pt idx="4044">
                  <c:v>8.4548000000000005</c:v>
                </c:pt>
                <c:pt idx="4045">
                  <c:v>8.488900000000001</c:v>
                </c:pt>
                <c:pt idx="4046">
                  <c:v>8.469100000000001</c:v>
                </c:pt>
                <c:pt idx="4047">
                  <c:v>8.4097000000000008</c:v>
                </c:pt>
                <c:pt idx="4048">
                  <c:v>8.4031000000000002</c:v>
                </c:pt>
                <c:pt idx="4049">
                  <c:v>8.411900000000001</c:v>
                </c:pt>
                <c:pt idx="4050">
                  <c:v>8.3590999999999998</c:v>
                </c:pt>
                <c:pt idx="4051">
                  <c:v>8.1864000000000008</c:v>
                </c:pt>
                <c:pt idx="4052">
                  <c:v>8.2711000000000006</c:v>
                </c:pt>
                <c:pt idx="4053">
                  <c:v>8.3107000000000006</c:v>
                </c:pt>
                <c:pt idx="4054">
                  <c:v>8.2975000000000012</c:v>
                </c:pt>
                <c:pt idx="4055">
                  <c:v>8.2975000000000012</c:v>
                </c:pt>
                <c:pt idx="4056">
                  <c:v>8.1852999999999998</c:v>
                </c:pt>
                <c:pt idx="4057">
                  <c:v>8.1555999999999997</c:v>
                </c:pt>
                <c:pt idx="4058">
                  <c:v>8.0038</c:v>
                </c:pt>
                <c:pt idx="4059">
                  <c:v>7.8872</c:v>
                </c:pt>
                <c:pt idx="4060">
                  <c:v>7.8354999999999997</c:v>
                </c:pt>
                <c:pt idx="4061">
                  <c:v>7.8861000000000008</c:v>
                </c:pt>
                <c:pt idx="4062">
                  <c:v>7.8432000000000013</c:v>
                </c:pt>
                <c:pt idx="4063">
                  <c:v>7.8410000000000011</c:v>
                </c:pt>
                <c:pt idx="4064">
                  <c:v>7.8696000000000002</c:v>
                </c:pt>
                <c:pt idx="4065">
                  <c:v>7.83</c:v>
                </c:pt>
                <c:pt idx="4066">
                  <c:v>7.6969000000000012</c:v>
                </c:pt>
                <c:pt idx="4067">
                  <c:v>7.6143999999999998</c:v>
                </c:pt>
                <c:pt idx="4068">
                  <c:v>7.5792000000000002</c:v>
                </c:pt>
                <c:pt idx="4069">
                  <c:v>7.5517000000000003</c:v>
                </c:pt>
                <c:pt idx="4070">
                  <c:v>7.5472999999999999</c:v>
                </c:pt>
                <c:pt idx="4071">
                  <c:v>7.6683000000000003</c:v>
                </c:pt>
                <c:pt idx="4072">
                  <c:v>7.4186000000000014</c:v>
                </c:pt>
                <c:pt idx="4073">
                  <c:v>7.2382000000000009</c:v>
                </c:pt>
                <c:pt idx="4074">
                  <c:v>7.3514999999999997</c:v>
                </c:pt>
                <c:pt idx="4075">
                  <c:v>7.5154000000000014</c:v>
                </c:pt>
                <c:pt idx="4076">
                  <c:v>7.5132000000000012</c:v>
                </c:pt>
                <c:pt idx="4077">
                  <c:v>7.3262</c:v>
                </c:pt>
                <c:pt idx="4078">
                  <c:v>6.8961000000000006</c:v>
                </c:pt>
                <c:pt idx="4079">
                  <c:v>7.0699000000000005</c:v>
                </c:pt>
                <c:pt idx="4080">
                  <c:v>7.0292000000000012</c:v>
                </c:pt>
                <c:pt idx="4081">
                  <c:v>7.0182000000000002</c:v>
                </c:pt>
                <c:pt idx="4082">
                  <c:v>7.1062000000000012</c:v>
                </c:pt>
                <c:pt idx="4083">
                  <c:v>7.2492000000000001</c:v>
                </c:pt>
                <c:pt idx="4084">
                  <c:v>7.1006999999999998</c:v>
                </c:pt>
                <c:pt idx="4085">
                  <c:v>6.9763999999999999</c:v>
                </c:pt>
                <c:pt idx="4086">
                  <c:v>6.8597999999999999</c:v>
                </c:pt>
                <c:pt idx="4087">
                  <c:v>6.7586000000000013</c:v>
                </c:pt>
                <c:pt idx="4088">
                  <c:v>6.7718000000000007</c:v>
                </c:pt>
                <c:pt idx="4089">
                  <c:v>6.7476000000000003</c:v>
                </c:pt>
                <c:pt idx="4090">
                  <c:v>6.7245000000000008</c:v>
                </c:pt>
                <c:pt idx="4091">
                  <c:v>6.7530999999999999</c:v>
                </c:pt>
                <c:pt idx="4092">
                  <c:v>6.7289000000000012</c:v>
                </c:pt>
                <c:pt idx="4093">
                  <c:v>6.4869000000000003</c:v>
                </c:pt>
                <c:pt idx="4094">
                  <c:v>6.2955000000000005</c:v>
                </c:pt>
                <c:pt idx="4095">
                  <c:v>6.3615000000000013</c:v>
                </c:pt>
                <c:pt idx="4096">
                  <c:v>6.4230999999999998</c:v>
                </c:pt>
                <c:pt idx="4097">
                  <c:v>6.3879000000000001</c:v>
                </c:pt>
                <c:pt idx="4098">
                  <c:v>6.2460000000000004</c:v>
                </c:pt>
                <c:pt idx="4099">
                  <c:v>6.1074000000000002</c:v>
                </c:pt>
                <c:pt idx="4100">
                  <c:v>6.4946000000000002</c:v>
                </c:pt>
                <c:pt idx="4101">
                  <c:v>6.4814000000000007</c:v>
                </c:pt>
                <c:pt idx="4102">
                  <c:v>6.2537000000000003</c:v>
                </c:pt>
                <c:pt idx="4103">
                  <c:v>6.1898999999999997</c:v>
                </c:pt>
                <c:pt idx="4104">
                  <c:v>6.2999000000000009</c:v>
                </c:pt>
                <c:pt idx="4105">
                  <c:v>6.0601000000000003</c:v>
                </c:pt>
                <c:pt idx="4106">
                  <c:v>6.0160999999999998</c:v>
                </c:pt>
                <c:pt idx="4107">
                  <c:v>5.9622000000000011</c:v>
                </c:pt>
                <c:pt idx="4108">
                  <c:v>5.9885999999999999</c:v>
                </c:pt>
                <c:pt idx="4109">
                  <c:v>5.8841000000000001</c:v>
                </c:pt>
                <c:pt idx="4110">
                  <c:v>5.815900000000001</c:v>
                </c:pt>
                <c:pt idx="4111">
                  <c:v>5.7840000000000007</c:v>
                </c:pt>
                <c:pt idx="4112">
                  <c:v>5.8643000000000001</c:v>
                </c:pt>
                <c:pt idx="4113">
                  <c:v>5.6476000000000006</c:v>
                </c:pt>
                <c:pt idx="4114">
                  <c:v>5.5662000000000003</c:v>
                </c:pt>
                <c:pt idx="4115">
                  <c:v>5.5068000000000001</c:v>
                </c:pt>
                <c:pt idx="4116">
                  <c:v>5.4804000000000013</c:v>
                </c:pt>
                <c:pt idx="4117">
                  <c:v>5.4924999999999997</c:v>
                </c:pt>
                <c:pt idx="4118">
                  <c:v>5.3715000000000011</c:v>
                </c:pt>
                <c:pt idx="4119">
                  <c:v>5.2461000000000002</c:v>
                </c:pt>
                <c:pt idx="4120">
                  <c:v>5.3285999999999998</c:v>
                </c:pt>
                <c:pt idx="4121">
                  <c:v>5.3065999999999995</c:v>
                </c:pt>
                <c:pt idx="4122">
                  <c:v>5.1933000000000007</c:v>
                </c:pt>
                <c:pt idx="4123">
                  <c:v>5.1504000000000012</c:v>
                </c:pt>
                <c:pt idx="4124">
                  <c:v>5.1317000000000004</c:v>
                </c:pt>
                <c:pt idx="4125">
                  <c:v>5.0161999999999995</c:v>
                </c:pt>
                <c:pt idx="4126">
                  <c:v>5.0140000000000011</c:v>
                </c:pt>
                <c:pt idx="4127">
                  <c:v>4.9854000000000003</c:v>
                </c:pt>
                <c:pt idx="4128">
                  <c:v>4.7940000000000005</c:v>
                </c:pt>
                <c:pt idx="4129">
                  <c:v>4.674100000000001</c:v>
                </c:pt>
                <c:pt idx="4130">
                  <c:v>4.5333000000000006</c:v>
                </c:pt>
                <c:pt idx="4131">
                  <c:v>4.634500000000001</c:v>
                </c:pt>
                <c:pt idx="4132">
                  <c:v>4.7115000000000009</c:v>
                </c:pt>
                <c:pt idx="4133">
                  <c:v>4.8071999999999999</c:v>
                </c:pt>
                <c:pt idx="4134">
                  <c:v>4.9656000000000002</c:v>
                </c:pt>
                <c:pt idx="4135">
                  <c:v>5.0084999999999997</c:v>
                </c:pt>
                <c:pt idx="4136">
                  <c:v>4.8039000000000005</c:v>
                </c:pt>
                <c:pt idx="4137">
                  <c:v>4.6410999999999998</c:v>
                </c:pt>
                <c:pt idx="4138">
                  <c:v>4.7093000000000007</c:v>
                </c:pt>
                <c:pt idx="4139">
                  <c:v>4.8567</c:v>
                </c:pt>
                <c:pt idx="4140">
                  <c:v>4.8908000000000005</c:v>
                </c:pt>
                <c:pt idx="4141">
                  <c:v>4.857800000000001</c:v>
                </c:pt>
                <c:pt idx="4142">
                  <c:v>4.7093000000000007</c:v>
                </c:pt>
                <c:pt idx="4143">
                  <c:v>4.6861999999999995</c:v>
                </c:pt>
                <c:pt idx="4144">
                  <c:v>4.4969999999999999</c:v>
                </c:pt>
                <c:pt idx="4145">
                  <c:v>4.3397000000000006</c:v>
                </c:pt>
                <c:pt idx="4146">
                  <c:v>4.2506000000000004</c:v>
                </c:pt>
                <c:pt idx="4147">
                  <c:v>4.2219999999999995</c:v>
                </c:pt>
                <c:pt idx="4148">
                  <c:v>4.1758000000000006</c:v>
                </c:pt>
                <c:pt idx="4149">
                  <c:v>4.0976999999999997</c:v>
                </c:pt>
                <c:pt idx="4150">
                  <c:v>4.1241000000000003</c:v>
                </c:pt>
                <c:pt idx="4151">
                  <c:v>4.0141000000000009</c:v>
                </c:pt>
                <c:pt idx="4152">
                  <c:v>3.9624000000000006</c:v>
                </c:pt>
                <c:pt idx="4153">
                  <c:v>3.8656000000000006</c:v>
                </c:pt>
                <c:pt idx="4154">
                  <c:v>4.1043000000000003</c:v>
                </c:pt>
                <c:pt idx="4155">
                  <c:v>4.0768000000000004</c:v>
                </c:pt>
                <c:pt idx="4156">
                  <c:v>4.1867999999999999</c:v>
                </c:pt>
                <c:pt idx="4157">
                  <c:v>3.976700000000001</c:v>
                </c:pt>
                <c:pt idx="4158">
                  <c:v>3.8425000000000011</c:v>
                </c:pt>
                <c:pt idx="4159">
                  <c:v>3.8436000000000003</c:v>
                </c:pt>
                <c:pt idx="4160">
                  <c:v>3.7181999999999995</c:v>
                </c:pt>
                <c:pt idx="4161">
                  <c:v>3.7666000000000004</c:v>
                </c:pt>
                <c:pt idx="4162">
                  <c:v>3.676400000000001</c:v>
                </c:pt>
                <c:pt idx="4163">
                  <c:v>3.6807999999999996</c:v>
                </c:pt>
                <c:pt idx="4164">
                  <c:v>3.7721</c:v>
                </c:pt>
                <c:pt idx="4165">
                  <c:v>3.793000000000001</c:v>
                </c:pt>
                <c:pt idx="4166">
                  <c:v>3.7567000000000004</c:v>
                </c:pt>
                <c:pt idx="4167">
                  <c:v>3.9756</c:v>
                </c:pt>
                <c:pt idx="4168">
                  <c:v>3.9107000000000003</c:v>
                </c:pt>
                <c:pt idx="4169">
                  <c:v>3.5576000000000008</c:v>
                </c:pt>
                <c:pt idx="4170">
                  <c:v>3.5146999999999995</c:v>
                </c:pt>
                <c:pt idx="4171">
                  <c:v>3.7655000000000012</c:v>
                </c:pt>
                <c:pt idx="4172">
                  <c:v>3.7379999999999995</c:v>
                </c:pt>
                <c:pt idx="4173">
                  <c:v>3.7797999999999998</c:v>
                </c:pt>
                <c:pt idx="4174">
                  <c:v>3.7500999999999998</c:v>
                </c:pt>
                <c:pt idx="4175">
                  <c:v>3.6346000000000007</c:v>
                </c:pt>
                <c:pt idx="4176">
                  <c:v>3.5542999999999996</c:v>
                </c:pt>
                <c:pt idx="4177">
                  <c:v>3.2551000000000005</c:v>
                </c:pt>
                <c:pt idx="4178">
                  <c:v>3.2870000000000008</c:v>
                </c:pt>
                <c:pt idx="4179">
                  <c:v>3.4695999999999998</c:v>
                </c:pt>
                <c:pt idx="4180">
                  <c:v>3.3541000000000007</c:v>
                </c:pt>
                <c:pt idx="4181">
                  <c:v>3.3475000000000001</c:v>
                </c:pt>
                <c:pt idx="4182">
                  <c:v>3.2232000000000003</c:v>
                </c:pt>
                <c:pt idx="4183">
                  <c:v>3.1660000000000004</c:v>
                </c:pt>
                <c:pt idx="4184">
                  <c:v>3.2155000000000005</c:v>
                </c:pt>
                <c:pt idx="4185">
                  <c:v>3.298</c:v>
                </c:pt>
                <c:pt idx="4186">
                  <c:v>3.3684000000000012</c:v>
                </c:pt>
                <c:pt idx="4187">
                  <c:v>3.4024999999999999</c:v>
                </c:pt>
                <c:pt idx="4188">
                  <c:v>3.2440999999999995</c:v>
                </c:pt>
                <c:pt idx="4189">
                  <c:v>3.4861000000000004</c:v>
                </c:pt>
                <c:pt idx="4190">
                  <c:v>3.3970000000000002</c:v>
                </c:pt>
                <c:pt idx="4191">
                  <c:v>3.3816000000000006</c:v>
                </c:pt>
                <c:pt idx="4192">
                  <c:v>3.4883000000000006</c:v>
                </c:pt>
                <c:pt idx="4193">
                  <c:v>3.182500000000001</c:v>
                </c:pt>
                <c:pt idx="4194">
                  <c:v>3.2232000000000003</c:v>
                </c:pt>
                <c:pt idx="4195">
                  <c:v>3.482800000000001</c:v>
                </c:pt>
                <c:pt idx="4196">
                  <c:v>3.5465999999999998</c:v>
                </c:pt>
                <c:pt idx="4197">
                  <c:v>3.3980999999999995</c:v>
                </c:pt>
                <c:pt idx="4198">
                  <c:v>3.3915000000000006</c:v>
                </c:pt>
                <c:pt idx="4199">
                  <c:v>3.2737999999999996</c:v>
                </c:pt>
                <c:pt idx="4200">
                  <c:v>3.2551000000000005</c:v>
                </c:pt>
                <c:pt idx="4201">
                  <c:v>3.2705000000000002</c:v>
                </c:pt>
                <c:pt idx="4202">
                  <c:v>3.1945999999999994</c:v>
                </c:pt>
                <c:pt idx="4203">
                  <c:v>3.1516999999999999</c:v>
                </c:pt>
                <c:pt idx="4204">
                  <c:v>3.1880000000000006</c:v>
                </c:pt>
                <c:pt idx="4205">
                  <c:v>3.0131000000000006</c:v>
                </c:pt>
                <c:pt idx="4206">
                  <c:v>3.2066999999999997</c:v>
                </c:pt>
                <c:pt idx="4207">
                  <c:v>3.1253000000000011</c:v>
                </c:pt>
                <c:pt idx="4208">
                  <c:v>3.0461000000000009</c:v>
                </c:pt>
                <c:pt idx="4209">
                  <c:v>3.1846999999999994</c:v>
                </c:pt>
                <c:pt idx="4210">
                  <c:v>3.1759000000000004</c:v>
                </c:pt>
                <c:pt idx="4211">
                  <c:v>3.1021999999999998</c:v>
                </c:pt>
                <c:pt idx="4212">
                  <c:v>3.105500000000001</c:v>
                </c:pt>
                <c:pt idx="4213">
                  <c:v>2.9526000000000003</c:v>
                </c:pt>
                <c:pt idx="4214">
                  <c:v>3.0065</c:v>
                </c:pt>
                <c:pt idx="4215">
                  <c:v>2.9767999999999999</c:v>
                </c:pt>
                <c:pt idx="4216">
                  <c:v>3.1033000000000008</c:v>
                </c:pt>
                <c:pt idx="4217">
                  <c:v>3.1154000000000011</c:v>
                </c:pt>
                <c:pt idx="4218">
                  <c:v>3.0494000000000003</c:v>
                </c:pt>
                <c:pt idx="4219">
                  <c:v>2.9559000000000006</c:v>
                </c:pt>
                <c:pt idx="4220">
                  <c:v>2.8063000000000002</c:v>
                </c:pt>
                <c:pt idx="4221">
                  <c:v>2.8877000000000006</c:v>
                </c:pt>
                <c:pt idx="4222">
                  <c:v>2.8767000000000005</c:v>
                </c:pt>
                <c:pt idx="4223">
                  <c:v>3.0516000000000005</c:v>
                </c:pt>
                <c:pt idx="4224">
                  <c:v>3.0967000000000002</c:v>
                </c:pt>
                <c:pt idx="4225">
                  <c:v>3.0922999999999998</c:v>
                </c:pt>
                <c:pt idx="4226">
                  <c:v>2.8767000000000005</c:v>
                </c:pt>
                <c:pt idx="4227">
                  <c:v>2.7326000000000006</c:v>
                </c:pt>
                <c:pt idx="4228">
                  <c:v>2.8525</c:v>
                </c:pt>
                <c:pt idx="4229">
                  <c:v>2.8558000000000003</c:v>
                </c:pt>
                <c:pt idx="4230">
                  <c:v>2.9196</c:v>
                </c:pt>
                <c:pt idx="4231">
                  <c:v>2.7766000000000002</c:v>
                </c:pt>
                <c:pt idx="4232">
                  <c:v>2.7545999999999999</c:v>
                </c:pt>
                <c:pt idx="4233">
                  <c:v>2.7491000000000003</c:v>
                </c:pt>
                <c:pt idx="4234">
                  <c:v>2.7919999999999998</c:v>
                </c:pt>
                <c:pt idx="4235">
                  <c:v>3.0021000000000004</c:v>
                </c:pt>
                <c:pt idx="4236">
                  <c:v>2.8063000000000002</c:v>
                </c:pt>
                <c:pt idx="4237">
                  <c:v>2.7831999999999999</c:v>
                </c:pt>
                <c:pt idx="4238">
                  <c:v>2.7524000000000006</c:v>
                </c:pt>
                <c:pt idx="4239">
                  <c:v>2.9108000000000001</c:v>
                </c:pt>
                <c:pt idx="4240">
                  <c:v>2.9382999999999999</c:v>
                </c:pt>
                <c:pt idx="4241">
                  <c:v>2.8393000000000006</c:v>
                </c:pt>
                <c:pt idx="4242">
                  <c:v>2.9184999999999999</c:v>
                </c:pt>
                <c:pt idx="4243">
                  <c:v>3.085700000000001</c:v>
                </c:pt>
                <c:pt idx="4244">
                  <c:v>2.9042000000000003</c:v>
                </c:pt>
                <c:pt idx="4245">
                  <c:v>2.8855000000000004</c:v>
                </c:pt>
                <c:pt idx="4246">
                  <c:v>2.9526000000000003</c:v>
                </c:pt>
                <c:pt idx="4247">
                  <c:v>2.9889000000000001</c:v>
                </c:pt>
                <c:pt idx="4248">
                  <c:v>2.9042000000000003</c:v>
                </c:pt>
                <c:pt idx="4249">
                  <c:v>2.8547000000000002</c:v>
                </c:pt>
                <c:pt idx="4250">
                  <c:v>2.9295</c:v>
                </c:pt>
                <c:pt idx="4251">
                  <c:v>2.8855000000000004</c:v>
                </c:pt>
                <c:pt idx="4252">
                  <c:v>2.8184000000000005</c:v>
                </c:pt>
                <c:pt idx="4253">
                  <c:v>2.7534999999999998</c:v>
                </c:pt>
                <c:pt idx="4254">
                  <c:v>2.6280999999999999</c:v>
                </c:pt>
                <c:pt idx="4255">
                  <c:v>2.726</c:v>
                </c:pt>
                <c:pt idx="4256">
                  <c:v>2.6336000000000004</c:v>
                </c:pt>
                <c:pt idx="4257">
                  <c:v>2.6160000000000005</c:v>
                </c:pt>
                <c:pt idx="4258">
                  <c:v>2.7282000000000002</c:v>
                </c:pt>
                <c:pt idx="4259">
                  <c:v>2.6545000000000005</c:v>
                </c:pt>
                <c:pt idx="4260">
                  <c:v>2.6754000000000007</c:v>
                </c:pt>
                <c:pt idx="4261">
                  <c:v>2.7139000000000006</c:v>
                </c:pt>
                <c:pt idx="4262">
                  <c:v>2.7612000000000005</c:v>
                </c:pt>
                <c:pt idx="4263">
                  <c:v>2.7887000000000004</c:v>
                </c:pt>
                <c:pt idx="4264">
                  <c:v>2.8173000000000004</c:v>
                </c:pt>
                <c:pt idx="4265">
                  <c:v>2.7975000000000003</c:v>
                </c:pt>
                <c:pt idx="4266">
                  <c:v>2.8745000000000003</c:v>
                </c:pt>
                <c:pt idx="4267">
                  <c:v>2.8954000000000004</c:v>
                </c:pt>
                <c:pt idx="4268">
                  <c:v>2.6160000000000005</c:v>
                </c:pt>
                <c:pt idx="4269">
                  <c:v>2.5544000000000002</c:v>
                </c:pt>
                <c:pt idx="4270">
                  <c:v>2.7282000000000002</c:v>
                </c:pt>
                <c:pt idx="4271">
                  <c:v>2.6941000000000006</c:v>
                </c:pt>
                <c:pt idx="4272">
                  <c:v>2.9361000000000006</c:v>
                </c:pt>
                <c:pt idx="4273">
                  <c:v>2.8943000000000003</c:v>
                </c:pt>
                <c:pt idx="4274">
                  <c:v>2.8569000000000004</c:v>
                </c:pt>
                <c:pt idx="4275">
                  <c:v>2.6831000000000005</c:v>
                </c:pt>
                <c:pt idx="4276">
                  <c:v>2.5973000000000006</c:v>
                </c:pt>
                <c:pt idx="4277">
                  <c:v>2.6347000000000005</c:v>
                </c:pt>
                <c:pt idx="4278">
                  <c:v>2.5357000000000003</c:v>
                </c:pt>
                <c:pt idx="4279">
                  <c:v>2.5973000000000006</c:v>
                </c:pt>
                <c:pt idx="4280">
                  <c:v>2.7799000000000005</c:v>
                </c:pt>
                <c:pt idx="4281">
                  <c:v>2.7953000000000001</c:v>
                </c:pt>
                <c:pt idx="4282">
                  <c:v>2.8855000000000004</c:v>
                </c:pt>
                <c:pt idx="4283">
                  <c:v>2.8866000000000005</c:v>
                </c:pt>
                <c:pt idx="4284">
                  <c:v>2.8140000000000001</c:v>
                </c:pt>
                <c:pt idx="4285">
                  <c:v>2.7755000000000001</c:v>
                </c:pt>
                <c:pt idx="4286">
                  <c:v>2.8382000000000005</c:v>
                </c:pt>
                <c:pt idx="4287">
                  <c:v>2.9372000000000007</c:v>
                </c:pt>
                <c:pt idx="4288">
                  <c:v>2.9064000000000005</c:v>
                </c:pt>
                <c:pt idx="4289">
                  <c:v>2.8898999999999999</c:v>
                </c:pt>
                <c:pt idx="4290">
                  <c:v>2.7821000000000007</c:v>
                </c:pt>
                <c:pt idx="4291">
                  <c:v>2.8789000000000007</c:v>
                </c:pt>
                <c:pt idx="4292">
                  <c:v>3.0053999999999998</c:v>
                </c:pt>
                <c:pt idx="4293">
                  <c:v>3.1649000000000012</c:v>
                </c:pt>
                <c:pt idx="4294">
                  <c:v>3.2650000000000006</c:v>
                </c:pt>
                <c:pt idx="4295">
                  <c:v>3.2385999999999999</c:v>
                </c:pt>
                <c:pt idx="4296">
                  <c:v>3.375</c:v>
                </c:pt>
                <c:pt idx="4297">
                  <c:v>3.3980999999999995</c:v>
                </c:pt>
                <c:pt idx="4298">
                  <c:v>3.3452999999999999</c:v>
                </c:pt>
                <c:pt idx="4299">
                  <c:v>3.3012999999999995</c:v>
                </c:pt>
                <c:pt idx="4300">
                  <c:v>3.3365000000000009</c:v>
                </c:pt>
                <c:pt idx="4301">
                  <c:v>3.5301000000000009</c:v>
                </c:pt>
                <c:pt idx="4302">
                  <c:v>3.5114000000000001</c:v>
                </c:pt>
                <c:pt idx="4303">
                  <c:v>3.7171000000000003</c:v>
                </c:pt>
                <c:pt idx="4304">
                  <c:v>3.8876000000000008</c:v>
                </c:pt>
                <c:pt idx="4305">
                  <c:v>3.7413000000000007</c:v>
                </c:pt>
                <c:pt idx="4306">
                  <c:v>3.5663999999999998</c:v>
                </c:pt>
                <c:pt idx="4307">
                  <c:v>3.5103000000000009</c:v>
                </c:pt>
                <c:pt idx="4308">
                  <c:v>3.7027999999999999</c:v>
                </c:pt>
                <c:pt idx="4309">
                  <c:v>3.7545000000000002</c:v>
                </c:pt>
                <c:pt idx="4310">
                  <c:v>3.8007000000000009</c:v>
                </c:pt>
                <c:pt idx="4311">
                  <c:v>4.0064000000000011</c:v>
                </c:pt>
                <c:pt idx="4312">
                  <c:v>3.8260000000000005</c:v>
                </c:pt>
                <c:pt idx="4313">
                  <c:v>4.093300000000001</c:v>
                </c:pt>
                <c:pt idx="4314">
                  <c:v>4.1196999999999999</c:v>
                </c:pt>
                <c:pt idx="4315">
                  <c:v>4.1758000000000006</c:v>
                </c:pt>
                <c:pt idx="4316">
                  <c:v>4.2164999999999999</c:v>
                </c:pt>
                <c:pt idx="4317">
                  <c:v>4.1890000000000001</c:v>
                </c:pt>
                <c:pt idx="4318">
                  <c:v>4.2439999999999998</c:v>
                </c:pt>
                <c:pt idx="4319">
                  <c:v>4.4442000000000004</c:v>
                </c:pt>
                <c:pt idx="4320">
                  <c:v>4.6752000000000002</c:v>
                </c:pt>
                <c:pt idx="4321">
                  <c:v>4.6125000000000007</c:v>
                </c:pt>
                <c:pt idx="4322">
                  <c:v>4.6499000000000006</c:v>
                </c:pt>
                <c:pt idx="4323">
                  <c:v>4.7180999999999997</c:v>
                </c:pt>
                <c:pt idx="4324">
                  <c:v>4.7522000000000002</c:v>
                </c:pt>
                <c:pt idx="4325">
                  <c:v>4.9469000000000012</c:v>
                </c:pt>
                <c:pt idx="4326">
                  <c:v>5.0030000000000001</c:v>
                </c:pt>
                <c:pt idx="4327">
                  <c:v>5.0217000000000009</c:v>
                </c:pt>
                <c:pt idx="4328">
                  <c:v>5.1141000000000005</c:v>
                </c:pt>
                <c:pt idx="4329">
                  <c:v>5.3913000000000011</c:v>
                </c:pt>
                <c:pt idx="4330">
                  <c:v>5.3891000000000009</c:v>
                </c:pt>
                <c:pt idx="4331">
                  <c:v>5.4694000000000003</c:v>
                </c:pt>
                <c:pt idx="4332">
                  <c:v>5.6146000000000011</c:v>
                </c:pt>
                <c:pt idx="4333">
                  <c:v>5.5969999999999995</c:v>
                </c:pt>
                <c:pt idx="4334">
                  <c:v>5.9336000000000002</c:v>
                </c:pt>
                <c:pt idx="4335">
                  <c:v>6.1173000000000002</c:v>
                </c:pt>
                <c:pt idx="4336">
                  <c:v>6.1371000000000002</c:v>
                </c:pt>
                <c:pt idx="4337">
                  <c:v>6.4198000000000004</c:v>
                </c:pt>
                <c:pt idx="4338">
                  <c:v>6.5518000000000001</c:v>
                </c:pt>
                <c:pt idx="4339">
                  <c:v>6.5473999999999997</c:v>
                </c:pt>
                <c:pt idx="4340">
                  <c:v>6.7091000000000012</c:v>
                </c:pt>
                <c:pt idx="4341">
                  <c:v>6.9543999999999997</c:v>
                </c:pt>
                <c:pt idx="4342">
                  <c:v>7.4306999999999999</c:v>
                </c:pt>
                <c:pt idx="4343">
                  <c:v>7.9322999999999997</c:v>
                </c:pt>
                <c:pt idx="4344">
                  <c:v>8.3294000000000015</c:v>
                </c:pt>
                <c:pt idx="4345">
                  <c:v>8.3602000000000007</c:v>
                </c:pt>
                <c:pt idx="4346">
                  <c:v>8.2403000000000013</c:v>
                </c:pt>
                <c:pt idx="4347">
                  <c:v>8.1468000000000007</c:v>
                </c:pt>
                <c:pt idx="4348">
                  <c:v>8.3635000000000002</c:v>
                </c:pt>
                <c:pt idx="4349">
                  <c:v>8.6682000000000006</c:v>
                </c:pt>
                <c:pt idx="4350">
                  <c:v>8.9443000000000001</c:v>
                </c:pt>
                <c:pt idx="4351">
                  <c:v>9.1742000000000008</c:v>
                </c:pt>
                <c:pt idx="4352">
                  <c:v>9.6912000000000003</c:v>
                </c:pt>
                <c:pt idx="4353">
                  <c:v>10.292900000000001</c:v>
                </c:pt>
                <c:pt idx="4354">
                  <c:v>10.494200000000001</c:v>
                </c:pt>
                <c:pt idx="4355">
                  <c:v>10.739500000000001</c:v>
                </c:pt>
                <c:pt idx="4356">
                  <c:v>11.108000000000002</c:v>
                </c:pt>
                <c:pt idx="4357">
                  <c:v>11.683300000000001</c:v>
                </c:pt>
                <c:pt idx="4358">
                  <c:v>12.2399</c:v>
                </c:pt>
                <c:pt idx="4359">
                  <c:v>12.789900000000001</c:v>
                </c:pt>
                <c:pt idx="4360">
                  <c:v>13.22</c:v>
                </c:pt>
                <c:pt idx="4361">
                  <c:v>13.5236</c:v>
                </c:pt>
                <c:pt idx="4362">
                  <c:v>13.9064</c:v>
                </c:pt>
                <c:pt idx="4363">
                  <c:v>14.4003</c:v>
                </c:pt>
                <c:pt idx="4364">
                  <c:v>14.821600000000002</c:v>
                </c:pt>
                <c:pt idx="4365">
                  <c:v>15.698300000000001</c:v>
                </c:pt>
                <c:pt idx="4366">
                  <c:v>16.752099999999999</c:v>
                </c:pt>
                <c:pt idx="4367">
                  <c:v>17.5595</c:v>
                </c:pt>
                <c:pt idx="4368">
                  <c:v>18.28</c:v>
                </c:pt>
                <c:pt idx="4369">
                  <c:v>18.979599999999998</c:v>
                </c:pt>
                <c:pt idx="4370">
                  <c:v>19.580199999999998</c:v>
                </c:pt>
                <c:pt idx="4371">
                  <c:v>20.5625</c:v>
                </c:pt>
                <c:pt idx="4372">
                  <c:v>21.983699999999999</c:v>
                </c:pt>
                <c:pt idx="4373">
                  <c:v>23.360900000000001</c:v>
                </c:pt>
                <c:pt idx="4374">
                  <c:v>25.013100000000001</c:v>
                </c:pt>
                <c:pt idx="4375">
                  <c:v>26.308900000000001</c:v>
                </c:pt>
                <c:pt idx="4376">
                  <c:v>27.434200000000004</c:v>
                </c:pt>
                <c:pt idx="4377">
                  <c:v>28.500100000000003</c:v>
                </c:pt>
                <c:pt idx="4378">
                  <c:v>29.663900000000005</c:v>
                </c:pt>
                <c:pt idx="4379">
                  <c:v>31.131300000000003</c:v>
                </c:pt>
                <c:pt idx="4380">
                  <c:v>33.146500000000003</c:v>
                </c:pt>
                <c:pt idx="4381">
                  <c:v>35.226600000000005</c:v>
                </c:pt>
                <c:pt idx="4382">
                  <c:v>37.248400000000004</c:v>
                </c:pt>
                <c:pt idx="4383">
                  <c:v>39.710200000000007</c:v>
                </c:pt>
                <c:pt idx="4384">
                  <c:v>42.313900000000004</c:v>
                </c:pt>
                <c:pt idx="4385">
                  <c:v>44.475400000000008</c:v>
                </c:pt>
                <c:pt idx="4386">
                  <c:v>46.587400000000002</c:v>
                </c:pt>
                <c:pt idx="4387">
                  <c:v>48.337500000000006</c:v>
                </c:pt>
                <c:pt idx="4388">
                  <c:v>49.828000000000003</c:v>
                </c:pt>
                <c:pt idx="4389">
                  <c:v>51.489000000000004</c:v>
                </c:pt>
                <c:pt idx="4390">
                  <c:v>53.030100000000004</c:v>
                </c:pt>
                <c:pt idx="4391">
                  <c:v>54.002500000000005</c:v>
                </c:pt>
                <c:pt idx="4392">
                  <c:v>54.782400000000003</c:v>
                </c:pt>
                <c:pt idx="4393">
                  <c:v>55.642600000000009</c:v>
                </c:pt>
                <c:pt idx="4394">
                  <c:v>56.853700000000003</c:v>
                </c:pt>
                <c:pt idx="4395">
                  <c:v>58.050500000000007</c:v>
                </c:pt>
                <c:pt idx="4396">
                  <c:v>59.377100000000006</c:v>
                </c:pt>
                <c:pt idx="4397">
                  <c:v>60.815900000000006</c:v>
                </c:pt>
                <c:pt idx="4398">
                  <c:v>62.077600000000011</c:v>
                </c:pt>
                <c:pt idx="4399">
                  <c:v>63.0533</c:v>
                </c:pt>
                <c:pt idx="4400">
                  <c:v>63.856300000000012</c:v>
                </c:pt>
                <c:pt idx="4401">
                  <c:v>65.188400000000001</c:v>
                </c:pt>
                <c:pt idx="4402">
                  <c:v>67.141999999999996</c:v>
                </c:pt>
                <c:pt idx="4403">
                  <c:v>69.053799999999995</c:v>
                </c:pt>
                <c:pt idx="4404">
                  <c:v>70.609200000000001</c:v>
                </c:pt>
                <c:pt idx="4405">
                  <c:v>71.807100000000005</c:v>
                </c:pt>
                <c:pt idx="4406">
                  <c:v>72.693699999999993</c:v>
                </c:pt>
                <c:pt idx="4407">
                  <c:v>73.539599999999993</c:v>
                </c:pt>
                <c:pt idx="4408">
                  <c:v>74.435000000000002</c:v>
                </c:pt>
                <c:pt idx="4409">
                  <c:v>75.385400000000004</c:v>
                </c:pt>
                <c:pt idx="4410">
                  <c:v>76.088300000000004</c:v>
                </c:pt>
                <c:pt idx="4411">
                  <c:v>77.212500000000006</c:v>
                </c:pt>
                <c:pt idx="4412">
                  <c:v>78.237700000000004</c:v>
                </c:pt>
                <c:pt idx="4413">
                  <c:v>78.908699999999996</c:v>
                </c:pt>
                <c:pt idx="4414">
                  <c:v>78.970299999999995</c:v>
                </c:pt>
                <c:pt idx="4415">
                  <c:v>78.849299999999999</c:v>
                </c:pt>
                <c:pt idx="4416">
                  <c:v>79.059399999999997</c:v>
                </c:pt>
                <c:pt idx="4417">
                  <c:v>79.424599999999998</c:v>
                </c:pt>
                <c:pt idx="4418">
                  <c:v>79.753500000000003</c:v>
                </c:pt>
                <c:pt idx="4419">
                  <c:v>80.601600000000005</c:v>
                </c:pt>
                <c:pt idx="4420">
                  <c:v>81.64</c:v>
                </c:pt>
                <c:pt idx="4421">
                  <c:v>81.301199999999994</c:v>
                </c:pt>
                <c:pt idx="4422">
                  <c:v>80.648899999999998</c:v>
                </c:pt>
                <c:pt idx="4423">
                  <c:v>80.764399999999995</c:v>
                </c:pt>
                <c:pt idx="4424">
                  <c:v>80.812799999999996</c:v>
                </c:pt>
                <c:pt idx="4425">
                  <c:v>81.063599999999994</c:v>
                </c:pt>
                <c:pt idx="4426">
                  <c:v>81.421099999999996</c:v>
                </c:pt>
                <c:pt idx="4427">
                  <c:v>81.795100000000005</c:v>
                </c:pt>
                <c:pt idx="4428">
                  <c:v>81.902900000000002</c:v>
                </c:pt>
                <c:pt idx="4429">
                  <c:v>81.587199999999996</c:v>
                </c:pt>
                <c:pt idx="4430">
                  <c:v>81.633399999999995</c:v>
                </c:pt>
                <c:pt idx="4431">
                  <c:v>82.481499999999997</c:v>
                </c:pt>
                <c:pt idx="4432">
                  <c:v>83.394499999999994</c:v>
                </c:pt>
                <c:pt idx="4433">
                  <c:v>83.408799999999999</c:v>
                </c:pt>
                <c:pt idx="4434">
                  <c:v>83.046899999999994</c:v>
                </c:pt>
                <c:pt idx="4435">
                  <c:v>82.876400000000004</c:v>
                </c:pt>
                <c:pt idx="4436">
                  <c:v>83.159099999999995</c:v>
                </c:pt>
                <c:pt idx="4437">
                  <c:v>83.041399999999996</c:v>
                </c:pt>
                <c:pt idx="4438">
                  <c:v>83.320800000000006</c:v>
                </c:pt>
                <c:pt idx="4439">
                  <c:v>83.700299999999999</c:v>
                </c:pt>
                <c:pt idx="4440">
                  <c:v>83.581500000000005</c:v>
                </c:pt>
                <c:pt idx="4441">
                  <c:v>83.912599999999998</c:v>
                </c:pt>
                <c:pt idx="4442">
                  <c:v>84.506600000000006</c:v>
                </c:pt>
                <c:pt idx="4443">
                  <c:v>84.424099999999996</c:v>
                </c:pt>
                <c:pt idx="4444">
                  <c:v>83.844399999999993</c:v>
                </c:pt>
                <c:pt idx="4445">
                  <c:v>83.195400000000006</c:v>
                </c:pt>
                <c:pt idx="4446">
                  <c:v>82.233999999999995</c:v>
                </c:pt>
                <c:pt idx="4447">
                  <c:v>81.763199999999998</c:v>
                </c:pt>
                <c:pt idx="4448">
                  <c:v>81.760999999999996</c:v>
                </c:pt>
                <c:pt idx="4449">
                  <c:v>81.714799999999997</c:v>
                </c:pt>
                <c:pt idx="4450">
                  <c:v>81.6554</c:v>
                </c:pt>
                <c:pt idx="4451">
                  <c:v>81.395799999999994</c:v>
                </c:pt>
                <c:pt idx="4452">
                  <c:v>80.406899999999993</c:v>
                </c:pt>
                <c:pt idx="4453">
                  <c:v>79.717200000000005</c:v>
                </c:pt>
                <c:pt idx="4454">
                  <c:v>78.969200000000001</c:v>
                </c:pt>
                <c:pt idx="4455">
                  <c:v>78.465400000000002</c:v>
                </c:pt>
                <c:pt idx="4456">
                  <c:v>78.998900000000006</c:v>
                </c:pt>
                <c:pt idx="4457">
                  <c:v>79.584100000000007</c:v>
                </c:pt>
                <c:pt idx="4458">
                  <c:v>79.033000000000001</c:v>
                </c:pt>
                <c:pt idx="4459">
                  <c:v>78.483000000000004</c:v>
                </c:pt>
                <c:pt idx="4460">
                  <c:v>78.639200000000002</c:v>
                </c:pt>
                <c:pt idx="4461">
                  <c:v>78.8185</c:v>
                </c:pt>
                <c:pt idx="4462">
                  <c:v>79.676500000000004</c:v>
                </c:pt>
                <c:pt idx="4463">
                  <c:v>80.779799999999994</c:v>
                </c:pt>
                <c:pt idx="4464">
                  <c:v>80.806200000000004</c:v>
                </c:pt>
                <c:pt idx="4465">
                  <c:v>79.6006</c:v>
                </c:pt>
                <c:pt idx="4466">
                  <c:v>78.769000000000005</c:v>
                </c:pt>
                <c:pt idx="4467">
                  <c:v>79.293700000000001</c:v>
                </c:pt>
                <c:pt idx="4468">
                  <c:v>80.054900000000004</c:v>
                </c:pt>
                <c:pt idx="4469">
                  <c:v>81.218699999999998</c:v>
                </c:pt>
                <c:pt idx="4470">
                  <c:v>82.0261</c:v>
                </c:pt>
                <c:pt idx="4471">
                  <c:v>81.572900000000004</c:v>
                </c:pt>
                <c:pt idx="4472">
                  <c:v>80.609300000000005</c:v>
                </c:pt>
                <c:pt idx="4473">
                  <c:v>80.311199999999999</c:v>
                </c:pt>
                <c:pt idx="4474">
                  <c:v>80.741299999999995</c:v>
                </c:pt>
                <c:pt idx="4475">
                  <c:v>81.163700000000006</c:v>
                </c:pt>
                <c:pt idx="4476">
                  <c:v>81.853399999999993</c:v>
                </c:pt>
                <c:pt idx="4477">
                  <c:v>81.940299999999993</c:v>
                </c:pt>
                <c:pt idx="4478">
                  <c:v>81.104299999999995</c:v>
                </c:pt>
                <c:pt idx="4479">
                  <c:v>80.183599999999998</c:v>
                </c:pt>
                <c:pt idx="4480">
                  <c:v>80.500399999999999</c:v>
                </c:pt>
                <c:pt idx="4481">
                  <c:v>80.588399999999993</c:v>
                </c:pt>
                <c:pt idx="4482">
                  <c:v>80.370599999999996</c:v>
                </c:pt>
                <c:pt idx="4483">
                  <c:v>80.545500000000004</c:v>
                </c:pt>
                <c:pt idx="4484">
                  <c:v>79.767799999999994</c:v>
                </c:pt>
                <c:pt idx="4485">
                  <c:v>78.5501</c:v>
                </c:pt>
                <c:pt idx="4486">
                  <c:v>77.908799999999999</c:v>
                </c:pt>
                <c:pt idx="4487">
                  <c:v>77.915400000000005</c:v>
                </c:pt>
                <c:pt idx="4488">
                  <c:v>77.698700000000002</c:v>
                </c:pt>
                <c:pt idx="4489">
                  <c:v>77.254300000000001</c:v>
                </c:pt>
                <c:pt idx="4490">
                  <c:v>76.571200000000005</c:v>
                </c:pt>
                <c:pt idx="4491">
                  <c:v>75.695599999999999</c:v>
                </c:pt>
                <c:pt idx="4492">
                  <c:v>74.911299999999997</c:v>
                </c:pt>
                <c:pt idx="4493">
                  <c:v>74.624200000000002</c:v>
                </c:pt>
                <c:pt idx="4494">
                  <c:v>74.410799999999995</c:v>
                </c:pt>
                <c:pt idx="4495">
                  <c:v>74.423999999999992</c:v>
                </c:pt>
                <c:pt idx="4496">
                  <c:v>74.387699999999995</c:v>
                </c:pt>
                <c:pt idx="4497">
                  <c:v>74.151200000000003</c:v>
                </c:pt>
                <c:pt idx="4498">
                  <c:v>73.936700000000002</c:v>
                </c:pt>
                <c:pt idx="4499">
                  <c:v>74.194100000000006</c:v>
                </c:pt>
                <c:pt idx="4500">
                  <c:v>74.698999999999998</c:v>
                </c:pt>
                <c:pt idx="4501">
                  <c:v>74.845299999999995</c:v>
                </c:pt>
                <c:pt idx="4502">
                  <c:v>74.492199999999997</c:v>
                </c:pt>
                <c:pt idx="4503">
                  <c:v>74.465800000000002</c:v>
                </c:pt>
                <c:pt idx="4504">
                  <c:v>74.660499999999999</c:v>
                </c:pt>
                <c:pt idx="4505">
                  <c:v>74.555999999999997</c:v>
                </c:pt>
                <c:pt idx="4506">
                  <c:v>74.7804</c:v>
                </c:pt>
                <c:pt idx="4507">
                  <c:v>75.5548</c:v>
                </c:pt>
                <c:pt idx="4508">
                  <c:v>75.697800000000001</c:v>
                </c:pt>
                <c:pt idx="4509">
                  <c:v>75.440399999999997</c:v>
                </c:pt>
                <c:pt idx="4510">
                  <c:v>75.313900000000004</c:v>
                </c:pt>
                <c:pt idx="4511">
                  <c:v>75.268799999999999</c:v>
                </c:pt>
                <c:pt idx="4512">
                  <c:v>75.893600000000006</c:v>
                </c:pt>
                <c:pt idx="4513">
                  <c:v>76.985900000000001</c:v>
                </c:pt>
                <c:pt idx="4514">
                  <c:v>77.165199999999999</c:v>
                </c:pt>
                <c:pt idx="4515">
                  <c:v>76.607500000000002</c:v>
                </c:pt>
                <c:pt idx="4516">
                  <c:v>76.287400000000005</c:v>
                </c:pt>
                <c:pt idx="4517">
                  <c:v>76.398499999999999</c:v>
                </c:pt>
                <c:pt idx="4518">
                  <c:v>77.028800000000004</c:v>
                </c:pt>
                <c:pt idx="4519">
                  <c:v>77.429199999999994</c:v>
                </c:pt>
                <c:pt idx="4520">
                  <c:v>78.269599999999997</c:v>
                </c:pt>
                <c:pt idx="4521">
                  <c:v>78.0672</c:v>
                </c:pt>
                <c:pt idx="4522">
                  <c:v>77.154200000000003</c:v>
                </c:pt>
                <c:pt idx="4523">
                  <c:v>76.722999999999999</c:v>
                </c:pt>
                <c:pt idx="4524">
                  <c:v>76.783500000000004</c:v>
                </c:pt>
                <c:pt idx="4525">
                  <c:v>77.550200000000004</c:v>
                </c:pt>
                <c:pt idx="4526">
                  <c:v>77.973699999999994</c:v>
                </c:pt>
                <c:pt idx="4527">
                  <c:v>77.457800000000006</c:v>
                </c:pt>
                <c:pt idx="4528">
                  <c:v>76.606399999999994</c:v>
                </c:pt>
                <c:pt idx="4529">
                  <c:v>76.299499999999995</c:v>
                </c:pt>
                <c:pt idx="4530">
                  <c:v>76.522800000000004</c:v>
                </c:pt>
                <c:pt idx="4531">
                  <c:v>76.861599999999996</c:v>
                </c:pt>
                <c:pt idx="4532">
                  <c:v>77.088200000000001</c:v>
                </c:pt>
                <c:pt idx="4533">
                  <c:v>76.774699999999996</c:v>
                </c:pt>
                <c:pt idx="4534">
                  <c:v>76.023399999999995</c:v>
                </c:pt>
                <c:pt idx="4535">
                  <c:v>75.857299999999995</c:v>
                </c:pt>
                <c:pt idx="4536">
                  <c:v>76.620699999999999</c:v>
                </c:pt>
                <c:pt idx="4537">
                  <c:v>77.222399999999993</c:v>
                </c:pt>
                <c:pt idx="4538">
                  <c:v>77.659099999999995</c:v>
                </c:pt>
                <c:pt idx="4539">
                  <c:v>77.755899999999997</c:v>
                </c:pt>
                <c:pt idx="4540">
                  <c:v>76.942999999999998</c:v>
                </c:pt>
                <c:pt idx="4541">
                  <c:v>76.219200000000001</c:v>
                </c:pt>
                <c:pt idx="4542">
                  <c:v>76.152100000000004</c:v>
                </c:pt>
                <c:pt idx="4543">
                  <c:v>76.422700000000006</c:v>
                </c:pt>
                <c:pt idx="4544">
                  <c:v>76.632800000000003</c:v>
                </c:pt>
                <c:pt idx="4545">
                  <c:v>76.537099999999995</c:v>
                </c:pt>
                <c:pt idx="4546">
                  <c:v>75.915599999999998</c:v>
                </c:pt>
                <c:pt idx="4547">
                  <c:v>74.989400000000003</c:v>
                </c:pt>
                <c:pt idx="4548">
                  <c:v>74.405299999999997</c:v>
                </c:pt>
                <c:pt idx="4549">
                  <c:v>75.1126</c:v>
                </c:pt>
                <c:pt idx="4550">
                  <c:v>76.246700000000004</c:v>
                </c:pt>
                <c:pt idx="4551">
                  <c:v>76.521699999999996</c:v>
                </c:pt>
                <c:pt idx="4552">
                  <c:v>76.053100000000001</c:v>
                </c:pt>
                <c:pt idx="4553">
                  <c:v>75.639499999999998</c:v>
                </c:pt>
                <c:pt idx="4554">
                  <c:v>75.423900000000003</c:v>
                </c:pt>
                <c:pt idx="4555">
                  <c:v>75.618600000000001</c:v>
                </c:pt>
                <c:pt idx="4556">
                  <c:v>76.131199999999993</c:v>
                </c:pt>
                <c:pt idx="4557">
                  <c:v>76.255499999999998</c:v>
                </c:pt>
                <c:pt idx="4558">
                  <c:v>75.782499999999999</c:v>
                </c:pt>
                <c:pt idx="4559">
                  <c:v>75.264399999999995</c:v>
                </c:pt>
                <c:pt idx="4560">
                  <c:v>75.053200000000004</c:v>
                </c:pt>
                <c:pt idx="4561">
                  <c:v>75.423900000000003</c:v>
                </c:pt>
                <c:pt idx="4562">
                  <c:v>76.036599999999993</c:v>
                </c:pt>
                <c:pt idx="4563">
                  <c:v>76.399599999999992</c:v>
                </c:pt>
                <c:pt idx="4564">
                  <c:v>75.478899999999996</c:v>
                </c:pt>
                <c:pt idx="4565">
                  <c:v>74.308499999999995</c:v>
                </c:pt>
                <c:pt idx="4566">
                  <c:v>74.156700000000001</c:v>
                </c:pt>
                <c:pt idx="4567">
                  <c:v>74.529600000000002</c:v>
                </c:pt>
                <c:pt idx="4568">
                  <c:v>75.069699999999997</c:v>
                </c:pt>
                <c:pt idx="4569">
                  <c:v>75.509699999999995</c:v>
                </c:pt>
                <c:pt idx="4570">
                  <c:v>74.953100000000006</c:v>
                </c:pt>
                <c:pt idx="4571">
                  <c:v>73.550600000000003</c:v>
                </c:pt>
                <c:pt idx="4572">
                  <c:v>72.980800000000002</c:v>
                </c:pt>
                <c:pt idx="4573">
                  <c:v>73.367999999999995</c:v>
                </c:pt>
                <c:pt idx="4574">
                  <c:v>74.203999999999994</c:v>
                </c:pt>
                <c:pt idx="4575">
                  <c:v>74.966300000000004</c:v>
                </c:pt>
                <c:pt idx="4576">
                  <c:v>74.559299999999993</c:v>
                </c:pt>
                <c:pt idx="4577">
                  <c:v>73.421899999999994</c:v>
                </c:pt>
                <c:pt idx="4578">
                  <c:v>72.287800000000004</c:v>
                </c:pt>
                <c:pt idx="4579">
                  <c:v>72.327399999999997</c:v>
                </c:pt>
                <c:pt idx="4580">
                  <c:v>73.443899999999999</c:v>
                </c:pt>
                <c:pt idx="4581">
                  <c:v>74.615399999999994</c:v>
                </c:pt>
                <c:pt idx="4582">
                  <c:v>74.892600000000002</c:v>
                </c:pt>
                <c:pt idx="4583">
                  <c:v>73.967500000000001</c:v>
                </c:pt>
                <c:pt idx="4584">
                  <c:v>73.107299999999995</c:v>
                </c:pt>
                <c:pt idx="4585">
                  <c:v>73.110600000000005</c:v>
                </c:pt>
                <c:pt idx="4586">
                  <c:v>73.772800000000004</c:v>
                </c:pt>
                <c:pt idx="4587">
                  <c:v>74.910200000000003</c:v>
                </c:pt>
                <c:pt idx="4588">
                  <c:v>75.395300000000006</c:v>
                </c:pt>
                <c:pt idx="4589">
                  <c:v>74.808999999999997</c:v>
                </c:pt>
                <c:pt idx="4590">
                  <c:v>73.953199999999995</c:v>
                </c:pt>
                <c:pt idx="4591">
                  <c:v>73.853099999999998</c:v>
                </c:pt>
                <c:pt idx="4592">
                  <c:v>74.287599999999998</c:v>
                </c:pt>
                <c:pt idx="4593">
                  <c:v>75.384299999999996</c:v>
                </c:pt>
                <c:pt idx="4594">
                  <c:v>76.494200000000006</c:v>
                </c:pt>
                <c:pt idx="4595">
                  <c:v>76.465599999999995</c:v>
                </c:pt>
                <c:pt idx="4596">
                  <c:v>75.299599999999998</c:v>
                </c:pt>
                <c:pt idx="4597">
                  <c:v>74.8596</c:v>
                </c:pt>
                <c:pt idx="4598">
                  <c:v>75.239099999999993</c:v>
                </c:pt>
                <c:pt idx="4599">
                  <c:v>76.019000000000005</c:v>
                </c:pt>
                <c:pt idx="4600">
                  <c:v>77.265299999999996</c:v>
                </c:pt>
                <c:pt idx="4601">
                  <c:v>77.749300000000005</c:v>
                </c:pt>
                <c:pt idx="4602">
                  <c:v>76.273099999999999</c:v>
                </c:pt>
                <c:pt idx="4603">
                  <c:v>75.200599999999994</c:v>
                </c:pt>
                <c:pt idx="4604">
                  <c:v>75.293000000000006</c:v>
                </c:pt>
                <c:pt idx="4605">
                  <c:v>75.913399999999996</c:v>
                </c:pt>
                <c:pt idx="4606">
                  <c:v>76.8352</c:v>
                </c:pt>
                <c:pt idx="4607">
                  <c:v>77.524900000000002</c:v>
                </c:pt>
                <c:pt idx="4608">
                  <c:v>76.883600000000001</c:v>
                </c:pt>
                <c:pt idx="4609">
                  <c:v>75.252300000000005</c:v>
                </c:pt>
                <c:pt idx="4610">
                  <c:v>74.343699999999998</c:v>
                </c:pt>
                <c:pt idx="4611">
                  <c:v>74.302999999999997</c:v>
                </c:pt>
                <c:pt idx="4612">
                  <c:v>74.958600000000004</c:v>
                </c:pt>
                <c:pt idx="4613">
                  <c:v>75.811099999999996</c:v>
                </c:pt>
                <c:pt idx="4614">
                  <c:v>75.361199999999997</c:v>
                </c:pt>
                <c:pt idx="4615">
                  <c:v>73.786000000000001</c:v>
                </c:pt>
                <c:pt idx="4616">
                  <c:v>72.331800000000001</c:v>
                </c:pt>
                <c:pt idx="4617">
                  <c:v>70.675200000000004</c:v>
                </c:pt>
                <c:pt idx="4618">
                  <c:v>68.537899999999993</c:v>
                </c:pt>
                <c:pt idx="4619">
                  <c:v>65.840699999999998</c:v>
                </c:pt>
                <c:pt idx="4620">
                  <c:v>62.145800000000001</c:v>
                </c:pt>
                <c:pt idx="4621">
                  <c:v>57.161700000000003</c:v>
                </c:pt>
                <c:pt idx="4622">
                  <c:v>52.668200000000006</c:v>
                </c:pt>
                <c:pt idx="4623">
                  <c:v>48.244000000000007</c:v>
                </c:pt>
                <c:pt idx="4624">
                  <c:v>42.912300000000002</c:v>
                </c:pt>
                <c:pt idx="4625">
                  <c:v>38.533200000000001</c:v>
                </c:pt>
                <c:pt idx="4626">
                  <c:v>35.903100000000002</c:v>
                </c:pt>
                <c:pt idx="4627">
                  <c:v>33.890100000000004</c:v>
                </c:pt>
                <c:pt idx="4628">
                  <c:v>31.785800000000002</c:v>
                </c:pt>
                <c:pt idx="4629">
                  <c:v>29.890500000000003</c:v>
                </c:pt>
                <c:pt idx="4630">
                  <c:v>28.088700000000003</c:v>
                </c:pt>
                <c:pt idx="4631">
                  <c:v>26.137300000000003</c:v>
                </c:pt>
                <c:pt idx="4632">
                  <c:v>24.113300000000002</c:v>
                </c:pt>
                <c:pt idx="4633">
                  <c:v>22.781199999999998</c:v>
                </c:pt>
                <c:pt idx="4634">
                  <c:v>22.274100000000004</c:v>
                </c:pt>
                <c:pt idx="4635">
                  <c:v>21.845100000000002</c:v>
                </c:pt>
                <c:pt idx="4636">
                  <c:v>20.623000000000005</c:v>
                </c:pt>
                <c:pt idx="4637">
                  <c:v>18.920200000000001</c:v>
                </c:pt>
                <c:pt idx="4638">
                  <c:v>17.2911</c:v>
                </c:pt>
                <c:pt idx="4639">
                  <c:v>15.971100000000002</c:v>
                </c:pt>
                <c:pt idx="4640">
                  <c:v>14.920600000000002</c:v>
                </c:pt>
                <c:pt idx="4641">
                  <c:v>13.540100000000001</c:v>
                </c:pt>
                <c:pt idx="4642">
                  <c:v>12.2476</c:v>
                </c:pt>
                <c:pt idx="4643">
                  <c:v>11.045299999999999</c:v>
                </c:pt>
                <c:pt idx="4644">
                  <c:v>10.114700000000001</c:v>
                </c:pt>
                <c:pt idx="4645">
                  <c:v>9.4514000000000014</c:v>
                </c:pt>
                <c:pt idx="4646">
                  <c:v>9.0235000000000003</c:v>
                </c:pt>
                <c:pt idx="4647">
                  <c:v>8.2689000000000004</c:v>
                </c:pt>
                <c:pt idx="4648">
                  <c:v>7.7090000000000014</c:v>
                </c:pt>
                <c:pt idx="4649">
                  <c:v>7.3185000000000002</c:v>
                </c:pt>
                <c:pt idx="4650">
                  <c:v>6.7740000000000009</c:v>
                </c:pt>
                <c:pt idx="4651">
                  <c:v>6.0524000000000004</c:v>
                </c:pt>
                <c:pt idx="4652">
                  <c:v>5.5288000000000004</c:v>
                </c:pt>
                <c:pt idx="4653">
                  <c:v>5.1207000000000011</c:v>
                </c:pt>
                <c:pt idx="4654">
                  <c:v>4.8391000000000002</c:v>
                </c:pt>
                <c:pt idx="4655">
                  <c:v>4.6268000000000011</c:v>
                </c:pt>
                <c:pt idx="4656">
                  <c:v>4.7324000000000002</c:v>
                </c:pt>
                <c:pt idx="4657">
                  <c:v>4.7158999999999995</c:v>
                </c:pt>
                <c:pt idx="4658">
                  <c:v>4.664200000000001</c:v>
                </c:pt>
                <c:pt idx="4659">
                  <c:v>4.5751000000000008</c:v>
                </c:pt>
                <c:pt idx="4660">
                  <c:v>4.4573999999999998</c:v>
                </c:pt>
                <c:pt idx="4661">
                  <c:v>4.2813999999999997</c:v>
                </c:pt>
                <c:pt idx="4662">
                  <c:v>3.8513000000000002</c:v>
                </c:pt>
                <c:pt idx="4663">
                  <c:v>3.6312999999999995</c:v>
                </c:pt>
                <c:pt idx="4664">
                  <c:v>3.2705000000000002</c:v>
                </c:pt>
                <c:pt idx="4665">
                  <c:v>2.9438000000000004</c:v>
                </c:pt>
                <c:pt idx="4666">
                  <c:v>2.8591000000000006</c:v>
                </c:pt>
                <c:pt idx="4667">
                  <c:v>2.8898999999999999</c:v>
                </c:pt>
                <c:pt idx="4668">
                  <c:v>2.5841000000000003</c:v>
                </c:pt>
                <c:pt idx="4669">
                  <c:v>2.3839000000000006</c:v>
                </c:pt>
                <c:pt idx="4670">
                  <c:v>2.2068000000000003</c:v>
                </c:pt>
                <c:pt idx="4671">
                  <c:v>2.0792000000000002</c:v>
                </c:pt>
                <c:pt idx="4672">
                  <c:v>2.1067</c:v>
                </c:pt>
                <c:pt idx="4673">
                  <c:v>1.9087000000000005</c:v>
                </c:pt>
                <c:pt idx="4674">
                  <c:v>1.8460000000000001</c:v>
                </c:pt>
                <c:pt idx="4675">
                  <c:v>1.6656000000000004</c:v>
                </c:pt>
                <c:pt idx="4676">
                  <c:v>1.4423000000000004</c:v>
                </c:pt>
                <c:pt idx="4677">
                  <c:v>1.5215000000000005</c:v>
                </c:pt>
                <c:pt idx="4678">
                  <c:v>1.2784000000000004</c:v>
                </c:pt>
                <c:pt idx="4679">
                  <c:v>1.0540000000000003</c:v>
                </c:pt>
                <c:pt idx="4680">
                  <c:v>1.1364999999999998</c:v>
                </c:pt>
                <c:pt idx="4681">
                  <c:v>1.0968999999999998</c:v>
                </c:pt>
                <c:pt idx="4682">
                  <c:v>1.2509000000000006</c:v>
                </c:pt>
                <c:pt idx="4683">
                  <c:v>1.3201999999999998</c:v>
                </c:pt>
                <c:pt idx="4684">
                  <c:v>1.0958000000000006</c:v>
                </c:pt>
                <c:pt idx="4685">
                  <c:v>1.1222000000000003</c:v>
                </c:pt>
                <c:pt idx="4686">
                  <c:v>1.1629000000000005</c:v>
                </c:pt>
                <c:pt idx="4687">
                  <c:v>1.1442000000000005</c:v>
                </c:pt>
                <c:pt idx="4688">
                  <c:v>1.2003000000000004</c:v>
                </c:pt>
                <c:pt idx="4689">
                  <c:v>1.2102000000000004</c:v>
                </c:pt>
                <c:pt idx="4690">
                  <c:v>1.1783000000000001</c:v>
                </c:pt>
                <c:pt idx="4691">
                  <c:v>1.1409000000000002</c:v>
                </c:pt>
                <c:pt idx="4692">
                  <c:v>0.94730000000000025</c:v>
                </c:pt>
                <c:pt idx="4693">
                  <c:v>0.92530000000000001</c:v>
                </c:pt>
                <c:pt idx="4694">
                  <c:v>1.032</c:v>
                </c:pt>
                <c:pt idx="4695">
                  <c:v>1.0628000000000002</c:v>
                </c:pt>
                <c:pt idx="4696">
                  <c:v>1.0034000000000001</c:v>
                </c:pt>
                <c:pt idx="4697">
                  <c:v>0.70530000000000026</c:v>
                </c:pt>
                <c:pt idx="4698">
                  <c:v>0.5293000000000001</c:v>
                </c:pt>
                <c:pt idx="4699">
                  <c:v>0.46110000000000007</c:v>
                </c:pt>
                <c:pt idx="4700">
                  <c:v>0.5777000000000001</c:v>
                </c:pt>
                <c:pt idx="4701">
                  <c:v>0.75700000000000056</c:v>
                </c:pt>
                <c:pt idx="4702">
                  <c:v>0.75039999999999996</c:v>
                </c:pt>
                <c:pt idx="4703">
                  <c:v>0.52270000000000039</c:v>
                </c:pt>
                <c:pt idx="4704">
                  <c:v>0.48639999999999972</c:v>
                </c:pt>
                <c:pt idx="4705">
                  <c:v>0.4302999999999999</c:v>
                </c:pt>
                <c:pt idx="4706">
                  <c:v>0.38300000000000001</c:v>
                </c:pt>
                <c:pt idx="4707">
                  <c:v>0.39400000000000013</c:v>
                </c:pt>
                <c:pt idx="4708">
                  <c:v>0.59309999999999974</c:v>
                </c:pt>
                <c:pt idx="4709">
                  <c:v>0.625</c:v>
                </c:pt>
                <c:pt idx="4710">
                  <c:v>0.63269999999999982</c:v>
                </c:pt>
                <c:pt idx="4711">
                  <c:v>0.70310000000000006</c:v>
                </c:pt>
                <c:pt idx="4712">
                  <c:v>0.80100000000000016</c:v>
                </c:pt>
                <c:pt idx="4713">
                  <c:v>0.86040000000000028</c:v>
                </c:pt>
                <c:pt idx="4714">
                  <c:v>0.96269999999999989</c:v>
                </c:pt>
                <c:pt idx="4715">
                  <c:v>1.0495999999999999</c:v>
                </c:pt>
                <c:pt idx="4716">
                  <c:v>1.1562999999999999</c:v>
                </c:pt>
                <c:pt idx="4717">
                  <c:v>1.1794000000000002</c:v>
                </c:pt>
                <c:pt idx="4718">
                  <c:v>1.3752000000000004</c:v>
                </c:pt>
                <c:pt idx="4719">
                  <c:v>1.4159000000000006</c:v>
                </c:pt>
                <c:pt idx="4720">
                  <c:v>1.3773999999999997</c:v>
                </c:pt>
                <c:pt idx="4721">
                  <c:v>1.3521000000000001</c:v>
                </c:pt>
                <c:pt idx="4722">
                  <c:v>1.4676</c:v>
                </c:pt>
                <c:pt idx="4723">
                  <c:v>1.4522000000000004</c:v>
                </c:pt>
                <c:pt idx="4724">
                  <c:v>1.3289999999999997</c:v>
                </c:pt>
                <c:pt idx="4725">
                  <c:v>1.2915999999999999</c:v>
                </c:pt>
                <c:pt idx="4726">
                  <c:v>1.2564000000000002</c:v>
                </c:pt>
                <c:pt idx="4727">
                  <c:v>1.3928000000000003</c:v>
                </c:pt>
                <c:pt idx="4728">
                  <c:v>1.4808000000000003</c:v>
                </c:pt>
                <c:pt idx="4729">
                  <c:v>1.4081999999999999</c:v>
                </c:pt>
                <c:pt idx="4730">
                  <c:v>1.4367999999999999</c:v>
                </c:pt>
                <c:pt idx="4731">
                  <c:v>1.4621000000000004</c:v>
                </c:pt>
                <c:pt idx="4732">
                  <c:v>1.4544000000000006</c:v>
                </c:pt>
                <c:pt idx="4733">
                  <c:v>1.6964000000000006</c:v>
                </c:pt>
                <c:pt idx="4734">
                  <c:v>1.8031000000000006</c:v>
                </c:pt>
                <c:pt idx="4735">
                  <c:v>1.67</c:v>
                </c:pt>
                <c:pt idx="4736">
                  <c:v>1.4830000000000005</c:v>
                </c:pt>
                <c:pt idx="4737">
                  <c:v>1.5688000000000004</c:v>
                </c:pt>
                <c:pt idx="4738">
                  <c:v>1.8151999999999999</c:v>
                </c:pt>
                <c:pt idx="4739">
                  <c:v>1.6414</c:v>
                </c:pt>
                <c:pt idx="4740">
                  <c:v>1.4643000000000006</c:v>
                </c:pt>
                <c:pt idx="4741">
                  <c:v>1.4104000000000001</c:v>
                </c:pt>
                <c:pt idx="4742">
                  <c:v>1.5589000000000004</c:v>
                </c:pt>
                <c:pt idx="4743">
                  <c:v>1.4775</c:v>
                </c:pt>
                <c:pt idx="4744">
                  <c:v>1.2850000000000001</c:v>
                </c:pt>
                <c:pt idx="4745">
                  <c:v>1.2894000000000005</c:v>
                </c:pt>
                <c:pt idx="4746">
                  <c:v>1.3136000000000001</c:v>
                </c:pt>
                <c:pt idx="4747">
                  <c:v>1.3422000000000001</c:v>
                </c:pt>
                <c:pt idx="4748">
                  <c:v>1.2124000000000006</c:v>
                </c:pt>
                <c:pt idx="4749">
                  <c:v>1.1343000000000005</c:v>
                </c:pt>
                <c:pt idx="4750">
                  <c:v>1.1684000000000001</c:v>
                </c:pt>
                <c:pt idx="4751">
                  <c:v>1.1760999999999999</c:v>
                </c:pt>
                <c:pt idx="4752">
                  <c:v>1.2179000000000002</c:v>
                </c:pt>
                <c:pt idx="4753">
                  <c:v>1.1794000000000002</c:v>
                </c:pt>
                <c:pt idx="4754">
                  <c:v>0.99239999999999995</c:v>
                </c:pt>
                <c:pt idx="4755">
                  <c:v>1.1134000000000004</c:v>
                </c:pt>
                <c:pt idx="4756">
                  <c:v>1.0011999999999999</c:v>
                </c:pt>
                <c:pt idx="4757">
                  <c:v>1.1078999999999999</c:v>
                </c:pt>
                <c:pt idx="4758">
                  <c:v>1.2443</c:v>
                </c:pt>
                <c:pt idx="4759">
                  <c:v>1.2751000000000001</c:v>
                </c:pt>
                <c:pt idx="4760">
                  <c:v>1.3685999999999998</c:v>
                </c:pt>
                <c:pt idx="4761">
                  <c:v>1.3477000000000006</c:v>
                </c:pt>
                <c:pt idx="4762">
                  <c:v>1.3597999999999999</c:v>
                </c:pt>
                <c:pt idx="4763">
                  <c:v>1.3466000000000005</c:v>
                </c:pt>
                <c:pt idx="4764">
                  <c:v>1.5842000000000001</c:v>
                </c:pt>
                <c:pt idx="4765">
                  <c:v>1.5578000000000003</c:v>
                </c:pt>
                <c:pt idx="4766">
                  <c:v>1.6964000000000006</c:v>
                </c:pt>
                <c:pt idx="4767">
                  <c:v>1.6337000000000002</c:v>
                </c:pt>
                <c:pt idx="4768">
                  <c:v>1.5666000000000002</c:v>
                </c:pt>
                <c:pt idx="4769">
                  <c:v>1.6282000000000005</c:v>
                </c:pt>
                <c:pt idx="4770">
                  <c:v>1.8437999999999999</c:v>
                </c:pt>
                <c:pt idx="4771">
                  <c:v>2.0242000000000004</c:v>
                </c:pt>
                <c:pt idx="4772">
                  <c:v>1.923</c:v>
                </c:pt>
                <c:pt idx="4773">
                  <c:v>1.7547000000000006</c:v>
                </c:pt>
                <c:pt idx="4774">
                  <c:v>1.8416000000000006</c:v>
                </c:pt>
                <c:pt idx="4775">
                  <c:v>1.9889999999999999</c:v>
                </c:pt>
                <c:pt idx="4776">
                  <c:v>2.0429000000000004</c:v>
                </c:pt>
                <c:pt idx="4777">
                  <c:v>2.1386000000000003</c:v>
                </c:pt>
                <c:pt idx="4778">
                  <c:v>2.0506000000000002</c:v>
                </c:pt>
                <c:pt idx="4779">
                  <c:v>2.0055000000000005</c:v>
                </c:pt>
                <c:pt idx="4780">
                  <c:v>1.9218999999999999</c:v>
                </c:pt>
                <c:pt idx="4781">
                  <c:v>1.9054000000000002</c:v>
                </c:pt>
                <c:pt idx="4782">
                  <c:v>2.1287000000000003</c:v>
                </c:pt>
                <c:pt idx="4783">
                  <c:v>2.1166</c:v>
                </c:pt>
                <c:pt idx="4784">
                  <c:v>2.3563999999999998</c:v>
                </c:pt>
                <c:pt idx="4785">
                  <c:v>2.6039000000000003</c:v>
                </c:pt>
                <c:pt idx="4786">
                  <c:v>2.5709</c:v>
                </c:pt>
                <c:pt idx="4787">
                  <c:v>2.9537000000000004</c:v>
                </c:pt>
                <c:pt idx="4788">
                  <c:v>3.0306999999999995</c:v>
                </c:pt>
                <c:pt idx="4789">
                  <c:v>3.1373999999999995</c:v>
                </c:pt>
                <c:pt idx="4790">
                  <c:v>2.8745000000000003</c:v>
                </c:pt>
                <c:pt idx="4791">
                  <c:v>2.9306000000000001</c:v>
                </c:pt>
                <c:pt idx="4792">
                  <c:v>3.1858000000000004</c:v>
                </c:pt>
                <c:pt idx="4793">
                  <c:v>3.269400000000001</c:v>
                </c:pt>
                <c:pt idx="4794">
                  <c:v>3.8106000000000009</c:v>
                </c:pt>
                <c:pt idx="4795">
                  <c:v>4.0339000000000009</c:v>
                </c:pt>
                <c:pt idx="4796">
                  <c:v>4.0206999999999997</c:v>
                </c:pt>
                <c:pt idx="4797">
                  <c:v>4.1010000000000009</c:v>
                </c:pt>
                <c:pt idx="4798">
                  <c:v>4.4695</c:v>
                </c:pt>
                <c:pt idx="4799">
                  <c:v>4.6939000000000011</c:v>
                </c:pt>
                <c:pt idx="4800">
                  <c:v>4.7950999999999997</c:v>
                </c:pt>
                <c:pt idx="4801">
                  <c:v>4.8710000000000004</c:v>
                </c:pt>
                <c:pt idx="4802">
                  <c:v>5.0777999999999999</c:v>
                </c:pt>
                <c:pt idx="4803">
                  <c:v>5.3143000000000011</c:v>
                </c:pt>
                <c:pt idx="4804">
                  <c:v>5.6486999999999998</c:v>
                </c:pt>
                <c:pt idx="4805">
                  <c:v>6.3615000000000013</c:v>
                </c:pt>
                <c:pt idx="4806">
                  <c:v>7.2338000000000005</c:v>
                </c:pt>
                <c:pt idx="4807">
                  <c:v>7.7057000000000002</c:v>
                </c:pt>
                <c:pt idx="4808">
                  <c:v>8.1028000000000002</c:v>
                </c:pt>
                <c:pt idx="4809">
                  <c:v>8.6165000000000003</c:v>
                </c:pt>
                <c:pt idx="4810">
                  <c:v>9.2578000000000014</c:v>
                </c:pt>
                <c:pt idx="4811">
                  <c:v>9.8309000000000015</c:v>
                </c:pt>
                <c:pt idx="4812">
                  <c:v>10.5646</c:v>
                </c:pt>
                <c:pt idx="4813">
                  <c:v>11.260900000000001</c:v>
                </c:pt>
                <c:pt idx="4814">
                  <c:v>11.688800000000002</c:v>
                </c:pt>
                <c:pt idx="4815">
                  <c:v>12.098000000000001</c:v>
                </c:pt>
                <c:pt idx="4816">
                  <c:v>12.422500000000001</c:v>
                </c:pt>
                <c:pt idx="4817">
                  <c:v>13.042900000000001</c:v>
                </c:pt>
                <c:pt idx="4818">
                  <c:v>13.4323</c:v>
                </c:pt>
                <c:pt idx="4819">
                  <c:v>13.911900000000001</c:v>
                </c:pt>
                <c:pt idx="4820">
                  <c:v>14.260600000000002</c:v>
                </c:pt>
                <c:pt idx="4821">
                  <c:v>14.401400000000001</c:v>
                </c:pt>
                <c:pt idx="4822">
                  <c:v>14.5708</c:v>
                </c:pt>
                <c:pt idx="4823">
                  <c:v>14.850200000000003</c:v>
                </c:pt>
                <c:pt idx="4824">
                  <c:v>15.050400000000002</c:v>
                </c:pt>
                <c:pt idx="4825">
                  <c:v>15.149400000000002</c:v>
                </c:pt>
                <c:pt idx="4826">
                  <c:v>15.260500000000002</c:v>
                </c:pt>
                <c:pt idx="4827">
                  <c:v>15.3331</c:v>
                </c:pt>
                <c:pt idx="4828">
                  <c:v>15.778600000000003</c:v>
                </c:pt>
                <c:pt idx="4829">
                  <c:v>16.241700000000002</c:v>
                </c:pt>
                <c:pt idx="4830">
                  <c:v>16.591500000000003</c:v>
                </c:pt>
                <c:pt idx="4831">
                  <c:v>16.889600000000002</c:v>
                </c:pt>
                <c:pt idx="4832">
                  <c:v>16.813700000000004</c:v>
                </c:pt>
                <c:pt idx="4833">
                  <c:v>16.573900000000002</c:v>
                </c:pt>
                <c:pt idx="4834">
                  <c:v>16.348399999999998</c:v>
                </c:pt>
                <c:pt idx="4835">
                  <c:v>16.227400000000003</c:v>
                </c:pt>
                <c:pt idx="4836">
                  <c:v>16.455100000000002</c:v>
                </c:pt>
                <c:pt idx="4837">
                  <c:v>16.961100000000002</c:v>
                </c:pt>
                <c:pt idx="4838">
                  <c:v>17.269100000000002</c:v>
                </c:pt>
                <c:pt idx="4839">
                  <c:v>17.3384</c:v>
                </c:pt>
                <c:pt idx="4840">
                  <c:v>17.123899999999999</c:v>
                </c:pt>
                <c:pt idx="4841">
                  <c:v>17.238300000000002</c:v>
                </c:pt>
                <c:pt idx="4842">
                  <c:v>17.281199999999998</c:v>
                </c:pt>
                <c:pt idx="4843">
                  <c:v>17.589199999999998</c:v>
                </c:pt>
                <c:pt idx="4844">
                  <c:v>17.829000000000001</c:v>
                </c:pt>
                <c:pt idx="4845">
                  <c:v>17.902700000000003</c:v>
                </c:pt>
                <c:pt idx="4846">
                  <c:v>17.863100000000003</c:v>
                </c:pt>
                <c:pt idx="4847">
                  <c:v>17.783900000000003</c:v>
                </c:pt>
                <c:pt idx="4848">
                  <c:v>17.489100000000001</c:v>
                </c:pt>
                <c:pt idx="4849">
                  <c:v>17.4407</c:v>
                </c:pt>
                <c:pt idx="4850">
                  <c:v>17.453900000000004</c:v>
                </c:pt>
                <c:pt idx="4851">
                  <c:v>17.585900000000002</c:v>
                </c:pt>
                <c:pt idx="4852">
                  <c:v>17.554000000000002</c:v>
                </c:pt>
                <c:pt idx="4853">
                  <c:v>17.089800000000004</c:v>
                </c:pt>
                <c:pt idx="4854">
                  <c:v>16.689399999999999</c:v>
                </c:pt>
                <c:pt idx="4855">
                  <c:v>16.407800000000002</c:v>
                </c:pt>
                <c:pt idx="4856">
                  <c:v>16.052500000000002</c:v>
                </c:pt>
                <c:pt idx="4857">
                  <c:v>16.115200000000002</c:v>
                </c:pt>
                <c:pt idx="4858">
                  <c:v>16.334099999999999</c:v>
                </c:pt>
                <c:pt idx="4859">
                  <c:v>16.5167</c:v>
                </c:pt>
                <c:pt idx="4860">
                  <c:v>16.3506</c:v>
                </c:pt>
                <c:pt idx="4861">
                  <c:v>16.302199999999999</c:v>
                </c:pt>
                <c:pt idx="4862">
                  <c:v>16.039300000000004</c:v>
                </c:pt>
                <c:pt idx="4863">
                  <c:v>16.2241</c:v>
                </c:pt>
                <c:pt idx="4864">
                  <c:v>16.140500000000003</c:v>
                </c:pt>
                <c:pt idx="4865">
                  <c:v>15.766500000000002</c:v>
                </c:pt>
                <c:pt idx="4866">
                  <c:v>15.608100000000002</c:v>
                </c:pt>
                <c:pt idx="4867">
                  <c:v>15.405700000000001</c:v>
                </c:pt>
                <c:pt idx="4868">
                  <c:v>15.185700000000002</c:v>
                </c:pt>
                <c:pt idx="4869">
                  <c:v>15.393600000000001</c:v>
                </c:pt>
                <c:pt idx="4870">
                  <c:v>15.683999999999999</c:v>
                </c:pt>
                <c:pt idx="4871">
                  <c:v>16.215299999999999</c:v>
                </c:pt>
                <c:pt idx="4872">
                  <c:v>16.217500000000001</c:v>
                </c:pt>
                <c:pt idx="4873">
                  <c:v>16.262599999999999</c:v>
                </c:pt>
                <c:pt idx="4874">
                  <c:v>16.043700000000001</c:v>
                </c:pt>
                <c:pt idx="4875">
                  <c:v>15.736800000000001</c:v>
                </c:pt>
                <c:pt idx="4876">
                  <c:v>15.341900000000001</c:v>
                </c:pt>
                <c:pt idx="4877">
                  <c:v>15.1197</c:v>
                </c:pt>
                <c:pt idx="4878">
                  <c:v>14.864500000000001</c:v>
                </c:pt>
                <c:pt idx="4879">
                  <c:v>14.4366</c:v>
                </c:pt>
                <c:pt idx="4880">
                  <c:v>13.931700000000001</c:v>
                </c:pt>
                <c:pt idx="4881">
                  <c:v>13.766700000000002</c:v>
                </c:pt>
                <c:pt idx="4882">
                  <c:v>13.832700000000001</c:v>
                </c:pt>
                <c:pt idx="4883">
                  <c:v>13.617100000000002</c:v>
                </c:pt>
                <c:pt idx="4884">
                  <c:v>13.5467</c:v>
                </c:pt>
                <c:pt idx="4885">
                  <c:v>13.5588</c:v>
                </c:pt>
                <c:pt idx="4886">
                  <c:v>13.6974</c:v>
                </c:pt>
                <c:pt idx="4887">
                  <c:v>13.9031</c:v>
                </c:pt>
                <c:pt idx="4888">
                  <c:v>13.850300000000002</c:v>
                </c:pt>
                <c:pt idx="4889">
                  <c:v>13.737</c:v>
                </c:pt>
                <c:pt idx="4890">
                  <c:v>13.700699999999999</c:v>
                </c:pt>
                <c:pt idx="4891">
                  <c:v>13.603900000000001</c:v>
                </c:pt>
                <c:pt idx="4892">
                  <c:v>13.256300000000001</c:v>
                </c:pt>
                <c:pt idx="4893">
                  <c:v>13.0055</c:v>
                </c:pt>
                <c:pt idx="4894">
                  <c:v>12.6425</c:v>
                </c:pt>
                <c:pt idx="4895">
                  <c:v>12.363100000000001</c:v>
                </c:pt>
                <c:pt idx="4896">
                  <c:v>12.304800000000002</c:v>
                </c:pt>
                <c:pt idx="4897">
                  <c:v>12.272900000000002</c:v>
                </c:pt>
                <c:pt idx="4898">
                  <c:v>12.194800000000003</c:v>
                </c:pt>
                <c:pt idx="4899">
                  <c:v>12.364200000000002</c:v>
                </c:pt>
                <c:pt idx="4900">
                  <c:v>12.443400000000002</c:v>
                </c:pt>
                <c:pt idx="4901">
                  <c:v>12.554499999999999</c:v>
                </c:pt>
                <c:pt idx="4902">
                  <c:v>12.1882</c:v>
                </c:pt>
                <c:pt idx="4903">
                  <c:v>12.059500000000002</c:v>
                </c:pt>
                <c:pt idx="4904">
                  <c:v>12.024300000000002</c:v>
                </c:pt>
                <c:pt idx="4905">
                  <c:v>11.909900000000002</c:v>
                </c:pt>
                <c:pt idx="4906">
                  <c:v>11.905500000000002</c:v>
                </c:pt>
                <c:pt idx="4907">
                  <c:v>11.941800000000002</c:v>
                </c:pt>
                <c:pt idx="4908">
                  <c:v>11.7966</c:v>
                </c:pt>
                <c:pt idx="4909">
                  <c:v>11.644800000000002</c:v>
                </c:pt>
                <c:pt idx="4910">
                  <c:v>11.438000000000001</c:v>
                </c:pt>
                <c:pt idx="4911">
                  <c:v>11.376400000000002</c:v>
                </c:pt>
                <c:pt idx="4912">
                  <c:v>11.4567</c:v>
                </c:pt>
                <c:pt idx="4913">
                  <c:v>11.524900000000001</c:v>
                </c:pt>
                <c:pt idx="4914">
                  <c:v>11.616200000000001</c:v>
                </c:pt>
                <c:pt idx="4915">
                  <c:v>11.638199999999999</c:v>
                </c:pt>
                <c:pt idx="4916">
                  <c:v>11.728400000000002</c:v>
                </c:pt>
                <c:pt idx="4917">
                  <c:v>11.8362</c:v>
                </c:pt>
                <c:pt idx="4918">
                  <c:v>11.711900000000002</c:v>
                </c:pt>
                <c:pt idx="4919">
                  <c:v>11.931900000000001</c:v>
                </c:pt>
                <c:pt idx="4920">
                  <c:v>11.999000000000001</c:v>
                </c:pt>
                <c:pt idx="4921">
                  <c:v>12.085900000000001</c:v>
                </c:pt>
                <c:pt idx="4922">
                  <c:v>11.8956</c:v>
                </c:pt>
                <c:pt idx="4923">
                  <c:v>11.977000000000002</c:v>
                </c:pt>
                <c:pt idx="4924">
                  <c:v>12.115600000000002</c:v>
                </c:pt>
                <c:pt idx="4925">
                  <c:v>12.173900000000001</c:v>
                </c:pt>
                <c:pt idx="4926">
                  <c:v>12.304800000000002</c:v>
                </c:pt>
                <c:pt idx="4927">
                  <c:v>12.2597</c:v>
                </c:pt>
                <c:pt idx="4928">
                  <c:v>11.752599999999999</c:v>
                </c:pt>
                <c:pt idx="4929">
                  <c:v>11.661300000000002</c:v>
                </c:pt>
                <c:pt idx="4930">
                  <c:v>11.971500000000001</c:v>
                </c:pt>
                <c:pt idx="4931">
                  <c:v>11.924200000000001</c:v>
                </c:pt>
                <c:pt idx="4932">
                  <c:v>11.681100000000002</c:v>
                </c:pt>
                <c:pt idx="4933">
                  <c:v>11.5326</c:v>
                </c:pt>
                <c:pt idx="4934">
                  <c:v>11.395100000000001</c:v>
                </c:pt>
                <c:pt idx="4935">
                  <c:v>11.211399999999999</c:v>
                </c:pt>
                <c:pt idx="4936">
                  <c:v>11.507300000000003</c:v>
                </c:pt>
                <c:pt idx="4937">
                  <c:v>11.671200000000001</c:v>
                </c:pt>
                <c:pt idx="4938">
                  <c:v>11.5909</c:v>
                </c:pt>
                <c:pt idx="4939">
                  <c:v>11.375300000000001</c:v>
                </c:pt>
                <c:pt idx="4940">
                  <c:v>11.075000000000001</c:v>
                </c:pt>
                <c:pt idx="4941">
                  <c:v>11.2554</c:v>
                </c:pt>
                <c:pt idx="4942">
                  <c:v>11.202600000000002</c:v>
                </c:pt>
                <c:pt idx="4943">
                  <c:v>11.276300000000001</c:v>
                </c:pt>
                <c:pt idx="4944">
                  <c:v>11.435800000000002</c:v>
                </c:pt>
                <c:pt idx="4945">
                  <c:v>11.336800000000002</c:v>
                </c:pt>
                <c:pt idx="4946">
                  <c:v>11.485300000000001</c:v>
                </c:pt>
                <c:pt idx="4947">
                  <c:v>11.645899999999999</c:v>
                </c:pt>
                <c:pt idx="4948">
                  <c:v>11.372000000000002</c:v>
                </c:pt>
                <c:pt idx="4949">
                  <c:v>11.340100000000001</c:v>
                </c:pt>
                <c:pt idx="4950">
                  <c:v>11.1762</c:v>
                </c:pt>
                <c:pt idx="4951">
                  <c:v>11.0497</c:v>
                </c:pt>
                <c:pt idx="4952">
                  <c:v>11.1014</c:v>
                </c:pt>
                <c:pt idx="4953">
                  <c:v>11.277400000000002</c:v>
                </c:pt>
                <c:pt idx="4954">
                  <c:v>11.2356</c:v>
                </c:pt>
                <c:pt idx="4955">
                  <c:v>11.098100000000001</c:v>
                </c:pt>
                <c:pt idx="4956">
                  <c:v>11.010100000000001</c:v>
                </c:pt>
                <c:pt idx="4957">
                  <c:v>10.948500000000001</c:v>
                </c:pt>
                <c:pt idx="4958">
                  <c:v>10.735100000000001</c:v>
                </c:pt>
                <c:pt idx="4959">
                  <c:v>10.3985</c:v>
                </c:pt>
                <c:pt idx="4960">
                  <c:v>10.171900000000001</c:v>
                </c:pt>
                <c:pt idx="4961">
                  <c:v>9.8419000000000008</c:v>
                </c:pt>
                <c:pt idx="4962">
                  <c:v>9.8704999999999998</c:v>
                </c:pt>
                <c:pt idx="4963">
                  <c:v>9.9167000000000005</c:v>
                </c:pt>
                <c:pt idx="4964">
                  <c:v>9.9266000000000005</c:v>
                </c:pt>
                <c:pt idx="4965">
                  <c:v>10.1807</c:v>
                </c:pt>
                <c:pt idx="4966">
                  <c:v>10.4139</c:v>
                </c:pt>
                <c:pt idx="4967">
                  <c:v>10.363300000000001</c:v>
                </c:pt>
                <c:pt idx="4968">
                  <c:v>10.4656</c:v>
                </c:pt>
                <c:pt idx="4969">
                  <c:v>10.464500000000001</c:v>
                </c:pt>
                <c:pt idx="4970">
                  <c:v>10.812100000000001</c:v>
                </c:pt>
                <c:pt idx="4971">
                  <c:v>11.0387</c:v>
                </c:pt>
                <c:pt idx="4972">
                  <c:v>11.147600000000002</c:v>
                </c:pt>
                <c:pt idx="4973">
                  <c:v>11.0937</c:v>
                </c:pt>
                <c:pt idx="4974">
                  <c:v>10.750500000000001</c:v>
                </c:pt>
                <c:pt idx="4975">
                  <c:v>10.826400000000001</c:v>
                </c:pt>
                <c:pt idx="4976">
                  <c:v>10.948500000000001</c:v>
                </c:pt>
                <c:pt idx="4977">
                  <c:v>11.253200000000001</c:v>
                </c:pt>
                <c:pt idx="4978">
                  <c:v>11.4061</c:v>
                </c:pt>
                <c:pt idx="4979">
                  <c:v>11.671200000000001</c:v>
                </c:pt>
                <c:pt idx="4980">
                  <c:v>11.695400000000001</c:v>
                </c:pt>
                <c:pt idx="4981">
                  <c:v>11.6195</c:v>
                </c:pt>
                <c:pt idx="4982">
                  <c:v>11.4809</c:v>
                </c:pt>
                <c:pt idx="4983">
                  <c:v>11.641500000000002</c:v>
                </c:pt>
                <c:pt idx="4984">
                  <c:v>11.730600000000001</c:v>
                </c:pt>
                <c:pt idx="4985">
                  <c:v>11.8879</c:v>
                </c:pt>
                <c:pt idx="4986">
                  <c:v>12.1244</c:v>
                </c:pt>
                <c:pt idx="4987">
                  <c:v>12.2905</c:v>
                </c:pt>
                <c:pt idx="4988">
                  <c:v>12.301500000000003</c:v>
                </c:pt>
                <c:pt idx="4989">
                  <c:v>11.882400000000002</c:v>
                </c:pt>
                <c:pt idx="4990">
                  <c:v>11.649200000000002</c:v>
                </c:pt>
                <c:pt idx="4991">
                  <c:v>11.675600000000001</c:v>
                </c:pt>
                <c:pt idx="4992">
                  <c:v>11.7768</c:v>
                </c:pt>
                <c:pt idx="4993">
                  <c:v>11.7064</c:v>
                </c:pt>
                <c:pt idx="4994">
                  <c:v>11.5326</c:v>
                </c:pt>
                <c:pt idx="4995">
                  <c:v>11.402800000000001</c:v>
                </c:pt>
                <c:pt idx="4996">
                  <c:v>11.495200000000002</c:v>
                </c:pt>
                <c:pt idx="4997">
                  <c:v>11.667900000000001</c:v>
                </c:pt>
                <c:pt idx="4998">
                  <c:v>11.7889</c:v>
                </c:pt>
                <c:pt idx="4999">
                  <c:v>11.810900000000002</c:v>
                </c:pt>
                <c:pt idx="5000">
                  <c:v>11.9473</c:v>
                </c:pt>
                <c:pt idx="5001">
                  <c:v>11.842800000000002</c:v>
                </c:pt>
                <c:pt idx="5002">
                  <c:v>11.791100000000002</c:v>
                </c:pt>
                <c:pt idx="5003">
                  <c:v>11.9231</c:v>
                </c:pt>
                <c:pt idx="5004">
                  <c:v>12.0375</c:v>
                </c:pt>
                <c:pt idx="5005">
                  <c:v>12.115600000000002</c:v>
                </c:pt>
                <c:pt idx="5006">
                  <c:v>12.109</c:v>
                </c:pt>
                <c:pt idx="5007">
                  <c:v>11.924200000000001</c:v>
                </c:pt>
                <c:pt idx="5008">
                  <c:v>12.044100000000002</c:v>
                </c:pt>
                <c:pt idx="5009">
                  <c:v>12.192600000000001</c:v>
                </c:pt>
                <c:pt idx="5010">
                  <c:v>12.3741</c:v>
                </c:pt>
                <c:pt idx="5011">
                  <c:v>12.597400000000002</c:v>
                </c:pt>
                <c:pt idx="5012">
                  <c:v>12.873500000000002</c:v>
                </c:pt>
                <c:pt idx="5013">
                  <c:v>12.8592</c:v>
                </c:pt>
                <c:pt idx="5014">
                  <c:v>12.483000000000002</c:v>
                </c:pt>
                <c:pt idx="5015">
                  <c:v>12.1607</c:v>
                </c:pt>
                <c:pt idx="5016">
                  <c:v>11.9748</c:v>
                </c:pt>
                <c:pt idx="5017">
                  <c:v>12.249800000000002</c:v>
                </c:pt>
                <c:pt idx="5018">
                  <c:v>12.510500000000002</c:v>
                </c:pt>
                <c:pt idx="5019">
                  <c:v>12.606199999999999</c:v>
                </c:pt>
                <c:pt idx="5020">
                  <c:v>12.755800000000002</c:v>
                </c:pt>
                <c:pt idx="5021">
                  <c:v>12.673299999999999</c:v>
                </c:pt>
                <c:pt idx="5022">
                  <c:v>12.536900000000001</c:v>
                </c:pt>
                <c:pt idx="5023">
                  <c:v>12.3741</c:v>
                </c:pt>
                <c:pt idx="5024">
                  <c:v>12.238799999999999</c:v>
                </c:pt>
                <c:pt idx="5025">
                  <c:v>12.414800000000001</c:v>
                </c:pt>
                <c:pt idx="5026">
                  <c:v>12.296000000000001</c:v>
                </c:pt>
                <c:pt idx="5027">
                  <c:v>12.050700000000001</c:v>
                </c:pt>
                <c:pt idx="5028">
                  <c:v>11.908800000000001</c:v>
                </c:pt>
                <c:pt idx="5029">
                  <c:v>11.703100000000001</c:v>
                </c:pt>
                <c:pt idx="5030">
                  <c:v>11.571099999999999</c:v>
                </c:pt>
                <c:pt idx="5031">
                  <c:v>11.748200000000002</c:v>
                </c:pt>
                <c:pt idx="5032">
                  <c:v>12.190400000000002</c:v>
                </c:pt>
                <c:pt idx="5033">
                  <c:v>12.554499999999999</c:v>
                </c:pt>
                <c:pt idx="5034">
                  <c:v>12.470900000000002</c:v>
                </c:pt>
                <c:pt idx="5035">
                  <c:v>12.382900000000001</c:v>
                </c:pt>
                <c:pt idx="5036">
                  <c:v>12.390600000000001</c:v>
                </c:pt>
                <c:pt idx="5037">
                  <c:v>12.5479</c:v>
                </c:pt>
                <c:pt idx="5038">
                  <c:v>12.632600000000002</c:v>
                </c:pt>
                <c:pt idx="5039">
                  <c:v>12.639200000000001</c:v>
                </c:pt>
                <c:pt idx="5040">
                  <c:v>12.422500000000001</c:v>
                </c:pt>
                <c:pt idx="5041">
                  <c:v>12.331200000000001</c:v>
                </c:pt>
                <c:pt idx="5042">
                  <c:v>12.7217</c:v>
                </c:pt>
                <c:pt idx="5043">
                  <c:v>13.155099999999999</c:v>
                </c:pt>
                <c:pt idx="5044">
                  <c:v>13.6303</c:v>
                </c:pt>
                <c:pt idx="5045">
                  <c:v>13.8591</c:v>
                </c:pt>
                <c:pt idx="5046">
                  <c:v>13.833800000000002</c:v>
                </c:pt>
                <c:pt idx="5047">
                  <c:v>13.847</c:v>
                </c:pt>
                <c:pt idx="5048">
                  <c:v>13.807399999999999</c:v>
                </c:pt>
                <c:pt idx="5049">
                  <c:v>13.6655</c:v>
                </c:pt>
                <c:pt idx="5050">
                  <c:v>13.876700000000001</c:v>
                </c:pt>
                <c:pt idx="5051">
                  <c:v>13.893200000000002</c:v>
                </c:pt>
                <c:pt idx="5052">
                  <c:v>13.781000000000001</c:v>
                </c:pt>
                <c:pt idx="5053">
                  <c:v>13.6853</c:v>
                </c:pt>
                <c:pt idx="5054">
                  <c:v>13.559900000000001</c:v>
                </c:pt>
                <c:pt idx="5055">
                  <c:v>13.559900000000001</c:v>
                </c:pt>
                <c:pt idx="5056">
                  <c:v>13.6622</c:v>
                </c:pt>
                <c:pt idx="5057">
                  <c:v>13.6897</c:v>
                </c:pt>
                <c:pt idx="5058">
                  <c:v>13.309100000000003</c:v>
                </c:pt>
                <c:pt idx="5059">
                  <c:v>12.703000000000001</c:v>
                </c:pt>
                <c:pt idx="5060">
                  <c:v>12.425800000000001</c:v>
                </c:pt>
                <c:pt idx="5061">
                  <c:v>12.490700000000002</c:v>
                </c:pt>
                <c:pt idx="5062">
                  <c:v>12.319100000000001</c:v>
                </c:pt>
                <c:pt idx="5063">
                  <c:v>12.353199999999999</c:v>
                </c:pt>
                <c:pt idx="5064">
                  <c:v>12.299300000000001</c:v>
                </c:pt>
                <c:pt idx="5065">
                  <c:v>12.005599999999999</c:v>
                </c:pt>
                <c:pt idx="5066">
                  <c:v>11.926399999999999</c:v>
                </c:pt>
                <c:pt idx="5067">
                  <c:v>12.0463</c:v>
                </c:pt>
                <c:pt idx="5068">
                  <c:v>12.2311</c:v>
                </c:pt>
                <c:pt idx="5069">
                  <c:v>12.1838</c:v>
                </c:pt>
                <c:pt idx="5070">
                  <c:v>11.803200000000002</c:v>
                </c:pt>
                <c:pt idx="5071">
                  <c:v>11.1256</c:v>
                </c:pt>
                <c:pt idx="5072">
                  <c:v>10.481</c:v>
                </c:pt>
                <c:pt idx="5073">
                  <c:v>9.7538999999999998</c:v>
                </c:pt>
                <c:pt idx="5074">
                  <c:v>9.7000000000000011</c:v>
                </c:pt>
                <c:pt idx="5075">
                  <c:v>10.0564</c:v>
                </c:pt>
                <c:pt idx="5076">
                  <c:v>10.295100000000001</c:v>
                </c:pt>
                <c:pt idx="5077">
                  <c:v>10.1928</c:v>
                </c:pt>
                <c:pt idx="5078">
                  <c:v>10.4161</c:v>
                </c:pt>
                <c:pt idx="5079">
                  <c:v>10.5778</c:v>
                </c:pt>
                <c:pt idx="5080">
                  <c:v>10.492000000000001</c:v>
                </c:pt>
                <c:pt idx="5081">
                  <c:v>10.454600000000001</c:v>
                </c:pt>
                <c:pt idx="5082">
                  <c:v>10.268700000000001</c:v>
                </c:pt>
                <c:pt idx="5083">
                  <c:v>10.1037</c:v>
                </c:pt>
                <c:pt idx="5084">
                  <c:v>9.8815000000000008</c:v>
                </c:pt>
                <c:pt idx="5085">
                  <c:v>10.129000000000001</c:v>
                </c:pt>
                <c:pt idx="5086">
                  <c:v>10.141100000000002</c:v>
                </c:pt>
                <c:pt idx="5087">
                  <c:v>10.044300000000002</c:v>
                </c:pt>
                <c:pt idx="5088">
                  <c:v>10.2676</c:v>
                </c:pt>
                <c:pt idx="5089">
                  <c:v>10.448</c:v>
                </c:pt>
                <c:pt idx="5090">
                  <c:v>10.889100000000001</c:v>
                </c:pt>
                <c:pt idx="5091">
                  <c:v>11.114600000000001</c:v>
                </c:pt>
                <c:pt idx="5092">
                  <c:v>11.1256</c:v>
                </c:pt>
                <c:pt idx="5093">
                  <c:v>10.784600000000001</c:v>
                </c:pt>
                <c:pt idx="5094">
                  <c:v>10.5679</c:v>
                </c:pt>
                <c:pt idx="5095">
                  <c:v>10.5844</c:v>
                </c:pt>
                <c:pt idx="5096">
                  <c:v>10.657</c:v>
                </c:pt>
                <c:pt idx="5097">
                  <c:v>11.1014</c:v>
                </c:pt>
                <c:pt idx="5098">
                  <c:v>11.270799999999999</c:v>
                </c:pt>
                <c:pt idx="5099">
                  <c:v>10.8924</c:v>
                </c:pt>
                <c:pt idx="5100">
                  <c:v>10.857200000000001</c:v>
                </c:pt>
                <c:pt idx="5101">
                  <c:v>10.888</c:v>
                </c:pt>
                <c:pt idx="5102">
                  <c:v>11.161900000000001</c:v>
                </c:pt>
                <c:pt idx="5103">
                  <c:v>11.311500000000001</c:v>
                </c:pt>
                <c:pt idx="5104">
                  <c:v>11.238899999999999</c:v>
                </c:pt>
                <c:pt idx="5105">
                  <c:v>11.3027</c:v>
                </c:pt>
                <c:pt idx="5106">
                  <c:v>11.353299999999999</c:v>
                </c:pt>
                <c:pt idx="5107">
                  <c:v>11.175100000000002</c:v>
                </c:pt>
                <c:pt idx="5108">
                  <c:v>11.139899999999999</c:v>
                </c:pt>
                <c:pt idx="5109">
                  <c:v>11.3104</c:v>
                </c:pt>
                <c:pt idx="5110">
                  <c:v>11.166300000000001</c:v>
                </c:pt>
                <c:pt idx="5111">
                  <c:v>11.2323</c:v>
                </c:pt>
                <c:pt idx="5112">
                  <c:v>11.284000000000001</c:v>
                </c:pt>
                <c:pt idx="5113">
                  <c:v>11.197100000000001</c:v>
                </c:pt>
                <c:pt idx="5114">
                  <c:v>11.4259</c:v>
                </c:pt>
                <c:pt idx="5115">
                  <c:v>11.8285</c:v>
                </c:pt>
                <c:pt idx="5116">
                  <c:v>11.9704</c:v>
                </c:pt>
                <c:pt idx="5117">
                  <c:v>11.897800000000002</c:v>
                </c:pt>
                <c:pt idx="5118">
                  <c:v>11.821900000000001</c:v>
                </c:pt>
                <c:pt idx="5119">
                  <c:v>11.673399999999999</c:v>
                </c:pt>
                <c:pt idx="5120">
                  <c:v>11.214700000000002</c:v>
                </c:pt>
                <c:pt idx="5121">
                  <c:v>11.1091</c:v>
                </c:pt>
                <c:pt idx="5122">
                  <c:v>11.138800000000002</c:v>
                </c:pt>
                <c:pt idx="5123">
                  <c:v>11.24</c:v>
                </c:pt>
                <c:pt idx="5124">
                  <c:v>11.376400000000002</c:v>
                </c:pt>
                <c:pt idx="5125">
                  <c:v>11.1685</c:v>
                </c:pt>
                <c:pt idx="5126">
                  <c:v>11.1564</c:v>
                </c:pt>
                <c:pt idx="5127">
                  <c:v>11.2631</c:v>
                </c:pt>
                <c:pt idx="5128">
                  <c:v>11.3346</c:v>
                </c:pt>
                <c:pt idx="5129">
                  <c:v>11.564500000000001</c:v>
                </c:pt>
                <c:pt idx="5130">
                  <c:v>11.578799999999999</c:v>
                </c:pt>
                <c:pt idx="5131">
                  <c:v>11.522700000000002</c:v>
                </c:pt>
                <c:pt idx="5132">
                  <c:v>11.826300000000002</c:v>
                </c:pt>
                <c:pt idx="5133">
                  <c:v>12.371900000000002</c:v>
                </c:pt>
                <c:pt idx="5134">
                  <c:v>12.568800000000001</c:v>
                </c:pt>
                <c:pt idx="5135">
                  <c:v>12.574299999999999</c:v>
                </c:pt>
                <c:pt idx="5136">
                  <c:v>12.279500000000001</c:v>
                </c:pt>
                <c:pt idx="5137">
                  <c:v>12.012200000000002</c:v>
                </c:pt>
                <c:pt idx="5138">
                  <c:v>11.819699999999999</c:v>
                </c:pt>
                <c:pt idx="5139">
                  <c:v>12.008900000000002</c:v>
                </c:pt>
                <c:pt idx="5140">
                  <c:v>12.358700000000001</c:v>
                </c:pt>
                <c:pt idx="5141">
                  <c:v>12.7415</c:v>
                </c:pt>
                <c:pt idx="5142">
                  <c:v>12.826200000000002</c:v>
                </c:pt>
                <c:pt idx="5143">
                  <c:v>12.814100000000002</c:v>
                </c:pt>
                <c:pt idx="5144">
                  <c:v>13.2189</c:v>
                </c:pt>
                <c:pt idx="5145">
                  <c:v>13.222200000000003</c:v>
                </c:pt>
                <c:pt idx="5146">
                  <c:v>13.2662</c:v>
                </c:pt>
                <c:pt idx="5147">
                  <c:v>13.078100000000001</c:v>
                </c:pt>
                <c:pt idx="5148">
                  <c:v>12.9384</c:v>
                </c:pt>
                <c:pt idx="5149">
                  <c:v>13.1562</c:v>
                </c:pt>
                <c:pt idx="5150">
                  <c:v>13.254099999999999</c:v>
                </c:pt>
                <c:pt idx="5151">
                  <c:v>13.528</c:v>
                </c:pt>
                <c:pt idx="5152">
                  <c:v>13.722700000000001</c:v>
                </c:pt>
                <c:pt idx="5153">
                  <c:v>13.842600000000003</c:v>
                </c:pt>
                <c:pt idx="5154">
                  <c:v>13.877800000000002</c:v>
                </c:pt>
                <c:pt idx="5155">
                  <c:v>13.727100000000002</c:v>
                </c:pt>
                <c:pt idx="5156">
                  <c:v>13.405900000000001</c:v>
                </c:pt>
                <c:pt idx="5157">
                  <c:v>13.4015</c:v>
                </c:pt>
                <c:pt idx="5158">
                  <c:v>13.239800000000001</c:v>
                </c:pt>
                <c:pt idx="5159">
                  <c:v>13.143000000000002</c:v>
                </c:pt>
                <c:pt idx="5160">
                  <c:v>12.913100000000002</c:v>
                </c:pt>
                <c:pt idx="5161">
                  <c:v>12.771200000000002</c:v>
                </c:pt>
                <c:pt idx="5162">
                  <c:v>12.611700000000001</c:v>
                </c:pt>
                <c:pt idx="5163">
                  <c:v>12.5435</c:v>
                </c:pt>
                <c:pt idx="5164">
                  <c:v>12.663400000000001</c:v>
                </c:pt>
                <c:pt idx="5165">
                  <c:v>12.635900000000001</c:v>
                </c:pt>
                <c:pt idx="5166">
                  <c:v>12.860300000000001</c:v>
                </c:pt>
                <c:pt idx="5167">
                  <c:v>12.949400000000002</c:v>
                </c:pt>
                <c:pt idx="5168">
                  <c:v>12.755800000000002</c:v>
                </c:pt>
                <c:pt idx="5169">
                  <c:v>12.384000000000002</c:v>
                </c:pt>
                <c:pt idx="5170">
                  <c:v>12.554499999999999</c:v>
                </c:pt>
                <c:pt idx="5171">
                  <c:v>12.743700000000002</c:v>
                </c:pt>
                <c:pt idx="5172">
                  <c:v>12.969200000000003</c:v>
                </c:pt>
                <c:pt idx="5173">
                  <c:v>13.0528</c:v>
                </c:pt>
                <c:pt idx="5174">
                  <c:v>12.948300000000001</c:v>
                </c:pt>
                <c:pt idx="5175">
                  <c:v>12.844900000000001</c:v>
                </c:pt>
                <c:pt idx="5176">
                  <c:v>12.896600000000001</c:v>
                </c:pt>
                <c:pt idx="5177">
                  <c:v>13.0495</c:v>
                </c:pt>
                <c:pt idx="5178">
                  <c:v>13.094600000000002</c:v>
                </c:pt>
                <c:pt idx="5179">
                  <c:v>13.103400000000002</c:v>
                </c:pt>
                <c:pt idx="5180">
                  <c:v>13.013199999999999</c:v>
                </c:pt>
                <c:pt idx="5181">
                  <c:v>12.9857</c:v>
                </c:pt>
                <c:pt idx="5182">
                  <c:v>13.2464</c:v>
                </c:pt>
                <c:pt idx="5183">
                  <c:v>13.292600000000002</c:v>
                </c:pt>
                <c:pt idx="5184">
                  <c:v>13.707300000000002</c:v>
                </c:pt>
                <c:pt idx="5185">
                  <c:v>13.818400000000002</c:v>
                </c:pt>
                <c:pt idx="5186">
                  <c:v>13.798600000000002</c:v>
                </c:pt>
                <c:pt idx="5187">
                  <c:v>13.533500000000002</c:v>
                </c:pt>
                <c:pt idx="5188">
                  <c:v>13.481800000000002</c:v>
                </c:pt>
                <c:pt idx="5189">
                  <c:v>13.485100000000001</c:v>
                </c:pt>
                <c:pt idx="5190">
                  <c:v>13.881100000000002</c:v>
                </c:pt>
                <c:pt idx="5191">
                  <c:v>14.407999999999999</c:v>
                </c:pt>
                <c:pt idx="5192">
                  <c:v>14.674200000000001</c:v>
                </c:pt>
                <c:pt idx="5193">
                  <c:v>14.762200000000002</c:v>
                </c:pt>
                <c:pt idx="5194">
                  <c:v>14.812800000000001</c:v>
                </c:pt>
                <c:pt idx="5195">
                  <c:v>14.809500000000002</c:v>
                </c:pt>
                <c:pt idx="5196">
                  <c:v>14.949199999999999</c:v>
                </c:pt>
                <c:pt idx="5197">
                  <c:v>15.050400000000002</c:v>
                </c:pt>
                <c:pt idx="5198">
                  <c:v>15.094400000000002</c:v>
                </c:pt>
                <c:pt idx="5199">
                  <c:v>14.917300000000003</c:v>
                </c:pt>
                <c:pt idx="5200">
                  <c:v>14.7446</c:v>
                </c:pt>
                <c:pt idx="5201">
                  <c:v>14.7567</c:v>
                </c:pt>
                <c:pt idx="5202">
                  <c:v>14.8788</c:v>
                </c:pt>
                <c:pt idx="5203">
                  <c:v>14.972300000000002</c:v>
                </c:pt>
                <c:pt idx="5204">
                  <c:v>14.923900000000001</c:v>
                </c:pt>
                <c:pt idx="5205">
                  <c:v>14.624700000000002</c:v>
                </c:pt>
                <c:pt idx="5206">
                  <c:v>14.2309</c:v>
                </c:pt>
                <c:pt idx="5207">
                  <c:v>13.872300000000001</c:v>
                </c:pt>
                <c:pt idx="5208">
                  <c:v>13.992200000000002</c:v>
                </c:pt>
                <c:pt idx="5209">
                  <c:v>14.334300000000001</c:v>
                </c:pt>
                <c:pt idx="5210">
                  <c:v>14.095599999999999</c:v>
                </c:pt>
                <c:pt idx="5211">
                  <c:v>13.805200000000001</c:v>
                </c:pt>
                <c:pt idx="5212">
                  <c:v>13.497200000000001</c:v>
                </c:pt>
                <c:pt idx="5213">
                  <c:v>13.147399999999999</c:v>
                </c:pt>
                <c:pt idx="5214">
                  <c:v>12.8988</c:v>
                </c:pt>
                <c:pt idx="5215">
                  <c:v>12.546799999999999</c:v>
                </c:pt>
                <c:pt idx="5216">
                  <c:v>12.257500000000002</c:v>
                </c:pt>
                <c:pt idx="5217">
                  <c:v>12.094700000000001</c:v>
                </c:pt>
                <c:pt idx="5218">
                  <c:v>11.928600000000001</c:v>
                </c:pt>
                <c:pt idx="5219">
                  <c:v>11.598599999999999</c:v>
                </c:pt>
                <c:pt idx="5220">
                  <c:v>11.5205</c:v>
                </c:pt>
                <c:pt idx="5221">
                  <c:v>11.657999999999999</c:v>
                </c:pt>
                <c:pt idx="5222">
                  <c:v>11.549100000000001</c:v>
                </c:pt>
                <c:pt idx="5223">
                  <c:v>11.303800000000001</c:v>
                </c:pt>
                <c:pt idx="5224">
                  <c:v>11.344500000000002</c:v>
                </c:pt>
                <c:pt idx="5225">
                  <c:v>11.2202</c:v>
                </c:pt>
                <c:pt idx="5226">
                  <c:v>11.0046</c:v>
                </c:pt>
                <c:pt idx="5227">
                  <c:v>10.853900000000001</c:v>
                </c:pt>
                <c:pt idx="5228">
                  <c:v>11.115700000000002</c:v>
                </c:pt>
                <c:pt idx="5229">
                  <c:v>11.186100000000001</c:v>
                </c:pt>
                <c:pt idx="5230">
                  <c:v>11.297200000000002</c:v>
                </c:pt>
                <c:pt idx="5231">
                  <c:v>11.593100000000002</c:v>
                </c:pt>
                <c:pt idx="5232">
                  <c:v>11.550200000000002</c:v>
                </c:pt>
                <c:pt idx="5233">
                  <c:v>11.4061</c:v>
                </c:pt>
                <c:pt idx="5234">
                  <c:v>11.759200000000002</c:v>
                </c:pt>
                <c:pt idx="5235">
                  <c:v>12.3466</c:v>
                </c:pt>
                <c:pt idx="5236">
                  <c:v>12.696400000000002</c:v>
                </c:pt>
                <c:pt idx="5237">
                  <c:v>12.770100000000001</c:v>
                </c:pt>
                <c:pt idx="5238">
                  <c:v>12.921900000000003</c:v>
                </c:pt>
                <c:pt idx="5239">
                  <c:v>13.161700000000002</c:v>
                </c:pt>
                <c:pt idx="5240">
                  <c:v>13.528</c:v>
                </c:pt>
                <c:pt idx="5241">
                  <c:v>13.924000000000001</c:v>
                </c:pt>
                <c:pt idx="5242">
                  <c:v>14.3409</c:v>
                </c:pt>
                <c:pt idx="5243">
                  <c:v>14.260600000000002</c:v>
                </c:pt>
                <c:pt idx="5244">
                  <c:v>14.251800000000001</c:v>
                </c:pt>
                <c:pt idx="5245">
                  <c:v>14.3695</c:v>
                </c:pt>
                <c:pt idx="5246">
                  <c:v>14.844700000000001</c:v>
                </c:pt>
                <c:pt idx="5247">
                  <c:v>15.1835</c:v>
                </c:pt>
                <c:pt idx="5248">
                  <c:v>15.3683</c:v>
                </c:pt>
                <c:pt idx="5249">
                  <c:v>15.130700000000003</c:v>
                </c:pt>
                <c:pt idx="5250">
                  <c:v>14.9778</c:v>
                </c:pt>
                <c:pt idx="5251">
                  <c:v>15.091100000000003</c:v>
                </c:pt>
                <c:pt idx="5252">
                  <c:v>15.315500000000002</c:v>
                </c:pt>
                <c:pt idx="5253">
                  <c:v>15.481600000000002</c:v>
                </c:pt>
                <c:pt idx="5254">
                  <c:v>15.580600000000002</c:v>
                </c:pt>
                <c:pt idx="5255">
                  <c:v>15.649900000000001</c:v>
                </c:pt>
                <c:pt idx="5256">
                  <c:v>15.5223</c:v>
                </c:pt>
                <c:pt idx="5257">
                  <c:v>15.5707</c:v>
                </c:pt>
                <c:pt idx="5258">
                  <c:v>15.643300000000002</c:v>
                </c:pt>
                <c:pt idx="5259">
                  <c:v>15.888600000000002</c:v>
                </c:pt>
                <c:pt idx="5260">
                  <c:v>15.994200000000001</c:v>
                </c:pt>
                <c:pt idx="5261">
                  <c:v>15.845700000000003</c:v>
                </c:pt>
                <c:pt idx="5262">
                  <c:v>15.950200000000001</c:v>
                </c:pt>
                <c:pt idx="5263">
                  <c:v>15.832500000000001</c:v>
                </c:pt>
                <c:pt idx="5264">
                  <c:v>15.885300000000003</c:v>
                </c:pt>
                <c:pt idx="5265">
                  <c:v>16.162500000000001</c:v>
                </c:pt>
                <c:pt idx="5266">
                  <c:v>16.0426</c:v>
                </c:pt>
                <c:pt idx="5267">
                  <c:v>15.923800000000002</c:v>
                </c:pt>
                <c:pt idx="5268">
                  <c:v>15.9854</c:v>
                </c:pt>
                <c:pt idx="5269">
                  <c:v>15.768700000000001</c:v>
                </c:pt>
                <c:pt idx="5270">
                  <c:v>15.4992</c:v>
                </c:pt>
                <c:pt idx="5271">
                  <c:v>15.504700000000001</c:v>
                </c:pt>
                <c:pt idx="5272">
                  <c:v>15.781900000000002</c:v>
                </c:pt>
                <c:pt idx="5273">
                  <c:v>15.835800000000001</c:v>
                </c:pt>
                <c:pt idx="5274">
                  <c:v>15.838000000000003</c:v>
                </c:pt>
                <c:pt idx="5275">
                  <c:v>15.4838</c:v>
                </c:pt>
                <c:pt idx="5276">
                  <c:v>15.409000000000001</c:v>
                </c:pt>
                <c:pt idx="5277">
                  <c:v>15.785200000000001</c:v>
                </c:pt>
                <c:pt idx="5278">
                  <c:v>16.053600000000003</c:v>
                </c:pt>
                <c:pt idx="5279">
                  <c:v>16.1691</c:v>
                </c:pt>
                <c:pt idx="5280">
                  <c:v>16.240600000000001</c:v>
                </c:pt>
                <c:pt idx="5281">
                  <c:v>15.994200000000001</c:v>
                </c:pt>
                <c:pt idx="5282">
                  <c:v>15.7676</c:v>
                </c:pt>
                <c:pt idx="5283">
                  <c:v>15.959000000000001</c:v>
                </c:pt>
                <c:pt idx="5284">
                  <c:v>16.412199999999999</c:v>
                </c:pt>
                <c:pt idx="5285">
                  <c:v>16.837899999999998</c:v>
                </c:pt>
                <c:pt idx="5286">
                  <c:v>16.846699999999998</c:v>
                </c:pt>
                <c:pt idx="5287">
                  <c:v>16.726800000000004</c:v>
                </c:pt>
                <c:pt idx="5288">
                  <c:v>16.471600000000002</c:v>
                </c:pt>
                <c:pt idx="5289">
                  <c:v>16.439700000000002</c:v>
                </c:pt>
                <c:pt idx="5290">
                  <c:v>17.009500000000003</c:v>
                </c:pt>
                <c:pt idx="5291">
                  <c:v>17.4572</c:v>
                </c:pt>
                <c:pt idx="5292">
                  <c:v>17.402200000000001</c:v>
                </c:pt>
                <c:pt idx="5293">
                  <c:v>17.448399999999999</c:v>
                </c:pt>
                <c:pt idx="5294">
                  <c:v>17.325200000000002</c:v>
                </c:pt>
                <c:pt idx="5295">
                  <c:v>17.023800000000001</c:v>
                </c:pt>
                <c:pt idx="5296">
                  <c:v>17.4495</c:v>
                </c:pt>
                <c:pt idx="5297">
                  <c:v>17.896100000000004</c:v>
                </c:pt>
                <c:pt idx="5298">
                  <c:v>18.1128</c:v>
                </c:pt>
                <c:pt idx="5299">
                  <c:v>18.181000000000004</c:v>
                </c:pt>
                <c:pt idx="5300">
                  <c:v>18.075400000000002</c:v>
                </c:pt>
                <c:pt idx="5301">
                  <c:v>17.731099999999998</c:v>
                </c:pt>
                <c:pt idx="5302">
                  <c:v>18.005000000000003</c:v>
                </c:pt>
                <c:pt idx="5303">
                  <c:v>18.724400000000003</c:v>
                </c:pt>
                <c:pt idx="5304">
                  <c:v>19.145699999999998</c:v>
                </c:pt>
                <c:pt idx="5305">
                  <c:v>19.703400000000002</c:v>
                </c:pt>
                <c:pt idx="5306">
                  <c:v>20.298500000000004</c:v>
                </c:pt>
                <c:pt idx="5307">
                  <c:v>20.429400000000001</c:v>
                </c:pt>
                <c:pt idx="5308">
                  <c:v>20.6098</c:v>
                </c:pt>
                <c:pt idx="5309">
                  <c:v>20.7286</c:v>
                </c:pt>
                <c:pt idx="5310">
                  <c:v>21.000300000000003</c:v>
                </c:pt>
                <c:pt idx="5311">
                  <c:v>21.397400000000005</c:v>
                </c:pt>
                <c:pt idx="5312">
                  <c:v>21.789000000000001</c:v>
                </c:pt>
                <c:pt idx="5313">
                  <c:v>22.446800000000003</c:v>
                </c:pt>
                <c:pt idx="5314">
                  <c:v>23.2971</c:v>
                </c:pt>
                <c:pt idx="5315">
                  <c:v>23.789900000000003</c:v>
                </c:pt>
                <c:pt idx="5316">
                  <c:v>24.182600000000001</c:v>
                </c:pt>
                <c:pt idx="5317">
                  <c:v>25.2562</c:v>
                </c:pt>
                <c:pt idx="5318">
                  <c:v>26.657600000000002</c:v>
                </c:pt>
                <c:pt idx="5319">
                  <c:v>28.307600000000001</c:v>
                </c:pt>
                <c:pt idx="5320">
                  <c:v>29.992800000000003</c:v>
                </c:pt>
                <c:pt idx="5321">
                  <c:v>32.149900000000002</c:v>
                </c:pt>
                <c:pt idx="5322">
                  <c:v>34.470900000000007</c:v>
                </c:pt>
                <c:pt idx="5323">
                  <c:v>36.012000000000008</c:v>
                </c:pt>
                <c:pt idx="5324">
                  <c:v>36.729200000000006</c:v>
                </c:pt>
                <c:pt idx="5325">
                  <c:v>37.285800000000002</c:v>
                </c:pt>
                <c:pt idx="5326">
                  <c:v>38.630000000000003</c:v>
                </c:pt>
                <c:pt idx="5327">
                  <c:v>40.947700000000005</c:v>
                </c:pt>
                <c:pt idx="5328">
                  <c:v>43.844000000000001</c:v>
                </c:pt>
                <c:pt idx="5329">
                  <c:v>46.532400000000003</c:v>
                </c:pt>
                <c:pt idx="5330">
                  <c:v>48.857800000000005</c:v>
                </c:pt>
                <c:pt idx="5331">
                  <c:v>51.029200000000003</c:v>
                </c:pt>
                <c:pt idx="5332">
                  <c:v>52.906900000000007</c:v>
                </c:pt>
                <c:pt idx="5333">
                  <c:v>54.258800000000008</c:v>
                </c:pt>
                <c:pt idx="5334">
                  <c:v>55.024400000000007</c:v>
                </c:pt>
                <c:pt idx="5335">
                  <c:v>55.700900000000004</c:v>
                </c:pt>
                <c:pt idx="5336">
                  <c:v>56.898800000000008</c:v>
                </c:pt>
                <c:pt idx="5337">
                  <c:v>58.537800000000004</c:v>
                </c:pt>
                <c:pt idx="5338">
                  <c:v>60.074500000000008</c:v>
                </c:pt>
                <c:pt idx="5339">
                  <c:v>61.392299999999999</c:v>
                </c:pt>
                <c:pt idx="5340">
                  <c:v>63.011500000000005</c:v>
                </c:pt>
                <c:pt idx="5341">
                  <c:v>64.517399999999995</c:v>
                </c:pt>
                <c:pt idx="5342">
                  <c:v>66.030999999999992</c:v>
                </c:pt>
                <c:pt idx="5343">
                  <c:v>67.806399999999996</c:v>
                </c:pt>
                <c:pt idx="5344">
                  <c:v>69.405799999999999</c:v>
                </c:pt>
                <c:pt idx="5345">
                  <c:v>71.209800000000001</c:v>
                </c:pt>
                <c:pt idx="5346">
                  <c:v>72.690399999999997</c:v>
                </c:pt>
                <c:pt idx="5347">
                  <c:v>73.682599999999994</c:v>
                </c:pt>
                <c:pt idx="5348">
                  <c:v>74.759500000000003</c:v>
                </c:pt>
                <c:pt idx="5349">
                  <c:v>76.102599999999995</c:v>
                </c:pt>
                <c:pt idx="5350">
                  <c:v>77.656899999999993</c:v>
                </c:pt>
                <c:pt idx="5351">
                  <c:v>78.799800000000005</c:v>
                </c:pt>
                <c:pt idx="5352">
                  <c:v>79.633600000000001</c:v>
                </c:pt>
                <c:pt idx="5353">
                  <c:v>80.365099999999998</c:v>
                </c:pt>
                <c:pt idx="5354">
                  <c:v>81.083399999999997</c:v>
                </c:pt>
                <c:pt idx="5355">
                  <c:v>81.941400000000002</c:v>
                </c:pt>
                <c:pt idx="5356">
                  <c:v>82.899500000000003</c:v>
                </c:pt>
                <c:pt idx="5357">
                  <c:v>83.869699999999995</c:v>
                </c:pt>
                <c:pt idx="5358">
                  <c:v>84.536299999999997</c:v>
                </c:pt>
                <c:pt idx="5359">
                  <c:v>84.9499</c:v>
                </c:pt>
                <c:pt idx="5360">
                  <c:v>85.254599999999996</c:v>
                </c:pt>
                <c:pt idx="5361">
                  <c:v>85.364599999999996</c:v>
                </c:pt>
                <c:pt idx="5362">
                  <c:v>85.417400000000001</c:v>
                </c:pt>
                <c:pt idx="5363">
                  <c:v>85.583500000000001</c:v>
                </c:pt>
                <c:pt idx="5364">
                  <c:v>85.733099999999993</c:v>
                </c:pt>
                <c:pt idx="5365">
                  <c:v>85.612099999999998</c:v>
                </c:pt>
                <c:pt idx="5366">
                  <c:v>85.834299999999999</c:v>
                </c:pt>
                <c:pt idx="5367">
                  <c:v>86.485500000000002</c:v>
                </c:pt>
                <c:pt idx="5368">
                  <c:v>87.427099999999996</c:v>
                </c:pt>
                <c:pt idx="5369">
                  <c:v>87.782399999999996</c:v>
                </c:pt>
                <c:pt idx="5370">
                  <c:v>87.622900000000001</c:v>
                </c:pt>
                <c:pt idx="5371">
                  <c:v>87.545900000000003</c:v>
                </c:pt>
                <c:pt idx="5372">
                  <c:v>87.778000000000006</c:v>
                </c:pt>
                <c:pt idx="5373">
                  <c:v>87.571200000000005</c:v>
                </c:pt>
                <c:pt idx="5374">
                  <c:v>87.247799999999998</c:v>
                </c:pt>
                <c:pt idx="5375">
                  <c:v>86.782499999999999</c:v>
                </c:pt>
                <c:pt idx="5376">
                  <c:v>86.954099999999997</c:v>
                </c:pt>
                <c:pt idx="5377">
                  <c:v>87.519499999999994</c:v>
                </c:pt>
                <c:pt idx="5378">
                  <c:v>87.935299999999998</c:v>
                </c:pt>
                <c:pt idx="5379">
                  <c:v>87.983699999999999</c:v>
                </c:pt>
                <c:pt idx="5380">
                  <c:v>88.280699999999996</c:v>
                </c:pt>
                <c:pt idx="5381">
                  <c:v>88.751500000000007</c:v>
                </c:pt>
                <c:pt idx="5382">
                  <c:v>89.209100000000007</c:v>
                </c:pt>
                <c:pt idx="5383">
                  <c:v>89.184899999999999</c:v>
                </c:pt>
                <c:pt idx="5384">
                  <c:v>89.480800000000002</c:v>
                </c:pt>
                <c:pt idx="5385">
                  <c:v>89.821799999999996</c:v>
                </c:pt>
                <c:pt idx="5386">
                  <c:v>89.996700000000004</c:v>
                </c:pt>
                <c:pt idx="5387">
                  <c:v>90.303600000000003</c:v>
                </c:pt>
                <c:pt idx="5388">
                  <c:v>90.632499999999993</c:v>
                </c:pt>
                <c:pt idx="5389">
                  <c:v>90.655600000000007</c:v>
                </c:pt>
                <c:pt idx="5390">
                  <c:v>90.262900000000002</c:v>
                </c:pt>
                <c:pt idx="5391">
                  <c:v>89.975800000000007</c:v>
                </c:pt>
                <c:pt idx="5392">
                  <c:v>89.738200000000006</c:v>
                </c:pt>
                <c:pt idx="5393">
                  <c:v>89.900999999999996</c:v>
                </c:pt>
                <c:pt idx="5394">
                  <c:v>90.250799999999998</c:v>
                </c:pt>
                <c:pt idx="5395">
                  <c:v>90.700699999999998</c:v>
                </c:pt>
                <c:pt idx="5396">
                  <c:v>90.645700000000005</c:v>
                </c:pt>
                <c:pt idx="5397">
                  <c:v>90.728200000000001</c:v>
                </c:pt>
                <c:pt idx="5398">
                  <c:v>90.598399999999998</c:v>
                </c:pt>
                <c:pt idx="5399">
                  <c:v>90.533500000000004</c:v>
                </c:pt>
                <c:pt idx="5400">
                  <c:v>90.686400000000006</c:v>
                </c:pt>
                <c:pt idx="5401">
                  <c:v>90.595100000000002</c:v>
                </c:pt>
                <c:pt idx="5402">
                  <c:v>90.240899999999996</c:v>
                </c:pt>
                <c:pt idx="5403">
                  <c:v>89.7547</c:v>
                </c:pt>
                <c:pt idx="5404">
                  <c:v>89.137600000000006</c:v>
                </c:pt>
                <c:pt idx="5405">
                  <c:v>89.022099999999995</c:v>
                </c:pt>
                <c:pt idx="5406">
                  <c:v>89.115600000000001</c:v>
                </c:pt>
                <c:pt idx="5407">
                  <c:v>89.248699999999999</c:v>
                </c:pt>
                <c:pt idx="5408">
                  <c:v>89.2971</c:v>
                </c:pt>
                <c:pt idx="5409">
                  <c:v>89.223399999999998</c:v>
                </c:pt>
                <c:pt idx="5410">
                  <c:v>88.804299999999998</c:v>
                </c:pt>
                <c:pt idx="5411">
                  <c:v>88.821899999999999</c:v>
                </c:pt>
                <c:pt idx="5412">
                  <c:v>88.954999999999998</c:v>
                </c:pt>
                <c:pt idx="5413">
                  <c:v>88.991299999999995</c:v>
                </c:pt>
                <c:pt idx="5414">
                  <c:v>88.692099999999996</c:v>
                </c:pt>
                <c:pt idx="5415">
                  <c:v>87.972700000000003</c:v>
                </c:pt>
                <c:pt idx="5416">
                  <c:v>87.4315</c:v>
                </c:pt>
                <c:pt idx="5417">
                  <c:v>87.5745</c:v>
                </c:pt>
                <c:pt idx="5418">
                  <c:v>87.537099999999995</c:v>
                </c:pt>
                <c:pt idx="5419">
                  <c:v>87.213700000000003</c:v>
                </c:pt>
                <c:pt idx="5420">
                  <c:v>86.900199999999998</c:v>
                </c:pt>
                <c:pt idx="5421">
                  <c:v>86.869399999999999</c:v>
                </c:pt>
                <c:pt idx="5422">
                  <c:v>86.485500000000002</c:v>
                </c:pt>
                <c:pt idx="5423">
                  <c:v>85.686899999999994</c:v>
                </c:pt>
                <c:pt idx="5424">
                  <c:v>85.694599999999994</c:v>
                </c:pt>
                <c:pt idx="5425">
                  <c:v>86.273200000000003</c:v>
                </c:pt>
                <c:pt idx="5426">
                  <c:v>86.576800000000006</c:v>
                </c:pt>
                <c:pt idx="5427">
                  <c:v>86.644999999999996</c:v>
                </c:pt>
                <c:pt idx="5428">
                  <c:v>86.795699999999997</c:v>
                </c:pt>
                <c:pt idx="5429">
                  <c:v>86.827600000000004</c:v>
                </c:pt>
                <c:pt idx="5430">
                  <c:v>86.978300000000004</c:v>
                </c:pt>
                <c:pt idx="5431">
                  <c:v>87.046499999999995</c:v>
                </c:pt>
                <c:pt idx="5432">
                  <c:v>87.115799999999993</c:v>
                </c:pt>
                <c:pt idx="5433">
                  <c:v>87.461200000000005</c:v>
                </c:pt>
                <c:pt idx="5434">
                  <c:v>87.807699999999997</c:v>
                </c:pt>
                <c:pt idx="5435">
                  <c:v>87.759299999999996</c:v>
                </c:pt>
                <c:pt idx="5436">
                  <c:v>87.959500000000006</c:v>
                </c:pt>
                <c:pt idx="5437">
                  <c:v>88.322500000000005</c:v>
                </c:pt>
                <c:pt idx="5438">
                  <c:v>88.726200000000006</c:v>
                </c:pt>
                <c:pt idx="5439">
                  <c:v>89.209100000000007</c:v>
                </c:pt>
                <c:pt idx="5440">
                  <c:v>89.67</c:v>
                </c:pt>
                <c:pt idx="5441">
                  <c:v>89.562200000000004</c:v>
                </c:pt>
                <c:pt idx="5442">
                  <c:v>89.338899999999995</c:v>
                </c:pt>
                <c:pt idx="5443">
                  <c:v>89.412599999999998</c:v>
                </c:pt>
                <c:pt idx="5444">
                  <c:v>89.777799999999999</c:v>
                </c:pt>
                <c:pt idx="5445">
                  <c:v>90.042900000000003</c:v>
                </c:pt>
                <c:pt idx="5446">
                  <c:v>90.163899999999998</c:v>
                </c:pt>
                <c:pt idx="5447">
                  <c:v>90.403700000000001</c:v>
                </c:pt>
                <c:pt idx="5448">
                  <c:v>90.403700000000001</c:v>
                </c:pt>
                <c:pt idx="5449">
                  <c:v>90.115499999999997</c:v>
                </c:pt>
                <c:pt idx="5450">
                  <c:v>89.919700000000006</c:v>
                </c:pt>
                <c:pt idx="5451">
                  <c:v>89.784400000000005</c:v>
                </c:pt>
                <c:pt idx="5452">
                  <c:v>90.125399999999999</c:v>
                </c:pt>
                <c:pt idx="5453">
                  <c:v>90.267300000000006</c:v>
                </c:pt>
                <c:pt idx="5454">
                  <c:v>90.115499999999997</c:v>
                </c:pt>
                <c:pt idx="5455">
                  <c:v>90.424599999999998</c:v>
                </c:pt>
                <c:pt idx="5456">
                  <c:v>90.412499999999994</c:v>
                </c:pt>
                <c:pt idx="5457">
                  <c:v>90.100099999999998</c:v>
                </c:pt>
                <c:pt idx="5458">
                  <c:v>89.959299999999999</c:v>
                </c:pt>
                <c:pt idx="5459">
                  <c:v>89.783299999999997</c:v>
                </c:pt>
                <c:pt idx="5460">
                  <c:v>90.232100000000003</c:v>
                </c:pt>
                <c:pt idx="5461">
                  <c:v>90.129800000000003</c:v>
                </c:pt>
                <c:pt idx="5462">
                  <c:v>90.035200000000003</c:v>
                </c:pt>
                <c:pt idx="5463">
                  <c:v>90.073700000000002</c:v>
                </c:pt>
                <c:pt idx="5464">
                  <c:v>89.853700000000003</c:v>
                </c:pt>
                <c:pt idx="5465">
                  <c:v>90.052800000000005</c:v>
                </c:pt>
                <c:pt idx="5466">
                  <c:v>90.370699999999999</c:v>
                </c:pt>
                <c:pt idx="5467">
                  <c:v>90.613799999999998</c:v>
                </c:pt>
                <c:pt idx="5468">
                  <c:v>90.864599999999996</c:v>
                </c:pt>
                <c:pt idx="5469">
                  <c:v>90.625900000000001</c:v>
                </c:pt>
                <c:pt idx="5470">
                  <c:v>90.212299999999999</c:v>
                </c:pt>
                <c:pt idx="5471">
                  <c:v>89.968100000000007</c:v>
                </c:pt>
                <c:pt idx="5472">
                  <c:v>90.159499999999994</c:v>
                </c:pt>
                <c:pt idx="5473">
                  <c:v>90.039600000000007</c:v>
                </c:pt>
                <c:pt idx="5474">
                  <c:v>89.411500000000004</c:v>
                </c:pt>
                <c:pt idx="5475">
                  <c:v>88.9803</c:v>
                </c:pt>
                <c:pt idx="5476">
                  <c:v>88.7042</c:v>
                </c:pt>
                <c:pt idx="5477">
                  <c:v>88.643699999999995</c:v>
                </c:pt>
                <c:pt idx="5478">
                  <c:v>88.672300000000007</c:v>
                </c:pt>
                <c:pt idx="5479">
                  <c:v>88.897800000000004</c:v>
                </c:pt>
                <c:pt idx="5480">
                  <c:v>88.79</c:v>
                </c:pt>
                <c:pt idx="5481">
                  <c:v>88.2851</c:v>
                </c:pt>
                <c:pt idx="5482">
                  <c:v>88.347800000000007</c:v>
                </c:pt>
                <c:pt idx="5483">
                  <c:v>88.363200000000006</c:v>
                </c:pt>
                <c:pt idx="5484">
                  <c:v>88.753699999999995</c:v>
                </c:pt>
                <c:pt idx="5485">
                  <c:v>88.917599999999993</c:v>
                </c:pt>
                <c:pt idx="5486">
                  <c:v>88.398399999999995</c:v>
                </c:pt>
                <c:pt idx="5487">
                  <c:v>87.820899999999995</c:v>
                </c:pt>
                <c:pt idx="5488">
                  <c:v>87.521699999999996</c:v>
                </c:pt>
                <c:pt idx="5489">
                  <c:v>87.671300000000002</c:v>
                </c:pt>
                <c:pt idx="5490">
                  <c:v>87.949600000000004</c:v>
                </c:pt>
                <c:pt idx="5491">
                  <c:v>88.3005</c:v>
                </c:pt>
                <c:pt idx="5492">
                  <c:v>88.384100000000004</c:v>
                </c:pt>
                <c:pt idx="5493">
                  <c:v>87.939700000000002</c:v>
                </c:pt>
                <c:pt idx="5494">
                  <c:v>87.3369</c:v>
                </c:pt>
                <c:pt idx="5495">
                  <c:v>87.498599999999996</c:v>
                </c:pt>
                <c:pt idx="5496">
                  <c:v>87.776899999999998</c:v>
                </c:pt>
                <c:pt idx="5497">
                  <c:v>87.725200000000001</c:v>
                </c:pt>
                <c:pt idx="5498">
                  <c:v>87.926500000000004</c:v>
                </c:pt>
                <c:pt idx="5499">
                  <c:v>87.940799999999996</c:v>
                </c:pt>
                <c:pt idx="5500">
                  <c:v>87.449100000000001</c:v>
                </c:pt>
                <c:pt idx="5501">
                  <c:v>87.125699999999995</c:v>
                </c:pt>
                <c:pt idx="5502">
                  <c:v>86.950800000000001</c:v>
                </c:pt>
                <c:pt idx="5503">
                  <c:v>86.826499999999996</c:v>
                </c:pt>
                <c:pt idx="5504">
                  <c:v>86.419499999999999</c:v>
                </c:pt>
                <c:pt idx="5505">
                  <c:v>86.195099999999996</c:v>
                </c:pt>
                <c:pt idx="5506">
                  <c:v>86.2303</c:v>
                </c:pt>
                <c:pt idx="5507">
                  <c:v>85.959699999999998</c:v>
                </c:pt>
                <c:pt idx="5508">
                  <c:v>85.49</c:v>
                </c:pt>
                <c:pt idx="5509">
                  <c:v>85.335999999999999</c:v>
                </c:pt>
                <c:pt idx="5510">
                  <c:v>84.865200000000002</c:v>
                </c:pt>
                <c:pt idx="5511">
                  <c:v>84.758499999999998</c:v>
                </c:pt>
                <c:pt idx="5512">
                  <c:v>84.399900000000002</c:v>
                </c:pt>
                <c:pt idx="5513">
                  <c:v>84.278899999999993</c:v>
                </c:pt>
                <c:pt idx="5514">
                  <c:v>84.293199999999999</c:v>
                </c:pt>
                <c:pt idx="5515">
                  <c:v>83.522099999999995</c:v>
                </c:pt>
                <c:pt idx="5516">
                  <c:v>83.781700000000001</c:v>
                </c:pt>
                <c:pt idx="5517">
                  <c:v>84.036900000000003</c:v>
                </c:pt>
                <c:pt idx="5518">
                  <c:v>83.569400000000002</c:v>
                </c:pt>
                <c:pt idx="5519">
                  <c:v>83.358199999999997</c:v>
                </c:pt>
                <c:pt idx="5520">
                  <c:v>83.459400000000002</c:v>
                </c:pt>
                <c:pt idx="5521">
                  <c:v>83.581500000000005</c:v>
                </c:pt>
                <c:pt idx="5522">
                  <c:v>83.738799999999998</c:v>
                </c:pt>
                <c:pt idx="5523">
                  <c:v>83.367000000000004</c:v>
                </c:pt>
                <c:pt idx="5524">
                  <c:v>83.148099999999999</c:v>
                </c:pt>
                <c:pt idx="5525">
                  <c:v>83.234999999999999</c:v>
                </c:pt>
                <c:pt idx="5526">
                  <c:v>83.337299999999999</c:v>
                </c:pt>
                <c:pt idx="5527">
                  <c:v>83.825699999999998</c:v>
                </c:pt>
                <c:pt idx="5528">
                  <c:v>84.134799999999998</c:v>
                </c:pt>
                <c:pt idx="5529">
                  <c:v>84.429599999999994</c:v>
                </c:pt>
                <c:pt idx="5530">
                  <c:v>84.498900000000006</c:v>
                </c:pt>
                <c:pt idx="5531">
                  <c:v>84.497799999999998</c:v>
                </c:pt>
                <c:pt idx="5532">
                  <c:v>84.416399999999996</c:v>
                </c:pt>
                <c:pt idx="5533">
                  <c:v>84.585800000000006</c:v>
                </c:pt>
                <c:pt idx="5534">
                  <c:v>84.6815</c:v>
                </c:pt>
                <c:pt idx="5535">
                  <c:v>84.551699999999997</c:v>
                </c:pt>
                <c:pt idx="5536">
                  <c:v>84.660600000000002</c:v>
                </c:pt>
                <c:pt idx="5537">
                  <c:v>84.196399999999997</c:v>
                </c:pt>
                <c:pt idx="5538">
                  <c:v>82.833500000000001</c:v>
                </c:pt>
                <c:pt idx="5539">
                  <c:v>81.065799999999996</c:v>
                </c:pt>
                <c:pt idx="5540">
                  <c:v>79.315699999999993</c:v>
                </c:pt>
                <c:pt idx="5541">
                  <c:v>76.638300000000001</c:v>
                </c:pt>
                <c:pt idx="5542">
                  <c:v>73.204099999999997</c:v>
                </c:pt>
                <c:pt idx="5543">
                  <c:v>69.968999999999994</c:v>
                </c:pt>
                <c:pt idx="5544">
                  <c:v>66.314800000000005</c:v>
                </c:pt>
                <c:pt idx="5545">
                  <c:v>62.497800000000005</c:v>
                </c:pt>
                <c:pt idx="5546">
                  <c:v>58.918400000000005</c:v>
                </c:pt>
                <c:pt idx="5547">
                  <c:v>55.336800000000004</c:v>
                </c:pt>
                <c:pt idx="5548">
                  <c:v>51.849800000000002</c:v>
                </c:pt>
                <c:pt idx="5549">
                  <c:v>49.027200000000008</c:v>
                </c:pt>
                <c:pt idx="5550">
                  <c:v>47.252900000000004</c:v>
                </c:pt>
                <c:pt idx="5551">
                  <c:v>46.865700000000004</c:v>
                </c:pt>
                <c:pt idx="5552">
                  <c:v>46.273900000000005</c:v>
                </c:pt>
                <c:pt idx="5553">
                  <c:v>44.410500000000006</c:v>
                </c:pt>
                <c:pt idx="5554">
                  <c:v>41.759500000000003</c:v>
                </c:pt>
                <c:pt idx="5555">
                  <c:v>40.035800000000002</c:v>
                </c:pt>
                <c:pt idx="5556">
                  <c:v>39.381300000000003</c:v>
                </c:pt>
                <c:pt idx="5557">
                  <c:v>39.100800000000007</c:v>
                </c:pt>
                <c:pt idx="5558">
                  <c:v>38.690500000000007</c:v>
                </c:pt>
                <c:pt idx="5559">
                  <c:v>37.866600000000005</c:v>
                </c:pt>
                <c:pt idx="5560">
                  <c:v>36.878800000000005</c:v>
                </c:pt>
                <c:pt idx="5561">
                  <c:v>36.460800000000006</c:v>
                </c:pt>
                <c:pt idx="5562">
                  <c:v>36.255100000000006</c:v>
                </c:pt>
                <c:pt idx="5563">
                  <c:v>35.498300000000008</c:v>
                </c:pt>
                <c:pt idx="5564">
                  <c:v>34.494000000000007</c:v>
                </c:pt>
                <c:pt idx="5565">
                  <c:v>33.515000000000001</c:v>
                </c:pt>
                <c:pt idx="5566">
                  <c:v>32.195</c:v>
                </c:pt>
                <c:pt idx="5567">
                  <c:v>31.163200000000003</c:v>
                </c:pt>
                <c:pt idx="5568">
                  <c:v>31.088400000000007</c:v>
                </c:pt>
                <c:pt idx="5569">
                  <c:v>31.857300000000002</c:v>
                </c:pt>
                <c:pt idx="5570">
                  <c:v>31.851800000000004</c:v>
                </c:pt>
                <c:pt idx="5571">
                  <c:v>31.008100000000006</c:v>
                </c:pt>
                <c:pt idx="5572">
                  <c:v>29.912500000000001</c:v>
                </c:pt>
                <c:pt idx="5573">
                  <c:v>29.150200000000005</c:v>
                </c:pt>
                <c:pt idx="5574">
                  <c:v>28.5364</c:v>
                </c:pt>
                <c:pt idx="5575">
                  <c:v>27.8489</c:v>
                </c:pt>
                <c:pt idx="5576">
                  <c:v>27.234000000000002</c:v>
                </c:pt>
                <c:pt idx="5577">
                  <c:v>26.508000000000003</c:v>
                </c:pt>
                <c:pt idx="5578">
                  <c:v>25.736899999999999</c:v>
                </c:pt>
                <c:pt idx="5579">
                  <c:v>25.030700000000003</c:v>
                </c:pt>
                <c:pt idx="5580">
                  <c:v>24.264000000000003</c:v>
                </c:pt>
                <c:pt idx="5581">
                  <c:v>23.211300000000001</c:v>
                </c:pt>
                <c:pt idx="5582">
                  <c:v>22.290600000000005</c:v>
                </c:pt>
                <c:pt idx="5583">
                  <c:v>21.981500000000004</c:v>
                </c:pt>
                <c:pt idx="5584">
                  <c:v>21.824200000000005</c:v>
                </c:pt>
                <c:pt idx="5585">
                  <c:v>21.556899999999999</c:v>
                </c:pt>
                <c:pt idx="5586">
                  <c:v>20.758299999999998</c:v>
                </c:pt>
                <c:pt idx="5587">
                  <c:v>20.344700000000003</c:v>
                </c:pt>
                <c:pt idx="5588">
                  <c:v>19.990500000000004</c:v>
                </c:pt>
                <c:pt idx="5589">
                  <c:v>19.486699999999999</c:v>
                </c:pt>
                <c:pt idx="5590">
                  <c:v>18.892699999999998</c:v>
                </c:pt>
                <c:pt idx="5591">
                  <c:v>18.250300000000003</c:v>
                </c:pt>
                <c:pt idx="5592">
                  <c:v>17.542999999999999</c:v>
                </c:pt>
                <c:pt idx="5593">
                  <c:v>16.844500000000004</c:v>
                </c:pt>
                <c:pt idx="5594">
                  <c:v>16.4529</c:v>
                </c:pt>
                <c:pt idx="5595">
                  <c:v>16.0426</c:v>
                </c:pt>
                <c:pt idx="5596">
                  <c:v>15.513500000000002</c:v>
                </c:pt>
                <c:pt idx="5597">
                  <c:v>14.848000000000001</c:v>
                </c:pt>
                <c:pt idx="5598">
                  <c:v>14.350800000000001</c:v>
                </c:pt>
                <c:pt idx="5599">
                  <c:v>14.251800000000001</c:v>
                </c:pt>
                <c:pt idx="5600">
                  <c:v>13.750200000000001</c:v>
                </c:pt>
                <c:pt idx="5601">
                  <c:v>13.638</c:v>
                </c:pt>
                <c:pt idx="5602">
                  <c:v>13.403700000000002</c:v>
                </c:pt>
                <c:pt idx="5603">
                  <c:v>13.053900000000001</c:v>
                </c:pt>
                <c:pt idx="5604">
                  <c:v>12.734900000000001</c:v>
                </c:pt>
                <c:pt idx="5605">
                  <c:v>12.283900000000001</c:v>
                </c:pt>
                <c:pt idx="5606">
                  <c:v>12.039700000000002</c:v>
                </c:pt>
                <c:pt idx="5607">
                  <c:v>12.012200000000002</c:v>
                </c:pt>
                <c:pt idx="5608">
                  <c:v>12.054</c:v>
                </c:pt>
                <c:pt idx="5609">
                  <c:v>11.6547</c:v>
                </c:pt>
                <c:pt idx="5610">
                  <c:v>11.379700000000001</c:v>
                </c:pt>
                <c:pt idx="5611">
                  <c:v>11.303800000000001</c:v>
                </c:pt>
                <c:pt idx="5612">
                  <c:v>11.214700000000002</c:v>
                </c:pt>
                <c:pt idx="5613">
                  <c:v>11.237800000000002</c:v>
                </c:pt>
                <c:pt idx="5614">
                  <c:v>11.0046</c:v>
                </c:pt>
                <c:pt idx="5615">
                  <c:v>10.8209</c:v>
                </c:pt>
                <c:pt idx="5616">
                  <c:v>10.4656</c:v>
                </c:pt>
                <c:pt idx="5617">
                  <c:v>10.2643</c:v>
                </c:pt>
                <c:pt idx="5618">
                  <c:v>10.1708</c:v>
                </c:pt>
                <c:pt idx="5619">
                  <c:v>9.9541000000000004</c:v>
                </c:pt>
                <c:pt idx="5620">
                  <c:v>9.9244000000000003</c:v>
                </c:pt>
                <c:pt idx="5621">
                  <c:v>10.045400000000001</c:v>
                </c:pt>
                <c:pt idx="5622">
                  <c:v>9.7286000000000001</c:v>
                </c:pt>
                <c:pt idx="5623">
                  <c:v>9.4910000000000014</c:v>
                </c:pt>
                <c:pt idx="5624">
                  <c:v>9.3612000000000002</c:v>
                </c:pt>
                <c:pt idx="5625">
                  <c:v>9.3084000000000007</c:v>
                </c:pt>
                <c:pt idx="5626">
                  <c:v>9.2116000000000007</c:v>
                </c:pt>
                <c:pt idx="5627">
                  <c:v>8.9596999999999998</c:v>
                </c:pt>
                <c:pt idx="5628">
                  <c:v>8.5076000000000001</c:v>
                </c:pt>
                <c:pt idx="5629">
                  <c:v>8.2733000000000008</c:v>
                </c:pt>
                <c:pt idx="5630">
                  <c:v>8.0324000000000009</c:v>
                </c:pt>
                <c:pt idx="5631">
                  <c:v>7.9290000000000003</c:v>
                </c:pt>
                <c:pt idx="5632">
                  <c:v>8.0488999999999997</c:v>
                </c:pt>
                <c:pt idx="5633">
                  <c:v>8.0907</c:v>
                </c:pt>
                <c:pt idx="5634">
                  <c:v>7.8421000000000003</c:v>
                </c:pt>
                <c:pt idx="5635">
                  <c:v>7.7827000000000002</c:v>
                </c:pt>
                <c:pt idx="5636">
                  <c:v>7.7156000000000002</c:v>
                </c:pt>
                <c:pt idx="5637">
                  <c:v>7.113900000000001</c:v>
                </c:pt>
                <c:pt idx="5638">
                  <c:v>6.8476999999999997</c:v>
                </c:pt>
                <c:pt idx="5639">
                  <c:v>7.0347000000000008</c:v>
                </c:pt>
                <c:pt idx="5640">
                  <c:v>7.1810000000000009</c:v>
                </c:pt>
                <c:pt idx="5641">
                  <c:v>7.1370000000000005</c:v>
                </c:pt>
                <c:pt idx="5642">
                  <c:v>6.9632000000000005</c:v>
                </c:pt>
                <c:pt idx="5643">
                  <c:v>6.7443000000000008</c:v>
                </c:pt>
                <c:pt idx="5644">
                  <c:v>6.6661999999999999</c:v>
                </c:pt>
                <c:pt idx="5645">
                  <c:v>6.5463000000000005</c:v>
                </c:pt>
                <c:pt idx="5646">
                  <c:v>6.6112000000000002</c:v>
                </c:pt>
                <c:pt idx="5647">
                  <c:v>6.4901999999999997</c:v>
                </c:pt>
                <c:pt idx="5648">
                  <c:v>6.0997000000000003</c:v>
                </c:pt>
                <c:pt idx="5649">
                  <c:v>5.8786000000000005</c:v>
                </c:pt>
                <c:pt idx="5650">
                  <c:v>5.7884000000000011</c:v>
                </c:pt>
                <c:pt idx="5651">
                  <c:v>5.6630000000000003</c:v>
                </c:pt>
                <c:pt idx="5652">
                  <c:v>5.5178000000000011</c:v>
                </c:pt>
                <c:pt idx="5653">
                  <c:v>5.4276</c:v>
                </c:pt>
                <c:pt idx="5654">
                  <c:v>5.4408000000000012</c:v>
                </c:pt>
                <c:pt idx="5655">
                  <c:v>5.3572000000000006</c:v>
                </c:pt>
                <c:pt idx="5656">
                  <c:v>5.2966999999999995</c:v>
                </c:pt>
                <c:pt idx="5657">
                  <c:v>5.2131000000000007</c:v>
                </c:pt>
                <c:pt idx="5658">
                  <c:v>5.0359999999999996</c:v>
                </c:pt>
                <c:pt idx="5659">
                  <c:v>4.9766000000000012</c:v>
                </c:pt>
                <c:pt idx="5660">
                  <c:v>5.071200000000001</c:v>
                </c:pt>
                <c:pt idx="5661">
                  <c:v>5.0327000000000002</c:v>
                </c:pt>
                <c:pt idx="5662">
                  <c:v>4.8039000000000005</c:v>
                </c:pt>
                <c:pt idx="5663">
                  <c:v>4.7896000000000001</c:v>
                </c:pt>
                <c:pt idx="5664">
                  <c:v>4.7918000000000003</c:v>
                </c:pt>
                <c:pt idx="5665">
                  <c:v>4.7797000000000001</c:v>
                </c:pt>
                <c:pt idx="5666">
                  <c:v>4.7940000000000005</c:v>
                </c:pt>
                <c:pt idx="5667">
                  <c:v>4.8281000000000009</c:v>
                </c:pt>
                <c:pt idx="5668">
                  <c:v>4.8017000000000003</c:v>
                </c:pt>
                <c:pt idx="5669">
                  <c:v>4.6367000000000012</c:v>
                </c:pt>
                <c:pt idx="5670">
                  <c:v>4.4177999999999997</c:v>
                </c:pt>
                <c:pt idx="5671">
                  <c:v>4.4761000000000006</c:v>
                </c:pt>
                <c:pt idx="5672">
                  <c:v>4.5663</c:v>
                </c:pt>
                <c:pt idx="5673">
                  <c:v>4.5343999999999998</c:v>
                </c:pt>
                <c:pt idx="5674">
                  <c:v>4.5157000000000007</c:v>
                </c:pt>
                <c:pt idx="5675">
                  <c:v>4.6103000000000005</c:v>
                </c:pt>
                <c:pt idx="5676">
                  <c:v>4.8292000000000002</c:v>
                </c:pt>
                <c:pt idx="5677">
                  <c:v>5.071200000000001</c:v>
                </c:pt>
                <c:pt idx="5678">
                  <c:v>5.0393000000000008</c:v>
                </c:pt>
                <c:pt idx="5679">
                  <c:v>4.9997000000000007</c:v>
                </c:pt>
                <c:pt idx="5680">
                  <c:v>4.8556000000000008</c:v>
                </c:pt>
                <c:pt idx="5681">
                  <c:v>4.8600000000000012</c:v>
                </c:pt>
                <c:pt idx="5682">
                  <c:v>4.7972999999999999</c:v>
                </c:pt>
                <c:pt idx="5683">
                  <c:v>4.5784000000000002</c:v>
                </c:pt>
                <c:pt idx="5684">
                  <c:v>4.470600000000001</c:v>
                </c:pt>
                <c:pt idx="5685">
                  <c:v>4.4530000000000012</c:v>
                </c:pt>
                <c:pt idx="5686">
                  <c:v>4.2726000000000006</c:v>
                </c:pt>
                <c:pt idx="5687">
                  <c:v>4.2318999999999996</c:v>
                </c:pt>
                <c:pt idx="5688">
                  <c:v>4.2825000000000006</c:v>
                </c:pt>
                <c:pt idx="5689">
                  <c:v>4.3023000000000007</c:v>
                </c:pt>
                <c:pt idx="5690">
                  <c:v>4.2934999999999999</c:v>
                </c:pt>
                <c:pt idx="5691">
                  <c:v>4.5167999999999999</c:v>
                </c:pt>
                <c:pt idx="5692">
                  <c:v>4.5201000000000011</c:v>
                </c:pt>
                <c:pt idx="5693">
                  <c:v>4.4442000000000004</c:v>
                </c:pt>
                <c:pt idx="5694">
                  <c:v>4.4739000000000004</c:v>
                </c:pt>
                <c:pt idx="5695">
                  <c:v>4.4838000000000005</c:v>
                </c:pt>
                <c:pt idx="5696">
                  <c:v>4.286900000000001</c:v>
                </c:pt>
                <c:pt idx="5697">
                  <c:v>4.2297000000000011</c:v>
                </c:pt>
                <c:pt idx="5698">
                  <c:v>4.1548999999999996</c:v>
                </c:pt>
                <c:pt idx="5699">
                  <c:v>4.1966999999999999</c:v>
                </c:pt>
                <c:pt idx="5700">
                  <c:v>4.0669000000000004</c:v>
                </c:pt>
                <c:pt idx="5701">
                  <c:v>4.1097999999999999</c:v>
                </c:pt>
                <c:pt idx="5702">
                  <c:v>4.2528000000000006</c:v>
                </c:pt>
                <c:pt idx="5703">
                  <c:v>4.2682000000000002</c:v>
                </c:pt>
                <c:pt idx="5704">
                  <c:v>4.2363</c:v>
                </c:pt>
                <c:pt idx="5705">
                  <c:v>4.3001000000000005</c:v>
                </c:pt>
                <c:pt idx="5706">
                  <c:v>4.2649000000000008</c:v>
                </c:pt>
                <c:pt idx="5707">
                  <c:v>4.0889000000000006</c:v>
                </c:pt>
                <c:pt idx="5708">
                  <c:v>4.09</c:v>
                </c:pt>
                <c:pt idx="5709">
                  <c:v>3.9272000000000009</c:v>
                </c:pt>
                <c:pt idx="5710">
                  <c:v>4.0404999999999998</c:v>
                </c:pt>
                <c:pt idx="5711">
                  <c:v>4.2363</c:v>
                </c:pt>
                <c:pt idx="5712">
                  <c:v>4.0317000000000007</c:v>
                </c:pt>
                <c:pt idx="5713">
                  <c:v>3.9151000000000007</c:v>
                </c:pt>
                <c:pt idx="5714">
                  <c:v>3.8689</c:v>
                </c:pt>
                <c:pt idx="5715">
                  <c:v>4.0206999999999997</c:v>
                </c:pt>
                <c:pt idx="5716">
                  <c:v>3.8623000000000012</c:v>
                </c:pt>
                <c:pt idx="5717">
                  <c:v>3.6643000000000008</c:v>
                </c:pt>
                <c:pt idx="5718">
                  <c:v>3.6280000000000001</c:v>
                </c:pt>
                <c:pt idx="5719">
                  <c:v>3.6631999999999998</c:v>
                </c:pt>
                <c:pt idx="5720">
                  <c:v>3.7082999999999995</c:v>
                </c:pt>
                <c:pt idx="5721">
                  <c:v>3.6225000000000005</c:v>
                </c:pt>
                <c:pt idx="5722">
                  <c:v>3.6609999999999996</c:v>
                </c:pt>
                <c:pt idx="5723">
                  <c:v>3.5576000000000008</c:v>
                </c:pt>
                <c:pt idx="5724">
                  <c:v>3.5146999999999995</c:v>
                </c:pt>
                <c:pt idx="5725">
                  <c:v>3.5499000000000009</c:v>
                </c:pt>
                <c:pt idx="5726">
                  <c:v>3.6742000000000008</c:v>
                </c:pt>
                <c:pt idx="5727">
                  <c:v>3.6114999999999995</c:v>
                </c:pt>
                <c:pt idx="5728">
                  <c:v>3.5081000000000007</c:v>
                </c:pt>
                <c:pt idx="5729">
                  <c:v>3.3980999999999995</c:v>
                </c:pt>
                <c:pt idx="5730">
                  <c:v>3.405800000000001</c:v>
                </c:pt>
                <c:pt idx="5731">
                  <c:v>3.4178999999999995</c:v>
                </c:pt>
                <c:pt idx="5732">
                  <c:v>3.4982000000000006</c:v>
                </c:pt>
                <c:pt idx="5733">
                  <c:v>3.4750999999999994</c:v>
                </c:pt>
                <c:pt idx="5734">
                  <c:v>3.3178000000000001</c:v>
                </c:pt>
                <c:pt idx="5735">
                  <c:v>3.2551000000000005</c:v>
                </c:pt>
                <c:pt idx="5736">
                  <c:v>3.2881</c:v>
                </c:pt>
                <c:pt idx="5737">
                  <c:v>3.4893999999999998</c:v>
                </c:pt>
                <c:pt idx="5738">
                  <c:v>3.298</c:v>
                </c:pt>
                <c:pt idx="5739">
                  <c:v>3.5388999999999999</c:v>
                </c:pt>
                <c:pt idx="5740">
                  <c:v>3.6797000000000004</c:v>
                </c:pt>
                <c:pt idx="5741">
                  <c:v>3.5267999999999997</c:v>
                </c:pt>
                <c:pt idx="5742">
                  <c:v>3.3365000000000009</c:v>
                </c:pt>
                <c:pt idx="5743">
                  <c:v>3.482800000000001</c:v>
                </c:pt>
                <c:pt idx="5744">
                  <c:v>3.3288000000000011</c:v>
                </c:pt>
                <c:pt idx="5745">
                  <c:v>3.2617000000000012</c:v>
                </c:pt>
                <c:pt idx="5746">
                  <c:v>3.2913999999999994</c:v>
                </c:pt>
                <c:pt idx="5747">
                  <c:v>3.1098999999999997</c:v>
                </c:pt>
                <c:pt idx="5748">
                  <c:v>3.0384000000000011</c:v>
                </c:pt>
                <c:pt idx="5749">
                  <c:v>3.2341999999999995</c:v>
                </c:pt>
                <c:pt idx="5750">
                  <c:v>3.4234000000000009</c:v>
                </c:pt>
                <c:pt idx="5751">
                  <c:v>3.4960000000000004</c:v>
                </c:pt>
                <c:pt idx="5752">
                  <c:v>3.4794999999999998</c:v>
                </c:pt>
                <c:pt idx="5753">
                  <c:v>3.3232999999999997</c:v>
                </c:pt>
                <c:pt idx="5754">
                  <c:v>3.2122000000000011</c:v>
                </c:pt>
                <c:pt idx="5755">
                  <c:v>3.0967000000000002</c:v>
                </c:pt>
                <c:pt idx="5756">
                  <c:v>3.0571000000000002</c:v>
                </c:pt>
                <c:pt idx="5757">
                  <c:v>3.1539000000000001</c:v>
                </c:pt>
                <c:pt idx="5758">
                  <c:v>3.3210999999999995</c:v>
                </c:pt>
                <c:pt idx="5759">
                  <c:v>3.2056000000000004</c:v>
                </c:pt>
                <c:pt idx="5760">
                  <c:v>3.3111999999999995</c:v>
                </c:pt>
                <c:pt idx="5761">
                  <c:v>3.1737000000000002</c:v>
                </c:pt>
                <c:pt idx="5762">
                  <c:v>3.375</c:v>
                </c:pt>
                <c:pt idx="5763">
                  <c:v>3.492700000000001</c:v>
                </c:pt>
                <c:pt idx="5764">
                  <c:v>3.4002999999999997</c:v>
                </c:pt>
                <c:pt idx="5765">
                  <c:v>3.3343000000000007</c:v>
                </c:pt>
                <c:pt idx="5766">
                  <c:v>3.463000000000001</c:v>
                </c:pt>
                <c:pt idx="5767">
                  <c:v>3.3739000000000008</c:v>
                </c:pt>
                <c:pt idx="5768">
                  <c:v>3.202300000000001</c:v>
                </c:pt>
                <c:pt idx="5769">
                  <c:v>3.2088999999999999</c:v>
                </c:pt>
                <c:pt idx="5770">
                  <c:v>3.2143999999999995</c:v>
                </c:pt>
                <c:pt idx="5771">
                  <c:v>3.2584</c:v>
                </c:pt>
                <c:pt idx="5772">
                  <c:v>3.1868999999999996</c:v>
                </c:pt>
                <c:pt idx="5773">
                  <c:v>3.2100000000000009</c:v>
                </c:pt>
                <c:pt idx="5774">
                  <c:v>2.8745000000000003</c:v>
                </c:pt>
                <c:pt idx="5775">
                  <c:v>2.9064000000000005</c:v>
                </c:pt>
                <c:pt idx="5776">
                  <c:v>3.1417999999999999</c:v>
                </c:pt>
                <c:pt idx="5777">
                  <c:v>3.3343000000000007</c:v>
                </c:pt>
                <c:pt idx="5778">
                  <c:v>3.192400000000001</c:v>
                </c:pt>
                <c:pt idx="5779">
                  <c:v>3.1197999999999997</c:v>
                </c:pt>
                <c:pt idx="5780">
                  <c:v>2.9999000000000002</c:v>
                </c:pt>
                <c:pt idx="5781">
                  <c:v>3.0912000000000006</c:v>
                </c:pt>
                <c:pt idx="5782">
                  <c:v>3.2088999999999999</c:v>
                </c:pt>
                <c:pt idx="5783">
                  <c:v>3.1814</c:v>
                </c:pt>
                <c:pt idx="5784">
                  <c:v>3.162700000000001</c:v>
                </c:pt>
                <c:pt idx="5785">
                  <c:v>3.0350999999999999</c:v>
                </c:pt>
                <c:pt idx="5786">
                  <c:v>3.1781000000000006</c:v>
                </c:pt>
                <c:pt idx="5787">
                  <c:v>3.1539000000000001</c:v>
                </c:pt>
                <c:pt idx="5788">
                  <c:v>3.2298000000000009</c:v>
                </c:pt>
                <c:pt idx="5789">
                  <c:v>3.3475000000000001</c:v>
                </c:pt>
                <c:pt idx="5790">
                  <c:v>3.2771000000000008</c:v>
                </c:pt>
                <c:pt idx="5791">
                  <c:v>3.0439000000000007</c:v>
                </c:pt>
                <c:pt idx="5792">
                  <c:v>3.0912000000000006</c:v>
                </c:pt>
                <c:pt idx="5793">
                  <c:v>3.0625999999999998</c:v>
                </c:pt>
                <c:pt idx="5794">
                  <c:v>3.0109000000000004</c:v>
                </c:pt>
                <c:pt idx="5795">
                  <c:v>3.3980999999999995</c:v>
                </c:pt>
                <c:pt idx="5796">
                  <c:v>3.5004000000000008</c:v>
                </c:pt>
                <c:pt idx="5797">
                  <c:v>3.3111999999999995</c:v>
                </c:pt>
                <c:pt idx="5798">
                  <c:v>3.0538000000000007</c:v>
                </c:pt>
                <c:pt idx="5799">
                  <c:v>3.1803000000000008</c:v>
                </c:pt>
                <c:pt idx="5800">
                  <c:v>3.1385000000000005</c:v>
                </c:pt>
                <c:pt idx="5801">
                  <c:v>3.0395000000000003</c:v>
                </c:pt>
                <c:pt idx="5802">
                  <c:v>3.1759000000000004</c:v>
                </c:pt>
                <c:pt idx="5803">
                  <c:v>3.3596000000000004</c:v>
                </c:pt>
                <c:pt idx="5804">
                  <c:v>3.1769999999999996</c:v>
                </c:pt>
                <c:pt idx="5805">
                  <c:v>3.3739000000000008</c:v>
                </c:pt>
                <c:pt idx="5806">
                  <c:v>3.2660999999999998</c:v>
                </c:pt>
                <c:pt idx="5807">
                  <c:v>3.3012999999999995</c:v>
                </c:pt>
                <c:pt idx="5808">
                  <c:v>3.3673000000000002</c:v>
                </c:pt>
                <c:pt idx="5809">
                  <c:v>3.2056000000000004</c:v>
                </c:pt>
                <c:pt idx="5810">
                  <c:v>3.0868000000000002</c:v>
                </c:pt>
                <c:pt idx="5811">
                  <c:v>3.2683</c:v>
                </c:pt>
                <c:pt idx="5812">
                  <c:v>3.4596999999999998</c:v>
                </c:pt>
                <c:pt idx="5813">
                  <c:v>3.3618000000000006</c:v>
                </c:pt>
                <c:pt idx="5814">
                  <c:v>3.4168000000000003</c:v>
                </c:pt>
                <c:pt idx="5815">
                  <c:v>3.376100000000001</c:v>
                </c:pt>
                <c:pt idx="5816">
                  <c:v>3.2088999999999999</c:v>
                </c:pt>
                <c:pt idx="5817">
                  <c:v>3.1737000000000002</c:v>
                </c:pt>
                <c:pt idx="5818">
                  <c:v>3.1902000000000008</c:v>
                </c:pt>
                <c:pt idx="5819">
                  <c:v>3.2408000000000001</c:v>
                </c:pt>
                <c:pt idx="5820">
                  <c:v>3.2397000000000009</c:v>
                </c:pt>
                <c:pt idx="5821">
                  <c:v>3.1836000000000002</c:v>
                </c:pt>
                <c:pt idx="5822">
                  <c:v>3.375</c:v>
                </c:pt>
                <c:pt idx="5823">
                  <c:v>3.3992000000000004</c:v>
                </c:pt>
                <c:pt idx="5824">
                  <c:v>3.2848000000000006</c:v>
                </c:pt>
                <c:pt idx="5825">
                  <c:v>3.463000000000001</c:v>
                </c:pt>
                <c:pt idx="5826">
                  <c:v>3.5279000000000007</c:v>
                </c:pt>
                <c:pt idx="5827">
                  <c:v>3.4531000000000009</c:v>
                </c:pt>
                <c:pt idx="5828">
                  <c:v>3.2913999999999994</c:v>
                </c:pt>
                <c:pt idx="5829">
                  <c:v>3.1747999999999994</c:v>
                </c:pt>
                <c:pt idx="5830">
                  <c:v>3.3024000000000004</c:v>
                </c:pt>
                <c:pt idx="5831">
                  <c:v>3.3948</c:v>
                </c:pt>
                <c:pt idx="5832">
                  <c:v>3.375</c:v>
                </c:pt>
                <c:pt idx="5833">
                  <c:v>3.4487000000000005</c:v>
                </c:pt>
                <c:pt idx="5834">
                  <c:v>3.5279000000000007</c:v>
                </c:pt>
                <c:pt idx="5835">
                  <c:v>3.3222000000000005</c:v>
                </c:pt>
                <c:pt idx="5836">
                  <c:v>3.3222000000000005</c:v>
                </c:pt>
                <c:pt idx="5837">
                  <c:v>3.2650000000000006</c:v>
                </c:pt>
                <c:pt idx="5838">
                  <c:v>3.2474000000000007</c:v>
                </c:pt>
                <c:pt idx="5839">
                  <c:v>3.2836999999999996</c:v>
                </c:pt>
                <c:pt idx="5840">
                  <c:v>3.3695000000000004</c:v>
                </c:pt>
                <c:pt idx="5841">
                  <c:v>3.2826000000000004</c:v>
                </c:pt>
                <c:pt idx="5842">
                  <c:v>3.1516999999999999</c:v>
                </c:pt>
                <c:pt idx="5843">
                  <c:v>3.0648</c:v>
                </c:pt>
                <c:pt idx="5844">
                  <c:v>3.0241000000000007</c:v>
                </c:pt>
                <c:pt idx="5845">
                  <c:v>3.0890000000000004</c:v>
                </c:pt>
                <c:pt idx="5846">
                  <c:v>3.0912000000000006</c:v>
                </c:pt>
                <c:pt idx="5847">
                  <c:v>3.1769999999999996</c:v>
                </c:pt>
                <c:pt idx="5848">
                  <c:v>3.0747</c:v>
                </c:pt>
                <c:pt idx="5849">
                  <c:v>3.0813000000000006</c:v>
                </c:pt>
                <c:pt idx="5850">
                  <c:v>3.1593999999999998</c:v>
                </c:pt>
                <c:pt idx="5851">
                  <c:v>3.3507999999999996</c:v>
                </c:pt>
                <c:pt idx="5852">
                  <c:v>3.269400000000001</c:v>
                </c:pt>
                <c:pt idx="5853">
                  <c:v>3.1231000000000009</c:v>
                </c:pt>
                <c:pt idx="5854">
                  <c:v>3.2286999999999999</c:v>
                </c:pt>
                <c:pt idx="5855">
                  <c:v>3.2419000000000011</c:v>
                </c:pt>
                <c:pt idx="5856">
                  <c:v>3.2221000000000011</c:v>
                </c:pt>
                <c:pt idx="5857">
                  <c:v>3.1814</c:v>
                </c:pt>
                <c:pt idx="5858">
                  <c:v>3.192400000000001</c:v>
                </c:pt>
                <c:pt idx="5859">
                  <c:v>3.182500000000001</c:v>
                </c:pt>
                <c:pt idx="5860">
                  <c:v>3.1516999999999999</c:v>
                </c:pt>
                <c:pt idx="5861">
                  <c:v>3.2561999999999998</c:v>
                </c:pt>
                <c:pt idx="5862">
                  <c:v>3.1021999999999998</c:v>
                </c:pt>
                <c:pt idx="5863">
                  <c:v>3.1286000000000005</c:v>
                </c:pt>
                <c:pt idx="5864">
                  <c:v>3.0890000000000004</c:v>
                </c:pt>
                <c:pt idx="5865">
                  <c:v>3.1989999999999998</c:v>
                </c:pt>
                <c:pt idx="5866">
                  <c:v>3.2034000000000002</c:v>
                </c:pt>
                <c:pt idx="5867">
                  <c:v>3.1253000000000011</c:v>
                </c:pt>
                <c:pt idx="5868">
                  <c:v>3.0417000000000005</c:v>
                </c:pt>
                <c:pt idx="5869">
                  <c:v>3.0637000000000008</c:v>
                </c:pt>
                <c:pt idx="5870">
                  <c:v>3.1516999999999999</c:v>
                </c:pt>
                <c:pt idx="5871">
                  <c:v>3.1583000000000006</c:v>
                </c:pt>
                <c:pt idx="5872">
                  <c:v>3.0670000000000002</c:v>
                </c:pt>
                <c:pt idx="5873">
                  <c:v>3.0823999999999998</c:v>
                </c:pt>
                <c:pt idx="5874">
                  <c:v>3.2001000000000008</c:v>
                </c:pt>
                <c:pt idx="5875">
                  <c:v>3.2331000000000003</c:v>
                </c:pt>
                <c:pt idx="5876">
                  <c:v>2.9724000000000004</c:v>
                </c:pt>
                <c:pt idx="5877">
                  <c:v>2.9394</c:v>
                </c:pt>
                <c:pt idx="5878">
                  <c:v>3.1088000000000005</c:v>
                </c:pt>
                <c:pt idx="5879">
                  <c:v>2.9999000000000002</c:v>
                </c:pt>
                <c:pt idx="5880">
                  <c:v>3.0175000000000001</c:v>
                </c:pt>
                <c:pt idx="5881">
                  <c:v>3.0615000000000006</c:v>
                </c:pt>
                <c:pt idx="5882">
                  <c:v>2.9306000000000001</c:v>
                </c:pt>
                <c:pt idx="5883">
                  <c:v>2.9603000000000002</c:v>
                </c:pt>
                <c:pt idx="5884">
                  <c:v>3.1197999999999997</c:v>
                </c:pt>
                <c:pt idx="5885">
                  <c:v>3.0152999999999999</c:v>
                </c:pt>
                <c:pt idx="5886">
                  <c:v>3.0021000000000004</c:v>
                </c:pt>
                <c:pt idx="5887">
                  <c:v>3.172600000000001</c:v>
                </c:pt>
                <c:pt idx="5888">
                  <c:v>3.1571999999999996</c:v>
                </c:pt>
                <c:pt idx="5889">
                  <c:v>3.0065</c:v>
                </c:pt>
                <c:pt idx="5890">
                  <c:v>3.0890000000000004</c:v>
                </c:pt>
                <c:pt idx="5891">
                  <c:v>3.2254000000000005</c:v>
                </c:pt>
                <c:pt idx="5892">
                  <c:v>3.3111999999999995</c:v>
                </c:pt>
                <c:pt idx="5893">
                  <c:v>3.1175999999999995</c:v>
                </c:pt>
                <c:pt idx="5894">
                  <c:v>3.1660000000000004</c:v>
                </c:pt>
                <c:pt idx="5895">
                  <c:v>3.3772000000000002</c:v>
                </c:pt>
                <c:pt idx="5896">
                  <c:v>3.2947000000000006</c:v>
                </c:pt>
                <c:pt idx="5897">
                  <c:v>3.0405999999999995</c:v>
                </c:pt>
                <c:pt idx="5898">
                  <c:v>2.9647000000000006</c:v>
                </c:pt>
                <c:pt idx="5899">
                  <c:v>2.9944000000000006</c:v>
                </c:pt>
                <c:pt idx="5900">
                  <c:v>3.269400000000001</c:v>
                </c:pt>
                <c:pt idx="5901">
                  <c:v>3.289200000000001</c:v>
                </c:pt>
                <c:pt idx="5902">
                  <c:v>3.0890000000000004</c:v>
                </c:pt>
                <c:pt idx="5903">
                  <c:v>3.2484999999999999</c:v>
                </c:pt>
                <c:pt idx="5904">
                  <c:v>3.3541000000000007</c:v>
                </c:pt>
                <c:pt idx="5905">
                  <c:v>3.3056999999999999</c:v>
                </c:pt>
                <c:pt idx="5906">
                  <c:v>3.192400000000001</c:v>
                </c:pt>
                <c:pt idx="5907">
                  <c:v>3.0350999999999999</c:v>
                </c:pt>
                <c:pt idx="5908">
                  <c:v>3.1197999999999997</c:v>
                </c:pt>
                <c:pt idx="5909">
                  <c:v>3.0922999999999998</c:v>
                </c:pt>
                <c:pt idx="5910">
                  <c:v>3.0769000000000002</c:v>
                </c:pt>
                <c:pt idx="5911">
                  <c:v>3.3717000000000006</c:v>
                </c:pt>
                <c:pt idx="5912">
                  <c:v>3.3068000000000008</c:v>
                </c:pt>
                <c:pt idx="5913">
                  <c:v>3.1385000000000005</c:v>
                </c:pt>
                <c:pt idx="5914">
                  <c:v>2.9548000000000005</c:v>
                </c:pt>
                <c:pt idx="5915">
                  <c:v>2.8547000000000002</c:v>
                </c:pt>
                <c:pt idx="5916">
                  <c:v>2.8921000000000001</c:v>
                </c:pt>
                <c:pt idx="5917">
                  <c:v>2.8195000000000006</c:v>
                </c:pt>
                <c:pt idx="5918">
                  <c:v>2.8745000000000003</c:v>
                </c:pt>
                <c:pt idx="5919">
                  <c:v>2.9713000000000003</c:v>
                </c:pt>
                <c:pt idx="5920">
                  <c:v>3.0538000000000007</c:v>
                </c:pt>
                <c:pt idx="5921">
                  <c:v>3.0494000000000003</c:v>
                </c:pt>
                <c:pt idx="5922">
                  <c:v>3.0328999999999997</c:v>
                </c:pt>
                <c:pt idx="5923">
                  <c:v>3.0779999999999994</c:v>
                </c:pt>
                <c:pt idx="5924">
                  <c:v>3.0427999999999997</c:v>
                </c:pt>
                <c:pt idx="5925">
                  <c:v>3.1132000000000009</c:v>
                </c:pt>
                <c:pt idx="5926">
                  <c:v>3.1175999999999995</c:v>
                </c:pt>
                <c:pt idx="5927">
                  <c:v>3.0637000000000008</c:v>
                </c:pt>
                <c:pt idx="5928">
                  <c:v>2.9460000000000006</c:v>
                </c:pt>
                <c:pt idx="5929">
                  <c:v>2.8921000000000001</c:v>
                </c:pt>
                <c:pt idx="5930">
                  <c:v>2.9306000000000001</c:v>
                </c:pt>
                <c:pt idx="5931">
                  <c:v>2.9922000000000004</c:v>
                </c:pt>
                <c:pt idx="5932">
                  <c:v>3.0878999999999994</c:v>
                </c:pt>
                <c:pt idx="5933">
                  <c:v>2.9911000000000003</c:v>
                </c:pt>
                <c:pt idx="5934">
                  <c:v>2.8294000000000006</c:v>
                </c:pt>
                <c:pt idx="5935">
                  <c:v>2.7425000000000006</c:v>
                </c:pt>
                <c:pt idx="5936">
                  <c:v>2.8723000000000001</c:v>
                </c:pt>
                <c:pt idx="5937">
                  <c:v>2.9834000000000005</c:v>
                </c:pt>
                <c:pt idx="5938">
                  <c:v>2.8690000000000007</c:v>
                </c:pt>
                <c:pt idx="5939">
                  <c:v>2.8898999999999999</c:v>
                </c:pt>
                <c:pt idx="5940">
                  <c:v>2.9009</c:v>
                </c:pt>
                <c:pt idx="5941">
                  <c:v>2.8700999999999999</c:v>
                </c:pt>
                <c:pt idx="5942">
                  <c:v>3.0021000000000004</c:v>
                </c:pt>
                <c:pt idx="5943">
                  <c:v>3.0219000000000005</c:v>
                </c:pt>
                <c:pt idx="5944">
                  <c:v>2.9999000000000002</c:v>
                </c:pt>
                <c:pt idx="5945">
                  <c:v>3.0285000000000011</c:v>
                </c:pt>
                <c:pt idx="5946">
                  <c:v>2.9515000000000002</c:v>
                </c:pt>
                <c:pt idx="5947">
                  <c:v>2.9790000000000001</c:v>
                </c:pt>
                <c:pt idx="5948">
                  <c:v>3.0395000000000003</c:v>
                </c:pt>
                <c:pt idx="5949">
                  <c:v>2.8767000000000005</c:v>
                </c:pt>
                <c:pt idx="5950">
                  <c:v>3.0087000000000002</c:v>
                </c:pt>
                <c:pt idx="5951">
                  <c:v>2.9581</c:v>
                </c:pt>
                <c:pt idx="5952">
                  <c:v>2.8305000000000007</c:v>
                </c:pt>
                <c:pt idx="5953">
                  <c:v>2.8635000000000002</c:v>
                </c:pt>
                <c:pt idx="5954">
                  <c:v>2.9163000000000006</c:v>
                </c:pt>
                <c:pt idx="5955">
                  <c:v>3.0692000000000004</c:v>
                </c:pt>
                <c:pt idx="5956">
                  <c:v>3.1616</c:v>
                </c:pt>
                <c:pt idx="5957">
                  <c:v>2.9856000000000007</c:v>
                </c:pt>
                <c:pt idx="5958">
                  <c:v>3.0120000000000005</c:v>
                </c:pt>
                <c:pt idx="5959">
                  <c:v>3.182500000000001</c:v>
                </c:pt>
                <c:pt idx="5960">
                  <c:v>3.1945999999999994</c:v>
                </c:pt>
                <c:pt idx="5961">
                  <c:v>3.2078000000000007</c:v>
                </c:pt>
                <c:pt idx="5962">
                  <c:v>3.2870000000000008</c:v>
                </c:pt>
                <c:pt idx="5963">
                  <c:v>3.1231000000000009</c:v>
                </c:pt>
                <c:pt idx="5964">
                  <c:v>3.0494000000000003</c:v>
                </c:pt>
                <c:pt idx="5965">
                  <c:v>3.1296999999999997</c:v>
                </c:pt>
                <c:pt idx="5966">
                  <c:v>3.1187000000000005</c:v>
                </c:pt>
                <c:pt idx="5967">
                  <c:v>3.0670000000000002</c:v>
                </c:pt>
                <c:pt idx="5968">
                  <c:v>3.0483000000000011</c:v>
                </c:pt>
                <c:pt idx="5969">
                  <c:v>2.9174000000000007</c:v>
                </c:pt>
                <c:pt idx="5970">
                  <c:v>2.9757000000000007</c:v>
                </c:pt>
                <c:pt idx="5971">
                  <c:v>3.1373999999999995</c:v>
                </c:pt>
                <c:pt idx="5972">
                  <c:v>3.0175000000000001</c:v>
                </c:pt>
                <c:pt idx="5973">
                  <c:v>2.8976000000000006</c:v>
                </c:pt>
                <c:pt idx="5974">
                  <c:v>2.7986000000000004</c:v>
                </c:pt>
                <c:pt idx="5975">
                  <c:v>2.8591000000000006</c:v>
                </c:pt>
                <c:pt idx="5976">
                  <c:v>2.9790000000000001</c:v>
                </c:pt>
                <c:pt idx="5977">
                  <c:v>3.0296000000000003</c:v>
                </c:pt>
                <c:pt idx="5978">
                  <c:v>2.9009</c:v>
                </c:pt>
                <c:pt idx="5979">
                  <c:v>2.9207000000000001</c:v>
                </c:pt>
                <c:pt idx="5980">
                  <c:v>3.1747999999999994</c:v>
                </c:pt>
                <c:pt idx="5981">
                  <c:v>3.0945</c:v>
                </c:pt>
                <c:pt idx="5982">
                  <c:v>2.9614000000000003</c:v>
                </c:pt>
                <c:pt idx="5983">
                  <c:v>2.9767999999999999</c:v>
                </c:pt>
                <c:pt idx="5984">
                  <c:v>2.9526000000000003</c:v>
                </c:pt>
                <c:pt idx="5985">
                  <c:v>2.9779</c:v>
                </c:pt>
                <c:pt idx="5986">
                  <c:v>3.1670999999999996</c:v>
                </c:pt>
                <c:pt idx="5987">
                  <c:v>3.0021000000000004</c:v>
                </c:pt>
                <c:pt idx="5988">
                  <c:v>2.9493</c:v>
                </c:pt>
                <c:pt idx="5989">
                  <c:v>2.9647000000000006</c:v>
                </c:pt>
                <c:pt idx="5990">
                  <c:v>3.0152999999999999</c:v>
                </c:pt>
                <c:pt idx="5991">
                  <c:v>2.9097</c:v>
                </c:pt>
                <c:pt idx="5992">
                  <c:v>2.9064000000000005</c:v>
                </c:pt>
                <c:pt idx="5993">
                  <c:v>3.0582000000000011</c:v>
                </c:pt>
                <c:pt idx="5994">
                  <c:v>3.0164000000000009</c:v>
                </c:pt>
                <c:pt idx="5995">
                  <c:v>3.1175999999999995</c:v>
                </c:pt>
                <c:pt idx="5996">
                  <c:v>3.0483000000000011</c:v>
                </c:pt>
                <c:pt idx="5997">
                  <c:v>3.0702999999999996</c:v>
                </c:pt>
                <c:pt idx="5998">
                  <c:v>3.0813000000000006</c:v>
                </c:pt>
                <c:pt idx="5999">
                  <c:v>3.1737000000000002</c:v>
                </c:pt>
                <c:pt idx="6000">
                  <c:v>3.2385999999999999</c:v>
                </c:pt>
                <c:pt idx="6001">
                  <c:v>3.1440000000000001</c:v>
                </c:pt>
                <c:pt idx="6002">
                  <c:v>3.2133000000000003</c:v>
                </c:pt>
                <c:pt idx="6003">
                  <c:v>2.9746000000000006</c:v>
                </c:pt>
                <c:pt idx="6004">
                  <c:v>3.0021000000000004</c:v>
                </c:pt>
                <c:pt idx="6005">
                  <c:v>2.9933000000000005</c:v>
                </c:pt>
                <c:pt idx="6006">
                  <c:v>3.1583000000000006</c:v>
                </c:pt>
                <c:pt idx="6007">
                  <c:v>3.0724999999999998</c:v>
                </c:pt>
                <c:pt idx="6008">
                  <c:v>3.0186000000000011</c:v>
                </c:pt>
                <c:pt idx="6009">
                  <c:v>3.2771000000000008</c:v>
                </c:pt>
                <c:pt idx="6010">
                  <c:v>3.1011000000000006</c:v>
                </c:pt>
                <c:pt idx="6011">
                  <c:v>2.9416000000000002</c:v>
                </c:pt>
                <c:pt idx="6012">
                  <c:v>2.9702000000000002</c:v>
                </c:pt>
                <c:pt idx="6013">
                  <c:v>2.9470999999999998</c:v>
                </c:pt>
                <c:pt idx="6014">
                  <c:v>2.9866999999999999</c:v>
                </c:pt>
                <c:pt idx="6015">
                  <c:v>2.9372000000000007</c:v>
                </c:pt>
                <c:pt idx="6016">
                  <c:v>2.9064000000000005</c:v>
                </c:pt>
                <c:pt idx="6017">
                  <c:v>3.0680999999999994</c:v>
                </c:pt>
                <c:pt idx="6018">
                  <c:v>2.9273000000000007</c:v>
                </c:pt>
                <c:pt idx="6019">
                  <c:v>2.9372000000000007</c:v>
                </c:pt>
                <c:pt idx="6020">
                  <c:v>3.0439000000000007</c:v>
                </c:pt>
                <c:pt idx="6021">
                  <c:v>3.1209000000000007</c:v>
                </c:pt>
                <c:pt idx="6022">
                  <c:v>3.1516999999999999</c:v>
                </c:pt>
                <c:pt idx="6023">
                  <c:v>3.1957000000000004</c:v>
                </c:pt>
                <c:pt idx="6024">
                  <c:v>3.1516999999999999</c:v>
                </c:pt>
                <c:pt idx="6025">
                  <c:v>3.1209000000000007</c:v>
                </c:pt>
                <c:pt idx="6026">
                  <c:v>3.0427999999999997</c:v>
                </c:pt>
                <c:pt idx="6027">
                  <c:v>2.9812000000000003</c:v>
                </c:pt>
                <c:pt idx="6028">
                  <c:v>3.1098999999999997</c:v>
                </c:pt>
                <c:pt idx="6029">
                  <c:v>3.3321000000000005</c:v>
                </c:pt>
                <c:pt idx="6030">
                  <c:v>3.4398999999999997</c:v>
                </c:pt>
                <c:pt idx="6031">
                  <c:v>3.4123999999999999</c:v>
                </c:pt>
                <c:pt idx="6032">
                  <c:v>3.472900000000001</c:v>
                </c:pt>
                <c:pt idx="6033">
                  <c:v>3.4212000000000007</c:v>
                </c:pt>
                <c:pt idx="6034">
                  <c:v>2.9878</c:v>
                </c:pt>
                <c:pt idx="6035">
                  <c:v>3.0010000000000003</c:v>
                </c:pt>
                <c:pt idx="6036">
                  <c:v>3.1638000000000002</c:v>
                </c:pt>
                <c:pt idx="6037">
                  <c:v>3.2771000000000008</c:v>
                </c:pt>
                <c:pt idx="6038">
                  <c:v>3.2551000000000005</c:v>
                </c:pt>
                <c:pt idx="6039">
                  <c:v>3.1231000000000009</c:v>
                </c:pt>
                <c:pt idx="6040">
                  <c:v>3.2529000000000003</c:v>
                </c:pt>
                <c:pt idx="6041">
                  <c:v>3.4806000000000008</c:v>
                </c:pt>
                <c:pt idx="6042">
                  <c:v>3.3782999999999994</c:v>
                </c:pt>
                <c:pt idx="6043">
                  <c:v>3.2727000000000004</c:v>
                </c:pt>
                <c:pt idx="6044">
                  <c:v>3.5366999999999997</c:v>
                </c:pt>
                <c:pt idx="6045">
                  <c:v>3.6676000000000002</c:v>
                </c:pt>
                <c:pt idx="6046">
                  <c:v>3.7248000000000001</c:v>
                </c:pt>
                <c:pt idx="6047">
                  <c:v>3.9173000000000009</c:v>
                </c:pt>
                <c:pt idx="6048">
                  <c:v>3.9382000000000001</c:v>
                </c:pt>
                <c:pt idx="6049">
                  <c:v>3.7908000000000008</c:v>
                </c:pt>
                <c:pt idx="6050">
                  <c:v>3.7743000000000002</c:v>
                </c:pt>
                <c:pt idx="6051">
                  <c:v>3.7676999999999996</c:v>
                </c:pt>
                <c:pt idx="6052">
                  <c:v>3.9832999999999998</c:v>
                </c:pt>
                <c:pt idx="6053">
                  <c:v>4.1659000000000006</c:v>
                </c:pt>
                <c:pt idx="6054">
                  <c:v>4.1318000000000001</c:v>
                </c:pt>
                <c:pt idx="6055">
                  <c:v>4.2407000000000004</c:v>
                </c:pt>
                <c:pt idx="6056">
                  <c:v>4.2880000000000003</c:v>
                </c:pt>
                <c:pt idx="6057">
                  <c:v>4.1174999999999997</c:v>
                </c:pt>
                <c:pt idx="6058">
                  <c:v>4.0493000000000006</c:v>
                </c:pt>
                <c:pt idx="6059">
                  <c:v>4.0800999999999998</c:v>
                </c:pt>
                <c:pt idx="6060">
                  <c:v>4.1978000000000009</c:v>
                </c:pt>
                <c:pt idx="6061">
                  <c:v>4.3364000000000011</c:v>
                </c:pt>
                <c:pt idx="6062">
                  <c:v>4.6036999999999999</c:v>
                </c:pt>
                <c:pt idx="6063">
                  <c:v>4.9062000000000001</c:v>
                </c:pt>
                <c:pt idx="6064">
                  <c:v>4.8643999999999998</c:v>
                </c:pt>
                <c:pt idx="6065">
                  <c:v>4.8358000000000008</c:v>
                </c:pt>
                <c:pt idx="6066">
                  <c:v>4.9183000000000003</c:v>
                </c:pt>
                <c:pt idx="6067">
                  <c:v>4.8699000000000012</c:v>
                </c:pt>
                <c:pt idx="6068">
                  <c:v>5.0987000000000009</c:v>
                </c:pt>
                <c:pt idx="6069">
                  <c:v>5.1361000000000008</c:v>
                </c:pt>
                <c:pt idx="6070">
                  <c:v>5.2659000000000002</c:v>
                </c:pt>
                <c:pt idx="6071">
                  <c:v>5.3275000000000006</c:v>
                </c:pt>
                <c:pt idx="6072">
                  <c:v>5.3758999999999997</c:v>
                </c:pt>
                <c:pt idx="6073">
                  <c:v>5.855500000000001</c:v>
                </c:pt>
                <c:pt idx="6074">
                  <c:v>6.3163999999999998</c:v>
                </c:pt>
                <c:pt idx="6075">
                  <c:v>6.4858000000000011</c:v>
                </c:pt>
                <c:pt idx="6076">
                  <c:v>6.5837000000000003</c:v>
                </c:pt>
                <c:pt idx="6077">
                  <c:v>6.7982000000000014</c:v>
                </c:pt>
                <c:pt idx="6078">
                  <c:v>6.9379000000000008</c:v>
                </c:pt>
                <c:pt idx="6079">
                  <c:v>6.8862000000000005</c:v>
                </c:pt>
                <c:pt idx="6080">
                  <c:v>7.1402999999999999</c:v>
                </c:pt>
                <c:pt idx="6081">
                  <c:v>7.4977999999999998</c:v>
                </c:pt>
                <c:pt idx="6082">
                  <c:v>7.6067</c:v>
                </c:pt>
                <c:pt idx="6083">
                  <c:v>7.8673999999999999</c:v>
                </c:pt>
                <c:pt idx="6084">
                  <c:v>8.1919000000000004</c:v>
                </c:pt>
                <c:pt idx="6085">
                  <c:v>8.3701000000000008</c:v>
                </c:pt>
                <c:pt idx="6086">
                  <c:v>8.7870000000000008</c:v>
                </c:pt>
                <c:pt idx="6087">
                  <c:v>9.0829000000000004</c:v>
                </c:pt>
                <c:pt idx="6088">
                  <c:v>9.1555</c:v>
                </c:pt>
                <c:pt idx="6089">
                  <c:v>9.4712000000000014</c:v>
                </c:pt>
                <c:pt idx="6090">
                  <c:v>10.286300000000001</c:v>
                </c:pt>
                <c:pt idx="6091">
                  <c:v>10.9177</c:v>
                </c:pt>
                <c:pt idx="6092">
                  <c:v>11.402800000000001</c:v>
                </c:pt>
                <c:pt idx="6093">
                  <c:v>11.799899999999999</c:v>
                </c:pt>
                <c:pt idx="6094">
                  <c:v>12.371900000000002</c:v>
                </c:pt>
                <c:pt idx="6095">
                  <c:v>12.814100000000002</c:v>
                </c:pt>
                <c:pt idx="6096">
                  <c:v>13.154000000000002</c:v>
                </c:pt>
                <c:pt idx="6097">
                  <c:v>13.5709</c:v>
                </c:pt>
                <c:pt idx="6098">
                  <c:v>14.296900000000003</c:v>
                </c:pt>
                <c:pt idx="6099">
                  <c:v>15.222</c:v>
                </c:pt>
                <c:pt idx="6100">
                  <c:v>16.349499999999999</c:v>
                </c:pt>
                <c:pt idx="6101">
                  <c:v>17.712400000000002</c:v>
                </c:pt>
                <c:pt idx="6102">
                  <c:v>18.946600000000004</c:v>
                </c:pt>
                <c:pt idx="6103">
                  <c:v>20.351300000000002</c:v>
                </c:pt>
                <c:pt idx="6104">
                  <c:v>21.857199999999999</c:v>
                </c:pt>
                <c:pt idx="6105">
                  <c:v>23.054000000000002</c:v>
                </c:pt>
                <c:pt idx="6106">
                  <c:v>24.338799999999999</c:v>
                </c:pt>
                <c:pt idx="6107">
                  <c:v>25.9756</c:v>
                </c:pt>
                <c:pt idx="6108">
                  <c:v>27.869800000000005</c:v>
                </c:pt>
                <c:pt idx="6109">
                  <c:v>29.887200000000007</c:v>
                </c:pt>
                <c:pt idx="6110">
                  <c:v>31.852900000000005</c:v>
                </c:pt>
                <c:pt idx="6111">
                  <c:v>33.971500000000006</c:v>
                </c:pt>
                <c:pt idx="6112">
                  <c:v>36.489400000000003</c:v>
                </c:pt>
                <c:pt idx="6113">
                  <c:v>39.594700000000003</c:v>
                </c:pt>
                <c:pt idx="6114">
                  <c:v>42.877100000000006</c:v>
                </c:pt>
                <c:pt idx="6115">
                  <c:v>45.967000000000006</c:v>
                </c:pt>
                <c:pt idx="6116">
                  <c:v>48.502500000000005</c:v>
                </c:pt>
                <c:pt idx="6117">
                  <c:v>50.798200000000008</c:v>
                </c:pt>
                <c:pt idx="6118">
                  <c:v>53.008100000000006</c:v>
                </c:pt>
                <c:pt idx="6119">
                  <c:v>54.913300000000007</c:v>
                </c:pt>
                <c:pt idx="6120">
                  <c:v>56.764600000000009</c:v>
                </c:pt>
                <c:pt idx="6121">
                  <c:v>58.607100000000003</c:v>
                </c:pt>
                <c:pt idx="6122">
                  <c:v>60.147100000000002</c:v>
                </c:pt>
                <c:pt idx="6123">
                  <c:v>61.441800000000008</c:v>
                </c:pt>
                <c:pt idx="6124">
                  <c:v>62.546200000000006</c:v>
                </c:pt>
                <c:pt idx="6125">
                  <c:v>63.898100000000007</c:v>
                </c:pt>
                <c:pt idx="6126">
                  <c:v>65.727400000000003</c:v>
                </c:pt>
                <c:pt idx="6127">
                  <c:v>67.617199999999997</c:v>
                </c:pt>
                <c:pt idx="6128">
                  <c:v>69.429999999999993</c:v>
                </c:pt>
                <c:pt idx="6129">
                  <c:v>71.762</c:v>
                </c:pt>
                <c:pt idx="6130">
                  <c:v>73.655100000000004</c:v>
                </c:pt>
                <c:pt idx="6131">
                  <c:v>75.128</c:v>
                </c:pt>
                <c:pt idx="6132">
                  <c:v>76.658100000000005</c:v>
                </c:pt>
                <c:pt idx="6133">
                  <c:v>77.970399999999998</c:v>
                </c:pt>
                <c:pt idx="6134">
                  <c:v>79.048400000000001</c:v>
                </c:pt>
                <c:pt idx="6135">
                  <c:v>80.248499999999993</c:v>
                </c:pt>
                <c:pt idx="6136">
                  <c:v>81.775300000000001</c:v>
                </c:pt>
                <c:pt idx="6137">
                  <c:v>83.099699999999999</c:v>
                </c:pt>
                <c:pt idx="6138">
                  <c:v>84.137</c:v>
                </c:pt>
                <c:pt idx="6139">
                  <c:v>84.903700000000001</c:v>
                </c:pt>
                <c:pt idx="6140">
                  <c:v>85.766099999999994</c:v>
                </c:pt>
                <c:pt idx="6141">
                  <c:v>86.339200000000005</c:v>
                </c:pt>
                <c:pt idx="6142">
                  <c:v>86.929900000000004</c:v>
                </c:pt>
                <c:pt idx="6143">
                  <c:v>87.659199999999998</c:v>
                </c:pt>
                <c:pt idx="6144">
                  <c:v>88.272999999999996</c:v>
                </c:pt>
                <c:pt idx="6145">
                  <c:v>89.050700000000006</c:v>
                </c:pt>
                <c:pt idx="6146">
                  <c:v>89.634799999999998</c:v>
                </c:pt>
                <c:pt idx="6147">
                  <c:v>90.058300000000003</c:v>
                </c:pt>
                <c:pt idx="6148">
                  <c:v>90.503799999999998</c:v>
                </c:pt>
                <c:pt idx="6149">
                  <c:v>90.795299999999997</c:v>
                </c:pt>
                <c:pt idx="6150">
                  <c:v>91.005399999999995</c:v>
                </c:pt>
                <c:pt idx="6151">
                  <c:v>90.852500000000006</c:v>
                </c:pt>
                <c:pt idx="6152">
                  <c:v>90.607200000000006</c:v>
                </c:pt>
                <c:pt idx="6153">
                  <c:v>90.051699999999997</c:v>
                </c:pt>
                <c:pt idx="6154">
                  <c:v>89.459900000000005</c:v>
                </c:pt>
                <c:pt idx="6155">
                  <c:v>88.479799999999997</c:v>
                </c:pt>
                <c:pt idx="6156">
                  <c:v>87.477699999999999</c:v>
                </c:pt>
                <c:pt idx="6157">
                  <c:v>86.984899999999996</c:v>
                </c:pt>
                <c:pt idx="6158">
                  <c:v>87.208200000000005</c:v>
                </c:pt>
                <c:pt idx="6159">
                  <c:v>87.682299999999998</c:v>
                </c:pt>
                <c:pt idx="6160">
                  <c:v>88.773499999999999</c:v>
                </c:pt>
                <c:pt idx="6161">
                  <c:v>89.190399999999997</c:v>
                </c:pt>
                <c:pt idx="6162">
                  <c:v>88.525999999999996</c:v>
                </c:pt>
                <c:pt idx="6163">
                  <c:v>88.693200000000004</c:v>
                </c:pt>
                <c:pt idx="6164">
                  <c:v>90.017600000000002</c:v>
                </c:pt>
                <c:pt idx="6165">
                  <c:v>90.949299999999994</c:v>
                </c:pt>
                <c:pt idx="6166">
                  <c:v>91.542199999999994</c:v>
                </c:pt>
                <c:pt idx="6167">
                  <c:v>92.393600000000006</c:v>
                </c:pt>
                <c:pt idx="6168">
                  <c:v>92.741200000000006</c:v>
                </c:pt>
                <c:pt idx="6169">
                  <c:v>92.020700000000005</c:v>
                </c:pt>
                <c:pt idx="6170">
                  <c:v>91.574100000000001</c:v>
                </c:pt>
                <c:pt idx="6171">
                  <c:v>91.773200000000003</c:v>
                </c:pt>
                <c:pt idx="6172">
                  <c:v>91.798500000000004</c:v>
                </c:pt>
                <c:pt idx="6173">
                  <c:v>91.882099999999994</c:v>
                </c:pt>
                <c:pt idx="6174">
                  <c:v>91.774299999999997</c:v>
                </c:pt>
                <c:pt idx="6175">
                  <c:v>91.3596</c:v>
                </c:pt>
                <c:pt idx="6176">
                  <c:v>90.673199999999994</c:v>
                </c:pt>
                <c:pt idx="6177">
                  <c:v>89.969200000000001</c:v>
                </c:pt>
                <c:pt idx="6178">
                  <c:v>89.961500000000001</c:v>
                </c:pt>
                <c:pt idx="6179">
                  <c:v>89.997799999999998</c:v>
                </c:pt>
                <c:pt idx="6180">
                  <c:v>89.918599999999998</c:v>
                </c:pt>
                <c:pt idx="6181">
                  <c:v>89.982399999999998</c:v>
                </c:pt>
                <c:pt idx="6182">
                  <c:v>89.410399999999996</c:v>
                </c:pt>
                <c:pt idx="6183">
                  <c:v>88.733900000000006</c:v>
                </c:pt>
                <c:pt idx="6184">
                  <c:v>87.848399999999998</c:v>
                </c:pt>
                <c:pt idx="6185">
                  <c:v>87.544799999999995</c:v>
                </c:pt>
                <c:pt idx="6186">
                  <c:v>87.531599999999997</c:v>
                </c:pt>
                <c:pt idx="6187">
                  <c:v>88.079400000000007</c:v>
                </c:pt>
                <c:pt idx="6188">
                  <c:v>88.361000000000004</c:v>
                </c:pt>
                <c:pt idx="6189">
                  <c:v>88.432500000000005</c:v>
                </c:pt>
                <c:pt idx="6190">
                  <c:v>89.337800000000001</c:v>
                </c:pt>
                <c:pt idx="6191">
                  <c:v>89.513800000000003</c:v>
                </c:pt>
                <c:pt idx="6192">
                  <c:v>89.384</c:v>
                </c:pt>
                <c:pt idx="6193">
                  <c:v>90.105599999999995</c:v>
                </c:pt>
                <c:pt idx="6194">
                  <c:v>90.5852</c:v>
                </c:pt>
                <c:pt idx="6195">
                  <c:v>90.691900000000004</c:v>
                </c:pt>
                <c:pt idx="6196">
                  <c:v>90.825000000000003</c:v>
                </c:pt>
                <c:pt idx="6197">
                  <c:v>91.610399999999998</c:v>
                </c:pt>
                <c:pt idx="6198">
                  <c:v>92.193399999999997</c:v>
                </c:pt>
                <c:pt idx="6199">
                  <c:v>92.240700000000004</c:v>
                </c:pt>
                <c:pt idx="6200">
                  <c:v>92.269300000000001</c:v>
                </c:pt>
                <c:pt idx="6201">
                  <c:v>92.170299999999997</c:v>
                </c:pt>
                <c:pt idx="6202">
                  <c:v>92.018500000000003</c:v>
                </c:pt>
                <c:pt idx="6203">
                  <c:v>92.123000000000005</c:v>
                </c:pt>
                <c:pt idx="6204">
                  <c:v>92.144999999999996</c:v>
                </c:pt>
                <c:pt idx="6205">
                  <c:v>92.415599999999998</c:v>
                </c:pt>
                <c:pt idx="6206">
                  <c:v>92.613600000000005</c:v>
                </c:pt>
                <c:pt idx="6207">
                  <c:v>92.205500000000001</c:v>
                </c:pt>
                <c:pt idx="6208">
                  <c:v>91.597200000000001</c:v>
                </c:pt>
                <c:pt idx="6209">
                  <c:v>91.479500000000002</c:v>
                </c:pt>
                <c:pt idx="6210">
                  <c:v>91.055999999999997</c:v>
                </c:pt>
                <c:pt idx="6211">
                  <c:v>90.080299999999994</c:v>
                </c:pt>
                <c:pt idx="6212">
                  <c:v>90.020899999999997</c:v>
                </c:pt>
                <c:pt idx="6213">
                  <c:v>89.476399999999998</c:v>
                </c:pt>
                <c:pt idx="6214">
                  <c:v>88.757000000000005</c:v>
                </c:pt>
                <c:pt idx="6215">
                  <c:v>88.479799999999997</c:v>
                </c:pt>
                <c:pt idx="6216">
                  <c:v>88.374200000000002</c:v>
                </c:pt>
                <c:pt idx="6217">
                  <c:v>88.486400000000003</c:v>
                </c:pt>
                <c:pt idx="6218">
                  <c:v>88.096999999999994</c:v>
                </c:pt>
                <c:pt idx="6219">
                  <c:v>87.798900000000003</c:v>
                </c:pt>
                <c:pt idx="6220">
                  <c:v>86.847399999999993</c:v>
                </c:pt>
                <c:pt idx="6221">
                  <c:v>86.276499999999999</c:v>
                </c:pt>
                <c:pt idx="6222">
                  <c:v>87.002499999999998</c:v>
                </c:pt>
                <c:pt idx="6223">
                  <c:v>87.121300000000005</c:v>
                </c:pt>
                <c:pt idx="6224">
                  <c:v>87.3215</c:v>
                </c:pt>
                <c:pt idx="6225">
                  <c:v>87.402900000000002</c:v>
                </c:pt>
                <c:pt idx="6226">
                  <c:v>87.292900000000003</c:v>
                </c:pt>
                <c:pt idx="6227">
                  <c:v>87.496399999999994</c:v>
                </c:pt>
                <c:pt idx="6228">
                  <c:v>87.738399999999999</c:v>
                </c:pt>
                <c:pt idx="6229">
                  <c:v>87.968299999999999</c:v>
                </c:pt>
                <c:pt idx="6230">
                  <c:v>87.944100000000006</c:v>
                </c:pt>
                <c:pt idx="6231">
                  <c:v>88.085999999999999</c:v>
                </c:pt>
                <c:pt idx="6232">
                  <c:v>88.036500000000004</c:v>
                </c:pt>
                <c:pt idx="6233">
                  <c:v>87.625100000000003</c:v>
                </c:pt>
                <c:pt idx="6234">
                  <c:v>88.122299999999996</c:v>
                </c:pt>
                <c:pt idx="6235">
                  <c:v>87.863799999999998</c:v>
                </c:pt>
                <c:pt idx="6236">
                  <c:v>87.480999999999995</c:v>
                </c:pt>
                <c:pt idx="6237">
                  <c:v>87.407300000000006</c:v>
                </c:pt>
                <c:pt idx="6238">
                  <c:v>87.333600000000004</c:v>
                </c:pt>
                <c:pt idx="6239">
                  <c:v>87.841800000000006</c:v>
                </c:pt>
                <c:pt idx="6240">
                  <c:v>87.970500000000001</c:v>
                </c:pt>
                <c:pt idx="6241">
                  <c:v>87.688900000000004</c:v>
                </c:pt>
                <c:pt idx="6242">
                  <c:v>87.500799999999998</c:v>
                </c:pt>
                <c:pt idx="6243">
                  <c:v>87.4315</c:v>
                </c:pt>
                <c:pt idx="6244">
                  <c:v>87.383099999999999</c:v>
                </c:pt>
                <c:pt idx="6245">
                  <c:v>87.226900000000001</c:v>
                </c:pt>
                <c:pt idx="6246">
                  <c:v>87.086100000000002</c:v>
                </c:pt>
                <c:pt idx="6247">
                  <c:v>87.293999999999997</c:v>
                </c:pt>
                <c:pt idx="6248">
                  <c:v>87.412800000000004</c:v>
                </c:pt>
                <c:pt idx="6249">
                  <c:v>87.819800000000001</c:v>
                </c:pt>
                <c:pt idx="6250">
                  <c:v>88.9649</c:v>
                </c:pt>
                <c:pt idx="6251">
                  <c:v>89.864699999999999</c:v>
                </c:pt>
                <c:pt idx="6252">
                  <c:v>90.448800000000006</c:v>
                </c:pt>
                <c:pt idx="6253">
                  <c:v>91.123099999999994</c:v>
                </c:pt>
                <c:pt idx="6254">
                  <c:v>91.148399999999995</c:v>
                </c:pt>
                <c:pt idx="6255">
                  <c:v>90.486199999999997</c:v>
                </c:pt>
                <c:pt idx="6256">
                  <c:v>90.850300000000004</c:v>
                </c:pt>
                <c:pt idx="6257">
                  <c:v>91.219899999999996</c:v>
                </c:pt>
                <c:pt idx="6258">
                  <c:v>90.716099999999997</c:v>
                </c:pt>
                <c:pt idx="6259">
                  <c:v>90.633600000000001</c:v>
                </c:pt>
                <c:pt idx="6260">
                  <c:v>90.296999999999997</c:v>
                </c:pt>
                <c:pt idx="6261">
                  <c:v>90.128699999999995</c:v>
                </c:pt>
                <c:pt idx="6262">
                  <c:v>89.834999999999994</c:v>
                </c:pt>
                <c:pt idx="6263">
                  <c:v>89.728300000000004</c:v>
                </c:pt>
                <c:pt idx="6264">
                  <c:v>89.288300000000007</c:v>
                </c:pt>
                <c:pt idx="6265">
                  <c:v>88.716300000000004</c:v>
                </c:pt>
                <c:pt idx="6266">
                  <c:v>88.758099999999999</c:v>
                </c:pt>
                <c:pt idx="6267">
                  <c:v>88.992400000000004</c:v>
                </c:pt>
                <c:pt idx="6268">
                  <c:v>89.286100000000005</c:v>
                </c:pt>
                <c:pt idx="6269">
                  <c:v>88.915400000000005</c:v>
                </c:pt>
                <c:pt idx="6270">
                  <c:v>88.054100000000005</c:v>
                </c:pt>
                <c:pt idx="6271">
                  <c:v>87.236800000000002</c:v>
                </c:pt>
                <c:pt idx="6272">
                  <c:v>86.954099999999997</c:v>
                </c:pt>
                <c:pt idx="6273">
                  <c:v>86.825400000000002</c:v>
                </c:pt>
                <c:pt idx="6274">
                  <c:v>86.147800000000004</c:v>
                </c:pt>
                <c:pt idx="6275">
                  <c:v>86.266599999999997</c:v>
                </c:pt>
                <c:pt idx="6276">
                  <c:v>86.024600000000007</c:v>
                </c:pt>
                <c:pt idx="6277">
                  <c:v>85.212800000000001</c:v>
                </c:pt>
                <c:pt idx="6278">
                  <c:v>83.769599999999997</c:v>
                </c:pt>
                <c:pt idx="6279">
                  <c:v>82.791700000000006</c:v>
                </c:pt>
                <c:pt idx="6280">
                  <c:v>82.406700000000001</c:v>
                </c:pt>
                <c:pt idx="6281">
                  <c:v>81.960099999999997</c:v>
                </c:pt>
                <c:pt idx="6282">
                  <c:v>81.826999999999998</c:v>
                </c:pt>
                <c:pt idx="6283">
                  <c:v>81.572900000000004</c:v>
                </c:pt>
                <c:pt idx="6284">
                  <c:v>81.131799999999998</c:v>
                </c:pt>
                <c:pt idx="6285">
                  <c:v>81.117499999999993</c:v>
                </c:pt>
                <c:pt idx="6286">
                  <c:v>81.148300000000006</c:v>
                </c:pt>
                <c:pt idx="6287">
                  <c:v>81.371600000000001</c:v>
                </c:pt>
                <c:pt idx="6288">
                  <c:v>82.268100000000004</c:v>
                </c:pt>
                <c:pt idx="6289">
                  <c:v>82.976500000000001</c:v>
                </c:pt>
                <c:pt idx="6290">
                  <c:v>83.556200000000004</c:v>
                </c:pt>
                <c:pt idx="6291">
                  <c:v>83.841099999999997</c:v>
                </c:pt>
                <c:pt idx="6292">
                  <c:v>83.641999999999996</c:v>
                </c:pt>
                <c:pt idx="6293">
                  <c:v>82.836799999999997</c:v>
                </c:pt>
                <c:pt idx="6294">
                  <c:v>82.320899999999995</c:v>
                </c:pt>
                <c:pt idx="6295">
                  <c:v>81.716999999999999</c:v>
                </c:pt>
                <c:pt idx="6296">
                  <c:v>81.268199999999993</c:v>
                </c:pt>
                <c:pt idx="6297">
                  <c:v>80.702799999999996</c:v>
                </c:pt>
                <c:pt idx="6298">
                  <c:v>79.768900000000002</c:v>
                </c:pt>
                <c:pt idx="6299">
                  <c:v>78.3994</c:v>
                </c:pt>
                <c:pt idx="6300">
                  <c:v>76.384199999999993</c:v>
                </c:pt>
                <c:pt idx="6301">
                  <c:v>73.986199999999997</c:v>
                </c:pt>
                <c:pt idx="6302">
                  <c:v>70.553100000000001</c:v>
                </c:pt>
                <c:pt idx="6303">
                  <c:v>66.648099999999999</c:v>
                </c:pt>
                <c:pt idx="6304">
                  <c:v>63.507600000000004</c:v>
                </c:pt>
                <c:pt idx="6305">
                  <c:v>60.723500000000008</c:v>
                </c:pt>
                <c:pt idx="6306">
                  <c:v>58.965700000000005</c:v>
                </c:pt>
                <c:pt idx="6307">
                  <c:v>57.123200000000004</c:v>
                </c:pt>
                <c:pt idx="6308">
                  <c:v>54.334700000000005</c:v>
                </c:pt>
                <c:pt idx="6309">
                  <c:v>51.623200000000004</c:v>
                </c:pt>
                <c:pt idx="6310">
                  <c:v>48.682900000000004</c:v>
                </c:pt>
                <c:pt idx="6311">
                  <c:v>45.862500000000004</c:v>
                </c:pt>
                <c:pt idx="6312">
                  <c:v>43.747200000000007</c:v>
                </c:pt>
                <c:pt idx="6313">
                  <c:v>41.903600000000004</c:v>
                </c:pt>
                <c:pt idx="6314">
                  <c:v>39.578200000000002</c:v>
                </c:pt>
                <c:pt idx="6315">
                  <c:v>37.009700000000002</c:v>
                </c:pt>
                <c:pt idx="6316">
                  <c:v>34.791000000000004</c:v>
                </c:pt>
                <c:pt idx="6317">
                  <c:v>33.255400000000002</c:v>
                </c:pt>
                <c:pt idx="6318">
                  <c:v>32.692200000000007</c:v>
                </c:pt>
                <c:pt idx="6319">
                  <c:v>32.250000000000007</c:v>
                </c:pt>
                <c:pt idx="6320">
                  <c:v>31.058700000000002</c:v>
                </c:pt>
                <c:pt idx="6321">
                  <c:v>29.780500000000004</c:v>
                </c:pt>
                <c:pt idx="6322">
                  <c:v>28.5441</c:v>
                </c:pt>
                <c:pt idx="6323">
                  <c:v>27.394600000000004</c:v>
                </c:pt>
                <c:pt idx="6324">
                  <c:v>27.022800000000004</c:v>
                </c:pt>
                <c:pt idx="6325">
                  <c:v>26.977699999999999</c:v>
                </c:pt>
                <c:pt idx="6326">
                  <c:v>26.778600000000004</c:v>
                </c:pt>
                <c:pt idx="6327">
                  <c:v>25.934899999999999</c:v>
                </c:pt>
                <c:pt idx="6328">
                  <c:v>24.8217</c:v>
                </c:pt>
                <c:pt idx="6329">
                  <c:v>23.774500000000003</c:v>
                </c:pt>
                <c:pt idx="6330">
                  <c:v>22.695399999999999</c:v>
                </c:pt>
                <c:pt idx="6331">
                  <c:v>21.8748</c:v>
                </c:pt>
                <c:pt idx="6332">
                  <c:v>21.622900000000001</c:v>
                </c:pt>
                <c:pt idx="6333">
                  <c:v>21.4315</c:v>
                </c:pt>
                <c:pt idx="6334">
                  <c:v>21.034399999999998</c:v>
                </c:pt>
                <c:pt idx="6335">
                  <c:v>20.521799999999999</c:v>
                </c:pt>
                <c:pt idx="6336">
                  <c:v>19.942100000000003</c:v>
                </c:pt>
                <c:pt idx="6337">
                  <c:v>19.185299999999998</c:v>
                </c:pt>
                <c:pt idx="6338">
                  <c:v>18.327300000000001</c:v>
                </c:pt>
                <c:pt idx="6339">
                  <c:v>17.644199999999998</c:v>
                </c:pt>
                <c:pt idx="6340">
                  <c:v>17.052399999999999</c:v>
                </c:pt>
                <c:pt idx="6341">
                  <c:v>16.391300000000001</c:v>
                </c:pt>
                <c:pt idx="6342">
                  <c:v>15.654300000000001</c:v>
                </c:pt>
                <c:pt idx="6343">
                  <c:v>14.8271</c:v>
                </c:pt>
                <c:pt idx="6344">
                  <c:v>14.034000000000001</c:v>
                </c:pt>
                <c:pt idx="6345">
                  <c:v>13.316800000000002</c:v>
                </c:pt>
                <c:pt idx="6346">
                  <c:v>12.925200000000002</c:v>
                </c:pt>
                <c:pt idx="6347">
                  <c:v>12.6502</c:v>
                </c:pt>
                <c:pt idx="6348">
                  <c:v>12.509400000000001</c:v>
                </c:pt>
                <c:pt idx="6349">
                  <c:v>11.926399999999999</c:v>
                </c:pt>
                <c:pt idx="6350">
                  <c:v>11.091500000000002</c:v>
                </c:pt>
                <c:pt idx="6351">
                  <c:v>10.7263</c:v>
                </c:pt>
                <c:pt idx="6352">
                  <c:v>10.164200000000001</c:v>
                </c:pt>
                <c:pt idx="6353">
                  <c:v>9.81</c:v>
                </c:pt>
                <c:pt idx="6354">
                  <c:v>9.6109000000000009</c:v>
                </c:pt>
                <c:pt idx="6355">
                  <c:v>9.2303000000000015</c:v>
                </c:pt>
                <c:pt idx="6356">
                  <c:v>8.8353999999999999</c:v>
                </c:pt>
                <c:pt idx="6357">
                  <c:v>8.4141000000000012</c:v>
                </c:pt>
                <c:pt idx="6358">
                  <c:v>8.2040000000000006</c:v>
                </c:pt>
                <c:pt idx="6359">
                  <c:v>8.091800000000001</c:v>
                </c:pt>
                <c:pt idx="6360">
                  <c:v>7.9972000000000012</c:v>
                </c:pt>
                <c:pt idx="6361">
                  <c:v>7.9565000000000001</c:v>
                </c:pt>
                <c:pt idx="6362">
                  <c:v>7.5429000000000013</c:v>
                </c:pt>
                <c:pt idx="6363">
                  <c:v>6.9676000000000009</c:v>
                </c:pt>
                <c:pt idx="6364">
                  <c:v>6.7894000000000005</c:v>
                </c:pt>
                <c:pt idx="6365">
                  <c:v>6.6342999999999996</c:v>
                </c:pt>
                <c:pt idx="6366">
                  <c:v>6.4055</c:v>
                </c:pt>
                <c:pt idx="6367">
                  <c:v>6.446200000000001</c:v>
                </c:pt>
                <c:pt idx="6368">
                  <c:v>6.5166000000000004</c:v>
                </c:pt>
                <c:pt idx="6369">
                  <c:v>6.4099000000000004</c:v>
                </c:pt>
                <c:pt idx="6370">
                  <c:v>6.1821999999999999</c:v>
                </c:pt>
                <c:pt idx="6371">
                  <c:v>5.8764000000000003</c:v>
                </c:pt>
                <c:pt idx="6372">
                  <c:v>5.5716999999999999</c:v>
                </c:pt>
                <c:pt idx="6373">
                  <c:v>5.4320000000000004</c:v>
                </c:pt>
                <c:pt idx="6374">
                  <c:v>5.5431000000000008</c:v>
                </c:pt>
                <c:pt idx="6375">
                  <c:v>5.2384000000000004</c:v>
                </c:pt>
                <c:pt idx="6376">
                  <c:v>5.0294000000000008</c:v>
                </c:pt>
                <c:pt idx="6377">
                  <c:v>4.9337</c:v>
                </c:pt>
                <c:pt idx="6378">
                  <c:v>4.9337</c:v>
                </c:pt>
                <c:pt idx="6379">
                  <c:v>4.6806999999999999</c:v>
                </c:pt>
                <c:pt idx="6380">
                  <c:v>4.6378000000000004</c:v>
                </c:pt>
                <c:pt idx="6381">
                  <c:v>4.6960999999999995</c:v>
                </c:pt>
                <c:pt idx="6382">
                  <c:v>4.8061000000000007</c:v>
                </c:pt>
                <c:pt idx="6383">
                  <c:v>4.6059000000000001</c:v>
                </c:pt>
                <c:pt idx="6384">
                  <c:v>4.6861999999999995</c:v>
                </c:pt>
                <c:pt idx="6385">
                  <c:v>4.5838999999999999</c:v>
                </c:pt>
                <c:pt idx="6386">
                  <c:v>4.3011999999999997</c:v>
                </c:pt>
                <c:pt idx="6387">
                  <c:v>4.2142999999999997</c:v>
                </c:pt>
                <c:pt idx="6388">
                  <c:v>4.2934999999999999</c:v>
                </c:pt>
                <c:pt idx="6389">
                  <c:v>4.2847000000000008</c:v>
                </c:pt>
                <c:pt idx="6390">
                  <c:v>4.1647999999999996</c:v>
                </c:pt>
                <c:pt idx="6391">
                  <c:v>4.0042000000000009</c:v>
                </c:pt>
                <c:pt idx="6392">
                  <c:v>4.0658000000000012</c:v>
                </c:pt>
                <c:pt idx="6393">
                  <c:v>4.1372999999999998</c:v>
                </c:pt>
                <c:pt idx="6394">
                  <c:v>4.1736000000000004</c:v>
                </c:pt>
                <c:pt idx="6395">
                  <c:v>3.9018999999999995</c:v>
                </c:pt>
                <c:pt idx="6396">
                  <c:v>3.9525000000000006</c:v>
                </c:pt>
                <c:pt idx="6397">
                  <c:v>3.9436999999999998</c:v>
                </c:pt>
                <c:pt idx="6398">
                  <c:v>3.7446000000000002</c:v>
                </c:pt>
                <c:pt idx="6399">
                  <c:v>3.7215000000000007</c:v>
                </c:pt>
                <c:pt idx="6400">
                  <c:v>3.5279000000000007</c:v>
                </c:pt>
                <c:pt idx="6401">
                  <c:v>3.4883000000000006</c:v>
                </c:pt>
                <c:pt idx="6402">
                  <c:v>3.5675000000000008</c:v>
                </c:pt>
                <c:pt idx="6403">
                  <c:v>3.6433999999999997</c:v>
                </c:pt>
                <c:pt idx="6404">
                  <c:v>3.5047999999999995</c:v>
                </c:pt>
                <c:pt idx="6405">
                  <c:v>3.3079000000000001</c:v>
                </c:pt>
                <c:pt idx="6406">
                  <c:v>3.1902000000000008</c:v>
                </c:pt>
                <c:pt idx="6407">
                  <c:v>3.3596000000000004</c:v>
                </c:pt>
                <c:pt idx="6408">
                  <c:v>3.3101000000000003</c:v>
                </c:pt>
                <c:pt idx="6409">
                  <c:v>3.3980999999999995</c:v>
                </c:pt>
                <c:pt idx="6410">
                  <c:v>3.4608000000000008</c:v>
                </c:pt>
                <c:pt idx="6411">
                  <c:v>3.2397000000000009</c:v>
                </c:pt>
                <c:pt idx="6412">
                  <c:v>3.1395999999999997</c:v>
                </c:pt>
                <c:pt idx="6413">
                  <c:v>2.9119000000000002</c:v>
                </c:pt>
                <c:pt idx="6414">
                  <c:v>2.8459000000000003</c:v>
                </c:pt>
                <c:pt idx="6415">
                  <c:v>2.9823000000000004</c:v>
                </c:pt>
                <c:pt idx="6416">
                  <c:v>3.1264000000000003</c:v>
                </c:pt>
                <c:pt idx="6417">
                  <c:v>3.0285000000000011</c:v>
                </c:pt>
                <c:pt idx="6418">
                  <c:v>3.0285000000000011</c:v>
                </c:pt>
                <c:pt idx="6419">
                  <c:v>2.9020000000000001</c:v>
                </c:pt>
                <c:pt idx="6420">
                  <c:v>2.7799000000000005</c:v>
                </c:pt>
                <c:pt idx="6421">
                  <c:v>2.6215000000000002</c:v>
                </c:pt>
                <c:pt idx="6422">
                  <c:v>2.6226000000000003</c:v>
                </c:pt>
                <c:pt idx="6423">
                  <c:v>2.8382000000000005</c:v>
                </c:pt>
                <c:pt idx="6424">
                  <c:v>2.6457000000000006</c:v>
                </c:pt>
                <c:pt idx="6425">
                  <c:v>2.4587000000000003</c:v>
                </c:pt>
                <c:pt idx="6426">
                  <c:v>2.5775000000000006</c:v>
                </c:pt>
                <c:pt idx="6427">
                  <c:v>2.5489000000000006</c:v>
                </c:pt>
                <c:pt idx="6428">
                  <c:v>2.4224000000000006</c:v>
                </c:pt>
                <c:pt idx="6429">
                  <c:v>2.4488000000000003</c:v>
                </c:pt>
                <c:pt idx="6430">
                  <c:v>2.4807000000000006</c:v>
                </c:pt>
                <c:pt idx="6431">
                  <c:v>2.3993000000000002</c:v>
                </c:pt>
                <c:pt idx="6432">
                  <c:v>2.3113000000000001</c:v>
                </c:pt>
                <c:pt idx="6433">
                  <c:v>2.2408999999999999</c:v>
                </c:pt>
                <c:pt idx="6434">
                  <c:v>2.3277999999999999</c:v>
                </c:pt>
                <c:pt idx="6435">
                  <c:v>2.3025000000000002</c:v>
                </c:pt>
                <c:pt idx="6436">
                  <c:v>2.1638999999999999</c:v>
                </c:pt>
                <c:pt idx="6437">
                  <c:v>2.0539000000000005</c:v>
                </c:pt>
                <c:pt idx="6438">
                  <c:v>2.1980000000000004</c:v>
                </c:pt>
                <c:pt idx="6439">
                  <c:v>2.2827000000000002</c:v>
                </c:pt>
                <c:pt idx="6440">
                  <c:v>2.3014000000000001</c:v>
                </c:pt>
                <c:pt idx="6441">
                  <c:v>2.1936</c:v>
                </c:pt>
                <c:pt idx="6442">
                  <c:v>2.2959000000000005</c:v>
                </c:pt>
                <c:pt idx="6443">
                  <c:v>2.4047999999999998</c:v>
                </c:pt>
                <c:pt idx="6444">
                  <c:v>2.4531999999999998</c:v>
                </c:pt>
                <c:pt idx="6445">
                  <c:v>2.2354000000000003</c:v>
                </c:pt>
                <c:pt idx="6446">
                  <c:v>2.1903000000000006</c:v>
                </c:pt>
                <c:pt idx="6447">
                  <c:v>2.3487</c:v>
                </c:pt>
                <c:pt idx="6448">
                  <c:v>2.2970000000000006</c:v>
                </c:pt>
                <c:pt idx="6449">
                  <c:v>2.2552000000000003</c:v>
                </c:pt>
                <c:pt idx="6450">
                  <c:v>2.2717000000000001</c:v>
                </c:pt>
                <c:pt idx="6451">
                  <c:v>1.9988999999999999</c:v>
                </c:pt>
                <c:pt idx="6452">
                  <c:v>1.7382</c:v>
                </c:pt>
                <c:pt idx="6453">
                  <c:v>1.7679</c:v>
                </c:pt>
                <c:pt idx="6454">
                  <c:v>1.8624999999999998</c:v>
                </c:pt>
                <c:pt idx="6455">
                  <c:v>1.7568999999999999</c:v>
                </c:pt>
                <c:pt idx="6456">
                  <c:v>1.8372000000000002</c:v>
                </c:pt>
                <c:pt idx="6457">
                  <c:v>1.9769000000000005</c:v>
                </c:pt>
                <c:pt idx="6458">
                  <c:v>1.8614000000000006</c:v>
                </c:pt>
                <c:pt idx="6459">
                  <c:v>1.8647</c:v>
                </c:pt>
                <c:pt idx="6460">
                  <c:v>2.0274999999999999</c:v>
                </c:pt>
                <c:pt idx="6461">
                  <c:v>1.8031000000000006</c:v>
                </c:pt>
                <c:pt idx="6462">
                  <c:v>1.9108999999999998</c:v>
                </c:pt>
                <c:pt idx="6463">
                  <c:v>1.8955000000000002</c:v>
                </c:pt>
                <c:pt idx="6464">
                  <c:v>1.8723999999999998</c:v>
                </c:pt>
                <c:pt idx="6465">
                  <c:v>1.8603000000000005</c:v>
                </c:pt>
                <c:pt idx="6466">
                  <c:v>1.8680000000000003</c:v>
                </c:pt>
                <c:pt idx="6467">
                  <c:v>1.7503000000000002</c:v>
                </c:pt>
                <c:pt idx="6468">
                  <c:v>1.7514000000000003</c:v>
                </c:pt>
                <c:pt idx="6469">
                  <c:v>1.9560000000000004</c:v>
                </c:pt>
                <c:pt idx="6470">
                  <c:v>1.9428000000000001</c:v>
                </c:pt>
                <c:pt idx="6471">
                  <c:v>1.8284000000000002</c:v>
                </c:pt>
                <c:pt idx="6472">
                  <c:v>1.7679</c:v>
                </c:pt>
                <c:pt idx="6473">
                  <c:v>1.7723000000000004</c:v>
                </c:pt>
                <c:pt idx="6474">
                  <c:v>1.6425000000000001</c:v>
                </c:pt>
                <c:pt idx="6475">
                  <c:v>1.593</c:v>
                </c:pt>
                <c:pt idx="6476">
                  <c:v>1.7382</c:v>
                </c:pt>
                <c:pt idx="6477">
                  <c:v>1.8097000000000003</c:v>
                </c:pt>
                <c:pt idx="6478">
                  <c:v>1.6381000000000006</c:v>
                </c:pt>
                <c:pt idx="6479">
                  <c:v>1.8229000000000006</c:v>
                </c:pt>
                <c:pt idx="6480">
                  <c:v>1.7646000000000006</c:v>
                </c:pt>
                <c:pt idx="6481">
                  <c:v>1.7854999999999999</c:v>
                </c:pt>
                <c:pt idx="6482">
                  <c:v>1.8163</c:v>
                </c:pt>
                <c:pt idx="6483">
                  <c:v>1.6238000000000001</c:v>
                </c:pt>
                <c:pt idx="6484">
                  <c:v>1.5907999999999998</c:v>
                </c:pt>
                <c:pt idx="6485">
                  <c:v>1.7458999999999998</c:v>
                </c:pt>
                <c:pt idx="6486">
                  <c:v>1.8361000000000001</c:v>
                </c:pt>
                <c:pt idx="6487">
                  <c:v>1.8702000000000005</c:v>
                </c:pt>
                <c:pt idx="6488">
                  <c:v>1.7019000000000002</c:v>
                </c:pt>
                <c:pt idx="6489">
                  <c:v>1.6722000000000001</c:v>
                </c:pt>
                <c:pt idx="6490">
                  <c:v>1.8779000000000003</c:v>
                </c:pt>
                <c:pt idx="6491">
                  <c:v>1.7140000000000004</c:v>
                </c:pt>
                <c:pt idx="6492">
                  <c:v>1.7458999999999998</c:v>
                </c:pt>
                <c:pt idx="6493">
                  <c:v>2.0099</c:v>
                </c:pt>
                <c:pt idx="6494">
                  <c:v>1.8218000000000005</c:v>
                </c:pt>
                <c:pt idx="6495">
                  <c:v>1.6931000000000003</c:v>
                </c:pt>
                <c:pt idx="6496">
                  <c:v>1.8361000000000001</c:v>
                </c:pt>
                <c:pt idx="6497">
                  <c:v>1.7712000000000003</c:v>
                </c:pt>
                <c:pt idx="6498">
                  <c:v>1.6985999999999999</c:v>
                </c:pt>
                <c:pt idx="6499">
                  <c:v>1.7327000000000004</c:v>
                </c:pt>
                <c:pt idx="6500">
                  <c:v>1.5292000000000003</c:v>
                </c:pt>
                <c:pt idx="6501">
                  <c:v>1.4401000000000002</c:v>
                </c:pt>
                <c:pt idx="6502">
                  <c:v>1.5897000000000006</c:v>
                </c:pt>
                <c:pt idx="6503">
                  <c:v>1.5677000000000003</c:v>
                </c:pt>
                <c:pt idx="6504">
                  <c:v>1.5644</c:v>
                </c:pt>
                <c:pt idx="6505">
                  <c:v>1.6436000000000002</c:v>
                </c:pt>
                <c:pt idx="6506">
                  <c:v>1.6447000000000003</c:v>
                </c:pt>
                <c:pt idx="6507">
                  <c:v>1.6337000000000002</c:v>
                </c:pt>
                <c:pt idx="6508">
                  <c:v>1.7183999999999999</c:v>
                </c:pt>
                <c:pt idx="6509">
                  <c:v>1.7172999999999998</c:v>
                </c:pt>
                <c:pt idx="6510">
                  <c:v>1.7547000000000006</c:v>
                </c:pt>
                <c:pt idx="6511">
                  <c:v>1.7195</c:v>
                </c:pt>
                <c:pt idx="6512">
                  <c:v>1.5049999999999999</c:v>
                </c:pt>
                <c:pt idx="6513">
                  <c:v>1.6425000000000001</c:v>
                </c:pt>
                <c:pt idx="6514">
                  <c:v>1.7536000000000005</c:v>
                </c:pt>
                <c:pt idx="6515">
                  <c:v>1.6303999999999998</c:v>
                </c:pt>
                <c:pt idx="6516">
                  <c:v>1.5083000000000002</c:v>
                </c:pt>
                <c:pt idx="6517">
                  <c:v>1.6227</c:v>
                </c:pt>
                <c:pt idx="6518">
                  <c:v>1.7228000000000003</c:v>
                </c:pt>
                <c:pt idx="6519">
                  <c:v>1.7469999999999999</c:v>
                </c:pt>
                <c:pt idx="6520">
                  <c:v>1.7568999999999999</c:v>
                </c:pt>
                <c:pt idx="6521">
                  <c:v>1.8570000000000002</c:v>
                </c:pt>
                <c:pt idx="6522">
                  <c:v>1.8151999999999999</c:v>
                </c:pt>
                <c:pt idx="6523">
                  <c:v>1.7437000000000005</c:v>
                </c:pt>
                <c:pt idx="6524">
                  <c:v>1.6766000000000005</c:v>
                </c:pt>
                <c:pt idx="6525">
                  <c:v>1.5512000000000006</c:v>
                </c:pt>
                <c:pt idx="6526">
                  <c:v>1.5710000000000006</c:v>
                </c:pt>
                <c:pt idx="6527">
                  <c:v>1.5853000000000002</c:v>
                </c:pt>
                <c:pt idx="6528">
                  <c:v>1.6436000000000002</c:v>
                </c:pt>
                <c:pt idx="6529">
                  <c:v>1.5655000000000001</c:v>
                </c:pt>
                <c:pt idx="6530">
                  <c:v>1.4929000000000006</c:v>
                </c:pt>
                <c:pt idx="6531">
                  <c:v>1.3906000000000001</c:v>
                </c:pt>
                <c:pt idx="6532">
                  <c:v>1.3807</c:v>
                </c:pt>
                <c:pt idx="6533">
                  <c:v>1.3883999999999999</c:v>
                </c:pt>
                <c:pt idx="6534">
                  <c:v>1.3257000000000003</c:v>
                </c:pt>
                <c:pt idx="6535">
                  <c:v>1.5522999999999998</c:v>
                </c:pt>
                <c:pt idx="6536">
                  <c:v>1.6546000000000003</c:v>
                </c:pt>
                <c:pt idx="6537">
                  <c:v>1.6204999999999998</c:v>
                </c:pt>
                <c:pt idx="6538">
                  <c:v>1.6172000000000004</c:v>
                </c:pt>
                <c:pt idx="6539">
                  <c:v>1.6623000000000001</c:v>
                </c:pt>
                <c:pt idx="6540">
                  <c:v>1.4863</c:v>
                </c:pt>
                <c:pt idx="6541">
                  <c:v>1.3367000000000004</c:v>
                </c:pt>
                <c:pt idx="6542">
                  <c:v>1.4203000000000001</c:v>
                </c:pt>
                <c:pt idx="6543">
                  <c:v>1.5808999999999997</c:v>
                </c:pt>
                <c:pt idx="6544">
                  <c:v>1.5215000000000005</c:v>
                </c:pt>
                <c:pt idx="6545">
                  <c:v>1.4367999999999999</c:v>
                </c:pt>
                <c:pt idx="6546">
                  <c:v>1.5677000000000003</c:v>
                </c:pt>
                <c:pt idx="6547">
                  <c:v>1.4885000000000002</c:v>
                </c:pt>
                <c:pt idx="6548">
                  <c:v>1.3433000000000002</c:v>
                </c:pt>
                <c:pt idx="6549">
                  <c:v>1.3532000000000002</c:v>
                </c:pt>
                <c:pt idx="6550">
                  <c:v>1.4752999999999998</c:v>
                </c:pt>
                <c:pt idx="6551">
                  <c:v>1.2311000000000005</c:v>
                </c:pt>
                <c:pt idx="6552">
                  <c:v>1.2410000000000005</c:v>
                </c:pt>
                <c:pt idx="6553">
                  <c:v>1.4698000000000002</c:v>
                </c:pt>
                <c:pt idx="6554">
                  <c:v>1.5720999999999998</c:v>
                </c:pt>
                <c:pt idx="6555">
                  <c:v>1.3300999999999998</c:v>
                </c:pt>
                <c:pt idx="6556">
                  <c:v>1.4478</c:v>
                </c:pt>
                <c:pt idx="6557">
                  <c:v>1.5699000000000005</c:v>
                </c:pt>
                <c:pt idx="6558">
                  <c:v>1.5952000000000002</c:v>
                </c:pt>
                <c:pt idx="6559">
                  <c:v>1.4918000000000005</c:v>
                </c:pt>
                <c:pt idx="6560">
                  <c:v>1.5116000000000005</c:v>
                </c:pt>
                <c:pt idx="6561">
                  <c:v>1.5864000000000003</c:v>
                </c:pt>
                <c:pt idx="6562">
                  <c:v>1.5720999999999998</c:v>
                </c:pt>
                <c:pt idx="6563">
                  <c:v>1.4489000000000001</c:v>
                </c:pt>
                <c:pt idx="6564">
                  <c:v>1.3763000000000005</c:v>
                </c:pt>
                <c:pt idx="6565">
                  <c:v>1.4610000000000003</c:v>
                </c:pt>
                <c:pt idx="6566">
                  <c:v>1.4445000000000006</c:v>
                </c:pt>
                <c:pt idx="6567">
                  <c:v>1.4840999999999998</c:v>
                </c:pt>
                <c:pt idx="6568">
                  <c:v>1.3730000000000002</c:v>
                </c:pt>
                <c:pt idx="6569">
                  <c:v>1.3851000000000004</c:v>
                </c:pt>
                <c:pt idx="6570">
                  <c:v>1.4709000000000003</c:v>
                </c:pt>
                <c:pt idx="6571">
                  <c:v>1.4698000000000002</c:v>
                </c:pt>
                <c:pt idx="6572">
                  <c:v>1.4180999999999999</c:v>
                </c:pt>
                <c:pt idx="6573">
                  <c:v>1.3378000000000005</c:v>
                </c:pt>
                <c:pt idx="6574">
                  <c:v>1.5578000000000003</c:v>
                </c:pt>
                <c:pt idx="6575">
                  <c:v>1.5314000000000005</c:v>
                </c:pt>
                <c:pt idx="6576">
                  <c:v>1.4466999999999999</c:v>
                </c:pt>
                <c:pt idx="6577">
                  <c:v>1.4257999999999997</c:v>
                </c:pt>
                <c:pt idx="6578">
                  <c:v>1.5259</c:v>
                </c:pt>
                <c:pt idx="6579">
                  <c:v>1.4401000000000002</c:v>
                </c:pt>
                <c:pt idx="6580">
                  <c:v>1.4257999999999997</c:v>
                </c:pt>
                <c:pt idx="6581">
                  <c:v>1.4599000000000002</c:v>
                </c:pt>
                <c:pt idx="6582">
                  <c:v>1.3048000000000002</c:v>
                </c:pt>
                <c:pt idx="6583">
                  <c:v>1.4115000000000002</c:v>
                </c:pt>
                <c:pt idx="6584">
                  <c:v>1.5292000000000003</c:v>
                </c:pt>
                <c:pt idx="6585">
                  <c:v>1.5215000000000005</c:v>
                </c:pt>
                <c:pt idx="6586">
                  <c:v>1.5457000000000001</c:v>
                </c:pt>
                <c:pt idx="6587">
                  <c:v>1.5347</c:v>
                </c:pt>
                <c:pt idx="6588">
                  <c:v>1.4554999999999998</c:v>
                </c:pt>
                <c:pt idx="6589">
                  <c:v>1.3356000000000003</c:v>
                </c:pt>
                <c:pt idx="6590">
                  <c:v>1.5028000000000006</c:v>
                </c:pt>
                <c:pt idx="6591">
                  <c:v>1.5358000000000001</c:v>
                </c:pt>
                <c:pt idx="6592">
                  <c:v>1.6425000000000001</c:v>
                </c:pt>
                <c:pt idx="6593">
                  <c:v>1.5512000000000006</c:v>
                </c:pt>
                <c:pt idx="6594">
                  <c:v>1.3487999999999998</c:v>
                </c:pt>
                <c:pt idx="6595">
                  <c:v>1.4588000000000001</c:v>
                </c:pt>
                <c:pt idx="6596">
                  <c:v>1.5512000000000006</c:v>
                </c:pt>
                <c:pt idx="6597">
                  <c:v>1.5247999999999999</c:v>
                </c:pt>
                <c:pt idx="6598">
                  <c:v>1.5347</c:v>
                </c:pt>
                <c:pt idx="6599">
                  <c:v>1.4159000000000006</c:v>
                </c:pt>
                <c:pt idx="6600">
                  <c:v>1.4577</c:v>
                </c:pt>
                <c:pt idx="6601">
                  <c:v>1.5061</c:v>
                </c:pt>
                <c:pt idx="6602">
                  <c:v>1.4257999999999997</c:v>
                </c:pt>
                <c:pt idx="6603">
                  <c:v>1.3576000000000006</c:v>
                </c:pt>
                <c:pt idx="6604">
                  <c:v>1.5225999999999997</c:v>
                </c:pt>
                <c:pt idx="6605">
                  <c:v>1.5522999999999998</c:v>
                </c:pt>
                <c:pt idx="6606">
                  <c:v>1.4445000000000006</c:v>
                </c:pt>
                <c:pt idx="6607">
                  <c:v>1.3906000000000001</c:v>
                </c:pt>
                <c:pt idx="6608">
                  <c:v>1.4720000000000004</c:v>
                </c:pt>
                <c:pt idx="6609">
                  <c:v>1.5864000000000003</c:v>
                </c:pt>
                <c:pt idx="6610">
                  <c:v>1.5578000000000003</c:v>
                </c:pt>
                <c:pt idx="6611">
                  <c:v>1.4466999999999999</c:v>
                </c:pt>
                <c:pt idx="6612">
                  <c:v>1.3092000000000006</c:v>
                </c:pt>
                <c:pt idx="6613">
                  <c:v>1.4169999999999998</c:v>
                </c:pt>
                <c:pt idx="6614">
                  <c:v>1.5434999999999999</c:v>
                </c:pt>
                <c:pt idx="6615">
                  <c:v>1.5765000000000002</c:v>
                </c:pt>
                <c:pt idx="6616">
                  <c:v>1.3136000000000001</c:v>
                </c:pt>
                <c:pt idx="6617">
                  <c:v>1.2454000000000001</c:v>
                </c:pt>
                <c:pt idx="6618">
                  <c:v>1.4709000000000003</c:v>
                </c:pt>
                <c:pt idx="6619">
                  <c:v>1.3565000000000005</c:v>
                </c:pt>
                <c:pt idx="6620">
                  <c:v>1.3323</c:v>
                </c:pt>
                <c:pt idx="6621">
                  <c:v>1.3708</c:v>
                </c:pt>
                <c:pt idx="6622">
                  <c:v>1.3961000000000006</c:v>
                </c:pt>
                <c:pt idx="6623">
                  <c:v>1.593</c:v>
                </c:pt>
                <c:pt idx="6624">
                  <c:v>1.4962</c:v>
                </c:pt>
                <c:pt idx="6625">
                  <c:v>1.4885000000000002</c:v>
                </c:pt>
                <c:pt idx="6626">
                  <c:v>1.4445000000000006</c:v>
                </c:pt>
                <c:pt idx="6627">
                  <c:v>1.4081999999999999</c:v>
                </c:pt>
                <c:pt idx="6628">
                  <c:v>1.4126000000000003</c:v>
                </c:pt>
                <c:pt idx="6629">
                  <c:v>1.4247000000000005</c:v>
                </c:pt>
                <c:pt idx="6630">
                  <c:v>1.4148000000000005</c:v>
                </c:pt>
                <c:pt idx="6631">
                  <c:v>1.2663000000000002</c:v>
                </c:pt>
                <c:pt idx="6632">
                  <c:v>1.3631000000000002</c:v>
                </c:pt>
                <c:pt idx="6633">
                  <c:v>1.5644</c:v>
                </c:pt>
                <c:pt idx="6634">
                  <c:v>1.6402999999999999</c:v>
                </c:pt>
                <c:pt idx="6635">
                  <c:v>1.5853000000000002</c:v>
                </c:pt>
                <c:pt idx="6636">
                  <c:v>1.4984000000000002</c:v>
                </c:pt>
                <c:pt idx="6637">
                  <c:v>1.3784999999999998</c:v>
                </c:pt>
                <c:pt idx="6638">
                  <c:v>1.4786000000000001</c:v>
                </c:pt>
                <c:pt idx="6639">
                  <c:v>1.6172000000000004</c:v>
                </c:pt>
                <c:pt idx="6640">
                  <c:v>1.6095000000000006</c:v>
                </c:pt>
                <c:pt idx="6641">
                  <c:v>1.5281000000000002</c:v>
                </c:pt>
                <c:pt idx="6642">
                  <c:v>1.5545</c:v>
                </c:pt>
                <c:pt idx="6643">
                  <c:v>1.4741999999999997</c:v>
                </c:pt>
                <c:pt idx="6644">
                  <c:v>1.3081000000000005</c:v>
                </c:pt>
                <c:pt idx="6645">
                  <c:v>1.4137000000000004</c:v>
                </c:pt>
                <c:pt idx="6646">
                  <c:v>1.5247999999999999</c:v>
                </c:pt>
                <c:pt idx="6647">
                  <c:v>1.5446</c:v>
                </c:pt>
                <c:pt idx="6648">
                  <c:v>1.4423000000000004</c:v>
                </c:pt>
                <c:pt idx="6649">
                  <c:v>1.4049000000000005</c:v>
                </c:pt>
                <c:pt idx="6650">
                  <c:v>1.3498999999999999</c:v>
                </c:pt>
                <c:pt idx="6651">
                  <c:v>1.4126000000000003</c:v>
                </c:pt>
                <c:pt idx="6652">
                  <c:v>1.3136000000000001</c:v>
                </c:pt>
                <c:pt idx="6653">
                  <c:v>1.4279999999999999</c:v>
                </c:pt>
                <c:pt idx="6654">
                  <c:v>1.5028000000000006</c:v>
                </c:pt>
                <c:pt idx="6655">
                  <c:v>1.3477000000000006</c:v>
                </c:pt>
                <c:pt idx="6656">
                  <c:v>1.4104000000000001</c:v>
                </c:pt>
                <c:pt idx="6657">
                  <c:v>1.3818000000000001</c:v>
                </c:pt>
                <c:pt idx="6658">
                  <c:v>1.4049000000000005</c:v>
                </c:pt>
                <c:pt idx="6659">
                  <c:v>1.3597999999999999</c:v>
                </c:pt>
                <c:pt idx="6660">
                  <c:v>1.3268000000000004</c:v>
                </c:pt>
                <c:pt idx="6661">
                  <c:v>1.4478</c:v>
                </c:pt>
                <c:pt idx="6662">
                  <c:v>1.4257999999999997</c:v>
                </c:pt>
                <c:pt idx="6663">
                  <c:v>1.3961000000000006</c:v>
                </c:pt>
                <c:pt idx="6664">
                  <c:v>1.2827999999999999</c:v>
                </c:pt>
                <c:pt idx="6665">
                  <c:v>1.4929000000000006</c:v>
                </c:pt>
                <c:pt idx="6666">
                  <c:v>1.4621000000000004</c:v>
                </c:pt>
                <c:pt idx="6667">
                  <c:v>1.3741000000000003</c:v>
                </c:pt>
                <c:pt idx="6668">
                  <c:v>1.4808000000000003</c:v>
                </c:pt>
                <c:pt idx="6669">
                  <c:v>1.3113999999999999</c:v>
                </c:pt>
                <c:pt idx="6670">
                  <c:v>1.2388000000000003</c:v>
                </c:pt>
                <c:pt idx="6671">
                  <c:v>1.4137000000000004</c:v>
                </c:pt>
                <c:pt idx="6672">
                  <c:v>1.3378000000000005</c:v>
                </c:pt>
                <c:pt idx="6673">
                  <c:v>1.3487999999999998</c:v>
                </c:pt>
                <c:pt idx="6674">
                  <c:v>1.3719000000000001</c:v>
                </c:pt>
                <c:pt idx="6675">
                  <c:v>1.0594999999999999</c:v>
                </c:pt>
                <c:pt idx="6676">
                  <c:v>1.1794000000000002</c:v>
                </c:pt>
                <c:pt idx="6677">
                  <c:v>1.2795000000000005</c:v>
                </c:pt>
                <c:pt idx="6678">
                  <c:v>1.3378000000000005</c:v>
                </c:pt>
                <c:pt idx="6679">
                  <c:v>1.4070999999999998</c:v>
                </c:pt>
                <c:pt idx="6680">
                  <c:v>1.3609</c:v>
                </c:pt>
                <c:pt idx="6681">
                  <c:v>1.2652000000000001</c:v>
                </c:pt>
                <c:pt idx="6682">
                  <c:v>1.3917000000000002</c:v>
                </c:pt>
                <c:pt idx="6683">
                  <c:v>1.4225000000000003</c:v>
                </c:pt>
                <c:pt idx="6684">
                  <c:v>1.4115000000000002</c:v>
                </c:pt>
                <c:pt idx="6685">
                  <c:v>1.4016000000000002</c:v>
                </c:pt>
                <c:pt idx="6686">
                  <c:v>1.3620000000000001</c:v>
                </c:pt>
                <c:pt idx="6687">
                  <c:v>1.5303000000000004</c:v>
                </c:pt>
                <c:pt idx="6688">
                  <c:v>1.3675000000000006</c:v>
                </c:pt>
                <c:pt idx="6689">
                  <c:v>1.4500000000000002</c:v>
                </c:pt>
                <c:pt idx="6690">
                  <c:v>1.4554999999999998</c:v>
                </c:pt>
                <c:pt idx="6691">
                  <c:v>1.4104000000000001</c:v>
                </c:pt>
                <c:pt idx="6692">
                  <c:v>1.4984000000000002</c:v>
                </c:pt>
                <c:pt idx="6693">
                  <c:v>1.3851000000000004</c:v>
                </c:pt>
                <c:pt idx="6694">
                  <c:v>1.3719000000000001</c:v>
                </c:pt>
                <c:pt idx="6695">
                  <c:v>1.3807</c:v>
                </c:pt>
                <c:pt idx="6696">
                  <c:v>1.2915999999999999</c:v>
                </c:pt>
                <c:pt idx="6697">
                  <c:v>1.0749000000000004</c:v>
                </c:pt>
                <c:pt idx="6698">
                  <c:v>1.2883000000000004</c:v>
                </c:pt>
                <c:pt idx="6699">
                  <c:v>1.5314000000000005</c:v>
                </c:pt>
                <c:pt idx="6700">
                  <c:v>1.5490000000000004</c:v>
                </c:pt>
                <c:pt idx="6701">
                  <c:v>1.6997</c:v>
                </c:pt>
                <c:pt idx="6702">
                  <c:v>1.5897000000000006</c:v>
                </c:pt>
                <c:pt idx="6703">
                  <c:v>1.3872999999999998</c:v>
                </c:pt>
                <c:pt idx="6704">
                  <c:v>1.3752000000000004</c:v>
                </c:pt>
                <c:pt idx="6705">
                  <c:v>1.3378000000000005</c:v>
                </c:pt>
                <c:pt idx="6706">
                  <c:v>1.3048000000000002</c:v>
                </c:pt>
                <c:pt idx="6707">
                  <c:v>1.3917000000000002</c:v>
                </c:pt>
                <c:pt idx="6708">
                  <c:v>1.4279999999999999</c:v>
                </c:pt>
                <c:pt idx="6709">
                  <c:v>1.4159000000000006</c:v>
                </c:pt>
                <c:pt idx="6710">
                  <c:v>1.3455000000000004</c:v>
                </c:pt>
                <c:pt idx="6711">
                  <c:v>1.3950000000000005</c:v>
                </c:pt>
                <c:pt idx="6712">
                  <c:v>1.4257999999999997</c:v>
                </c:pt>
                <c:pt idx="6713">
                  <c:v>1.4565999999999999</c:v>
                </c:pt>
                <c:pt idx="6714">
                  <c:v>1.3773999999999997</c:v>
                </c:pt>
                <c:pt idx="6715">
                  <c:v>1.4180999999999999</c:v>
                </c:pt>
                <c:pt idx="6716">
                  <c:v>1.4070999999999998</c:v>
                </c:pt>
                <c:pt idx="6717">
                  <c:v>1.2805999999999997</c:v>
                </c:pt>
                <c:pt idx="6718">
                  <c:v>1.3334000000000001</c:v>
                </c:pt>
                <c:pt idx="6719">
                  <c:v>1.4885000000000002</c:v>
                </c:pt>
                <c:pt idx="6720">
                  <c:v>1.4093</c:v>
                </c:pt>
                <c:pt idx="6721">
                  <c:v>1.4973000000000001</c:v>
                </c:pt>
                <c:pt idx="6722">
                  <c:v>1.4379</c:v>
                </c:pt>
                <c:pt idx="6723">
                  <c:v>1.5171000000000001</c:v>
                </c:pt>
                <c:pt idx="6724">
                  <c:v>1.4038000000000004</c:v>
                </c:pt>
                <c:pt idx="6725">
                  <c:v>1.2696000000000005</c:v>
                </c:pt>
                <c:pt idx="6726">
                  <c:v>1.4775</c:v>
                </c:pt>
                <c:pt idx="6727">
                  <c:v>1.6480000000000006</c:v>
                </c:pt>
                <c:pt idx="6728">
                  <c:v>1.5522999999999998</c:v>
                </c:pt>
                <c:pt idx="6729">
                  <c:v>1.4533000000000005</c:v>
                </c:pt>
                <c:pt idx="6730">
                  <c:v>1.5446</c:v>
                </c:pt>
                <c:pt idx="6731">
                  <c:v>1.3685999999999998</c:v>
                </c:pt>
                <c:pt idx="6732">
                  <c:v>1.3950000000000005</c:v>
                </c:pt>
                <c:pt idx="6733">
                  <c:v>1.4874000000000001</c:v>
                </c:pt>
                <c:pt idx="6734">
                  <c:v>1.4544000000000006</c:v>
                </c:pt>
                <c:pt idx="6735">
                  <c:v>1.4401000000000002</c:v>
                </c:pt>
                <c:pt idx="6736">
                  <c:v>1.3487999999999998</c:v>
                </c:pt>
                <c:pt idx="6737">
                  <c:v>1.2850000000000001</c:v>
                </c:pt>
                <c:pt idx="6738">
                  <c:v>1.3883999999999999</c:v>
                </c:pt>
                <c:pt idx="6739">
                  <c:v>1.6183000000000005</c:v>
                </c:pt>
                <c:pt idx="6740">
                  <c:v>1.5193000000000003</c:v>
                </c:pt>
                <c:pt idx="6741">
                  <c:v>1.4786000000000001</c:v>
                </c:pt>
                <c:pt idx="6742">
                  <c:v>1.4379</c:v>
                </c:pt>
                <c:pt idx="6743">
                  <c:v>1.4225000000000003</c:v>
                </c:pt>
                <c:pt idx="6744">
                  <c:v>1.4984000000000002</c:v>
                </c:pt>
                <c:pt idx="6745">
                  <c:v>1.4016000000000002</c:v>
                </c:pt>
                <c:pt idx="6746">
                  <c:v>1.4236000000000004</c:v>
                </c:pt>
                <c:pt idx="6747">
                  <c:v>1.5038999999999998</c:v>
                </c:pt>
                <c:pt idx="6748">
                  <c:v>1.4390000000000001</c:v>
                </c:pt>
                <c:pt idx="6749">
                  <c:v>1.4643000000000006</c:v>
                </c:pt>
                <c:pt idx="6750">
                  <c:v>1.4027000000000003</c:v>
                </c:pt>
                <c:pt idx="6751">
                  <c:v>1.3609</c:v>
                </c:pt>
                <c:pt idx="6752">
                  <c:v>1.3477000000000006</c:v>
                </c:pt>
                <c:pt idx="6753">
                  <c:v>1.5137999999999998</c:v>
                </c:pt>
                <c:pt idx="6754">
                  <c:v>1.5776000000000003</c:v>
                </c:pt>
                <c:pt idx="6755">
                  <c:v>1.7568999999999999</c:v>
                </c:pt>
                <c:pt idx="6756">
                  <c:v>1.8196000000000003</c:v>
                </c:pt>
                <c:pt idx="6757">
                  <c:v>1.6898</c:v>
                </c:pt>
                <c:pt idx="6758">
                  <c:v>1.6183000000000005</c:v>
                </c:pt>
                <c:pt idx="6759">
                  <c:v>1.4653999999999998</c:v>
                </c:pt>
                <c:pt idx="6760">
                  <c:v>1.4390000000000001</c:v>
                </c:pt>
                <c:pt idx="6761">
                  <c:v>1.7294</c:v>
                </c:pt>
                <c:pt idx="6762">
                  <c:v>1.6447000000000003</c:v>
                </c:pt>
                <c:pt idx="6763">
                  <c:v>1.6667000000000005</c:v>
                </c:pt>
                <c:pt idx="6764">
                  <c:v>1.6546000000000003</c:v>
                </c:pt>
                <c:pt idx="6765">
                  <c:v>1.4390000000000001</c:v>
                </c:pt>
                <c:pt idx="6766">
                  <c:v>1.6535000000000002</c:v>
                </c:pt>
                <c:pt idx="6767">
                  <c:v>1.4819000000000004</c:v>
                </c:pt>
                <c:pt idx="6768">
                  <c:v>1.5292000000000003</c:v>
                </c:pt>
                <c:pt idx="6769">
                  <c:v>1.6469000000000005</c:v>
                </c:pt>
                <c:pt idx="6770">
                  <c:v>1.7041000000000004</c:v>
                </c:pt>
                <c:pt idx="6771">
                  <c:v>1.7327000000000004</c:v>
                </c:pt>
                <c:pt idx="6772">
                  <c:v>1.7899000000000003</c:v>
                </c:pt>
                <c:pt idx="6773">
                  <c:v>1.5413000000000006</c:v>
                </c:pt>
                <c:pt idx="6774">
                  <c:v>1.4995000000000003</c:v>
                </c:pt>
                <c:pt idx="6775">
                  <c:v>1.5512000000000006</c:v>
                </c:pt>
                <c:pt idx="6776">
                  <c:v>1.6557000000000004</c:v>
                </c:pt>
                <c:pt idx="6777">
                  <c:v>1.5423999999999998</c:v>
                </c:pt>
                <c:pt idx="6778">
                  <c:v>1.6711</c:v>
                </c:pt>
                <c:pt idx="6779">
                  <c:v>1.7755999999999998</c:v>
                </c:pt>
                <c:pt idx="6780">
                  <c:v>1.5061</c:v>
                </c:pt>
                <c:pt idx="6781">
                  <c:v>1.4367999999999999</c:v>
                </c:pt>
                <c:pt idx="6782">
                  <c:v>1.4763999999999999</c:v>
                </c:pt>
                <c:pt idx="6783">
                  <c:v>1.3730000000000002</c:v>
                </c:pt>
                <c:pt idx="6784">
                  <c:v>1.3851000000000004</c:v>
                </c:pt>
                <c:pt idx="6785">
                  <c:v>1.6402999999999999</c:v>
                </c:pt>
                <c:pt idx="6786">
                  <c:v>1.8119000000000005</c:v>
                </c:pt>
                <c:pt idx="6787">
                  <c:v>1.6787999999999998</c:v>
                </c:pt>
                <c:pt idx="6788">
                  <c:v>1.6854000000000005</c:v>
                </c:pt>
                <c:pt idx="6789">
                  <c:v>1.6688999999999998</c:v>
                </c:pt>
                <c:pt idx="6790">
                  <c:v>1.4962</c:v>
                </c:pt>
                <c:pt idx="6791">
                  <c:v>1.6116999999999999</c:v>
                </c:pt>
                <c:pt idx="6792">
                  <c:v>1.7932000000000006</c:v>
                </c:pt>
                <c:pt idx="6793">
                  <c:v>1.9131</c:v>
                </c:pt>
                <c:pt idx="6794">
                  <c:v>1.9241000000000001</c:v>
                </c:pt>
                <c:pt idx="6795">
                  <c:v>1.9648000000000003</c:v>
                </c:pt>
                <c:pt idx="6796">
                  <c:v>2.1738</c:v>
                </c:pt>
                <c:pt idx="6797">
                  <c:v>2.0352000000000006</c:v>
                </c:pt>
                <c:pt idx="6798">
                  <c:v>2.0484</c:v>
                </c:pt>
                <c:pt idx="6799">
                  <c:v>2.0297000000000001</c:v>
                </c:pt>
                <c:pt idx="6800">
                  <c:v>2.0659999999999998</c:v>
                </c:pt>
                <c:pt idx="6801">
                  <c:v>2.1507000000000005</c:v>
                </c:pt>
                <c:pt idx="6802">
                  <c:v>2.0528000000000004</c:v>
                </c:pt>
                <c:pt idx="6803">
                  <c:v>2.1595000000000004</c:v>
                </c:pt>
                <c:pt idx="6804">
                  <c:v>2.3245000000000005</c:v>
                </c:pt>
                <c:pt idx="6805">
                  <c:v>2.1947000000000001</c:v>
                </c:pt>
                <c:pt idx="6806">
                  <c:v>2.3135000000000003</c:v>
                </c:pt>
                <c:pt idx="6807">
                  <c:v>2.484</c:v>
                </c:pt>
                <c:pt idx="6808">
                  <c:v>2.5907</c:v>
                </c:pt>
                <c:pt idx="6809">
                  <c:v>2.5994999999999999</c:v>
                </c:pt>
                <c:pt idx="6810">
                  <c:v>2.6138000000000003</c:v>
                </c:pt>
                <c:pt idx="6811">
                  <c:v>2.4521000000000006</c:v>
                </c:pt>
                <c:pt idx="6812">
                  <c:v>2.5423</c:v>
                </c:pt>
                <c:pt idx="6813">
                  <c:v>2.6082999999999998</c:v>
                </c:pt>
                <c:pt idx="6814">
                  <c:v>2.5390000000000006</c:v>
                </c:pt>
                <c:pt idx="6815">
                  <c:v>2.6897000000000002</c:v>
                </c:pt>
                <c:pt idx="6816">
                  <c:v>2.8965000000000005</c:v>
                </c:pt>
                <c:pt idx="6817">
                  <c:v>3.0207999999999995</c:v>
                </c:pt>
                <c:pt idx="6818">
                  <c:v>3.2408000000000001</c:v>
                </c:pt>
                <c:pt idx="6819">
                  <c:v>3.4289000000000005</c:v>
                </c:pt>
                <c:pt idx="6820">
                  <c:v>3.3804999999999996</c:v>
                </c:pt>
                <c:pt idx="6821">
                  <c:v>3.4707000000000008</c:v>
                </c:pt>
                <c:pt idx="6822">
                  <c:v>3.6588000000000012</c:v>
                </c:pt>
                <c:pt idx="6823">
                  <c:v>3.6874000000000002</c:v>
                </c:pt>
                <c:pt idx="6824">
                  <c:v>3.7027999999999999</c:v>
                </c:pt>
                <c:pt idx="6825">
                  <c:v>3.6852</c:v>
                </c:pt>
                <c:pt idx="6826">
                  <c:v>4.2043999999999997</c:v>
                </c:pt>
                <c:pt idx="6827">
                  <c:v>4.6301000000000005</c:v>
                </c:pt>
                <c:pt idx="6828">
                  <c:v>4.9568000000000012</c:v>
                </c:pt>
                <c:pt idx="6829">
                  <c:v>5.4441000000000006</c:v>
                </c:pt>
                <c:pt idx="6830">
                  <c:v>5.5145</c:v>
                </c:pt>
                <c:pt idx="6831">
                  <c:v>5.5607000000000006</c:v>
                </c:pt>
                <c:pt idx="6832">
                  <c:v>5.6872000000000007</c:v>
                </c:pt>
                <c:pt idx="6833">
                  <c:v>5.9776000000000007</c:v>
                </c:pt>
                <c:pt idx="6834">
                  <c:v>6.3406000000000002</c:v>
                </c:pt>
                <c:pt idx="6835">
                  <c:v>6.8257000000000012</c:v>
                </c:pt>
                <c:pt idx="6836">
                  <c:v>7.3635999999999999</c:v>
                </c:pt>
                <c:pt idx="6837">
                  <c:v>8.0434000000000001</c:v>
                </c:pt>
                <c:pt idx="6838">
                  <c:v>8.7353000000000005</c:v>
                </c:pt>
                <c:pt idx="6839">
                  <c:v>9.4140000000000015</c:v>
                </c:pt>
                <c:pt idx="6840">
                  <c:v>10.239000000000001</c:v>
                </c:pt>
                <c:pt idx="6841">
                  <c:v>10.9298</c:v>
                </c:pt>
                <c:pt idx="6842">
                  <c:v>11.5524</c:v>
                </c:pt>
                <c:pt idx="6843">
                  <c:v>12.265200000000002</c:v>
                </c:pt>
                <c:pt idx="6844">
                  <c:v>13.1518</c:v>
                </c:pt>
                <c:pt idx="6845">
                  <c:v>14.7446</c:v>
                </c:pt>
                <c:pt idx="6846">
                  <c:v>16.593699999999998</c:v>
                </c:pt>
                <c:pt idx="6847">
                  <c:v>18.371299999999998</c:v>
                </c:pt>
                <c:pt idx="6848">
                  <c:v>19.735300000000002</c:v>
                </c:pt>
                <c:pt idx="6849">
                  <c:v>21.0916</c:v>
                </c:pt>
                <c:pt idx="6850">
                  <c:v>22.572200000000002</c:v>
                </c:pt>
                <c:pt idx="6851">
                  <c:v>24.3157</c:v>
                </c:pt>
                <c:pt idx="6852">
                  <c:v>26.664200000000001</c:v>
                </c:pt>
                <c:pt idx="6853">
                  <c:v>29.591300000000004</c:v>
                </c:pt>
                <c:pt idx="6854">
                  <c:v>33.539200000000001</c:v>
                </c:pt>
                <c:pt idx="6855">
                  <c:v>37.909500000000001</c:v>
                </c:pt>
                <c:pt idx="6856">
                  <c:v>42.034500000000001</c:v>
                </c:pt>
                <c:pt idx="6857">
                  <c:v>45.596300000000006</c:v>
                </c:pt>
                <c:pt idx="6858">
                  <c:v>48.368300000000005</c:v>
                </c:pt>
                <c:pt idx="6859">
                  <c:v>50.727800000000002</c:v>
                </c:pt>
                <c:pt idx="6860">
                  <c:v>53.102700000000006</c:v>
                </c:pt>
                <c:pt idx="6861">
                  <c:v>55.637100000000004</c:v>
                </c:pt>
                <c:pt idx="6862">
                  <c:v>57.744700000000009</c:v>
                </c:pt>
                <c:pt idx="6863">
                  <c:v>59.9557</c:v>
                </c:pt>
                <c:pt idx="6864">
                  <c:v>62.164500000000011</c:v>
                </c:pt>
                <c:pt idx="6865">
                  <c:v>64.158799999999999</c:v>
                </c:pt>
                <c:pt idx="6866">
                  <c:v>65.845100000000002</c:v>
                </c:pt>
                <c:pt idx="6867">
                  <c:v>67.960399999999993</c:v>
                </c:pt>
                <c:pt idx="6868">
                  <c:v>70.579499999999996</c:v>
                </c:pt>
                <c:pt idx="6869">
                  <c:v>73.541799999999995</c:v>
                </c:pt>
                <c:pt idx="6870">
                  <c:v>76.457899999999995</c:v>
                </c:pt>
                <c:pt idx="6871">
                  <c:v>79.0869</c:v>
                </c:pt>
                <c:pt idx="6872">
                  <c:v>80.6995</c:v>
                </c:pt>
                <c:pt idx="6873">
                  <c:v>81.539900000000003</c:v>
                </c:pt>
                <c:pt idx="6874">
                  <c:v>82.672899999999998</c:v>
                </c:pt>
                <c:pt idx="6875">
                  <c:v>83.991799999999998</c:v>
                </c:pt>
                <c:pt idx="6876">
                  <c:v>84.944400000000002</c:v>
                </c:pt>
                <c:pt idx="6877">
                  <c:v>86.251199999999997</c:v>
                </c:pt>
                <c:pt idx="6878">
                  <c:v>87.660300000000007</c:v>
                </c:pt>
                <c:pt idx="6879">
                  <c:v>88.357699999999994</c:v>
                </c:pt>
                <c:pt idx="6880">
                  <c:v>88.757000000000005</c:v>
                </c:pt>
                <c:pt idx="6881">
                  <c:v>88.818600000000004</c:v>
                </c:pt>
                <c:pt idx="6882">
                  <c:v>88.929699999999997</c:v>
                </c:pt>
                <c:pt idx="6883">
                  <c:v>89.394999999999996</c:v>
                </c:pt>
                <c:pt idx="6884">
                  <c:v>90.262900000000002</c:v>
                </c:pt>
                <c:pt idx="6885">
                  <c:v>90.905299999999997</c:v>
                </c:pt>
                <c:pt idx="6886">
                  <c:v>90.552199999999999</c:v>
                </c:pt>
                <c:pt idx="6887">
                  <c:v>90.093500000000006</c:v>
                </c:pt>
                <c:pt idx="6888">
                  <c:v>89.8416</c:v>
                </c:pt>
                <c:pt idx="6889">
                  <c:v>89.899900000000002</c:v>
                </c:pt>
                <c:pt idx="6890">
                  <c:v>89.981300000000005</c:v>
                </c:pt>
                <c:pt idx="6891">
                  <c:v>89.950500000000005</c:v>
                </c:pt>
                <c:pt idx="6892">
                  <c:v>89.794300000000007</c:v>
                </c:pt>
                <c:pt idx="6893">
                  <c:v>89.696399999999997</c:v>
                </c:pt>
                <c:pt idx="6894">
                  <c:v>89.353200000000001</c:v>
                </c:pt>
                <c:pt idx="6895">
                  <c:v>89.479699999999994</c:v>
                </c:pt>
                <c:pt idx="6896">
                  <c:v>90.222200000000001</c:v>
                </c:pt>
                <c:pt idx="6897">
                  <c:v>90.722700000000003</c:v>
                </c:pt>
                <c:pt idx="6898">
                  <c:v>90.668800000000005</c:v>
                </c:pt>
                <c:pt idx="6899">
                  <c:v>90.539000000000001</c:v>
                </c:pt>
                <c:pt idx="6900">
                  <c:v>90.830500000000001</c:v>
                </c:pt>
                <c:pt idx="6901">
                  <c:v>91.070300000000003</c:v>
                </c:pt>
                <c:pt idx="6902">
                  <c:v>90.511499999999998</c:v>
                </c:pt>
                <c:pt idx="6903">
                  <c:v>90.578599999999994</c:v>
                </c:pt>
                <c:pt idx="6904">
                  <c:v>91.522400000000005</c:v>
                </c:pt>
                <c:pt idx="6905">
                  <c:v>91.751199999999997</c:v>
                </c:pt>
                <c:pt idx="6906">
                  <c:v>91.394800000000004</c:v>
                </c:pt>
                <c:pt idx="6907">
                  <c:v>91.538899999999998</c:v>
                </c:pt>
                <c:pt idx="6908">
                  <c:v>91.504800000000003</c:v>
                </c:pt>
                <c:pt idx="6909">
                  <c:v>90.961399999999998</c:v>
                </c:pt>
                <c:pt idx="6910">
                  <c:v>90.492800000000003</c:v>
                </c:pt>
                <c:pt idx="6911">
                  <c:v>90.811800000000005</c:v>
                </c:pt>
                <c:pt idx="6912">
                  <c:v>91.152799999999999</c:v>
                </c:pt>
                <c:pt idx="6913">
                  <c:v>90.555499999999995</c:v>
                </c:pt>
                <c:pt idx="6914">
                  <c:v>89.896600000000007</c:v>
                </c:pt>
                <c:pt idx="6915">
                  <c:v>89.629300000000001</c:v>
                </c:pt>
                <c:pt idx="6916">
                  <c:v>89.258600000000001</c:v>
                </c:pt>
                <c:pt idx="6917">
                  <c:v>89.241</c:v>
                </c:pt>
                <c:pt idx="6918">
                  <c:v>90.069299999999998</c:v>
                </c:pt>
                <c:pt idx="6919">
                  <c:v>89.937299999999993</c:v>
                </c:pt>
                <c:pt idx="6920">
                  <c:v>88.652500000000003</c:v>
                </c:pt>
                <c:pt idx="6921">
                  <c:v>87.855000000000004</c:v>
                </c:pt>
                <c:pt idx="6922">
                  <c:v>87.256600000000006</c:v>
                </c:pt>
                <c:pt idx="6923">
                  <c:v>86.184100000000001</c:v>
                </c:pt>
                <c:pt idx="6924">
                  <c:v>85.4559</c:v>
                </c:pt>
                <c:pt idx="6925">
                  <c:v>85.427300000000002</c:v>
                </c:pt>
                <c:pt idx="6926">
                  <c:v>85.576899999999995</c:v>
                </c:pt>
                <c:pt idx="6927">
                  <c:v>84.6661</c:v>
                </c:pt>
                <c:pt idx="6928">
                  <c:v>83.658500000000004</c:v>
                </c:pt>
                <c:pt idx="6929">
                  <c:v>83.813599999999994</c:v>
                </c:pt>
                <c:pt idx="6930">
                  <c:v>83.930199999999999</c:v>
                </c:pt>
                <c:pt idx="6931">
                  <c:v>84.012699999999995</c:v>
                </c:pt>
                <c:pt idx="6932">
                  <c:v>84.583600000000004</c:v>
                </c:pt>
                <c:pt idx="6933">
                  <c:v>84.616600000000005</c:v>
                </c:pt>
                <c:pt idx="6934">
                  <c:v>84.217299999999994</c:v>
                </c:pt>
                <c:pt idx="6935">
                  <c:v>83.610100000000003</c:v>
                </c:pt>
                <c:pt idx="6936">
                  <c:v>83.597999999999999</c:v>
                </c:pt>
                <c:pt idx="6937">
                  <c:v>83.612300000000005</c:v>
                </c:pt>
                <c:pt idx="6938">
                  <c:v>83.837800000000001</c:v>
                </c:pt>
                <c:pt idx="6939">
                  <c:v>83.786100000000005</c:v>
                </c:pt>
                <c:pt idx="6940">
                  <c:v>83.579300000000003</c:v>
                </c:pt>
                <c:pt idx="6941">
                  <c:v>83.873000000000005</c:v>
                </c:pt>
                <c:pt idx="6942">
                  <c:v>83.655199999999994</c:v>
                </c:pt>
                <c:pt idx="6943">
                  <c:v>83.503399999999999</c:v>
                </c:pt>
                <c:pt idx="6944">
                  <c:v>84.131500000000003</c:v>
                </c:pt>
                <c:pt idx="6945">
                  <c:v>84.439499999999995</c:v>
                </c:pt>
                <c:pt idx="6946">
                  <c:v>84.456000000000003</c:v>
                </c:pt>
                <c:pt idx="6947">
                  <c:v>83.927999999999997</c:v>
                </c:pt>
                <c:pt idx="6948">
                  <c:v>83.264700000000005</c:v>
                </c:pt>
                <c:pt idx="6949">
                  <c:v>82.929199999999994</c:v>
                </c:pt>
                <c:pt idx="6950">
                  <c:v>82.501300000000001</c:v>
                </c:pt>
                <c:pt idx="6951">
                  <c:v>82.325299999999999</c:v>
                </c:pt>
                <c:pt idx="6952">
                  <c:v>81.802800000000005</c:v>
                </c:pt>
                <c:pt idx="6953">
                  <c:v>81.380399999999995</c:v>
                </c:pt>
                <c:pt idx="6954">
                  <c:v>81.505799999999994</c:v>
                </c:pt>
                <c:pt idx="6955">
                  <c:v>81.477199999999996</c:v>
                </c:pt>
                <c:pt idx="6956">
                  <c:v>81.272599999999997</c:v>
                </c:pt>
                <c:pt idx="6957">
                  <c:v>80.781999999999996</c:v>
                </c:pt>
                <c:pt idx="6958">
                  <c:v>80.141800000000003</c:v>
                </c:pt>
                <c:pt idx="6959">
                  <c:v>80.134100000000004</c:v>
                </c:pt>
                <c:pt idx="6960">
                  <c:v>80.315600000000003</c:v>
                </c:pt>
                <c:pt idx="6961">
                  <c:v>80.658799999999999</c:v>
                </c:pt>
                <c:pt idx="6962">
                  <c:v>80.601600000000005</c:v>
                </c:pt>
                <c:pt idx="6963">
                  <c:v>80.059299999999993</c:v>
                </c:pt>
                <c:pt idx="6964">
                  <c:v>79.296999999999997</c:v>
                </c:pt>
                <c:pt idx="6965">
                  <c:v>79.090199999999996</c:v>
                </c:pt>
                <c:pt idx="6966">
                  <c:v>79.639099999999999</c:v>
                </c:pt>
                <c:pt idx="6967">
                  <c:v>79.802999999999997</c:v>
                </c:pt>
                <c:pt idx="6968">
                  <c:v>79.730400000000003</c:v>
                </c:pt>
                <c:pt idx="6969">
                  <c:v>79.6798</c:v>
                </c:pt>
                <c:pt idx="6970">
                  <c:v>79.2761</c:v>
                </c:pt>
                <c:pt idx="6971">
                  <c:v>78.815200000000004</c:v>
                </c:pt>
                <c:pt idx="6972">
                  <c:v>78.744799999999998</c:v>
                </c:pt>
                <c:pt idx="6973">
                  <c:v>78.757999999999996</c:v>
                </c:pt>
                <c:pt idx="6974">
                  <c:v>78.641400000000004</c:v>
                </c:pt>
                <c:pt idx="6975">
                  <c:v>78.688699999999997</c:v>
                </c:pt>
                <c:pt idx="6976">
                  <c:v>78.89</c:v>
                </c:pt>
                <c:pt idx="6977">
                  <c:v>78.989000000000004</c:v>
                </c:pt>
                <c:pt idx="6978">
                  <c:v>78.766800000000003</c:v>
                </c:pt>
                <c:pt idx="6979">
                  <c:v>78.366399999999999</c:v>
                </c:pt>
                <c:pt idx="6980">
                  <c:v>78.039699999999996</c:v>
                </c:pt>
                <c:pt idx="6981">
                  <c:v>78.017700000000005</c:v>
                </c:pt>
                <c:pt idx="6982">
                  <c:v>77.707499999999996</c:v>
                </c:pt>
                <c:pt idx="6983">
                  <c:v>77.9726</c:v>
                </c:pt>
                <c:pt idx="6984">
                  <c:v>78.360900000000001</c:v>
                </c:pt>
                <c:pt idx="6985">
                  <c:v>78.296000000000006</c:v>
                </c:pt>
                <c:pt idx="6986">
                  <c:v>77.708600000000004</c:v>
                </c:pt>
                <c:pt idx="6987">
                  <c:v>76.944100000000006</c:v>
                </c:pt>
                <c:pt idx="6988">
                  <c:v>77.0398</c:v>
                </c:pt>
                <c:pt idx="6989">
                  <c:v>77.454499999999996</c:v>
                </c:pt>
                <c:pt idx="6990">
                  <c:v>77.686599999999999</c:v>
                </c:pt>
                <c:pt idx="6991">
                  <c:v>77.884600000000006</c:v>
                </c:pt>
                <c:pt idx="6992">
                  <c:v>77.930800000000005</c:v>
                </c:pt>
                <c:pt idx="6993">
                  <c:v>77.886799999999994</c:v>
                </c:pt>
                <c:pt idx="6994">
                  <c:v>77.312600000000003</c:v>
                </c:pt>
                <c:pt idx="6995">
                  <c:v>77.201499999999996</c:v>
                </c:pt>
                <c:pt idx="6996">
                  <c:v>76.861599999999996</c:v>
                </c:pt>
                <c:pt idx="6997">
                  <c:v>76.165300000000002</c:v>
                </c:pt>
                <c:pt idx="6998">
                  <c:v>76.142200000000003</c:v>
                </c:pt>
                <c:pt idx="6999">
                  <c:v>76.489800000000002</c:v>
                </c:pt>
                <c:pt idx="7000">
                  <c:v>76.632800000000003</c:v>
                </c:pt>
                <c:pt idx="7001">
                  <c:v>76.863799999999998</c:v>
                </c:pt>
                <c:pt idx="7002">
                  <c:v>76.499700000000004</c:v>
                </c:pt>
                <c:pt idx="7003">
                  <c:v>76.192800000000005</c:v>
                </c:pt>
                <c:pt idx="7004">
                  <c:v>76.356700000000004</c:v>
                </c:pt>
                <c:pt idx="7005">
                  <c:v>76.761499999999998</c:v>
                </c:pt>
                <c:pt idx="7006">
                  <c:v>77.158599999999993</c:v>
                </c:pt>
                <c:pt idx="7007">
                  <c:v>77.255399999999995</c:v>
                </c:pt>
                <c:pt idx="7008">
                  <c:v>76.681200000000004</c:v>
                </c:pt>
                <c:pt idx="7009">
                  <c:v>75.970600000000005</c:v>
                </c:pt>
                <c:pt idx="7010">
                  <c:v>76.126800000000003</c:v>
                </c:pt>
                <c:pt idx="7011">
                  <c:v>76.363299999999995</c:v>
                </c:pt>
                <c:pt idx="7012">
                  <c:v>76.6999</c:v>
                </c:pt>
                <c:pt idx="7013">
                  <c:v>76.986999999999995</c:v>
                </c:pt>
                <c:pt idx="7014">
                  <c:v>76.868200000000002</c:v>
                </c:pt>
                <c:pt idx="7015">
                  <c:v>76.562399999999997</c:v>
                </c:pt>
                <c:pt idx="7016">
                  <c:v>76.037700000000001</c:v>
                </c:pt>
                <c:pt idx="7017">
                  <c:v>76.069599999999994</c:v>
                </c:pt>
                <c:pt idx="7018">
                  <c:v>76.485399999999998</c:v>
                </c:pt>
                <c:pt idx="7019">
                  <c:v>76.998000000000005</c:v>
                </c:pt>
                <c:pt idx="7020">
                  <c:v>77.497399999999999</c:v>
                </c:pt>
                <c:pt idx="7021">
                  <c:v>77.662400000000005</c:v>
                </c:pt>
                <c:pt idx="7022">
                  <c:v>77.7196</c:v>
                </c:pt>
                <c:pt idx="7023">
                  <c:v>77.484200000000001</c:v>
                </c:pt>
                <c:pt idx="7024">
                  <c:v>77.628299999999996</c:v>
                </c:pt>
                <c:pt idx="7025">
                  <c:v>78.241</c:v>
                </c:pt>
                <c:pt idx="7026">
                  <c:v>78.941699999999997</c:v>
                </c:pt>
                <c:pt idx="7027">
                  <c:v>79.335499999999996</c:v>
                </c:pt>
                <c:pt idx="7028">
                  <c:v>79.265100000000004</c:v>
                </c:pt>
                <c:pt idx="7029">
                  <c:v>79.0946</c:v>
                </c:pt>
                <c:pt idx="7030">
                  <c:v>78.892200000000003</c:v>
                </c:pt>
                <c:pt idx="7031">
                  <c:v>79.204599999999999</c:v>
                </c:pt>
                <c:pt idx="7032">
                  <c:v>79.394899999999993</c:v>
                </c:pt>
                <c:pt idx="7033">
                  <c:v>79.611599999999996</c:v>
                </c:pt>
                <c:pt idx="7034">
                  <c:v>79.612700000000004</c:v>
                </c:pt>
                <c:pt idx="7035">
                  <c:v>79.023099999999999</c:v>
                </c:pt>
                <c:pt idx="7036">
                  <c:v>78.265199999999993</c:v>
                </c:pt>
                <c:pt idx="7037">
                  <c:v>77.950599999999994</c:v>
                </c:pt>
                <c:pt idx="7038">
                  <c:v>77.286199999999994</c:v>
                </c:pt>
                <c:pt idx="7039">
                  <c:v>75.269899999999993</c:v>
                </c:pt>
                <c:pt idx="7040">
                  <c:v>73.124899999999997</c:v>
                </c:pt>
                <c:pt idx="7041">
                  <c:v>71.738900000000001</c:v>
                </c:pt>
                <c:pt idx="7042">
                  <c:v>69.538899999999998</c:v>
                </c:pt>
                <c:pt idx="7043">
                  <c:v>66.614000000000004</c:v>
                </c:pt>
                <c:pt idx="7044">
                  <c:v>63.605499999999999</c:v>
                </c:pt>
                <c:pt idx="7045">
                  <c:v>59.492600000000003</c:v>
                </c:pt>
                <c:pt idx="7046">
                  <c:v>55.320300000000003</c:v>
                </c:pt>
                <c:pt idx="7047">
                  <c:v>52.628600000000006</c:v>
                </c:pt>
                <c:pt idx="7048">
                  <c:v>50.469300000000004</c:v>
                </c:pt>
                <c:pt idx="7049">
                  <c:v>47.035100000000007</c:v>
                </c:pt>
                <c:pt idx="7050">
                  <c:v>42.889200000000002</c:v>
                </c:pt>
                <c:pt idx="7051">
                  <c:v>39.038100000000007</c:v>
                </c:pt>
                <c:pt idx="7052">
                  <c:v>36.596100000000007</c:v>
                </c:pt>
                <c:pt idx="7053">
                  <c:v>35.570900000000002</c:v>
                </c:pt>
                <c:pt idx="7054">
                  <c:v>34.997800000000005</c:v>
                </c:pt>
                <c:pt idx="7055">
                  <c:v>33.583200000000005</c:v>
                </c:pt>
                <c:pt idx="7056">
                  <c:v>31.703300000000006</c:v>
                </c:pt>
                <c:pt idx="7057">
                  <c:v>29.486800000000002</c:v>
                </c:pt>
                <c:pt idx="7058">
                  <c:v>27.278000000000006</c:v>
                </c:pt>
                <c:pt idx="7059">
                  <c:v>25.621400000000001</c:v>
                </c:pt>
                <c:pt idx="7060">
                  <c:v>24.338799999999999</c:v>
                </c:pt>
                <c:pt idx="7061">
                  <c:v>23.017700000000005</c:v>
                </c:pt>
                <c:pt idx="7062">
                  <c:v>22.036500000000004</c:v>
                </c:pt>
                <c:pt idx="7063">
                  <c:v>21.177399999999999</c:v>
                </c:pt>
                <c:pt idx="7064">
                  <c:v>20.7363</c:v>
                </c:pt>
                <c:pt idx="7065">
                  <c:v>20.323799999999999</c:v>
                </c:pt>
                <c:pt idx="7066">
                  <c:v>19.549399999999999</c:v>
                </c:pt>
                <c:pt idx="7067">
                  <c:v>18.866300000000003</c:v>
                </c:pt>
                <c:pt idx="7068">
                  <c:v>18.200800000000001</c:v>
                </c:pt>
                <c:pt idx="7069">
                  <c:v>17.477000000000004</c:v>
                </c:pt>
                <c:pt idx="7070">
                  <c:v>16.804900000000004</c:v>
                </c:pt>
                <c:pt idx="7071">
                  <c:v>15.931500000000002</c:v>
                </c:pt>
                <c:pt idx="7072">
                  <c:v>15.097700000000001</c:v>
                </c:pt>
                <c:pt idx="7073">
                  <c:v>14.4443</c:v>
                </c:pt>
                <c:pt idx="7074">
                  <c:v>13.775499999999999</c:v>
                </c:pt>
                <c:pt idx="7075">
                  <c:v>13.292600000000002</c:v>
                </c:pt>
                <c:pt idx="7076">
                  <c:v>12.814100000000002</c:v>
                </c:pt>
                <c:pt idx="7077">
                  <c:v>12.254199999999999</c:v>
                </c:pt>
                <c:pt idx="7078">
                  <c:v>11.471000000000002</c:v>
                </c:pt>
                <c:pt idx="7079">
                  <c:v>10.9474</c:v>
                </c:pt>
                <c:pt idx="7080">
                  <c:v>10.745000000000001</c:v>
                </c:pt>
                <c:pt idx="7081">
                  <c:v>10.492000000000001</c:v>
                </c:pt>
                <c:pt idx="7082">
                  <c:v>10.4381</c:v>
                </c:pt>
                <c:pt idx="7083">
                  <c:v>10.1059</c:v>
                </c:pt>
                <c:pt idx="7084">
                  <c:v>9.6274000000000015</c:v>
                </c:pt>
                <c:pt idx="7085">
                  <c:v>9.2423999999999999</c:v>
                </c:pt>
                <c:pt idx="7086">
                  <c:v>8.8628999999999998</c:v>
                </c:pt>
                <c:pt idx="7087">
                  <c:v>8.5142000000000007</c:v>
                </c:pt>
                <c:pt idx="7088">
                  <c:v>8.1446000000000005</c:v>
                </c:pt>
                <c:pt idx="7089">
                  <c:v>7.8861000000000008</c:v>
                </c:pt>
                <c:pt idx="7090">
                  <c:v>7.8542000000000005</c:v>
                </c:pt>
                <c:pt idx="7091">
                  <c:v>7.6529000000000007</c:v>
                </c:pt>
                <c:pt idx="7092">
                  <c:v>7.5517000000000003</c:v>
                </c:pt>
                <c:pt idx="7093">
                  <c:v>7.0578000000000003</c:v>
                </c:pt>
                <c:pt idx="7094">
                  <c:v>6.8367000000000004</c:v>
                </c:pt>
                <c:pt idx="7095">
                  <c:v>6.8851000000000013</c:v>
                </c:pt>
                <c:pt idx="7096">
                  <c:v>6.6463999999999999</c:v>
                </c:pt>
                <c:pt idx="7097">
                  <c:v>6.4473000000000003</c:v>
                </c:pt>
                <c:pt idx="7098">
                  <c:v>6.1052</c:v>
                </c:pt>
                <c:pt idx="7099">
                  <c:v>5.8511000000000006</c:v>
                </c:pt>
                <c:pt idx="7100">
                  <c:v>5.7355999999999998</c:v>
                </c:pt>
                <c:pt idx="7101">
                  <c:v>5.7004000000000001</c:v>
                </c:pt>
                <c:pt idx="7102">
                  <c:v>5.6981999999999999</c:v>
                </c:pt>
                <c:pt idx="7103">
                  <c:v>5.7345000000000006</c:v>
                </c:pt>
                <c:pt idx="7104">
                  <c:v>5.7312000000000012</c:v>
                </c:pt>
                <c:pt idx="7105">
                  <c:v>5.6124000000000009</c:v>
                </c:pt>
                <c:pt idx="7106">
                  <c:v>5.2769000000000013</c:v>
                </c:pt>
                <c:pt idx="7107">
                  <c:v>5.2274000000000012</c:v>
                </c:pt>
                <c:pt idx="7108">
                  <c:v>5.1250999999999998</c:v>
                </c:pt>
                <c:pt idx="7109">
                  <c:v>5.1603000000000012</c:v>
                </c:pt>
                <c:pt idx="7110">
                  <c:v>4.8886000000000003</c:v>
                </c:pt>
                <c:pt idx="7111">
                  <c:v>4.9425000000000008</c:v>
                </c:pt>
                <c:pt idx="7112">
                  <c:v>5.1405000000000012</c:v>
                </c:pt>
                <c:pt idx="7113">
                  <c:v>5.0349000000000004</c:v>
                </c:pt>
                <c:pt idx="7114">
                  <c:v>4.8160000000000007</c:v>
                </c:pt>
                <c:pt idx="7115">
                  <c:v>4.6784999999999997</c:v>
                </c:pt>
                <c:pt idx="7116">
                  <c:v>4.7643000000000004</c:v>
                </c:pt>
                <c:pt idx="7117">
                  <c:v>4.5266999999999999</c:v>
                </c:pt>
                <c:pt idx="7118">
                  <c:v>4.3231999999999999</c:v>
                </c:pt>
                <c:pt idx="7119">
                  <c:v>4.2396000000000011</c:v>
                </c:pt>
                <c:pt idx="7120">
                  <c:v>4.1823999999999995</c:v>
                </c:pt>
                <c:pt idx="7121">
                  <c:v>4.0361000000000011</c:v>
                </c:pt>
                <c:pt idx="7122">
                  <c:v>4.0372000000000003</c:v>
                </c:pt>
                <c:pt idx="7123">
                  <c:v>3.9260999999999999</c:v>
                </c:pt>
                <c:pt idx="7124">
                  <c:v>3.6730999999999998</c:v>
                </c:pt>
                <c:pt idx="7125">
                  <c:v>3.6269000000000009</c:v>
                </c:pt>
                <c:pt idx="7126">
                  <c:v>4.1075999999999997</c:v>
                </c:pt>
                <c:pt idx="7127">
                  <c:v>4.5036000000000005</c:v>
                </c:pt>
                <c:pt idx="7128">
                  <c:v>4.1494</c:v>
                </c:pt>
                <c:pt idx="7129">
                  <c:v>4.2253000000000007</c:v>
                </c:pt>
                <c:pt idx="7130">
                  <c:v>4.247300000000001</c:v>
                </c:pt>
                <c:pt idx="7131">
                  <c:v>4.0757000000000012</c:v>
                </c:pt>
                <c:pt idx="7132">
                  <c:v>3.8117000000000001</c:v>
                </c:pt>
                <c:pt idx="7133">
                  <c:v>3.6940000000000008</c:v>
                </c:pt>
                <c:pt idx="7134">
                  <c:v>3.6280000000000001</c:v>
                </c:pt>
                <c:pt idx="7135">
                  <c:v>3.5136000000000003</c:v>
                </c:pt>
                <c:pt idx="7136">
                  <c:v>3.5245999999999995</c:v>
                </c:pt>
                <c:pt idx="7137">
                  <c:v>3.7094000000000005</c:v>
                </c:pt>
                <c:pt idx="7138">
                  <c:v>3.8128000000000011</c:v>
                </c:pt>
                <c:pt idx="7139">
                  <c:v>3.7809000000000008</c:v>
                </c:pt>
                <c:pt idx="7140">
                  <c:v>3.6544000000000008</c:v>
                </c:pt>
                <c:pt idx="7141">
                  <c:v>3.6687000000000012</c:v>
                </c:pt>
                <c:pt idx="7142">
                  <c:v>3.386000000000001</c:v>
                </c:pt>
                <c:pt idx="7143">
                  <c:v>3.1880000000000006</c:v>
                </c:pt>
                <c:pt idx="7144">
                  <c:v>3.1385000000000005</c:v>
                </c:pt>
                <c:pt idx="7145">
                  <c:v>2.9746000000000006</c:v>
                </c:pt>
                <c:pt idx="7146">
                  <c:v>2.9218000000000002</c:v>
                </c:pt>
                <c:pt idx="7147">
                  <c:v>3.0571000000000002</c:v>
                </c:pt>
                <c:pt idx="7148">
                  <c:v>2.9009</c:v>
                </c:pt>
                <c:pt idx="7149">
                  <c:v>2.9283999999999999</c:v>
                </c:pt>
                <c:pt idx="7150">
                  <c:v>3.1440000000000001</c:v>
                </c:pt>
                <c:pt idx="7151">
                  <c:v>3.1494999999999997</c:v>
                </c:pt>
                <c:pt idx="7152">
                  <c:v>2.9922000000000004</c:v>
                </c:pt>
                <c:pt idx="7153">
                  <c:v>2.8184000000000005</c:v>
                </c:pt>
                <c:pt idx="7154">
                  <c:v>2.7425000000000006</c:v>
                </c:pt>
                <c:pt idx="7155">
                  <c:v>2.8470000000000004</c:v>
                </c:pt>
                <c:pt idx="7156">
                  <c:v>3.1715</c:v>
                </c:pt>
                <c:pt idx="7157">
                  <c:v>3.279300000000001</c:v>
                </c:pt>
                <c:pt idx="7158">
                  <c:v>3.6918000000000006</c:v>
                </c:pt>
                <c:pt idx="7159">
                  <c:v>3.7809000000000008</c:v>
                </c:pt>
                <c:pt idx="7160">
                  <c:v>3.4982000000000006</c:v>
                </c:pt>
                <c:pt idx="7161">
                  <c:v>2.9977</c:v>
                </c:pt>
                <c:pt idx="7162">
                  <c:v>2.8700999999999999</c:v>
                </c:pt>
                <c:pt idx="7163">
                  <c:v>2.9108000000000001</c:v>
                </c:pt>
                <c:pt idx="7164">
                  <c:v>2.7557</c:v>
                </c:pt>
                <c:pt idx="7165">
                  <c:v>2.5478000000000005</c:v>
                </c:pt>
                <c:pt idx="7166">
                  <c:v>2.2980999999999998</c:v>
                </c:pt>
                <c:pt idx="7167">
                  <c:v>2.5808</c:v>
                </c:pt>
                <c:pt idx="7168">
                  <c:v>2.7326000000000006</c:v>
                </c:pt>
                <c:pt idx="7169">
                  <c:v>2.6886000000000001</c:v>
                </c:pt>
                <c:pt idx="7170">
                  <c:v>2.6665999999999999</c:v>
                </c:pt>
                <c:pt idx="7171">
                  <c:v>2.6633000000000004</c:v>
                </c:pt>
                <c:pt idx="7172">
                  <c:v>2.5940000000000003</c:v>
                </c:pt>
                <c:pt idx="7173">
                  <c:v>2.6577999999999999</c:v>
                </c:pt>
                <c:pt idx="7174">
                  <c:v>2.6897000000000002</c:v>
                </c:pt>
                <c:pt idx="7175">
                  <c:v>2.9152000000000005</c:v>
                </c:pt>
                <c:pt idx="7176">
                  <c:v>3.1033000000000008</c:v>
                </c:pt>
                <c:pt idx="7177">
                  <c:v>2.8250000000000002</c:v>
                </c:pt>
                <c:pt idx="7178">
                  <c:v>2.7986000000000004</c:v>
                </c:pt>
                <c:pt idx="7179">
                  <c:v>2.7997000000000005</c:v>
                </c:pt>
                <c:pt idx="7180">
                  <c:v>2.5598999999999998</c:v>
                </c:pt>
                <c:pt idx="7181">
                  <c:v>2.4202000000000004</c:v>
                </c:pt>
                <c:pt idx="7182">
                  <c:v>2.2299000000000007</c:v>
                </c:pt>
                <c:pt idx="7183">
                  <c:v>2.4191000000000003</c:v>
                </c:pt>
                <c:pt idx="7184">
                  <c:v>2.7480000000000002</c:v>
                </c:pt>
                <c:pt idx="7185">
                  <c:v>2.7315000000000005</c:v>
                </c:pt>
                <c:pt idx="7186">
                  <c:v>2.5434000000000001</c:v>
                </c:pt>
                <c:pt idx="7187">
                  <c:v>2.4213000000000005</c:v>
                </c:pt>
                <c:pt idx="7188">
                  <c:v>2.4400000000000004</c:v>
                </c:pt>
                <c:pt idx="7189">
                  <c:v>2.5434000000000001</c:v>
                </c:pt>
                <c:pt idx="7190">
                  <c:v>2.6566999999999998</c:v>
                </c:pt>
                <c:pt idx="7191">
                  <c:v>2.6181999999999999</c:v>
                </c:pt>
                <c:pt idx="7192">
                  <c:v>2.7084000000000001</c:v>
                </c:pt>
                <c:pt idx="7193">
                  <c:v>2.8041</c:v>
                </c:pt>
                <c:pt idx="7194">
                  <c:v>2.7435999999999998</c:v>
                </c:pt>
                <c:pt idx="7195">
                  <c:v>2.4994000000000005</c:v>
                </c:pt>
                <c:pt idx="7196">
                  <c:v>2.3959999999999999</c:v>
                </c:pt>
                <c:pt idx="7197">
                  <c:v>2.5632000000000001</c:v>
                </c:pt>
                <c:pt idx="7198">
                  <c:v>2.7172000000000001</c:v>
                </c:pt>
                <c:pt idx="7199">
                  <c:v>2.7392000000000003</c:v>
                </c:pt>
                <c:pt idx="7200">
                  <c:v>2.8887999999999998</c:v>
                </c:pt>
                <c:pt idx="7201">
                  <c:v>2.7040000000000006</c:v>
                </c:pt>
                <c:pt idx="7202">
                  <c:v>2.5379000000000005</c:v>
                </c:pt>
                <c:pt idx="7203">
                  <c:v>2.3971</c:v>
                </c:pt>
                <c:pt idx="7204">
                  <c:v>2.4015000000000004</c:v>
                </c:pt>
                <c:pt idx="7205">
                  <c:v>2.6820000000000004</c:v>
                </c:pt>
                <c:pt idx="7206">
                  <c:v>2.9283999999999999</c:v>
                </c:pt>
                <c:pt idx="7207">
                  <c:v>3.0186000000000011</c:v>
                </c:pt>
                <c:pt idx="7208">
                  <c:v>2.9097</c:v>
                </c:pt>
                <c:pt idx="7209">
                  <c:v>2.8481000000000005</c:v>
                </c:pt>
                <c:pt idx="7210">
                  <c:v>2.9493</c:v>
                </c:pt>
                <c:pt idx="7211">
                  <c:v>2.9196</c:v>
                </c:pt>
                <c:pt idx="7212">
                  <c:v>2.8525</c:v>
                </c:pt>
                <c:pt idx="7213">
                  <c:v>2.7898000000000005</c:v>
                </c:pt>
                <c:pt idx="7214">
                  <c:v>2.9757000000000007</c:v>
                </c:pt>
                <c:pt idx="7215">
                  <c:v>2.9559000000000006</c:v>
                </c:pt>
                <c:pt idx="7216">
                  <c:v>3.0032000000000005</c:v>
                </c:pt>
                <c:pt idx="7217">
                  <c:v>2.9075000000000006</c:v>
                </c:pt>
                <c:pt idx="7218">
                  <c:v>3.0615000000000006</c:v>
                </c:pt>
                <c:pt idx="7219">
                  <c:v>3.3541000000000007</c:v>
                </c:pt>
                <c:pt idx="7220">
                  <c:v>3.2826000000000004</c:v>
                </c:pt>
                <c:pt idx="7221">
                  <c:v>3.2034000000000002</c:v>
                </c:pt>
                <c:pt idx="7222">
                  <c:v>3.3266000000000009</c:v>
                </c:pt>
                <c:pt idx="7223">
                  <c:v>3.4190000000000005</c:v>
                </c:pt>
                <c:pt idx="7224">
                  <c:v>3.3486000000000011</c:v>
                </c:pt>
                <c:pt idx="7225">
                  <c:v>3.289200000000001</c:v>
                </c:pt>
                <c:pt idx="7226">
                  <c:v>3.2672000000000008</c:v>
                </c:pt>
                <c:pt idx="7227">
                  <c:v>3.2573000000000008</c:v>
                </c:pt>
                <c:pt idx="7228">
                  <c:v>3.0977999999999994</c:v>
                </c:pt>
                <c:pt idx="7229">
                  <c:v>3.1076999999999995</c:v>
                </c:pt>
                <c:pt idx="7230">
                  <c:v>3.2507000000000001</c:v>
                </c:pt>
                <c:pt idx="7231">
                  <c:v>3.3596000000000004</c:v>
                </c:pt>
                <c:pt idx="7232">
                  <c:v>3.4839000000000002</c:v>
                </c:pt>
                <c:pt idx="7233">
                  <c:v>3.472900000000001</c:v>
                </c:pt>
                <c:pt idx="7234">
                  <c:v>3.3925999999999998</c:v>
                </c:pt>
                <c:pt idx="7235">
                  <c:v>3.2672000000000008</c:v>
                </c:pt>
                <c:pt idx="7236">
                  <c:v>3.3387000000000011</c:v>
                </c:pt>
                <c:pt idx="7237">
                  <c:v>3.3133999999999997</c:v>
                </c:pt>
                <c:pt idx="7238">
                  <c:v>3.3772000000000002</c:v>
                </c:pt>
                <c:pt idx="7239">
                  <c:v>3.386000000000001</c:v>
                </c:pt>
                <c:pt idx="7240">
                  <c:v>3.4079999999999995</c:v>
                </c:pt>
                <c:pt idx="7241">
                  <c:v>3.2628000000000004</c:v>
                </c:pt>
                <c:pt idx="7242">
                  <c:v>3.3266000000000009</c:v>
                </c:pt>
                <c:pt idx="7243">
                  <c:v>3.492700000000001</c:v>
                </c:pt>
                <c:pt idx="7244">
                  <c:v>3.5301000000000009</c:v>
                </c:pt>
                <c:pt idx="7245">
                  <c:v>3.5785</c:v>
                </c:pt>
                <c:pt idx="7246">
                  <c:v>3.6841000000000008</c:v>
                </c:pt>
                <c:pt idx="7247">
                  <c:v>3.7039000000000009</c:v>
                </c:pt>
                <c:pt idx="7248">
                  <c:v>3.6379000000000001</c:v>
                </c:pt>
                <c:pt idx="7249">
                  <c:v>3.5938999999999997</c:v>
                </c:pt>
                <c:pt idx="7250">
                  <c:v>3.502600000000001</c:v>
                </c:pt>
                <c:pt idx="7251">
                  <c:v>3.1219999999999999</c:v>
                </c:pt>
                <c:pt idx="7252">
                  <c:v>2.8855000000000004</c:v>
                </c:pt>
                <c:pt idx="7253">
                  <c:v>3.0724999999999998</c:v>
                </c:pt>
                <c:pt idx="7254">
                  <c:v>3.3200000000000003</c:v>
                </c:pt>
                <c:pt idx="7255">
                  <c:v>3.2177000000000007</c:v>
                </c:pt>
                <c:pt idx="7256">
                  <c:v>3.0625999999999998</c:v>
                </c:pt>
                <c:pt idx="7257">
                  <c:v>3.0801999999999996</c:v>
                </c:pt>
                <c:pt idx="7258">
                  <c:v>3.0823999999999998</c:v>
                </c:pt>
                <c:pt idx="7259">
                  <c:v>3.0702999999999996</c:v>
                </c:pt>
                <c:pt idx="7260">
                  <c:v>3.2419000000000011</c:v>
                </c:pt>
                <c:pt idx="7261">
                  <c:v>3.1231000000000009</c:v>
                </c:pt>
                <c:pt idx="7262">
                  <c:v>3.1528000000000009</c:v>
                </c:pt>
                <c:pt idx="7263">
                  <c:v>3.2836999999999996</c:v>
                </c:pt>
                <c:pt idx="7264">
                  <c:v>3.2660999999999998</c:v>
                </c:pt>
                <c:pt idx="7265">
                  <c:v>3.4564000000000004</c:v>
                </c:pt>
                <c:pt idx="7266">
                  <c:v>3.452</c:v>
                </c:pt>
                <c:pt idx="7267">
                  <c:v>3.4398999999999997</c:v>
                </c:pt>
                <c:pt idx="7268">
                  <c:v>3.4289000000000005</c:v>
                </c:pt>
                <c:pt idx="7269">
                  <c:v>3.3309999999999995</c:v>
                </c:pt>
                <c:pt idx="7270">
                  <c:v>3.2001000000000008</c:v>
                </c:pt>
                <c:pt idx="7271">
                  <c:v>3.1033000000000008</c:v>
                </c:pt>
                <c:pt idx="7272">
                  <c:v>3.2836999999999996</c:v>
                </c:pt>
                <c:pt idx="7273">
                  <c:v>3.2870000000000008</c:v>
                </c:pt>
                <c:pt idx="7274">
                  <c:v>3.2397000000000009</c:v>
                </c:pt>
                <c:pt idx="7275">
                  <c:v>3.4366000000000003</c:v>
                </c:pt>
                <c:pt idx="7276">
                  <c:v>3.4574999999999996</c:v>
                </c:pt>
                <c:pt idx="7277">
                  <c:v>3.4267000000000003</c:v>
                </c:pt>
                <c:pt idx="7278">
                  <c:v>3.3596000000000004</c:v>
                </c:pt>
                <c:pt idx="7279">
                  <c:v>3.1781000000000006</c:v>
                </c:pt>
                <c:pt idx="7280">
                  <c:v>3.3123000000000005</c:v>
                </c:pt>
                <c:pt idx="7281">
                  <c:v>3.4740000000000002</c:v>
                </c:pt>
                <c:pt idx="7282">
                  <c:v>3.3442000000000007</c:v>
                </c:pt>
                <c:pt idx="7283">
                  <c:v>3.2759999999999998</c:v>
                </c:pt>
                <c:pt idx="7284">
                  <c:v>3.3254999999999999</c:v>
                </c:pt>
                <c:pt idx="7285">
                  <c:v>3.298</c:v>
                </c:pt>
                <c:pt idx="7286">
                  <c:v>3.1769999999999996</c:v>
                </c:pt>
                <c:pt idx="7287">
                  <c:v>3.2650000000000006</c:v>
                </c:pt>
                <c:pt idx="7288">
                  <c:v>3.2913999999999994</c:v>
                </c:pt>
                <c:pt idx="7289">
                  <c:v>3.4695999999999998</c:v>
                </c:pt>
                <c:pt idx="7290">
                  <c:v>3.5356000000000005</c:v>
                </c:pt>
                <c:pt idx="7291">
                  <c:v>3.4321999999999999</c:v>
                </c:pt>
                <c:pt idx="7292">
                  <c:v>3.3574000000000002</c:v>
                </c:pt>
                <c:pt idx="7293">
                  <c:v>3.3288000000000011</c:v>
                </c:pt>
                <c:pt idx="7294">
                  <c:v>3.1836000000000002</c:v>
                </c:pt>
                <c:pt idx="7295">
                  <c:v>3.2969000000000008</c:v>
                </c:pt>
                <c:pt idx="7296">
                  <c:v>3.2683</c:v>
                </c:pt>
                <c:pt idx="7297">
                  <c:v>3.2638999999999996</c:v>
                </c:pt>
                <c:pt idx="7298">
                  <c:v>3.375</c:v>
                </c:pt>
                <c:pt idx="7299">
                  <c:v>3.4101999999999997</c:v>
                </c:pt>
                <c:pt idx="7300">
                  <c:v>3.259500000000001</c:v>
                </c:pt>
                <c:pt idx="7301">
                  <c:v>3.2165999999999997</c:v>
                </c:pt>
                <c:pt idx="7302">
                  <c:v>3.3442000000000007</c:v>
                </c:pt>
                <c:pt idx="7303">
                  <c:v>3.2309000000000001</c:v>
                </c:pt>
                <c:pt idx="7304">
                  <c:v>3.4641000000000002</c:v>
                </c:pt>
                <c:pt idx="7305">
                  <c:v>3.4432000000000009</c:v>
                </c:pt>
                <c:pt idx="7306">
                  <c:v>3.3442000000000007</c:v>
                </c:pt>
                <c:pt idx="7307">
                  <c:v>3.3838000000000008</c:v>
                </c:pt>
                <c:pt idx="7308">
                  <c:v>3.4178999999999995</c:v>
                </c:pt>
                <c:pt idx="7309">
                  <c:v>3.4420999999999999</c:v>
                </c:pt>
                <c:pt idx="7310">
                  <c:v>3.3210999999999995</c:v>
                </c:pt>
                <c:pt idx="7311">
                  <c:v>3.3893000000000004</c:v>
                </c:pt>
                <c:pt idx="7312">
                  <c:v>3.502600000000001</c:v>
                </c:pt>
                <c:pt idx="7313">
                  <c:v>3.4157000000000011</c:v>
                </c:pt>
                <c:pt idx="7314">
                  <c:v>3.3353999999999999</c:v>
                </c:pt>
                <c:pt idx="7315">
                  <c:v>3.2935999999999996</c:v>
                </c:pt>
                <c:pt idx="7316">
                  <c:v>3.2683</c:v>
                </c:pt>
                <c:pt idx="7317">
                  <c:v>3.3024000000000004</c:v>
                </c:pt>
                <c:pt idx="7318">
                  <c:v>3.2957999999999998</c:v>
                </c:pt>
                <c:pt idx="7319">
                  <c:v>3.4036000000000008</c:v>
                </c:pt>
                <c:pt idx="7320">
                  <c:v>3.4024999999999999</c:v>
                </c:pt>
                <c:pt idx="7321">
                  <c:v>3.3881999999999994</c:v>
                </c:pt>
                <c:pt idx="7322">
                  <c:v>3.4299999999999997</c:v>
                </c:pt>
                <c:pt idx="7323">
                  <c:v>3.6852</c:v>
                </c:pt>
                <c:pt idx="7324">
                  <c:v>3.3826999999999998</c:v>
                </c:pt>
                <c:pt idx="7325">
                  <c:v>3.2826000000000004</c:v>
                </c:pt>
                <c:pt idx="7326">
                  <c:v>3.3331999999999997</c:v>
                </c:pt>
                <c:pt idx="7327">
                  <c:v>3.4069000000000003</c:v>
                </c:pt>
                <c:pt idx="7328">
                  <c:v>3.3442000000000007</c:v>
                </c:pt>
                <c:pt idx="7329">
                  <c:v>3.4366000000000003</c:v>
                </c:pt>
                <c:pt idx="7330">
                  <c:v>3.376100000000001</c:v>
                </c:pt>
                <c:pt idx="7331">
                  <c:v>3.4091000000000005</c:v>
                </c:pt>
                <c:pt idx="7332">
                  <c:v>3.2814999999999994</c:v>
                </c:pt>
                <c:pt idx="7333">
                  <c:v>3.2419000000000011</c:v>
                </c:pt>
                <c:pt idx="7334">
                  <c:v>3.192400000000001</c:v>
                </c:pt>
                <c:pt idx="7335">
                  <c:v>3.2913999999999994</c:v>
                </c:pt>
                <c:pt idx="7336">
                  <c:v>3.4036000000000008</c:v>
                </c:pt>
                <c:pt idx="7337">
                  <c:v>3.4366000000000003</c:v>
                </c:pt>
                <c:pt idx="7338">
                  <c:v>3.4673999999999996</c:v>
                </c:pt>
                <c:pt idx="7339">
                  <c:v>3.2913999999999994</c:v>
                </c:pt>
                <c:pt idx="7340">
                  <c:v>3.3145000000000007</c:v>
                </c:pt>
                <c:pt idx="7341">
                  <c:v>3.3497000000000003</c:v>
                </c:pt>
                <c:pt idx="7342">
                  <c:v>3.2858999999999998</c:v>
                </c:pt>
                <c:pt idx="7343">
                  <c:v>3.2881</c:v>
                </c:pt>
                <c:pt idx="7344">
                  <c:v>3.3189000000000011</c:v>
                </c:pt>
                <c:pt idx="7345">
                  <c:v>3.3529999999999998</c:v>
                </c:pt>
                <c:pt idx="7346">
                  <c:v>3.1044</c:v>
                </c:pt>
                <c:pt idx="7347">
                  <c:v>3.2088999999999999</c:v>
                </c:pt>
                <c:pt idx="7348">
                  <c:v>3.4531000000000009</c:v>
                </c:pt>
                <c:pt idx="7349">
                  <c:v>3.2749000000000006</c:v>
                </c:pt>
                <c:pt idx="7350">
                  <c:v>3.2199000000000009</c:v>
                </c:pt>
                <c:pt idx="7351">
                  <c:v>3.2298000000000009</c:v>
                </c:pt>
                <c:pt idx="7352">
                  <c:v>3.4079999999999995</c:v>
                </c:pt>
                <c:pt idx="7353">
                  <c:v>3.405800000000001</c:v>
                </c:pt>
                <c:pt idx="7354">
                  <c:v>3.4608000000000008</c:v>
                </c:pt>
                <c:pt idx="7355">
                  <c:v>3.3222000000000005</c:v>
                </c:pt>
                <c:pt idx="7356">
                  <c:v>3.4531000000000009</c:v>
                </c:pt>
                <c:pt idx="7357">
                  <c:v>3.6192000000000011</c:v>
                </c:pt>
                <c:pt idx="7358">
                  <c:v>3.5047999999999995</c:v>
                </c:pt>
                <c:pt idx="7359">
                  <c:v>3.4432000000000009</c:v>
                </c:pt>
                <c:pt idx="7360">
                  <c:v>3.3925999999999998</c:v>
                </c:pt>
                <c:pt idx="7361">
                  <c:v>3.3684000000000012</c:v>
                </c:pt>
                <c:pt idx="7362">
                  <c:v>3.3727999999999998</c:v>
                </c:pt>
                <c:pt idx="7363">
                  <c:v>3.3111999999999995</c:v>
                </c:pt>
                <c:pt idx="7364">
                  <c:v>3.3079000000000001</c:v>
                </c:pt>
                <c:pt idx="7365">
                  <c:v>3.5047999999999995</c:v>
                </c:pt>
                <c:pt idx="7366">
                  <c:v>3.3497000000000003</c:v>
                </c:pt>
                <c:pt idx="7367">
                  <c:v>3.2001000000000008</c:v>
                </c:pt>
                <c:pt idx="7368">
                  <c:v>3.2419000000000011</c:v>
                </c:pt>
                <c:pt idx="7369">
                  <c:v>3.2858999999999998</c:v>
                </c:pt>
                <c:pt idx="7370">
                  <c:v>3.0263000000000009</c:v>
                </c:pt>
                <c:pt idx="7371">
                  <c:v>3.1286000000000005</c:v>
                </c:pt>
                <c:pt idx="7372">
                  <c:v>3.4465000000000003</c:v>
                </c:pt>
                <c:pt idx="7373">
                  <c:v>3.2320000000000011</c:v>
                </c:pt>
                <c:pt idx="7374">
                  <c:v>3.1561000000000003</c:v>
                </c:pt>
                <c:pt idx="7375">
                  <c:v>3.1274999999999995</c:v>
                </c:pt>
                <c:pt idx="7376">
                  <c:v>3.2804000000000002</c:v>
                </c:pt>
                <c:pt idx="7377">
                  <c:v>3.3452999999999999</c:v>
                </c:pt>
                <c:pt idx="7378">
                  <c:v>3.4784000000000006</c:v>
                </c:pt>
                <c:pt idx="7379">
                  <c:v>3.5267999999999997</c:v>
                </c:pt>
                <c:pt idx="7380">
                  <c:v>3.5235000000000003</c:v>
                </c:pt>
                <c:pt idx="7381">
                  <c:v>3.2935999999999996</c:v>
                </c:pt>
                <c:pt idx="7382">
                  <c:v>3.2715999999999994</c:v>
                </c:pt>
                <c:pt idx="7383">
                  <c:v>3.279300000000001</c:v>
                </c:pt>
                <c:pt idx="7384">
                  <c:v>3.366200000000001</c:v>
                </c:pt>
                <c:pt idx="7385">
                  <c:v>3.2759999999999998</c:v>
                </c:pt>
                <c:pt idx="7386">
                  <c:v>3.2242999999999995</c:v>
                </c:pt>
                <c:pt idx="7387">
                  <c:v>3.2518000000000011</c:v>
                </c:pt>
                <c:pt idx="7388">
                  <c:v>3.3266000000000009</c:v>
                </c:pt>
                <c:pt idx="7389">
                  <c:v>3.2143999999999995</c:v>
                </c:pt>
                <c:pt idx="7390">
                  <c:v>3.3012999999999995</c:v>
                </c:pt>
                <c:pt idx="7391">
                  <c:v>3.4772999999999996</c:v>
                </c:pt>
                <c:pt idx="7392">
                  <c:v>3.4245000000000001</c:v>
                </c:pt>
                <c:pt idx="7393">
                  <c:v>3.3475000000000001</c:v>
                </c:pt>
                <c:pt idx="7394">
                  <c:v>3.4333000000000009</c:v>
                </c:pt>
                <c:pt idx="7395">
                  <c:v>3.4475999999999996</c:v>
                </c:pt>
                <c:pt idx="7396">
                  <c:v>3.2628000000000004</c:v>
                </c:pt>
                <c:pt idx="7397">
                  <c:v>3.2561999999999998</c:v>
                </c:pt>
                <c:pt idx="7398">
                  <c:v>3.1836000000000002</c:v>
                </c:pt>
                <c:pt idx="7399">
                  <c:v>3.2507000000000001</c:v>
                </c:pt>
                <c:pt idx="7400">
                  <c:v>3.3464000000000009</c:v>
                </c:pt>
                <c:pt idx="7401">
                  <c:v>3.5312000000000001</c:v>
                </c:pt>
                <c:pt idx="7402">
                  <c:v>3.492700000000001</c:v>
                </c:pt>
                <c:pt idx="7403">
                  <c:v>3.3651</c:v>
                </c:pt>
                <c:pt idx="7404">
                  <c:v>3.3024000000000004</c:v>
                </c:pt>
                <c:pt idx="7405">
                  <c:v>3.3772000000000002</c:v>
                </c:pt>
                <c:pt idx="7406">
                  <c:v>3.3628999999999998</c:v>
                </c:pt>
                <c:pt idx="7407">
                  <c:v>3.1737000000000002</c:v>
                </c:pt>
                <c:pt idx="7408">
                  <c:v>3.0823999999999998</c:v>
                </c:pt>
                <c:pt idx="7409">
                  <c:v>3.4311000000000007</c:v>
                </c:pt>
                <c:pt idx="7410">
                  <c:v>3.4277999999999995</c:v>
                </c:pt>
                <c:pt idx="7411">
                  <c:v>3.5004000000000008</c:v>
                </c:pt>
                <c:pt idx="7412">
                  <c:v>3.4069000000000003</c:v>
                </c:pt>
                <c:pt idx="7413">
                  <c:v>3.1539000000000001</c:v>
                </c:pt>
                <c:pt idx="7414">
                  <c:v>3.172600000000001</c:v>
                </c:pt>
                <c:pt idx="7415">
                  <c:v>3.4024999999999999</c:v>
                </c:pt>
                <c:pt idx="7416">
                  <c:v>3.5289999999999999</c:v>
                </c:pt>
                <c:pt idx="7417">
                  <c:v>3.5653000000000006</c:v>
                </c:pt>
                <c:pt idx="7418">
                  <c:v>3.3705999999999996</c:v>
                </c:pt>
                <c:pt idx="7419">
                  <c:v>3.2440999999999995</c:v>
                </c:pt>
                <c:pt idx="7420">
                  <c:v>3.2408000000000001</c:v>
                </c:pt>
                <c:pt idx="7421">
                  <c:v>3.4861000000000004</c:v>
                </c:pt>
                <c:pt idx="7422">
                  <c:v>3.4420999999999999</c:v>
                </c:pt>
                <c:pt idx="7423">
                  <c:v>3.4366000000000003</c:v>
                </c:pt>
                <c:pt idx="7424">
                  <c:v>3.4586000000000006</c:v>
                </c:pt>
                <c:pt idx="7425">
                  <c:v>3.4178999999999995</c:v>
                </c:pt>
                <c:pt idx="7426">
                  <c:v>3.4784000000000006</c:v>
                </c:pt>
                <c:pt idx="7427">
                  <c:v>3.4432000000000009</c:v>
                </c:pt>
                <c:pt idx="7428">
                  <c:v>3.2165999999999997</c:v>
                </c:pt>
                <c:pt idx="7429">
                  <c:v>3.3111999999999995</c:v>
                </c:pt>
                <c:pt idx="7430">
                  <c:v>3.3387000000000011</c:v>
                </c:pt>
                <c:pt idx="7431">
                  <c:v>3.4652000000000012</c:v>
                </c:pt>
                <c:pt idx="7432">
                  <c:v>3.3992000000000004</c:v>
                </c:pt>
                <c:pt idx="7433">
                  <c:v>3.4190000000000005</c:v>
                </c:pt>
                <c:pt idx="7434">
                  <c:v>3.4475999999999996</c:v>
                </c:pt>
                <c:pt idx="7435">
                  <c:v>3.3068000000000008</c:v>
                </c:pt>
                <c:pt idx="7436">
                  <c:v>3.3046000000000006</c:v>
                </c:pt>
                <c:pt idx="7437">
                  <c:v>3.2881</c:v>
                </c:pt>
                <c:pt idx="7438">
                  <c:v>3.3024000000000004</c:v>
                </c:pt>
                <c:pt idx="7439">
                  <c:v>3.3210999999999995</c:v>
                </c:pt>
                <c:pt idx="7440">
                  <c:v>3.3133999999999997</c:v>
                </c:pt>
                <c:pt idx="7441">
                  <c:v>3.3442000000000007</c:v>
                </c:pt>
                <c:pt idx="7442">
                  <c:v>3.4344000000000001</c:v>
                </c:pt>
                <c:pt idx="7443">
                  <c:v>3.5851000000000006</c:v>
                </c:pt>
                <c:pt idx="7444">
                  <c:v>3.6148000000000007</c:v>
                </c:pt>
                <c:pt idx="7445">
                  <c:v>3.4806000000000008</c:v>
                </c:pt>
                <c:pt idx="7446">
                  <c:v>3.5289999999999999</c:v>
                </c:pt>
                <c:pt idx="7447">
                  <c:v>3.3486000000000011</c:v>
                </c:pt>
                <c:pt idx="7448">
                  <c:v>3.2286999999999999</c:v>
                </c:pt>
                <c:pt idx="7449">
                  <c:v>3.4376999999999995</c:v>
                </c:pt>
                <c:pt idx="7450">
                  <c:v>3.4410000000000007</c:v>
                </c:pt>
                <c:pt idx="7451">
                  <c:v>3.5455000000000005</c:v>
                </c:pt>
                <c:pt idx="7452">
                  <c:v>3.4366000000000003</c:v>
                </c:pt>
                <c:pt idx="7453">
                  <c:v>3.2221000000000011</c:v>
                </c:pt>
                <c:pt idx="7454">
                  <c:v>3.3552</c:v>
                </c:pt>
                <c:pt idx="7455">
                  <c:v>3.3794000000000004</c:v>
                </c:pt>
                <c:pt idx="7456">
                  <c:v>3.2969000000000008</c:v>
                </c:pt>
                <c:pt idx="7457">
                  <c:v>3.3299000000000003</c:v>
                </c:pt>
                <c:pt idx="7458">
                  <c:v>3.4355000000000011</c:v>
                </c:pt>
                <c:pt idx="7459">
                  <c:v>3.5091999999999999</c:v>
                </c:pt>
                <c:pt idx="7460">
                  <c:v>3.3507999999999996</c:v>
                </c:pt>
                <c:pt idx="7461">
                  <c:v>3.3541000000000007</c:v>
                </c:pt>
                <c:pt idx="7462">
                  <c:v>3.3915000000000006</c:v>
                </c:pt>
                <c:pt idx="7463">
                  <c:v>3.3331999999999997</c:v>
                </c:pt>
                <c:pt idx="7464">
                  <c:v>3.3717000000000006</c:v>
                </c:pt>
                <c:pt idx="7465">
                  <c:v>3.3618000000000006</c:v>
                </c:pt>
                <c:pt idx="7466">
                  <c:v>3.4420999999999999</c:v>
                </c:pt>
                <c:pt idx="7467">
                  <c:v>3.4916</c:v>
                </c:pt>
                <c:pt idx="7468">
                  <c:v>3.3970000000000002</c:v>
                </c:pt>
                <c:pt idx="7469">
                  <c:v>3.4619</c:v>
                </c:pt>
                <c:pt idx="7470">
                  <c:v>-4.9839000000000002</c:v>
                </c:pt>
                <c:pt idx="7471">
                  <c:v>-4.9839000000000002</c:v>
                </c:pt>
                <c:pt idx="7472">
                  <c:v>-4.9839000000000002</c:v>
                </c:pt>
                <c:pt idx="7473">
                  <c:v>-4.9839000000000002</c:v>
                </c:pt>
                <c:pt idx="7474">
                  <c:v>-4.9839000000000002</c:v>
                </c:pt>
                <c:pt idx="7475">
                  <c:v>-4.9839000000000002</c:v>
                </c:pt>
                <c:pt idx="7476">
                  <c:v>-4.9839000000000002</c:v>
                </c:pt>
                <c:pt idx="7477">
                  <c:v>-4.9839000000000002</c:v>
                </c:pt>
                <c:pt idx="7478">
                  <c:v>-4.9839000000000002</c:v>
                </c:pt>
                <c:pt idx="7479">
                  <c:v>-4.9839000000000002</c:v>
                </c:pt>
                <c:pt idx="7480">
                  <c:v>-4.9839000000000002</c:v>
                </c:pt>
                <c:pt idx="7481">
                  <c:v>-4.9839000000000002</c:v>
                </c:pt>
                <c:pt idx="7482">
                  <c:v>-4.9839000000000002</c:v>
                </c:pt>
                <c:pt idx="7483">
                  <c:v>-4.9839000000000002</c:v>
                </c:pt>
                <c:pt idx="7484">
                  <c:v>-4.9839000000000002</c:v>
                </c:pt>
                <c:pt idx="7485">
                  <c:v>-4.9839000000000002</c:v>
                </c:pt>
                <c:pt idx="7486">
                  <c:v>-4.9839000000000002</c:v>
                </c:pt>
                <c:pt idx="7487">
                  <c:v>-4.9839000000000002</c:v>
                </c:pt>
                <c:pt idx="7488">
                  <c:v>-4.9839000000000002</c:v>
                </c:pt>
                <c:pt idx="7489">
                  <c:v>-4.9839000000000002</c:v>
                </c:pt>
                <c:pt idx="7490">
                  <c:v>-4.9839000000000002</c:v>
                </c:pt>
                <c:pt idx="7491">
                  <c:v>-4.9839000000000002</c:v>
                </c:pt>
                <c:pt idx="7492">
                  <c:v>-4.9839000000000002</c:v>
                </c:pt>
                <c:pt idx="7493">
                  <c:v>-4.9839000000000002</c:v>
                </c:pt>
                <c:pt idx="7494">
                  <c:v>-4.9839000000000002</c:v>
                </c:pt>
                <c:pt idx="7495">
                  <c:v>-4.9839000000000002</c:v>
                </c:pt>
                <c:pt idx="7496">
                  <c:v>-4.9839000000000002</c:v>
                </c:pt>
                <c:pt idx="7497">
                  <c:v>-4.9839000000000002</c:v>
                </c:pt>
                <c:pt idx="7498">
                  <c:v>-4.9839000000000002</c:v>
                </c:pt>
                <c:pt idx="7499">
                  <c:v>-4.9839000000000002</c:v>
                </c:pt>
                <c:pt idx="7500">
                  <c:v>-4.9839000000000002</c:v>
                </c:pt>
                <c:pt idx="7501">
                  <c:v>-4.9839000000000002</c:v>
                </c:pt>
                <c:pt idx="7502">
                  <c:v>-4.9839000000000002</c:v>
                </c:pt>
                <c:pt idx="7503">
                  <c:v>-4.9839000000000002</c:v>
                </c:pt>
                <c:pt idx="7504">
                  <c:v>-4.9839000000000002</c:v>
                </c:pt>
                <c:pt idx="7505">
                  <c:v>-4.9839000000000002</c:v>
                </c:pt>
                <c:pt idx="7506">
                  <c:v>-4.9839000000000002</c:v>
                </c:pt>
                <c:pt idx="7507">
                  <c:v>-4.9839000000000002</c:v>
                </c:pt>
                <c:pt idx="7508">
                  <c:v>-4.9839000000000002</c:v>
                </c:pt>
                <c:pt idx="7509">
                  <c:v>-4.9839000000000002</c:v>
                </c:pt>
                <c:pt idx="7510">
                  <c:v>-4.9839000000000002</c:v>
                </c:pt>
                <c:pt idx="7511">
                  <c:v>-4.9839000000000002</c:v>
                </c:pt>
                <c:pt idx="7512">
                  <c:v>-4.9839000000000002</c:v>
                </c:pt>
                <c:pt idx="7513">
                  <c:v>-4.9839000000000002</c:v>
                </c:pt>
                <c:pt idx="7514">
                  <c:v>-4.9839000000000002</c:v>
                </c:pt>
                <c:pt idx="7515">
                  <c:v>-4.9839000000000002</c:v>
                </c:pt>
                <c:pt idx="7516">
                  <c:v>-4.9839000000000002</c:v>
                </c:pt>
                <c:pt idx="7517">
                  <c:v>-4.9839000000000002</c:v>
                </c:pt>
                <c:pt idx="7518">
                  <c:v>-4.9839000000000002</c:v>
                </c:pt>
                <c:pt idx="7519">
                  <c:v>-4.9839000000000002</c:v>
                </c:pt>
                <c:pt idx="7520">
                  <c:v>-4.9839000000000002</c:v>
                </c:pt>
                <c:pt idx="7521">
                  <c:v>-4.9839000000000002</c:v>
                </c:pt>
                <c:pt idx="7522">
                  <c:v>-4.9839000000000002</c:v>
                </c:pt>
                <c:pt idx="7523">
                  <c:v>-4.9839000000000002</c:v>
                </c:pt>
                <c:pt idx="7524">
                  <c:v>-4.9839000000000002</c:v>
                </c:pt>
                <c:pt idx="7525">
                  <c:v>-4.9839000000000002</c:v>
                </c:pt>
                <c:pt idx="7526">
                  <c:v>-4.9839000000000002</c:v>
                </c:pt>
                <c:pt idx="7527">
                  <c:v>-4.9839000000000002</c:v>
                </c:pt>
                <c:pt idx="7528">
                  <c:v>-4.9839000000000002</c:v>
                </c:pt>
                <c:pt idx="7529">
                  <c:v>-4.9839000000000002</c:v>
                </c:pt>
                <c:pt idx="7530">
                  <c:v>-4.9839000000000002</c:v>
                </c:pt>
                <c:pt idx="7531">
                  <c:v>-4.9839000000000002</c:v>
                </c:pt>
                <c:pt idx="7532">
                  <c:v>-4.9839000000000002</c:v>
                </c:pt>
                <c:pt idx="7533">
                  <c:v>-4.9839000000000002</c:v>
                </c:pt>
                <c:pt idx="7534">
                  <c:v>-4.9839000000000002</c:v>
                </c:pt>
                <c:pt idx="7535">
                  <c:v>-4.9839000000000002</c:v>
                </c:pt>
                <c:pt idx="7536">
                  <c:v>-4.9839000000000002</c:v>
                </c:pt>
                <c:pt idx="7537">
                  <c:v>-4.9839000000000002</c:v>
                </c:pt>
                <c:pt idx="7538">
                  <c:v>-4.9839000000000002</c:v>
                </c:pt>
                <c:pt idx="7539">
                  <c:v>-4.9839000000000002</c:v>
                </c:pt>
                <c:pt idx="7540">
                  <c:v>-4.9839000000000002</c:v>
                </c:pt>
                <c:pt idx="7541">
                  <c:v>-4.9839000000000002</c:v>
                </c:pt>
                <c:pt idx="7542">
                  <c:v>-4.9839000000000002</c:v>
                </c:pt>
                <c:pt idx="7543">
                  <c:v>-4.9839000000000002</c:v>
                </c:pt>
                <c:pt idx="7544">
                  <c:v>-4.9839000000000002</c:v>
                </c:pt>
                <c:pt idx="7545">
                  <c:v>-4.9839000000000002</c:v>
                </c:pt>
                <c:pt idx="7546">
                  <c:v>-4.9839000000000002</c:v>
                </c:pt>
                <c:pt idx="7547">
                  <c:v>-4.9839000000000002</c:v>
                </c:pt>
                <c:pt idx="7548">
                  <c:v>-4.9839000000000002</c:v>
                </c:pt>
                <c:pt idx="7549">
                  <c:v>-4.9839000000000002</c:v>
                </c:pt>
                <c:pt idx="7550">
                  <c:v>-4.9839000000000002</c:v>
                </c:pt>
                <c:pt idx="7551">
                  <c:v>-4.9839000000000002</c:v>
                </c:pt>
                <c:pt idx="7552">
                  <c:v>-4.9839000000000002</c:v>
                </c:pt>
                <c:pt idx="7553">
                  <c:v>-4.9839000000000002</c:v>
                </c:pt>
                <c:pt idx="7554">
                  <c:v>-4.9839000000000002</c:v>
                </c:pt>
                <c:pt idx="7555">
                  <c:v>-4.9839000000000002</c:v>
                </c:pt>
                <c:pt idx="7556">
                  <c:v>-4.9839000000000002</c:v>
                </c:pt>
                <c:pt idx="7557">
                  <c:v>-4.9839000000000002</c:v>
                </c:pt>
                <c:pt idx="7558">
                  <c:v>-4.9839000000000002</c:v>
                </c:pt>
                <c:pt idx="7559">
                  <c:v>-4.9839000000000002</c:v>
                </c:pt>
                <c:pt idx="7560">
                  <c:v>-4.9839000000000002</c:v>
                </c:pt>
                <c:pt idx="7561">
                  <c:v>-4.9839000000000002</c:v>
                </c:pt>
                <c:pt idx="7562">
                  <c:v>-4.9839000000000002</c:v>
                </c:pt>
                <c:pt idx="7563">
                  <c:v>-4.9839000000000002</c:v>
                </c:pt>
                <c:pt idx="7564">
                  <c:v>-4.9839000000000002</c:v>
                </c:pt>
                <c:pt idx="7565">
                  <c:v>-4.9839000000000002</c:v>
                </c:pt>
                <c:pt idx="7566">
                  <c:v>-4.9839000000000002</c:v>
                </c:pt>
                <c:pt idx="7567">
                  <c:v>-4.9839000000000002</c:v>
                </c:pt>
                <c:pt idx="7568">
                  <c:v>-4.9839000000000002</c:v>
                </c:pt>
                <c:pt idx="7569">
                  <c:v>-4.9839000000000002</c:v>
                </c:pt>
                <c:pt idx="7570">
                  <c:v>-4.9839000000000002</c:v>
                </c:pt>
                <c:pt idx="7571">
                  <c:v>-4.9839000000000002</c:v>
                </c:pt>
                <c:pt idx="7572">
                  <c:v>-4.9839000000000002</c:v>
                </c:pt>
                <c:pt idx="7573">
                  <c:v>-4.9839000000000002</c:v>
                </c:pt>
                <c:pt idx="7574">
                  <c:v>-4.9839000000000002</c:v>
                </c:pt>
                <c:pt idx="7575">
                  <c:v>-4.9839000000000002</c:v>
                </c:pt>
                <c:pt idx="7576">
                  <c:v>-4.9839000000000002</c:v>
                </c:pt>
                <c:pt idx="7577">
                  <c:v>-4.9839000000000002</c:v>
                </c:pt>
                <c:pt idx="7578">
                  <c:v>-4.9839000000000002</c:v>
                </c:pt>
                <c:pt idx="7579">
                  <c:v>-4.9839000000000002</c:v>
                </c:pt>
                <c:pt idx="7580">
                  <c:v>-4.9839000000000002</c:v>
                </c:pt>
                <c:pt idx="7581">
                  <c:v>-4.9839000000000002</c:v>
                </c:pt>
                <c:pt idx="7582">
                  <c:v>-4.9839000000000002</c:v>
                </c:pt>
                <c:pt idx="7583">
                  <c:v>-4.9839000000000002</c:v>
                </c:pt>
                <c:pt idx="7584">
                  <c:v>-4.9839000000000002</c:v>
                </c:pt>
                <c:pt idx="7585">
                  <c:v>-4.9839000000000002</c:v>
                </c:pt>
                <c:pt idx="7586">
                  <c:v>-4.9839000000000002</c:v>
                </c:pt>
                <c:pt idx="7587">
                  <c:v>-4.9839000000000002</c:v>
                </c:pt>
                <c:pt idx="7588">
                  <c:v>-4.9839000000000002</c:v>
                </c:pt>
                <c:pt idx="7589">
                  <c:v>-4.9839000000000002</c:v>
                </c:pt>
                <c:pt idx="7590">
                  <c:v>-4.9839000000000002</c:v>
                </c:pt>
                <c:pt idx="7591">
                  <c:v>-4.9839000000000002</c:v>
                </c:pt>
                <c:pt idx="7592">
                  <c:v>-4.9839000000000002</c:v>
                </c:pt>
                <c:pt idx="7593">
                  <c:v>-4.9839000000000002</c:v>
                </c:pt>
                <c:pt idx="7594">
                  <c:v>-4.9839000000000002</c:v>
                </c:pt>
                <c:pt idx="7595">
                  <c:v>-4.9839000000000002</c:v>
                </c:pt>
                <c:pt idx="7596">
                  <c:v>-4.9839000000000002</c:v>
                </c:pt>
                <c:pt idx="7597">
                  <c:v>-4.9839000000000002</c:v>
                </c:pt>
                <c:pt idx="7598">
                  <c:v>-4.9839000000000002</c:v>
                </c:pt>
                <c:pt idx="7599">
                  <c:v>-4.9839000000000002</c:v>
                </c:pt>
                <c:pt idx="7600">
                  <c:v>-4.9839000000000002</c:v>
                </c:pt>
                <c:pt idx="7601">
                  <c:v>-4.9839000000000002</c:v>
                </c:pt>
                <c:pt idx="7602">
                  <c:v>-4.9839000000000002</c:v>
                </c:pt>
                <c:pt idx="7603">
                  <c:v>-4.9839000000000002</c:v>
                </c:pt>
                <c:pt idx="7604">
                  <c:v>-4.9839000000000002</c:v>
                </c:pt>
                <c:pt idx="7605">
                  <c:v>-4.9839000000000002</c:v>
                </c:pt>
                <c:pt idx="7606">
                  <c:v>-4.9839000000000002</c:v>
                </c:pt>
                <c:pt idx="7607">
                  <c:v>-4.9839000000000002</c:v>
                </c:pt>
                <c:pt idx="7608">
                  <c:v>-4.9839000000000002</c:v>
                </c:pt>
                <c:pt idx="7609">
                  <c:v>-4.9839000000000002</c:v>
                </c:pt>
                <c:pt idx="7610">
                  <c:v>-4.9839000000000002</c:v>
                </c:pt>
                <c:pt idx="7611">
                  <c:v>-4.9839000000000002</c:v>
                </c:pt>
                <c:pt idx="7612">
                  <c:v>-4.9839000000000002</c:v>
                </c:pt>
                <c:pt idx="7613">
                  <c:v>-4.9839000000000002</c:v>
                </c:pt>
                <c:pt idx="7614">
                  <c:v>-4.9839000000000002</c:v>
                </c:pt>
                <c:pt idx="7615">
                  <c:v>-4.9839000000000002</c:v>
                </c:pt>
                <c:pt idx="7616">
                  <c:v>-4.9839000000000002</c:v>
                </c:pt>
                <c:pt idx="7617">
                  <c:v>-4.9839000000000002</c:v>
                </c:pt>
                <c:pt idx="7618">
                  <c:v>-4.9839000000000002</c:v>
                </c:pt>
                <c:pt idx="7619">
                  <c:v>-4.9839000000000002</c:v>
                </c:pt>
                <c:pt idx="7620">
                  <c:v>-4.9839000000000002</c:v>
                </c:pt>
                <c:pt idx="7621">
                  <c:v>-4.9839000000000002</c:v>
                </c:pt>
                <c:pt idx="7622">
                  <c:v>-4.9839000000000002</c:v>
                </c:pt>
                <c:pt idx="7623">
                  <c:v>-4.9839000000000002</c:v>
                </c:pt>
                <c:pt idx="7624">
                  <c:v>-4.9839000000000002</c:v>
                </c:pt>
                <c:pt idx="7625">
                  <c:v>-4.9839000000000002</c:v>
                </c:pt>
                <c:pt idx="7626">
                  <c:v>-4.9839000000000002</c:v>
                </c:pt>
                <c:pt idx="7627">
                  <c:v>-4.9839000000000002</c:v>
                </c:pt>
                <c:pt idx="7628">
                  <c:v>-4.9839000000000002</c:v>
                </c:pt>
                <c:pt idx="7629">
                  <c:v>-4.9839000000000002</c:v>
                </c:pt>
                <c:pt idx="7630">
                  <c:v>-4.9839000000000002</c:v>
                </c:pt>
                <c:pt idx="7631">
                  <c:v>-4.9839000000000002</c:v>
                </c:pt>
                <c:pt idx="7632">
                  <c:v>-4.9839000000000002</c:v>
                </c:pt>
                <c:pt idx="7633">
                  <c:v>-4.9839000000000002</c:v>
                </c:pt>
                <c:pt idx="7634">
                  <c:v>-4.9839000000000002</c:v>
                </c:pt>
                <c:pt idx="7635">
                  <c:v>-4.9839000000000002</c:v>
                </c:pt>
                <c:pt idx="7636">
                  <c:v>-4.9839000000000002</c:v>
                </c:pt>
                <c:pt idx="7637">
                  <c:v>-4.9839000000000002</c:v>
                </c:pt>
                <c:pt idx="7638">
                  <c:v>-4.9839000000000002</c:v>
                </c:pt>
                <c:pt idx="7639">
                  <c:v>-4.9839000000000002</c:v>
                </c:pt>
                <c:pt idx="7640">
                  <c:v>-4.9839000000000002</c:v>
                </c:pt>
                <c:pt idx="7641">
                  <c:v>-4.9839000000000002</c:v>
                </c:pt>
                <c:pt idx="7642">
                  <c:v>-4.9839000000000002</c:v>
                </c:pt>
                <c:pt idx="7643">
                  <c:v>-4.9839000000000002</c:v>
                </c:pt>
                <c:pt idx="7644">
                  <c:v>-4.9839000000000002</c:v>
                </c:pt>
                <c:pt idx="7645">
                  <c:v>-4.9839000000000002</c:v>
                </c:pt>
                <c:pt idx="7646">
                  <c:v>-4.9839000000000002</c:v>
                </c:pt>
                <c:pt idx="7647">
                  <c:v>-4.9839000000000002</c:v>
                </c:pt>
                <c:pt idx="7648">
                  <c:v>-4.9839000000000002</c:v>
                </c:pt>
                <c:pt idx="7649">
                  <c:v>-4.9839000000000002</c:v>
                </c:pt>
                <c:pt idx="7650">
                  <c:v>-4.9839000000000002</c:v>
                </c:pt>
                <c:pt idx="7651">
                  <c:v>-4.9839000000000002</c:v>
                </c:pt>
                <c:pt idx="7652">
                  <c:v>-4.9839000000000002</c:v>
                </c:pt>
                <c:pt idx="7653">
                  <c:v>-4.9839000000000002</c:v>
                </c:pt>
                <c:pt idx="7654">
                  <c:v>-4.9839000000000002</c:v>
                </c:pt>
                <c:pt idx="7655">
                  <c:v>-4.9839000000000002</c:v>
                </c:pt>
                <c:pt idx="7656">
                  <c:v>-4.9839000000000002</c:v>
                </c:pt>
                <c:pt idx="7657">
                  <c:v>-4.9839000000000002</c:v>
                </c:pt>
                <c:pt idx="7658">
                  <c:v>-4.9839000000000002</c:v>
                </c:pt>
                <c:pt idx="7659">
                  <c:v>-4.9839000000000002</c:v>
                </c:pt>
                <c:pt idx="7660">
                  <c:v>-4.9839000000000002</c:v>
                </c:pt>
                <c:pt idx="7661">
                  <c:v>-4.9839000000000002</c:v>
                </c:pt>
                <c:pt idx="7662">
                  <c:v>-4.9839000000000002</c:v>
                </c:pt>
                <c:pt idx="7663">
                  <c:v>-4.9839000000000002</c:v>
                </c:pt>
                <c:pt idx="7664">
                  <c:v>-4.9839000000000002</c:v>
                </c:pt>
                <c:pt idx="7665">
                  <c:v>-4.9839000000000002</c:v>
                </c:pt>
                <c:pt idx="7666">
                  <c:v>-4.9839000000000002</c:v>
                </c:pt>
                <c:pt idx="7667">
                  <c:v>-4.9839000000000002</c:v>
                </c:pt>
                <c:pt idx="7668">
                  <c:v>-4.9839000000000002</c:v>
                </c:pt>
                <c:pt idx="7669">
                  <c:v>-4.9839000000000002</c:v>
                </c:pt>
                <c:pt idx="7670">
                  <c:v>-4.9839000000000002</c:v>
                </c:pt>
                <c:pt idx="7671">
                  <c:v>-4.9839000000000002</c:v>
                </c:pt>
                <c:pt idx="7672">
                  <c:v>-4.9839000000000002</c:v>
                </c:pt>
                <c:pt idx="7673">
                  <c:v>-4.9839000000000002</c:v>
                </c:pt>
                <c:pt idx="7674">
                  <c:v>-4.9839000000000002</c:v>
                </c:pt>
                <c:pt idx="7675">
                  <c:v>-4.9839000000000002</c:v>
                </c:pt>
                <c:pt idx="7676">
                  <c:v>-4.9839000000000002</c:v>
                </c:pt>
                <c:pt idx="7677">
                  <c:v>-4.9839000000000002</c:v>
                </c:pt>
                <c:pt idx="7678">
                  <c:v>-4.9839000000000002</c:v>
                </c:pt>
                <c:pt idx="7679">
                  <c:v>-4.9839000000000002</c:v>
                </c:pt>
                <c:pt idx="7680">
                  <c:v>-4.9839000000000002</c:v>
                </c:pt>
                <c:pt idx="7681">
                  <c:v>-4.9839000000000002</c:v>
                </c:pt>
                <c:pt idx="7682">
                  <c:v>-4.9839000000000002</c:v>
                </c:pt>
                <c:pt idx="7683">
                  <c:v>-4.9839000000000002</c:v>
                </c:pt>
                <c:pt idx="7684">
                  <c:v>-4.9839000000000002</c:v>
                </c:pt>
                <c:pt idx="7685">
                  <c:v>-4.9839000000000002</c:v>
                </c:pt>
                <c:pt idx="7686">
                  <c:v>-4.9839000000000002</c:v>
                </c:pt>
                <c:pt idx="7687">
                  <c:v>-4.9839000000000002</c:v>
                </c:pt>
                <c:pt idx="7688">
                  <c:v>-4.9839000000000002</c:v>
                </c:pt>
                <c:pt idx="7689">
                  <c:v>-4.9839000000000002</c:v>
                </c:pt>
                <c:pt idx="7690">
                  <c:v>-4.9839000000000002</c:v>
                </c:pt>
                <c:pt idx="7691">
                  <c:v>-4.9839000000000002</c:v>
                </c:pt>
                <c:pt idx="7692">
                  <c:v>-4.9839000000000002</c:v>
                </c:pt>
                <c:pt idx="7693">
                  <c:v>-4.9839000000000002</c:v>
                </c:pt>
                <c:pt idx="7694">
                  <c:v>-4.9839000000000002</c:v>
                </c:pt>
                <c:pt idx="7695">
                  <c:v>-4.9839000000000002</c:v>
                </c:pt>
                <c:pt idx="7696">
                  <c:v>-4.9839000000000002</c:v>
                </c:pt>
                <c:pt idx="7697">
                  <c:v>-4.9839000000000002</c:v>
                </c:pt>
                <c:pt idx="7698">
                  <c:v>-4.9839000000000002</c:v>
                </c:pt>
                <c:pt idx="7699">
                  <c:v>-4.9839000000000002</c:v>
                </c:pt>
                <c:pt idx="7700">
                  <c:v>-4.9839000000000002</c:v>
                </c:pt>
                <c:pt idx="7701">
                  <c:v>-4.9839000000000002</c:v>
                </c:pt>
                <c:pt idx="7702">
                  <c:v>-4.9839000000000002</c:v>
                </c:pt>
                <c:pt idx="7703">
                  <c:v>-4.9839000000000002</c:v>
                </c:pt>
                <c:pt idx="7704">
                  <c:v>-4.9839000000000002</c:v>
                </c:pt>
                <c:pt idx="7705">
                  <c:v>-4.9839000000000002</c:v>
                </c:pt>
                <c:pt idx="7706">
                  <c:v>-4.9839000000000002</c:v>
                </c:pt>
                <c:pt idx="7707">
                  <c:v>-4.9839000000000002</c:v>
                </c:pt>
                <c:pt idx="7708">
                  <c:v>-4.9839000000000002</c:v>
                </c:pt>
                <c:pt idx="7709">
                  <c:v>-4.9839000000000002</c:v>
                </c:pt>
                <c:pt idx="7710">
                  <c:v>-4.9839000000000002</c:v>
                </c:pt>
                <c:pt idx="7711">
                  <c:v>-4.9839000000000002</c:v>
                </c:pt>
                <c:pt idx="7712">
                  <c:v>-4.9839000000000002</c:v>
                </c:pt>
                <c:pt idx="7713">
                  <c:v>-4.9839000000000002</c:v>
                </c:pt>
                <c:pt idx="7714">
                  <c:v>-4.9839000000000002</c:v>
                </c:pt>
                <c:pt idx="7715">
                  <c:v>-4.9839000000000002</c:v>
                </c:pt>
                <c:pt idx="7716">
                  <c:v>-4.9839000000000002</c:v>
                </c:pt>
                <c:pt idx="7717">
                  <c:v>-4.9839000000000002</c:v>
                </c:pt>
                <c:pt idx="7718">
                  <c:v>-4.9839000000000002</c:v>
                </c:pt>
                <c:pt idx="7719">
                  <c:v>-4.9839000000000002</c:v>
                </c:pt>
                <c:pt idx="7720">
                  <c:v>-4.9839000000000002</c:v>
                </c:pt>
                <c:pt idx="7721">
                  <c:v>-4.9839000000000002</c:v>
                </c:pt>
                <c:pt idx="7722">
                  <c:v>-4.9839000000000002</c:v>
                </c:pt>
                <c:pt idx="7723">
                  <c:v>-4.9839000000000002</c:v>
                </c:pt>
                <c:pt idx="7724">
                  <c:v>-4.9839000000000002</c:v>
                </c:pt>
                <c:pt idx="7725">
                  <c:v>-4.9839000000000002</c:v>
                </c:pt>
                <c:pt idx="7726">
                  <c:v>-4.9839000000000002</c:v>
                </c:pt>
                <c:pt idx="7727">
                  <c:v>-4.9839000000000002</c:v>
                </c:pt>
                <c:pt idx="7728">
                  <c:v>-4.9839000000000002</c:v>
                </c:pt>
                <c:pt idx="7729">
                  <c:v>-4.9839000000000002</c:v>
                </c:pt>
                <c:pt idx="7730">
                  <c:v>-4.9839000000000002</c:v>
                </c:pt>
                <c:pt idx="7731">
                  <c:v>-4.9839000000000002</c:v>
                </c:pt>
                <c:pt idx="7732">
                  <c:v>-4.9839000000000002</c:v>
                </c:pt>
                <c:pt idx="7733">
                  <c:v>-4.9839000000000002</c:v>
                </c:pt>
                <c:pt idx="7734">
                  <c:v>-4.9839000000000002</c:v>
                </c:pt>
                <c:pt idx="7735">
                  <c:v>-4.9839000000000002</c:v>
                </c:pt>
                <c:pt idx="7736">
                  <c:v>-4.9839000000000002</c:v>
                </c:pt>
                <c:pt idx="7737">
                  <c:v>-4.9839000000000002</c:v>
                </c:pt>
                <c:pt idx="7738">
                  <c:v>-4.9839000000000002</c:v>
                </c:pt>
                <c:pt idx="7739">
                  <c:v>-4.9839000000000002</c:v>
                </c:pt>
                <c:pt idx="7740">
                  <c:v>-4.9839000000000002</c:v>
                </c:pt>
                <c:pt idx="7741">
                  <c:v>-4.9839000000000002</c:v>
                </c:pt>
                <c:pt idx="7742">
                  <c:v>-4.9839000000000002</c:v>
                </c:pt>
                <c:pt idx="7743">
                  <c:v>-4.9839000000000002</c:v>
                </c:pt>
                <c:pt idx="7744">
                  <c:v>-4.9839000000000002</c:v>
                </c:pt>
                <c:pt idx="7745">
                  <c:v>-4.9839000000000002</c:v>
                </c:pt>
                <c:pt idx="7746">
                  <c:v>-4.9839000000000002</c:v>
                </c:pt>
                <c:pt idx="7747">
                  <c:v>-4.9839000000000002</c:v>
                </c:pt>
                <c:pt idx="7748">
                  <c:v>-4.9839000000000002</c:v>
                </c:pt>
                <c:pt idx="7749">
                  <c:v>-4.9839000000000002</c:v>
                </c:pt>
                <c:pt idx="7750">
                  <c:v>-4.9839000000000002</c:v>
                </c:pt>
                <c:pt idx="7751">
                  <c:v>-4.9839000000000002</c:v>
                </c:pt>
                <c:pt idx="7752">
                  <c:v>-4.9839000000000002</c:v>
                </c:pt>
                <c:pt idx="7753">
                  <c:v>-4.9839000000000002</c:v>
                </c:pt>
                <c:pt idx="7754">
                  <c:v>-4.9839000000000002</c:v>
                </c:pt>
                <c:pt idx="7755">
                  <c:v>-4.9839000000000002</c:v>
                </c:pt>
                <c:pt idx="7756">
                  <c:v>-4.9839000000000002</c:v>
                </c:pt>
                <c:pt idx="7757">
                  <c:v>-4.9839000000000002</c:v>
                </c:pt>
                <c:pt idx="7758">
                  <c:v>-4.9839000000000002</c:v>
                </c:pt>
                <c:pt idx="7759">
                  <c:v>-4.9839000000000002</c:v>
                </c:pt>
                <c:pt idx="7760">
                  <c:v>-4.9839000000000002</c:v>
                </c:pt>
                <c:pt idx="7761">
                  <c:v>-4.9839000000000002</c:v>
                </c:pt>
                <c:pt idx="7762">
                  <c:v>-4.9839000000000002</c:v>
                </c:pt>
                <c:pt idx="7763">
                  <c:v>-4.9839000000000002</c:v>
                </c:pt>
                <c:pt idx="7764">
                  <c:v>-4.9839000000000002</c:v>
                </c:pt>
                <c:pt idx="7765">
                  <c:v>-4.9839000000000002</c:v>
                </c:pt>
                <c:pt idx="7766">
                  <c:v>-4.9839000000000002</c:v>
                </c:pt>
                <c:pt idx="7767">
                  <c:v>-4.9839000000000002</c:v>
                </c:pt>
                <c:pt idx="7768">
                  <c:v>-4.9839000000000002</c:v>
                </c:pt>
                <c:pt idx="7769">
                  <c:v>-4.9839000000000002</c:v>
                </c:pt>
                <c:pt idx="7770">
                  <c:v>-4.9839000000000002</c:v>
                </c:pt>
                <c:pt idx="7771">
                  <c:v>-4.9839000000000002</c:v>
                </c:pt>
                <c:pt idx="7772">
                  <c:v>-4.9839000000000002</c:v>
                </c:pt>
                <c:pt idx="7773">
                  <c:v>-4.9839000000000002</c:v>
                </c:pt>
                <c:pt idx="7774">
                  <c:v>-4.9839000000000002</c:v>
                </c:pt>
                <c:pt idx="7775">
                  <c:v>-4.9839000000000002</c:v>
                </c:pt>
                <c:pt idx="7776">
                  <c:v>-4.9839000000000002</c:v>
                </c:pt>
                <c:pt idx="7777">
                  <c:v>-4.9839000000000002</c:v>
                </c:pt>
                <c:pt idx="7778">
                  <c:v>-4.9839000000000002</c:v>
                </c:pt>
                <c:pt idx="7779">
                  <c:v>-4.9839000000000002</c:v>
                </c:pt>
                <c:pt idx="7780">
                  <c:v>-4.9839000000000002</c:v>
                </c:pt>
                <c:pt idx="7781">
                  <c:v>-4.9839000000000002</c:v>
                </c:pt>
                <c:pt idx="7782">
                  <c:v>-4.9839000000000002</c:v>
                </c:pt>
                <c:pt idx="7783">
                  <c:v>-4.9839000000000002</c:v>
                </c:pt>
                <c:pt idx="7784">
                  <c:v>-4.9839000000000002</c:v>
                </c:pt>
                <c:pt idx="7785">
                  <c:v>-4.9839000000000002</c:v>
                </c:pt>
                <c:pt idx="7786">
                  <c:v>-4.9839000000000002</c:v>
                </c:pt>
                <c:pt idx="7787">
                  <c:v>-4.9839000000000002</c:v>
                </c:pt>
                <c:pt idx="7788">
                  <c:v>-4.9839000000000002</c:v>
                </c:pt>
                <c:pt idx="7789">
                  <c:v>-4.9839000000000002</c:v>
                </c:pt>
                <c:pt idx="7790">
                  <c:v>-4.9839000000000002</c:v>
                </c:pt>
                <c:pt idx="7791">
                  <c:v>-4.9839000000000002</c:v>
                </c:pt>
                <c:pt idx="7792">
                  <c:v>-4.9839000000000002</c:v>
                </c:pt>
                <c:pt idx="7793">
                  <c:v>-4.9839000000000002</c:v>
                </c:pt>
                <c:pt idx="7794">
                  <c:v>-4.9839000000000002</c:v>
                </c:pt>
                <c:pt idx="7795">
                  <c:v>-4.9839000000000002</c:v>
                </c:pt>
                <c:pt idx="7796">
                  <c:v>-4.9839000000000002</c:v>
                </c:pt>
                <c:pt idx="7797">
                  <c:v>-4.9839000000000002</c:v>
                </c:pt>
                <c:pt idx="7798">
                  <c:v>-4.9839000000000002</c:v>
                </c:pt>
                <c:pt idx="7799">
                  <c:v>-4.9839000000000002</c:v>
                </c:pt>
                <c:pt idx="7800">
                  <c:v>-4.9839000000000002</c:v>
                </c:pt>
                <c:pt idx="7801">
                  <c:v>-4.9839000000000002</c:v>
                </c:pt>
                <c:pt idx="7802">
                  <c:v>-4.9839000000000002</c:v>
                </c:pt>
                <c:pt idx="7803">
                  <c:v>-4.9839000000000002</c:v>
                </c:pt>
                <c:pt idx="7804">
                  <c:v>-4.9839000000000002</c:v>
                </c:pt>
                <c:pt idx="7805">
                  <c:v>-4.9839000000000002</c:v>
                </c:pt>
                <c:pt idx="7806">
                  <c:v>-4.9839000000000002</c:v>
                </c:pt>
                <c:pt idx="7807">
                  <c:v>-4.9839000000000002</c:v>
                </c:pt>
                <c:pt idx="7808">
                  <c:v>-4.9839000000000002</c:v>
                </c:pt>
                <c:pt idx="7809">
                  <c:v>-4.9839000000000002</c:v>
                </c:pt>
                <c:pt idx="7810">
                  <c:v>-4.9839000000000002</c:v>
                </c:pt>
                <c:pt idx="7811">
                  <c:v>-4.9839000000000002</c:v>
                </c:pt>
                <c:pt idx="7812">
                  <c:v>-4.9839000000000002</c:v>
                </c:pt>
                <c:pt idx="7813">
                  <c:v>-4.9839000000000002</c:v>
                </c:pt>
                <c:pt idx="7814">
                  <c:v>-4.9839000000000002</c:v>
                </c:pt>
                <c:pt idx="7815">
                  <c:v>-4.9839000000000002</c:v>
                </c:pt>
                <c:pt idx="7816">
                  <c:v>-4.9839000000000002</c:v>
                </c:pt>
                <c:pt idx="7817">
                  <c:v>-4.9839000000000002</c:v>
                </c:pt>
                <c:pt idx="7818">
                  <c:v>-4.9839000000000002</c:v>
                </c:pt>
                <c:pt idx="7819">
                  <c:v>-4.9839000000000002</c:v>
                </c:pt>
                <c:pt idx="7820">
                  <c:v>-4.9839000000000002</c:v>
                </c:pt>
                <c:pt idx="7821">
                  <c:v>-4.9839000000000002</c:v>
                </c:pt>
                <c:pt idx="7822">
                  <c:v>-4.9839000000000002</c:v>
                </c:pt>
                <c:pt idx="7823">
                  <c:v>-4.9839000000000002</c:v>
                </c:pt>
                <c:pt idx="7824">
                  <c:v>-4.9839000000000002</c:v>
                </c:pt>
                <c:pt idx="7825">
                  <c:v>-4.9839000000000002</c:v>
                </c:pt>
                <c:pt idx="7826">
                  <c:v>-4.9839000000000002</c:v>
                </c:pt>
                <c:pt idx="7827">
                  <c:v>-4.9839000000000002</c:v>
                </c:pt>
                <c:pt idx="7828">
                  <c:v>-4.9839000000000002</c:v>
                </c:pt>
                <c:pt idx="7829">
                  <c:v>-4.9839000000000002</c:v>
                </c:pt>
                <c:pt idx="7830">
                  <c:v>-4.9839000000000002</c:v>
                </c:pt>
                <c:pt idx="7831">
                  <c:v>-4.9839000000000002</c:v>
                </c:pt>
                <c:pt idx="7832">
                  <c:v>-4.9839000000000002</c:v>
                </c:pt>
                <c:pt idx="7833">
                  <c:v>-4.9839000000000002</c:v>
                </c:pt>
                <c:pt idx="7834">
                  <c:v>-4.9839000000000002</c:v>
                </c:pt>
                <c:pt idx="7835">
                  <c:v>-4.9839000000000002</c:v>
                </c:pt>
                <c:pt idx="7836">
                  <c:v>-4.9839000000000002</c:v>
                </c:pt>
                <c:pt idx="7837">
                  <c:v>-4.9839000000000002</c:v>
                </c:pt>
                <c:pt idx="7838">
                  <c:v>-4.9839000000000002</c:v>
                </c:pt>
                <c:pt idx="7839">
                  <c:v>-4.9839000000000002</c:v>
                </c:pt>
                <c:pt idx="7840">
                  <c:v>-4.9839000000000002</c:v>
                </c:pt>
                <c:pt idx="7841">
                  <c:v>-4.9839000000000002</c:v>
                </c:pt>
                <c:pt idx="7842">
                  <c:v>-4.9839000000000002</c:v>
                </c:pt>
                <c:pt idx="7843">
                  <c:v>-4.9839000000000002</c:v>
                </c:pt>
                <c:pt idx="7844">
                  <c:v>-4.9839000000000002</c:v>
                </c:pt>
                <c:pt idx="7845">
                  <c:v>-4.9839000000000002</c:v>
                </c:pt>
                <c:pt idx="7846">
                  <c:v>-4.9839000000000002</c:v>
                </c:pt>
                <c:pt idx="7847">
                  <c:v>-4.9839000000000002</c:v>
                </c:pt>
                <c:pt idx="7848">
                  <c:v>-4.9839000000000002</c:v>
                </c:pt>
                <c:pt idx="7849">
                  <c:v>-4.9839000000000002</c:v>
                </c:pt>
                <c:pt idx="7850">
                  <c:v>-4.9839000000000002</c:v>
                </c:pt>
                <c:pt idx="7851">
                  <c:v>-4.9839000000000002</c:v>
                </c:pt>
                <c:pt idx="7852">
                  <c:v>-4.9839000000000002</c:v>
                </c:pt>
                <c:pt idx="7853">
                  <c:v>-4.9839000000000002</c:v>
                </c:pt>
                <c:pt idx="7854">
                  <c:v>-4.9839000000000002</c:v>
                </c:pt>
                <c:pt idx="7855">
                  <c:v>-4.9839000000000002</c:v>
                </c:pt>
                <c:pt idx="7856">
                  <c:v>-4.9839000000000002</c:v>
                </c:pt>
                <c:pt idx="7857">
                  <c:v>-4.9839000000000002</c:v>
                </c:pt>
                <c:pt idx="7858">
                  <c:v>-4.9839000000000002</c:v>
                </c:pt>
                <c:pt idx="7859">
                  <c:v>-4.9839000000000002</c:v>
                </c:pt>
                <c:pt idx="7860">
                  <c:v>-4.9839000000000002</c:v>
                </c:pt>
                <c:pt idx="7861">
                  <c:v>-4.9839000000000002</c:v>
                </c:pt>
                <c:pt idx="7862">
                  <c:v>-4.9839000000000002</c:v>
                </c:pt>
                <c:pt idx="7863">
                  <c:v>-4.9839000000000002</c:v>
                </c:pt>
                <c:pt idx="7864">
                  <c:v>-4.9839000000000002</c:v>
                </c:pt>
                <c:pt idx="7865">
                  <c:v>-4.9839000000000002</c:v>
                </c:pt>
                <c:pt idx="7866">
                  <c:v>-4.9839000000000002</c:v>
                </c:pt>
                <c:pt idx="7867">
                  <c:v>-4.9839000000000002</c:v>
                </c:pt>
                <c:pt idx="7868">
                  <c:v>-4.9839000000000002</c:v>
                </c:pt>
                <c:pt idx="7869">
                  <c:v>-4.9839000000000002</c:v>
                </c:pt>
                <c:pt idx="7870">
                  <c:v>-4.9839000000000002</c:v>
                </c:pt>
                <c:pt idx="7871">
                  <c:v>-4.9839000000000002</c:v>
                </c:pt>
                <c:pt idx="7872">
                  <c:v>-4.9839000000000002</c:v>
                </c:pt>
                <c:pt idx="7873">
                  <c:v>-4.9839000000000002</c:v>
                </c:pt>
                <c:pt idx="7874">
                  <c:v>-4.9839000000000002</c:v>
                </c:pt>
                <c:pt idx="7875">
                  <c:v>-4.9839000000000002</c:v>
                </c:pt>
                <c:pt idx="7876">
                  <c:v>-4.9839000000000002</c:v>
                </c:pt>
                <c:pt idx="7877">
                  <c:v>-4.9839000000000002</c:v>
                </c:pt>
                <c:pt idx="7878">
                  <c:v>-4.9839000000000002</c:v>
                </c:pt>
                <c:pt idx="7879">
                  <c:v>-4.9839000000000002</c:v>
                </c:pt>
                <c:pt idx="7880">
                  <c:v>-4.9839000000000002</c:v>
                </c:pt>
                <c:pt idx="7881">
                  <c:v>-4.9839000000000002</c:v>
                </c:pt>
                <c:pt idx="7882">
                  <c:v>-4.9839000000000002</c:v>
                </c:pt>
                <c:pt idx="7883">
                  <c:v>-4.9839000000000002</c:v>
                </c:pt>
                <c:pt idx="7884">
                  <c:v>-4.9839000000000002</c:v>
                </c:pt>
                <c:pt idx="7885">
                  <c:v>-4.9839000000000002</c:v>
                </c:pt>
                <c:pt idx="7886">
                  <c:v>-4.9839000000000002</c:v>
                </c:pt>
                <c:pt idx="7887">
                  <c:v>-4.9839000000000002</c:v>
                </c:pt>
                <c:pt idx="7888">
                  <c:v>-4.9839000000000002</c:v>
                </c:pt>
                <c:pt idx="7889">
                  <c:v>-4.9839000000000002</c:v>
                </c:pt>
                <c:pt idx="7890">
                  <c:v>-4.9839000000000002</c:v>
                </c:pt>
                <c:pt idx="7891">
                  <c:v>-4.9839000000000002</c:v>
                </c:pt>
                <c:pt idx="7892">
                  <c:v>-4.9839000000000002</c:v>
                </c:pt>
                <c:pt idx="7893">
                  <c:v>-4.9839000000000002</c:v>
                </c:pt>
                <c:pt idx="7894">
                  <c:v>-4.9839000000000002</c:v>
                </c:pt>
                <c:pt idx="7895">
                  <c:v>-4.9839000000000002</c:v>
                </c:pt>
                <c:pt idx="7896">
                  <c:v>-4.9839000000000002</c:v>
                </c:pt>
                <c:pt idx="7897">
                  <c:v>-4.9839000000000002</c:v>
                </c:pt>
                <c:pt idx="7898">
                  <c:v>-4.9839000000000002</c:v>
                </c:pt>
                <c:pt idx="7899">
                  <c:v>-4.9839000000000002</c:v>
                </c:pt>
                <c:pt idx="7900">
                  <c:v>-4.9839000000000002</c:v>
                </c:pt>
                <c:pt idx="7901">
                  <c:v>-4.9839000000000002</c:v>
                </c:pt>
                <c:pt idx="7902">
                  <c:v>-4.9839000000000002</c:v>
                </c:pt>
                <c:pt idx="7903">
                  <c:v>-4.9839000000000002</c:v>
                </c:pt>
                <c:pt idx="7904">
                  <c:v>-4.9839000000000002</c:v>
                </c:pt>
                <c:pt idx="7905">
                  <c:v>-4.9839000000000002</c:v>
                </c:pt>
                <c:pt idx="7906">
                  <c:v>-4.9839000000000002</c:v>
                </c:pt>
                <c:pt idx="7907">
                  <c:v>-4.9839000000000002</c:v>
                </c:pt>
                <c:pt idx="7908">
                  <c:v>-4.9839000000000002</c:v>
                </c:pt>
                <c:pt idx="7909">
                  <c:v>-4.9839000000000002</c:v>
                </c:pt>
                <c:pt idx="7910">
                  <c:v>-4.9839000000000002</c:v>
                </c:pt>
                <c:pt idx="7911">
                  <c:v>-4.9839000000000002</c:v>
                </c:pt>
                <c:pt idx="7912">
                  <c:v>-4.9839000000000002</c:v>
                </c:pt>
                <c:pt idx="7913">
                  <c:v>-4.9839000000000002</c:v>
                </c:pt>
                <c:pt idx="7914">
                  <c:v>-4.9839000000000002</c:v>
                </c:pt>
                <c:pt idx="7915">
                  <c:v>-4.9839000000000002</c:v>
                </c:pt>
                <c:pt idx="7916">
                  <c:v>-4.9839000000000002</c:v>
                </c:pt>
                <c:pt idx="7917">
                  <c:v>-4.9839000000000002</c:v>
                </c:pt>
                <c:pt idx="7918">
                  <c:v>-4.9839000000000002</c:v>
                </c:pt>
                <c:pt idx="7919">
                  <c:v>-4.9839000000000002</c:v>
                </c:pt>
                <c:pt idx="7920">
                  <c:v>-4.9839000000000002</c:v>
                </c:pt>
                <c:pt idx="7921">
                  <c:v>-4.9839000000000002</c:v>
                </c:pt>
                <c:pt idx="7922">
                  <c:v>-4.9839000000000002</c:v>
                </c:pt>
                <c:pt idx="7923">
                  <c:v>-4.9839000000000002</c:v>
                </c:pt>
                <c:pt idx="7924">
                  <c:v>-4.9839000000000002</c:v>
                </c:pt>
                <c:pt idx="7925">
                  <c:v>-4.9839000000000002</c:v>
                </c:pt>
                <c:pt idx="7926">
                  <c:v>-4.9839000000000002</c:v>
                </c:pt>
                <c:pt idx="7927">
                  <c:v>-4.9839000000000002</c:v>
                </c:pt>
                <c:pt idx="7928">
                  <c:v>-4.9839000000000002</c:v>
                </c:pt>
                <c:pt idx="7929">
                  <c:v>-4.9839000000000002</c:v>
                </c:pt>
                <c:pt idx="7930">
                  <c:v>-4.9839000000000002</c:v>
                </c:pt>
                <c:pt idx="7931">
                  <c:v>-4.9839000000000002</c:v>
                </c:pt>
                <c:pt idx="7932">
                  <c:v>-4.9839000000000002</c:v>
                </c:pt>
                <c:pt idx="7933">
                  <c:v>-4.9839000000000002</c:v>
                </c:pt>
                <c:pt idx="7934">
                  <c:v>-4.9839000000000002</c:v>
                </c:pt>
                <c:pt idx="7935">
                  <c:v>-4.9839000000000002</c:v>
                </c:pt>
                <c:pt idx="7936">
                  <c:v>-4.9839000000000002</c:v>
                </c:pt>
                <c:pt idx="7937">
                  <c:v>-4.9839000000000002</c:v>
                </c:pt>
                <c:pt idx="7938">
                  <c:v>-4.9839000000000002</c:v>
                </c:pt>
                <c:pt idx="7939">
                  <c:v>-4.9839000000000002</c:v>
                </c:pt>
                <c:pt idx="7940">
                  <c:v>-4.9839000000000002</c:v>
                </c:pt>
                <c:pt idx="7941">
                  <c:v>-4.9839000000000002</c:v>
                </c:pt>
                <c:pt idx="7942">
                  <c:v>-4.9839000000000002</c:v>
                </c:pt>
                <c:pt idx="7943">
                  <c:v>-4.9839000000000002</c:v>
                </c:pt>
                <c:pt idx="7944">
                  <c:v>-4.9839000000000002</c:v>
                </c:pt>
                <c:pt idx="7945">
                  <c:v>-4.9839000000000002</c:v>
                </c:pt>
                <c:pt idx="7946">
                  <c:v>-4.9839000000000002</c:v>
                </c:pt>
                <c:pt idx="7947">
                  <c:v>-4.9839000000000002</c:v>
                </c:pt>
                <c:pt idx="7948">
                  <c:v>-4.9839000000000002</c:v>
                </c:pt>
                <c:pt idx="7949">
                  <c:v>-4.9839000000000002</c:v>
                </c:pt>
                <c:pt idx="7950">
                  <c:v>-4.9839000000000002</c:v>
                </c:pt>
                <c:pt idx="7951">
                  <c:v>-4.9839000000000002</c:v>
                </c:pt>
                <c:pt idx="7952">
                  <c:v>-4.9839000000000002</c:v>
                </c:pt>
                <c:pt idx="7953">
                  <c:v>-4.9839000000000002</c:v>
                </c:pt>
                <c:pt idx="7954">
                  <c:v>-4.9839000000000002</c:v>
                </c:pt>
                <c:pt idx="7955">
                  <c:v>-4.9839000000000002</c:v>
                </c:pt>
                <c:pt idx="7956">
                  <c:v>-4.9839000000000002</c:v>
                </c:pt>
                <c:pt idx="7957">
                  <c:v>-4.9839000000000002</c:v>
                </c:pt>
                <c:pt idx="7958">
                  <c:v>-4.9839000000000002</c:v>
                </c:pt>
                <c:pt idx="7959">
                  <c:v>-4.9839000000000002</c:v>
                </c:pt>
                <c:pt idx="7960">
                  <c:v>-4.9839000000000002</c:v>
                </c:pt>
                <c:pt idx="7961">
                  <c:v>-4.9839000000000002</c:v>
                </c:pt>
                <c:pt idx="7962">
                  <c:v>-4.9839000000000002</c:v>
                </c:pt>
                <c:pt idx="7963">
                  <c:v>-4.9839000000000002</c:v>
                </c:pt>
                <c:pt idx="7964">
                  <c:v>-4.9839000000000002</c:v>
                </c:pt>
                <c:pt idx="7965">
                  <c:v>-4.9839000000000002</c:v>
                </c:pt>
                <c:pt idx="7966">
                  <c:v>-4.9839000000000002</c:v>
                </c:pt>
                <c:pt idx="7967">
                  <c:v>-4.9839000000000002</c:v>
                </c:pt>
                <c:pt idx="7968">
                  <c:v>-4.9839000000000002</c:v>
                </c:pt>
                <c:pt idx="7969">
                  <c:v>-4.9839000000000002</c:v>
                </c:pt>
                <c:pt idx="7970">
                  <c:v>-4.9839000000000002</c:v>
                </c:pt>
                <c:pt idx="7971">
                  <c:v>-4.9839000000000002</c:v>
                </c:pt>
                <c:pt idx="7972">
                  <c:v>-4.9839000000000002</c:v>
                </c:pt>
                <c:pt idx="7973">
                  <c:v>-4.9839000000000002</c:v>
                </c:pt>
                <c:pt idx="7974">
                  <c:v>-4.9839000000000002</c:v>
                </c:pt>
                <c:pt idx="7975">
                  <c:v>-4.9839000000000002</c:v>
                </c:pt>
                <c:pt idx="7976">
                  <c:v>-4.9839000000000002</c:v>
                </c:pt>
                <c:pt idx="7977">
                  <c:v>-4.9839000000000002</c:v>
                </c:pt>
                <c:pt idx="7978">
                  <c:v>-4.9839000000000002</c:v>
                </c:pt>
                <c:pt idx="7979">
                  <c:v>-4.9839000000000002</c:v>
                </c:pt>
                <c:pt idx="7980">
                  <c:v>-4.9839000000000002</c:v>
                </c:pt>
                <c:pt idx="7981">
                  <c:v>-4.9839000000000002</c:v>
                </c:pt>
                <c:pt idx="7982">
                  <c:v>-4.9839000000000002</c:v>
                </c:pt>
                <c:pt idx="7983">
                  <c:v>-4.9839000000000002</c:v>
                </c:pt>
                <c:pt idx="7984">
                  <c:v>-4.9839000000000002</c:v>
                </c:pt>
                <c:pt idx="7985">
                  <c:v>-4.9839000000000002</c:v>
                </c:pt>
                <c:pt idx="7986">
                  <c:v>-4.9839000000000002</c:v>
                </c:pt>
                <c:pt idx="7987">
                  <c:v>-4.9839000000000002</c:v>
                </c:pt>
                <c:pt idx="7988">
                  <c:v>-4.9839000000000002</c:v>
                </c:pt>
                <c:pt idx="7989">
                  <c:v>-4.9839000000000002</c:v>
                </c:pt>
                <c:pt idx="7990">
                  <c:v>-4.9839000000000002</c:v>
                </c:pt>
                <c:pt idx="7991">
                  <c:v>-4.9839000000000002</c:v>
                </c:pt>
                <c:pt idx="7992">
                  <c:v>-4.9839000000000002</c:v>
                </c:pt>
                <c:pt idx="7993">
                  <c:v>-4.9839000000000002</c:v>
                </c:pt>
                <c:pt idx="7994">
                  <c:v>-4.9839000000000002</c:v>
                </c:pt>
                <c:pt idx="7995">
                  <c:v>-4.9839000000000002</c:v>
                </c:pt>
                <c:pt idx="7996">
                  <c:v>-4.9839000000000002</c:v>
                </c:pt>
                <c:pt idx="7997">
                  <c:v>-4.9839000000000002</c:v>
                </c:pt>
                <c:pt idx="7998">
                  <c:v>-4.9839000000000002</c:v>
                </c:pt>
                <c:pt idx="7999">
                  <c:v>-4.9839000000000002</c:v>
                </c:pt>
                <c:pt idx="8000">
                  <c:v>-4.9839000000000002</c:v>
                </c:pt>
                <c:pt idx="8001">
                  <c:v>-4.9839000000000002</c:v>
                </c:pt>
                <c:pt idx="8002">
                  <c:v>-4.9839000000000002</c:v>
                </c:pt>
                <c:pt idx="8003">
                  <c:v>-4.9839000000000002</c:v>
                </c:pt>
                <c:pt idx="8004">
                  <c:v>-4.9839000000000002</c:v>
                </c:pt>
                <c:pt idx="8005">
                  <c:v>-4.9839000000000002</c:v>
                </c:pt>
                <c:pt idx="8006">
                  <c:v>-4.9839000000000002</c:v>
                </c:pt>
                <c:pt idx="8007">
                  <c:v>-4.9839000000000002</c:v>
                </c:pt>
                <c:pt idx="8008">
                  <c:v>-4.9839000000000002</c:v>
                </c:pt>
                <c:pt idx="8009">
                  <c:v>-4.9839000000000002</c:v>
                </c:pt>
                <c:pt idx="8010">
                  <c:v>-4.9839000000000002</c:v>
                </c:pt>
                <c:pt idx="8011">
                  <c:v>-4.9839000000000002</c:v>
                </c:pt>
                <c:pt idx="8012">
                  <c:v>-4.9839000000000002</c:v>
                </c:pt>
                <c:pt idx="8013">
                  <c:v>-4.9839000000000002</c:v>
                </c:pt>
                <c:pt idx="8014">
                  <c:v>-4.9839000000000002</c:v>
                </c:pt>
                <c:pt idx="8015">
                  <c:v>-4.9839000000000002</c:v>
                </c:pt>
                <c:pt idx="8016">
                  <c:v>-4.9839000000000002</c:v>
                </c:pt>
                <c:pt idx="8017">
                  <c:v>-4.9839000000000002</c:v>
                </c:pt>
                <c:pt idx="8018">
                  <c:v>-4.9839000000000002</c:v>
                </c:pt>
                <c:pt idx="8019">
                  <c:v>-4.9839000000000002</c:v>
                </c:pt>
                <c:pt idx="8020">
                  <c:v>-4.9839000000000002</c:v>
                </c:pt>
                <c:pt idx="8021">
                  <c:v>-4.9839000000000002</c:v>
                </c:pt>
                <c:pt idx="8022">
                  <c:v>-4.9839000000000002</c:v>
                </c:pt>
                <c:pt idx="8023">
                  <c:v>-4.9839000000000002</c:v>
                </c:pt>
                <c:pt idx="8024">
                  <c:v>-4.9839000000000002</c:v>
                </c:pt>
                <c:pt idx="8025">
                  <c:v>-4.9839000000000002</c:v>
                </c:pt>
                <c:pt idx="8026">
                  <c:v>-4.9839000000000002</c:v>
                </c:pt>
                <c:pt idx="8027">
                  <c:v>-4.9839000000000002</c:v>
                </c:pt>
                <c:pt idx="8028">
                  <c:v>-4.9839000000000002</c:v>
                </c:pt>
                <c:pt idx="8029">
                  <c:v>-4.9839000000000002</c:v>
                </c:pt>
                <c:pt idx="8030">
                  <c:v>-4.9839000000000002</c:v>
                </c:pt>
                <c:pt idx="8031">
                  <c:v>-4.9839000000000002</c:v>
                </c:pt>
                <c:pt idx="8032">
                  <c:v>-4.9839000000000002</c:v>
                </c:pt>
                <c:pt idx="8033">
                  <c:v>-4.9839000000000002</c:v>
                </c:pt>
                <c:pt idx="8034">
                  <c:v>-4.9839000000000002</c:v>
                </c:pt>
                <c:pt idx="8035">
                  <c:v>-4.9839000000000002</c:v>
                </c:pt>
                <c:pt idx="8036">
                  <c:v>-4.9839000000000002</c:v>
                </c:pt>
                <c:pt idx="8037">
                  <c:v>-4.9839000000000002</c:v>
                </c:pt>
                <c:pt idx="8038">
                  <c:v>-4.9839000000000002</c:v>
                </c:pt>
                <c:pt idx="8039">
                  <c:v>-4.9839000000000002</c:v>
                </c:pt>
                <c:pt idx="8040">
                  <c:v>-4.9839000000000002</c:v>
                </c:pt>
                <c:pt idx="8041">
                  <c:v>-4.9839000000000002</c:v>
                </c:pt>
                <c:pt idx="8042">
                  <c:v>-4.9839000000000002</c:v>
                </c:pt>
                <c:pt idx="8043">
                  <c:v>-4.9839000000000002</c:v>
                </c:pt>
                <c:pt idx="8044">
                  <c:v>-4.9839000000000002</c:v>
                </c:pt>
                <c:pt idx="8045">
                  <c:v>-4.9839000000000002</c:v>
                </c:pt>
                <c:pt idx="8046">
                  <c:v>-4.9839000000000002</c:v>
                </c:pt>
                <c:pt idx="8047">
                  <c:v>-4.9839000000000002</c:v>
                </c:pt>
                <c:pt idx="8048">
                  <c:v>-4.9839000000000002</c:v>
                </c:pt>
                <c:pt idx="8049">
                  <c:v>-4.9839000000000002</c:v>
                </c:pt>
                <c:pt idx="8050">
                  <c:v>-4.9839000000000002</c:v>
                </c:pt>
                <c:pt idx="8051">
                  <c:v>-4.9839000000000002</c:v>
                </c:pt>
                <c:pt idx="8052">
                  <c:v>-4.9839000000000002</c:v>
                </c:pt>
                <c:pt idx="8053">
                  <c:v>-4.9839000000000002</c:v>
                </c:pt>
                <c:pt idx="8054">
                  <c:v>-4.9839000000000002</c:v>
                </c:pt>
                <c:pt idx="8055">
                  <c:v>-4.9839000000000002</c:v>
                </c:pt>
                <c:pt idx="8056">
                  <c:v>-4.9839000000000002</c:v>
                </c:pt>
                <c:pt idx="8057">
                  <c:v>-4.9839000000000002</c:v>
                </c:pt>
                <c:pt idx="8058">
                  <c:v>-4.9839000000000002</c:v>
                </c:pt>
                <c:pt idx="8059">
                  <c:v>-4.9839000000000002</c:v>
                </c:pt>
                <c:pt idx="8060">
                  <c:v>-4.9839000000000002</c:v>
                </c:pt>
                <c:pt idx="8061">
                  <c:v>-4.9839000000000002</c:v>
                </c:pt>
                <c:pt idx="8062">
                  <c:v>-4.9839000000000002</c:v>
                </c:pt>
                <c:pt idx="8063">
                  <c:v>-4.9839000000000002</c:v>
                </c:pt>
                <c:pt idx="8064">
                  <c:v>-4.9839000000000002</c:v>
                </c:pt>
                <c:pt idx="8065">
                  <c:v>-4.9839000000000002</c:v>
                </c:pt>
                <c:pt idx="8066">
                  <c:v>-4.9839000000000002</c:v>
                </c:pt>
                <c:pt idx="8067">
                  <c:v>-4.9839000000000002</c:v>
                </c:pt>
                <c:pt idx="8068">
                  <c:v>-4.9839000000000002</c:v>
                </c:pt>
                <c:pt idx="8069">
                  <c:v>-4.9839000000000002</c:v>
                </c:pt>
                <c:pt idx="8070">
                  <c:v>-4.9839000000000002</c:v>
                </c:pt>
                <c:pt idx="8071">
                  <c:v>-4.9839000000000002</c:v>
                </c:pt>
                <c:pt idx="8072">
                  <c:v>-4.9839000000000002</c:v>
                </c:pt>
                <c:pt idx="8073">
                  <c:v>-4.9839000000000002</c:v>
                </c:pt>
                <c:pt idx="8074">
                  <c:v>-4.9839000000000002</c:v>
                </c:pt>
                <c:pt idx="8075">
                  <c:v>-4.9839000000000002</c:v>
                </c:pt>
                <c:pt idx="8076">
                  <c:v>-4.9839000000000002</c:v>
                </c:pt>
                <c:pt idx="8077">
                  <c:v>-4.9839000000000002</c:v>
                </c:pt>
                <c:pt idx="8078">
                  <c:v>-4.9839000000000002</c:v>
                </c:pt>
                <c:pt idx="8079">
                  <c:v>-4.9839000000000002</c:v>
                </c:pt>
                <c:pt idx="8080">
                  <c:v>-4.9839000000000002</c:v>
                </c:pt>
                <c:pt idx="8081">
                  <c:v>-4.9839000000000002</c:v>
                </c:pt>
                <c:pt idx="8082">
                  <c:v>-4.9839000000000002</c:v>
                </c:pt>
                <c:pt idx="8083">
                  <c:v>-4.9839000000000002</c:v>
                </c:pt>
                <c:pt idx="8084">
                  <c:v>-4.9839000000000002</c:v>
                </c:pt>
                <c:pt idx="8085">
                  <c:v>-4.9839000000000002</c:v>
                </c:pt>
                <c:pt idx="8086">
                  <c:v>-4.9839000000000002</c:v>
                </c:pt>
                <c:pt idx="8087">
                  <c:v>-4.9839000000000002</c:v>
                </c:pt>
                <c:pt idx="8088">
                  <c:v>-4.9839000000000002</c:v>
                </c:pt>
                <c:pt idx="8089">
                  <c:v>-4.9839000000000002</c:v>
                </c:pt>
                <c:pt idx="8090">
                  <c:v>-4.9839000000000002</c:v>
                </c:pt>
                <c:pt idx="8091">
                  <c:v>-4.9839000000000002</c:v>
                </c:pt>
                <c:pt idx="8092">
                  <c:v>-4.9839000000000002</c:v>
                </c:pt>
                <c:pt idx="8093">
                  <c:v>-4.9839000000000002</c:v>
                </c:pt>
                <c:pt idx="8094">
                  <c:v>-4.9839000000000002</c:v>
                </c:pt>
                <c:pt idx="8095">
                  <c:v>-4.9839000000000002</c:v>
                </c:pt>
                <c:pt idx="8096">
                  <c:v>-4.9839000000000002</c:v>
                </c:pt>
                <c:pt idx="8097">
                  <c:v>-4.9839000000000002</c:v>
                </c:pt>
                <c:pt idx="8098">
                  <c:v>-4.9839000000000002</c:v>
                </c:pt>
                <c:pt idx="8099">
                  <c:v>-4.9839000000000002</c:v>
                </c:pt>
                <c:pt idx="8100">
                  <c:v>-4.9839000000000002</c:v>
                </c:pt>
                <c:pt idx="8101">
                  <c:v>-4.9839000000000002</c:v>
                </c:pt>
                <c:pt idx="8102">
                  <c:v>-4.9839000000000002</c:v>
                </c:pt>
                <c:pt idx="8103">
                  <c:v>-4.9839000000000002</c:v>
                </c:pt>
                <c:pt idx="8104">
                  <c:v>-4.9839000000000002</c:v>
                </c:pt>
                <c:pt idx="8105">
                  <c:v>-4.9839000000000002</c:v>
                </c:pt>
                <c:pt idx="8106">
                  <c:v>-4.9839000000000002</c:v>
                </c:pt>
                <c:pt idx="8107">
                  <c:v>-4.9839000000000002</c:v>
                </c:pt>
                <c:pt idx="8108">
                  <c:v>-4.9839000000000002</c:v>
                </c:pt>
                <c:pt idx="8109">
                  <c:v>-4.9839000000000002</c:v>
                </c:pt>
                <c:pt idx="8110">
                  <c:v>-4.9839000000000002</c:v>
                </c:pt>
                <c:pt idx="8111">
                  <c:v>-4.9839000000000002</c:v>
                </c:pt>
                <c:pt idx="8112">
                  <c:v>-4.9839000000000002</c:v>
                </c:pt>
                <c:pt idx="8113">
                  <c:v>-4.9839000000000002</c:v>
                </c:pt>
                <c:pt idx="8114">
                  <c:v>-4.9839000000000002</c:v>
                </c:pt>
                <c:pt idx="8115">
                  <c:v>-4.9839000000000002</c:v>
                </c:pt>
                <c:pt idx="8116">
                  <c:v>-4.9839000000000002</c:v>
                </c:pt>
                <c:pt idx="8117">
                  <c:v>-4.9839000000000002</c:v>
                </c:pt>
                <c:pt idx="8118">
                  <c:v>-4.9839000000000002</c:v>
                </c:pt>
                <c:pt idx="8119">
                  <c:v>-4.9839000000000002</c:v>
                </c:pt>
                <c:pt idx="8120">
                  <c:v>-4.9839000000000002</c:v>
                </c:pt>
                <c:pt idx="8121">
                  <c:v>-4.9839000000000002</c:v>
                </c:pt>
                <c:pt idx="8122">
                  <c:v>-4.9839000000000002</c:v>
                </c:pt>
                <c:pt idx="8123">
                  <c:v>-4.9839000000000002</c:v>
                </c:pt>
                <c:pt idx="8124">
                  <c:v>-4.9839000000000002</c:v>
                </c:pt>
                <c:pt idx="8125">
                  <c:v>-4.9839000000000002</c:v>
                </c:pt>
                <c:pt idx="8126">
                  <c:v>-4.9839000000000002</c:v>
                </c:pt>
                <c:pt idx="8127">
                  <c:v>-4.9839000000000002</c:v>
                </c:pt>
                <c:pt idx="8128">
                  <c:v>-4.9839000000000002</c:v>
                </c:pt>
                <c:pt idx="8129">
                  <c:v>-4.9839000000000002</c:v>
                </c:pt>
                <c:pt idx="8130">
                  <c:v>-4.9839000000000002</c:v>
                </c:pt>
                <c:pt idx="8131">
                  <c:v>-4.9839000000000002</c:v>
                </c:pt>
                <c:pt idx="8132">
                  <c:v>-4.9839000000000002</c:v>
                </c:pt>
                <c:pt idx="8133">
                  <c:v>-4.9839000000000002</c:v>
                </c:pt>
                <c:pt idx="8134">
                  <c:v>-4.9839000000000002</c:v>
                </c:pt>
                <c:pt idx="8135">
                  <c:v>-4.9839000000000002</c:v>
                </c:pt>
                <c:pt idx="8136">
                  <c:v>-4.9839000000000002</c:v>
                </c:pt>
                <c:pt idx="8137">
                  <c:v>-4.9839000000000002</c:v>
                </c:pt>
                <c:pt idx="8138">
                  <c:v>-4.9839000000000002</c:v>
                </c:pt>
                <c:pt idx="8139">
                  <c:v>-4.9839000000000002</c:v>
                </c:pt>
                <c:pt idx="8140">
                  <c:v>-4.9839000000000002</c:v>
                </c:pt>
                <c:pt idx="8141">
                  <c:v>-4.9839000000000002</c:v>
                </c:pt>
                <c:pt idx="8142">
                  <c:v>-4.9839000000000002</c:v>
                </c:pt>
                <c:pt idx="8143">
                  <c:v>-4.9839000000000002</c:v>
                </c:pt>
                <c:pt idx="8144">
                  <c:v>-4.9839000000000002</c:v>
                </c:pt>
                <c:pt idx="8145">
                  <c:v>-4.9839000000000002</c:v>
                </c:pt>
                <c:pt idx="8146">
                  <c:v>-4.9839000000000002</c:v>
                </c:pt>
                <c:pt idx="8147">
                  <c:v>-4.9839000000000002</c:v>
                </c:pt>
                <c:pt idx="8148">
                  <c:v>-4.9839000000000002</c:v>
                </c:pt>
                <c:pt idx="8149">
                  <c:v>-4.9839000000000002</c:v>
                </c:pt>
                <c:pt idx="8150">
                  <c:v>-4.9839000000000002</c:v>
                </c:pt>
                <c:pt idx="8151">
                  <c:v>-4.9839000000000002</c:v>
                </c:pt>
                <c:pt idx="8152">
                  <c:v>-4.9839000000000002</c:v>
                </c:pt>
                <c:pt idx="8153">
                  <c:v>-4.9839000000000002</c:v>
                </c:pt>
                <c:pt idx="8154">
                  <c:v>-4.9839000000000002</c:v>
                </c:pt>
                <c:pt idx="8155">
                  <c:v>-4.9839000000000002</c:v>
                </c:pt>
                <c:pt idx="8156">
                  <c:v>-4.9839000000000002</c:v>
                </c:pt>
                <c:pt idx="8157">
                  <c:v>-4.9839000000000002</c:v>
                </c:pt>
                <c:pt idx="8158">
                  <c:v>-4.9839000000000002</c:v>
                </c:pt>
                <c:pt idx="8159">
                  <c:v>-4.9839000000000002</c:v>
                </c:pt>
                <c:pt idx="8160">
                  <c:v>-4.9839000000000002</c:v>
                </c:pt>
                <c:pt idx="8161">
                  <c:v>-4.9839000000000002</c:v>
                </c:pt>
                <c:pt idx="8162">
                  <c:v>-4.9839000000000002</c:v>
                </c:pt>
                <c:pt idx="8163">
                  <c:v>-4.9839000000000002</c:v>
                </c:pt>
                <c:pt idx="8164">
                  <c:v>-4.9839000000000002</c:v>
                </c:pt>
                <c:pt idx="8165">
                  <c:v>-4.9839000000000002</c:v>
                </c:pt>
                <c:pt idx="8166">
                  <c:v>-4.9839000000000002</c:v>
                </c:pt>
                <c:pt idx="8167">
                  <c:v>-4.9839000000000002</c:v>
                </c:pt>
                <c:pt idx="8168">
                  <c:v>-4.9839000000000002</c:v>
                </c:pt>
                <c:pt idx="8169">
                  <c:v>-4.9839000000000002</c:v>
                </c:pt>
                <c:pt idx="8170">
                  <c:v>-4.9839000000000002</c:v>
                </c:pt>
                <c:pt idx="8171">
                  <c:v>-4.9839000000000002</c:v>
                </c:pt>
                <c:pt idx="8172">
                  <c:v>-4.9839000000000002</c:v>
                </c:pt>
                <c:pt idx="8173">
                  <c:v>-4.9839000000000002</c:v>
                </c:pt>
                <c:pt idx="8174">
                  <c:v>-4.9839000000000002</c:v>
                </c:pt>
                <c:pt idx="8175">
                  <c:v>-4.9839000000000002</c:v>
                </c:pt>
                <c:pt idx="8176">
                  <c:v>-4.9839000000000002</c:v>
                </c:pt>
                <c:pt idx="8177">
                  <c:v>-4.9839000000000002</c:v>
                </c:pt>
                <c:pt idx="8178">
                  <c:v>-4.9839000000000002</c:v>
                </c:pt>
                <c:pt idx="8179">
                  <c:v>-4.9839000000000002</c:v>
                </c:pt>
                <c:pt idx="8180">
                  <c:v>-4.9839000000000002</c:v>
                </c:pt>
                <c:pt idx="8181">
                  <c:v>-4.9839000000000002</c:v>
                </c:pt>
                <c:pt idx="8182">
                  <c:v>-4.9839000000000002</c:v>
                </c:pt>
                <c:pt idx="8183">
                  <c:v>-4.9839000000000002</c:v>
                </c:pt>
                <c:pt idx="8184">
                  <c:v>-4.9839000000000002</c:v>
                </c:pt>
                <c:pt idx="8185">
                  <c:v>-4.9839000000000002</c:v>
                </c:pt>
                <c:pt idx="8186">
                  <c:v>-4.9839000000000002</c:v>
                </c:pt>
                <c:pt idx="8187">
                  <c:v>-4.9839000000000002</c:v>
                </c:pt>
                <c:pt idx="8188">
                  <c:v>-4.9839000000000002</c:v>
                </c:pt>
                <c:pt idx="8189">
                  <c:v>-4.9839000000000002</c:v>
                </c:pt>
                <c:pt idx="8190">
                  <c:v>-4.9839000000000002</c:v>
                </c:pt>
                <c:pt idx="8191">
                  <c:v>-4.9839000000000002</c:v>
                </c:pt>
                <c:pt idx="8192">
                  <c:v>-4.9839000000000002</c:v>
                </c:pt>
                <c:pt idx="8193">
                  <c:v>-4.9839000000000002</c:v>
                </c:pt>
                <c:pt idx="8194">
                  <c:v>-4.9839000000000002</c:v>
                </c:pt>
                <c:pt idx="8195">
                  <c:v>-4.9839000000000002</c:v>
                </c:pt>
                <c:pt idx="8196">
                  <c:v>-4.9839000000000002</c:v>
                </c:pt>
                <c:pt idx="8197">
                  <c:v>-4.9839000000000002</c:v>
                </c:pt>
                <c:pt idx="8198">
                  <c:v>-4.9839000000000002</c:v>
                </c:pt>
                <c:pt idx="8199">
                  <c:v>-4.9839000000000002</c:v>
                </c:pt>
                <c:pt idx="8200">
                  <c:v>-4.9839000000000002</c:v>
                </c:pt>
                <c:pt idx="8201">
                  <c:v>-4.9839000000000002</c:v>
                </c:pt>
                <c:pt idx="8202">
                  <c:v>-4.9839000000000002</c:v>
                </c:pt>
                <c:pt idx="8203">
                  <c:v>-4.9839000000000002</c:v>
                </c:pt>
                <c:pt idx="8204">
                  <c:v>-4.9839000000000002</c:v>
                </c:pt>
                <c:pt idx="8205">
                  <c:v>-4.9839000000000002</c:v>
                </c:pt>
                <c:pt idx="8206">
                  <c:v>-4.9839000000000002</c:v>
                </c:pt>
                <c:pt idx="8207">
                  <c:v>-4.9839000000000002</c:v>
                </c:pt>
                <c:pt idx="8208">
                  <c:v>-4.9839000000000002</c:v>
                </c:pt>
                <c:pt idx="8209">
                  <c:v>-4.9839000000000002</c:v>
                </c:pt>
                <c:pt idx="8210">
                  <c:v>-4.9839000000000002</c:v>
                </c:pt>
                <c:pt idx="8211">
                  <c:v>-4.9839000000000002</c:v>
                </c:pt>
                <c:pt idx="8212">
                  <c:v>-4.9839000000000002</c:v>
                </c:pt>
                <c:pt idx="8213">
                  <c:v>-4.9839000000000002</c:v>
                </c:pt>
                <c:pt idx="8214">
                  <c:v>-4.9839000000000002</c:v>
                </c:pt>
                <c:pt idx="8215">
                  <c:v>-4.9839000000000002</c:v>
                </c:pt>
                <c:pt idx="8216">
                  <c:v>-4.9839000000000002</c:v>
                </c:pt>
                <c:pt idx="8217">
                  <c:v>-4.9839000000000002</c:v>
                </c:pt>
                <c:pt idx="8218">
                  <c:v>-4.9839000000000002</c:v>
                </c:pt>
                <c:pt idx="8219">
                  <c:v>-4.9839000000000002</c:v>
                </c:pt>
                <c:pt idx="8220">
                  <c:v>-4.9839000000000002</c:v>
                </c:pt>
                <c:pt idx="8221">
                  <c:v>-4.9839000000000002</c:v>
                </c:pt>
                <c:pt idx="8222">
                  <c:v>-4.9839000000000002</c:v>
                </c:pt>
                <c:pt idx="8223">
                  <c:v>-4.9839000000000002</c:v>
                </c:pt>
                <c:pt idx="8224">
                  <c:v>-4.9839000000000002</c:v>
                </c:pt>
                <c:pt idx="8225">
                  <c:v>-4.9839000000000002</c:v>
                </c:pt>
                <c:pt idx="8226">
                  <c:v>-4.9839000000000002</c:v>
                </c:pt>
                <c:pt idx="8227">
                  <c:v>-4.9839000000000002</c:v>
                </c:pt>
                <c:pt idx="8228">
                  <c:v>-4.9839000000000002</c:v>
                </c:pt>
                <c:pt idx="8229">
                  <c:v>-4.9839000000000002</c:v>
                </c:pt>
                <c:pt idx="8230">
                  <c:v>-4.9839000000000002</c:v>
                </c:pt>
                <c:pt idx="8231">
                  <c:v>-4.9839000000000002</c:v>
                </c:pt>
                <c:pt idx="8232">
                  <c:v>-4.9839000000000002</c:v>
                </c:pt>
                <c:pt idx="8233">
                  <c:v>-4.9839000000000002</c:v>
                </c:pt>
                <c:pt idx="8234">
                  <c:v>-4.9839000000000002</c:v>
                </c:pt>
                <c:pt idx="8235">
                  <c:v>-4.9839000000000002</c:v>
                </c:pt>
                <c:pt idx="8236">
                  <c:v>-4.9839000000000002</c:v>
                </c:pt>
                <c:pt idx="8237">
                  <c:v>-4.9839000000000002</c:v>
                </c:pt>
                <c:pt idx="8238">
                  <c:v>-4.9839000000000002</c:v>
                </c:pt>
                <c:pt idx="8239">
                  <c:v>-4.9839000000000002</c:v>
                </c:pt>
                <c:pt idx="8240">
                  <c:v>-4.9839000000000002</c:v>
                </c:pt>
                <c:pt idx="8241">
                  <c:v>-4.9839000000000002</c:v>
                </c:pt>
                <c:pt idx="8242">
                  <c:v>-4.9839000000000002</c:v>
                </c:pt>
                <c:pt idx="8243">
                  <c:v>-4.9839000000000002</c:v>
                </c:pt>
                <c:pt idx="8244">
                  <c:v>-4.9839000000000002</c:v>
                </c:pt>
                <c:pt idx="8245">
                  <c:v>-4.9839000000000002</c:v>
                </c:pt>
                <c:pt idx="8246">
                  <c:v>-4.9839000000000002</c:v>
                </c:pt>
                <c:pt idx="8247">
                  <c:v>-4.9839000000000002</c:v>
                </c:pt>
                <c:pt idx="8248">
                  <c:v>-4.9839000000000002</c:v>
                </c:pt>
                <c:pt idx="8249">
                  <c:v>-4.9839000000000002</c:v>
                </c:pt>
                <c:pt idx="8250">
                  <c:v>-4.9839000000000002</c:v>
                </c:pt>
                <c:pt idx="8251">
                  <c:v>-4.9839000000000002</c:v>
                </c:pt>
                <c:pt idx="8252">
                  <c:v>-4.9839000000000002</c:v>
                </c:pt>
                <c:pt idx="8253">
                  <c:v>-4.9839000000000002</c:v>
                </c:pt>
                <c:pt idx="8254">
                  <c:v>-4.9839000000000002</c:v>
                </c:pt>
                <c:pt idx="8255">
                  <c:v>-4.9839000000000002</c:v>
                </c:pt>
                <c:pt idx="8256">
                  <c:v>-4.9839000000000002</c:v>
                </c:pt>
                <c:pt idx="8257">
                  <c:v>-4.9839000000000002</c:v>
                </c:pt>
                <c:pt idx="8258">
                  <c:v>-4.9839000000000002</c:v>
                </c:pt>
                <c:pt idx="8259">
                  <c:v>-4.9839000000000002</c:v>
                </c:pt>
                <c:pt idx="8260">
                  <c:v>-4.9839000000000002</c:v>
                </c:pt>
                <c:pt idx="8261">
                  <c:v>-4.9839000000000002</c:v>
                </c:pt>
                <c:pt idx="8262">
                  <c:v>-4.9839000000000002</c:v>
                </c:pt>
                <c:pt idx="8263">
                  <c:v>-4.9839000000000002</c:v>
                </c:pt>
                <c:pt idx="8264">
                  <c:v>-4.9839000000000002</c:v>
                </c:pt>
                <c:pt idx="8265">
                  <c:v>-4.9839000000000002</c:v>
                </c:pt>
                <c:pt idx="8266">
                  <c:v>-4.9839000000000002</c:v>
                </c:pt>
                <c:pt idx="8267">
                  <c:v>-4.9839000000000002</c:v>
                </c:pt>
                <c:pt idx="8268">
                  <c:v>-4.9839000000000002</c:v>
                </c:pt>
                <c:pt idx="8269">
                  <c:v>-4.9839000000000002</c:v>
                </c:pt>
                <c:pt idx="8270">
                  <c:v>-4.9839000000000002</c:v>
                </c:pt>
                <c:pt idx="8271">
                  <c:v>-4.9839000000000002</c:v>
                </c:pt>
                <c:pt idx="8272">
                  <c:v>-4.9839000000000002</c:v>
                </c:pt>
                <c:pt idx="8273">
                  <c:v>-4.9839000000000002</c:v>
                </c:pt>
                <c:pt idx="8274">
                  <c:v>-4.9839000000000002</c:v>
                </c:pt>
                <c:pt idx="8275">
                  <c:v>-4.9839000000000002</c:v>
                </c:pt>
                <c:pt idx="8276">
                  <c:v>-4.9839000000000002</c:v>
                </c:pt>
                <c:pt idx="8277">
                  <c:v>-4.9839000000000002</c:v>
                </c:pt>
                <c:pt idx="8278">
                  <c:v>-4.9839000000000002</c:v>
                </c:pt>
                <c:pt idx="8279">
                  <c:v>-4.9839000000000002</c:v>
                </c:pt>
                <c:pt idx="8280">
                  <c:v>-4.9839000000000002</c:v>
                </c:pt>
                <c:pt idx="8281">
                  <c:v>-4.9839000000000002</c:v>
                </c:pt>
                <c:pt idx="8282">
                  <c:v>-4.9839000000000002</c:v>
                </c:pt>
                <c:pt idx="8283">
                  <c:v>-4.9839000000000002</c:v>
                </c:pt>
                <c:pt idx="8284">
                  <c:v>-4.9839000000000002</c:v>
                </c:pt>
                <c:pt idx="8285">
                  <c:v>-4.9839000000000002</c:v>
                </c:pt>
                <c:pt idx="8286">
                  <c:v>-4.9839000000000002</c:v>
                </c:pt>
                <c:pt idx="8287">
                  <c:v>-4.9839000000000002</c:v>
                </c:pt>
                <c:pt idx="8288">
                  <c:v>-4.9839000000000002</c:v>
                </c:pt>
                <c:pt idx="8289">
                  <c:v>-4.9839000000000002</c:v>
                </c:pt>
                <c:pt idx="8290">
                  <c:v>-4.9839000000000002</c:v>
                </c:pt>
                <c:pt idx="8291">
                  <c:v>-4.9839000000000002</c:v>
                </c:pt>
                <c:pt idx="8292">
                  <c:v>-4.9839000000000002</c:v>
                </c:pt>
                <c:pt idx="8293">
                  <c:v>-4.9839000000000002</c:v>
                </c:pt>
                <c:pt idx="8294">
                  <c:v>-4.9839000000000002</c:v>
                </c:pt>
                <c:pt idx="8295">
                  <c:v>-4.9839000000000002</c:v>
                </c:pt>
                <c:pt idx="8296">
                  <c:v>-4.9839000000000002</c:v>
                </c:pt>
                <c:pt idx="8297">
                  <c:v>-4.9839000000000002</c:v>
                </c:pt>
                <c:pt idx="8298">
                  <c:v>-4.9839000000000002</c:v>
                </c:pt>
                <c:pt idx="8299">
                  <c:v>-4.9839000000000002</c:v>
                </c:pt>
                <c:pt idx="8300">
                  <c:v>-4.9839000000000002</c:v>
                </c:pt>
                <c:pt idx="8301">
                  <c:v>-4.9839000000000002</c:v>
                </c:pt>
                <c:pt idx="8302">
                  <c:v>-4.9839000000000002</c:v>
                </c:pt>
                <c:pt idx="8303">
                  <c:v>-4.9839000000000002</c:v>
                </c:pt>
                <c:pt idx="8304">
                  <c:v>-4.9839000000000002</c:v>
                </c:pt>
                <c:pt idx="8305">
                  <c:v>-4.9839000000000002</c:v>
                </c:pt>
                <c:pt idx="8306">
                  <c:v>-4.9839000000000002</c:v>
                </c:pt>
                <c:pt idx="8307">
                  <c:v>-4.9839000000000002</c:v>
                </c:pt>
                <c:pt idx="8308">
                  <c:v>-4.9839000000000002</c:v>
                </c:pt>
                <c:pt idx="8309">
                  <c:v>-4.9839000000000002</c:v>
                </c:pt>
                <c:pt idx="8310">
                  <c:v>-4.9839000000000002</c:v>
                </c:pt>
                <c:pt idx="8311">
                  <c:v>-4.9839000000000002</c:v>
                </c:pt>
                <c:pt idx="8312">
                  <c:v>-4.9839000000000002</c:v>
                </c:pt>
                <c:pt idx="8313">
                  <c:v>-4.9839000000000002</c:v>
                </c:pt>
                <c:pt idx="8314">
                  <c:v>-4.9839000000000002</c:v>
                </c:pt>
                <c:pt idx="8315">
                  <c:v>-4.9839000000000002</c:v>
                </c:pt>
                <c:pt idx="8316">
                  <c:v>-4.9839000000000002</c:v>
                </c:pt>
                <c:pt idx="8317">
                  <c:v>-4.9839000000000002</c:v>
                </c:pt>
                <c:pt idx="8318">
                  <c:v>-4.9839000000000002</c:v>
                </c:pt>
                <c:pt idx="8319">
                  <c:v>-4.9839000000000002</c:v>
                </c:pt>
                <c:pt idx="8320">
                  <c:v>-4.9839000000000002</c:v>
                </c:pt>
                <c:pt idx="8321">
                  <c:v>-4.9839000000000002</c:v>
                </c:pt>
                <c:pt idx="8322">
                  <c:v>-4.9839000000000002</c:v>
                </c:pt>
                <c:pt idx="8323">
                  <c:v>-4.9839000000000002</c:v>
                </c:pt>
                <c:pt idx="8324">
                  <c:v>-4.9839000000000002</c:v>
                </c:pt>
                <c:pt idx="8325">
                  <c:v>-4.9839000000000002</c:v>
                </c:pt>
                <c:pt idx="8326">
                  <c:v>-4.9839000000000002</c:v>
                </c:pt>
                <c:pt idx="8327">
                  <c:v>-4.9839000000000002</c:v>
                </c:pt>
                <c:pt idx="8328">
                  <c:v>-4.9839000000000002</c:v>
                </c:pt>
                <c:pt idx="8329">
                  <c:v>-4.9839000000000002</c:v>
                </c:pt>
                <c:pt idx="8330">
                  <c:v>-4.9839000000000002</c:v>
                </c:pt>
                <c:pt idx="8331">
                  <c:v>-4.9839000000000002</c:v>
                </c:pt>
                <c:pt idx="8332">
                  <c:v>-4.9839000000000002</c:v>
                </c:pt>
                <c:pt idx="8333">
                  <c:v>-4.9839000000000002</c:v>
                </c:pt>
                <c:pt idx="8334">
                  <c:v>-4.9839000000000002</c:v>
                </c:pt>
                <c:pt idx="8335">
                  <c:v>-4.9839000000000002</c:v>
                </c:pt>
                <c:pt idx="8336">
                  <c:v>-4.9839000000000002</c:v>
                </c:pt>
                <c:pt idx="8337">
                  <c:v>-4.9839000000000002</c:v>
                </c:pt>
                <c:pt idx="8338">
                  <c:v>-4.9839000000000002</c:v>
                </c:pt>
                <c:pt idx="8339">
                  <c:v>-4.9839000000000002</c:v>
                </c:pt>
                <c:pt idx="8340">
                  <c:v>-4.9839000000000002</c:v>
                </c:pt>
                <c:pt idx="8341">
                  <c:v>-4.9839000000000002</c:v>
                </c:pt>
                <c:pt idx="8342">
                  <c:v>-4.9839000000000002</c:v>
                </c:pt>
                <c:pt idx="8343">
                  <c:v>-4.9839000000000002</c:v>
                </c:pt>
                <c:pt idx="8344">
                  <c:v>-4.9839000000000002</c:v>
                </c:pt>
                <c:pt idx="8345">
                  <c:v>-4.9839000000000002</c:v>
                </c:pt>
                <c:pt idx="8346">
                  <c:v>-4.9839000000000002</c:v>
                </c:pt>
                <c:pt idx="8347">
                  <c:v>-4.9839000000000002</c:v>
                </c:pt>
                <c:pt idx="8348">
                  <c:v>-4.9839000000000002</c:v>
                </c:pt>
                <c:pt idx="8349">
                  <c:v>-4.9839000000000002</c:v>
                </c:pt>
                <c:pt idx="8350">
                  <c:v>-4.9839000000000002</c:v>
                </c:pt>
                <c:pt idx="8351">
                  <c:v>-4.9839000000000002</c:v>
                </c:pt>
                <c:pt idx="8352">
                  <c:v>-4.9839000000000002</c:v>
                </c:pt>
                <c:pt idx="8353">
                  <c:v>-4.9839000000000002</c:v>
                </c:pt>
                <c:pt idx="8354">
                  <c:v>-4.9839000000000002</c:v>
                </c:pt>
                <c:pt idx="8355">
                  <c:v>-4.9839000000000002</c:v>
                </c:pt>
                <c:pt idx="8356">
                  <c:v>-4.9839000000000002</c:v>
                </c:pt>
                <c:pt idx="8357">
                  <c:v>-4.9839000000000002</c:v>
                </c:pt>
                <c:pt idx="8358">
                  <c:v>-4.9839000000000002</c:v>
                </c:pt>
                <c:pt idx="8359">
                  <c:v>-4.9839000000000002</c:v>
                </c:pt>
                <c:pt idx="8360">
                  <c:v>-4.9839000000000002</c:v>
                </c:pt>
                <c:pt idx="8361">
                  <c:v>-4.9839000000000002</c:v>
                </c:pt>
                <c:pt idx="8362">
                  <c:v>-4.9839000000000002</c:v>
                </c:pt>
                <c:pt idx="8363">
                  <c:v>-4.9839000000000002</c:v>
                </c:pt>
                <c:pt idx="8364">
                  <c:v>-4.9839000000000002</c:v>
                </c:pt>
                <c:pt idx="8365">
                  <c:v>-4.9839000000000002</c:v>
                </c:pt>
                <c:pt idx="8366">
                  <c:v>-4.9839000000000002</c:v>
                </c:pt>
                <c:pt idx="8367">
                  <c:v>-4.9839000000000002</c:v>
                </c:pt>
                <c:pt idx="8368">
                  <c:v>-4.9839000000000002</c:v>
                </c:pt>
                <c:pt idx="8369">
                  <c:v>-4.9839000000000002</c:v>
                </c:pt>
                <c:pt idx="8370">
                  <c:v>-4.9839000000000002</c:v>
                </c:pt>
                <c:pt idx="8371">
                  <c:v>-4.9839000000000002</c:v>
                </c:pt>
                <c:pt idx="8372">
                  <c:v>-4.9839000000000002</c:v>
                </c:pt>
                <c:pt idx="8373">
                  <c:v>-4.9839000000000002</c:v>
                </c:pt>
                <c:pt idx="8374">
                  <c:v>-4.9839000000000002</c:v>
                </c:pt>
                <c:pt idx="8375">
                  <c:v>-4.9839000000000002</c:v>
                </c:pt>
                <c:pt idx="8376">
                  <c:v>-4.9839000000000002</c:v>
                </c:pt>
                <c:pt idx="8377">
                  <c:v>-4.9839000000000002</c:v>
                </c:pt>
                <c:pt idx="8378">
                  <c:v>-4.9839000000000002</c:v>
                </c:pt>
                <c:pt idx="8379">
                  <c:v>-4.9839000000000002</c:v>
                </c:pt>
                <c:pt idx="8380">
                  <c:v>-4.9839000000000002</c:v>
                </c:pt>
                <c:pt idx="8381">
                  <c:v>-4.9839000000000002</c:v>
                </c:pt>
                <c:pt idx="8382">
                  <c:v>-4.9839000000000002</c:v>
                </c:pt>
                <c:pt idx="8383">
                  <c:v>-4.9839000000000002</c:v>
                </c:pt>
                <c:pt idx="8384">
                  <c:v>-4.9839000000000002</c:v>
                </c:pt>
                <c:pt idx="8385">
                  <c:v>-4.9839000000000002</c:v>
                </c:pt>
                <c:pt idx="8386">
                  <c:v>-4.9839000000000002</c:v>
                </c:pt>
                <c:pt idx="8387">
                  <c:v>-4.9839000000000002</c:v>
                </c:pt>
                <c:pt idx="8388">
                  <c:v>-4.9839000000000002</c:v>
                </c:pt>
                <c:pt idx="8389">
                  <c:v>-4.9839000000000002</c:v>
                </c:pt>
                <c:pt idx="8390">
                  <c:v>-4.9839000000000002</c:v>
                </c:pt>
                <c:pt idx="8391">
                  <c:v>-4.9839000000000002</c:v>
                </c:pt>
                <c:pt idx="8392">
                  <c:v>-4.9839000000000002</c:v>
                </c:pt>
                <c:pt idx="8393">
                  <c:v>-4.9839000000000002</c:v>
                </c:pt>
                <c:pt idx="8394">
                  <c:v>-4.9839000000000002</c:v>
                </c:pt>
                <c:pt idx="8395">
                  <c:v>-4.9839000000000002</c:v>
                </c:pt>
                <c:pt idx="8396">
                  <c:v>-4.9839000000000002</c:v>
                </c:pt>
                <c:pt idx="8397">
                  <c:v>-4.9839000000000002</c:v>
                </c:pt>
                <c:pt idx="8398">
                  <c:v>-4.9839000000000002</c:v>
                </c:pt>
                <c:pt idx="8399">
                  <c:v>-4.9839000000000002</c:v>
                </c:pt>
                <c:pt idx="8400">
                  <c:v>-4.9839000000000002</c:v>
                </c:pt>
                <c:pt idx="8401">
                  <c:v>-4.9839000000000002</c:v>
                </c:pt>
                <c:pt idx="8402">
                  <c:v>-4.9839000000000002</c:v>
                </c:pt>
                <c:pt idx="8403">
                  <c:v>-4.9839000000000002</c:v>
                </c:pt>
                <c:pt idx="8404">
                  <c:v>-4.9839000000000002</c:v>
                </c:pt>
                <c:pt idx="8405">
                  <c:v>-4.9839000000000002</c:v>
                </c:pt>
                <c:pt idx="8406">
                  <c:v>-4.9839000000000002</c:v>
                </c:pt>
                <c:pt idx="8407">
                  <c:v>-4.9839000000000002</c:v>
                </c:pt>
                <c:pt idx="8408">
                  <c:v>-4.9839000000000002</c:v>
                </c:pt>
                <c:pt idx="8409">
                  <c:v>-4.9839000000000002</c:v>
                </c:pt>
                <c:pt idx="8410">
                  <c:v>-4.9839000000000002</c:v>
                </c:pt>
                <c:pt idx="8411">
                  <c:v>-4.9839000000000002</c:v>
                </c:pt>
                <c:pt idx="8412">
                  <c:v>-4.9839000000000002</c:v>
                </c:pt>
                <c:pt idx="8413">
                  <c:v>-4.9839000000000002</c:v>
                </c:pt>
                <c:pt idx="8414">
                  <c:v>-4.9839000000000002</c:v>
                </c:pt>
                <c:pt idx="8415">
                  <c:v>-4.9839000000000002</c:v>
                </c:pt>
                <c:pt idx="8416">
                  <c:v>-4.9839000000000002</c:v>
                </c:pt>
                <c:pt idx="8417">
                  <c:v>-4.9839000000000002</c:v>
                </c:pt>
                <c:pt idx="8418">
                  <c:v>-4.9839000000000002</c:v>
                </c:pt>
                <c:pt idx="8419">
                  <c:v>-4.9839000000000002</c:v>
                </c:pt>
                <c:pt idx="8420">
                  <c:v>-4.9839000000000002</c:v>
                </c:pt>
                <c:pt idx="8421">
                  <c:v>-4.9839000000000002</c:v>
                </c:pt>
                <c:pt idx="8422">
                  <c:v>-4.9839000000000002</c:v>
                </c:pt>
                <c:pt idx="8423">
                  <c:v>-4.9839000000000002</c:v>
                </c:pt>
                <c:pt idx="8424">
                  <c:v>-4.9839000000000002</c:v>
                </c:pt>
                <c:pt idx="8425">
                  <c:v>-4.9839000000000002</c:v>
                </c:pt>
                <c:pt idx="8426">
                  <c:v>-4.9839000000000002</c:v>
                </c:pt>
                <c:pt idx="8427">
                  <c:v>-4.9839000000000002</c:v>
                </c:pt>
                <c:pt idx="8428">
                  <c:v>-4.9839000000000002</c:v>
                </c:pt>
                <c:pt idx="8429">
                  <c:v>-4.9839000000000002</c:v>
                </c:pt>
                <c:pt idx="8430">
                  <c:v>-4.9839000000000002</c:v>
                </c:pt>
                <c:pt idx="8431">
                  <c:v>-4.9839000000000002</c:v>
                </c:pt>
                <c:pt idx="8432">
                  <c:v>-4.9839000000000002</c:v>
                </c:pt>
                <c:pt idx="8433">
                  <c:v>-4.9839000000000002</c:v>
                </c:pt>
                <c:pt idx="8434">
                  <c:v>-4.9839000000000002</c:v>
                </c:pt>
                <c:pt idx="8435">
                  <c:v>-4.9839000000000002</c:v>
                </c:pt>
                <c:pt idx="8436">
                  <c:v>-4.9839000000000002</c:v>
                </c:pt>
                <c:pt idx="8437">
                  <c:v>-4.9839000000000002</c:v>
                </c:pt>
                <c:pt idx="8438">
                  <c:v>-4.9839000000000002</c:v>
                </c:pt>
                <c:pt idx="8439">
                  <c:v>-4.9839000000000002</c:v>
                </c:pt>
                <c:pt idx="8440">
                  <c:v>-4.9839000000000002</c:v>
                </c:pt>
                <c:pt idx="8441">
                  <c:v>-4.9839000000000002</c:v>
                </c:pt>
                <c:pt idx="8442">
                  <c:v>-4.9839000000000002</c:v>
                </c:pt>
                <c:pt idx="8443">
                  <c:v>-4.9839000000000002</c:v>
                </c:pt>
                <c:pt idx="8444">
                  <c:v>-4.9839000000000002</c:v>
                </c:pt>
                <c:pt idx="8445">
                  <c:v>-4.9839000000000002</c:v>
                </c:pt>
                <c:pt idx="8446">
                  <c:v>-4.9839000000000002</c:v>
                </c:pt>
                <c:pt idx="8447">
                  <c:v>-4.9839000000000002</c:v>
                </c:pt>
                <c:pt idx="8448">
                  <c:v>-4.9839000000000002</c:v>
                </c:pt>
                <c:pt idx="8449">
                  <c:v>-4.9839000000000002</c:v>
                </c:pt>
                <c:pt idx="8450">
                  <c:v>-4.9839000000000002</c:v>
                </c:pt>
                <c:pt idx="8451">
                  <c:v>-4.9839000000000002</c:v>
                </c:pt>
                <c:pt idx="8452">
                  <c:v>-4.9839000000000002</c:v>
                </c:pt>
                <c:pt idx="8453">
                  <c:v>-4.9839000000000002</c:v>
                </c:pt>
                <c:pt idx="8454">
                  <c:v>-4.9839000000000002</c:v>
                </c:pt>
                <c:pt idx="8455">
                  <c:v>-4.9839000000000002</c:v>
                </c:pt>
                <c:pt idx="8456">
                  <c:v>-4.9839000000000002</c:v>
                </c:pt>
                <c:pt idx="8457">
                  <c:v>-4.9839000000000002</c:v>
                </c:pt>
                <c:pt idx="8458">
                  <c:v>-4.9839000000000002</c:v>
                </c:pt>
                <c:pt idx="8459">
                  <c:v>-4.9839000000000002</c:v>
                </c:pt>
                <c:pt idx="8460">
                  <c:v>-4.9839000000000002</c:v>
                </c:pt>
                <c:pt idx="8461">
                  <c:v>-4.9839000000000002</c:v>
                </c:pt>
                <c:pt idx="8462">
                  <c:v>-4.9839000000000002</c:v>
                </c:pt>
                <c:pt idx="8463">
                  <c:v>-4.9839000000000002</c:v>
                </c:pt>
                <c:pt idx="8464">
                  <c:v>-4.9839000000000002</c:v>
                </c:pt>
                <c:pt idx="8465">
                  <c:v>-4.9839000000000002</c:v>
                </c:pt>
                <c:pt idx="8466">
                  <c:v>-4.9839000000000002</c:v>
                </c:pt>
                <c:pt idx="8467">
                  <c:v>-4.9839000000000002</c:v>
                </c:pt>
                <c:pt idx="8468">
                  <c:v>-4.9839000000000002</c:v>
                </c:pt>
                <c:pt idx="8469">
                  <c:v>-4.9839000000000002</c:v>
                </c:pt>
                <c:pt idx="8470">
                  <c:v>-4.9839000000000002</c:v>
                </c:pt>
                <c:pt idx="8471">
                  <c:v>-4.9839000000000002</c:v>
                </c:pt>
                <c:pt idx="8472">
                  <c:v>-4.9839000000000002</c:v>
                </c:pt>
                <c:pt idx="8473">
                  <c:v>-4.9839000000000002</c:v>
                </c:pt>
                <c:pt idx="8474">
                  <c:v>-4.9839000000000002</c:v>
                </c:pt>
                <c:pt idx="8475">
                  <c:v>-4.9839000000000002</c:v>
                </c:pt>
                <c:pt idx="8476">
                  <c:v>-4.9839000000000002</c:v>
                </c:pt>
                <c:pt idx="8477">
                  <c:v>-4.9839000000000002</c:v>
                </c:pt>
                <c:pt idx="8478">
                  <c:v>-4.9839000000000002</c:v>
                </c:pt>
                <c:pt idx="8479">
                  <c:v>-4.9839000000000002</c:v>
                </c:pt>
                <c:pt idx="8480">
                  <c:v>-4.9839000000000002</c:v>
                </c:pt>
                <c:pt idx="8481">
                  <c:v>-4.9839000000000002</c:v>
                </c:pt>
                <c:pt idx="8482">
                  <c:v>-4.9839000000000002</c:v>
                </c:pt>
                <c:pt idx="8483">
                  <c:v>-4.9839000000000002</c:v>
                </c:pt>
                <c:pt idx="8484">
                  <c:v>-4.9839000000000002</c:v>
                </c:pt>
                <c:pt idx="8485">
                  <c:v>-4.9839000000000002</c:v>
                </c:pt>
                <c:pt idx="8486">
                  <c:v>-4.9839000000000002</c:v>
                </c:pt>
                <c:pt idx="8487">
                  <c:v>-4.9839000000000002</c:v>
                </c:pt>
                <c:pt idx="8488">
                  <c:v>-4.9839000000000002</c:v>
                </c:pt>
                <c:pt idx="8489">
                  <c:v>-4.9839000000000002</c:v>
                </c:pt>
                <c:pt idx="8490">
                  <c:v>-4.9839000000000002</c:v>
                </c:pt>
                <c:pt idx="8491">
                  <c:v>-4.9839000000000002</c:v>
                </c:pt>
                <c:pt idx="8492">
                  <c:v>-4.9839000000000002</c:v>
                </c:pt>
                <c:pt idx="8493">
                  <c:v>-4.9839000000000002</c:v>
                </c:pt>
                <c:pt idx="8494">
                  <c:v>-4.9839000000000002</c:v>
                </c:pt>
                <c:pt idx="8495">
                  <c:v>-4.9839000000000002</c:v>
                </c:pt>
                <c:pt idx="8496">
                  <c:v>-4.9839000000000002</c:v>
                </c:pt>
                <c:pt idx="8497">
                  <c:v>-4.9839000000000002</c:v>
                </c:pt>
                <c:pt idx="8498">
                  <c:v>-4.9839000000000002</c:v>
                </c:pt>
                <c:pt idx="8499">
                  <c:v>-4.9839000000000002</c:v>
                </c:pt>
                <c:pt idx="8500">
                  <c:v>-4.9839000000000002</c:v>
                </c:pt>
                <c:pt idx="8501">
                  <c:v>-4.9839000000000002</c:v>
                </c:pt>
                <c:pt idx="8502">
                  <c:v>-4.9839000000000002</c:v>
                </c:pt>
                <c:pt idx="8503">
                  <c:v>-4.9839000000000002</c:v>
                </c:pt>
                <c:pt idx="8504">
                  <c:v>-4.9839000000000002</c:v>
                </c:pt>
                <c:pt idx="8505">
                  <c:v>-4.9839000000000002</c:v>
                </c:pt>
                <c:pt idx="8506">
                  <c:v>-4.9839000000000002</c:v>
                </c:pt>
                <c:pt idx="8507">
                  <c:v>-4.9839000000000002</c:v>
                </c:pt>
                <c:pt idx="8508">
                  <c:v>-4.9839000000000002</c:v>
                </c:pt>
                <c:pt idx="8509">
                  <c:v>-4.9839000000000002</c:v>
                </c:pt>
                <c:pt idx="8510">
                  <c:v>-4.9839000000000002</c:v>
                </c:pt>
                <c:pt idx="8511">
                  <c:v>-4.9839000000000002</c:v>
                </c:pt>
                <c:pt idx="8512">
                  <c:v>-4.9839000000000002</c:v>
                </c:pt>
                <c:pt idx="8513">
                  <c:v>-4.9839000000000002</c:v>
                </c:pt>
                <c:pt idx="8514">
                  <c:v>-4.9839000000000002</c:v>
                </c:pt>
                <c:pt idx="8515">
                  <c:v>-4.9839000000000002</c:v>
                </c:pt>
                <c:pt idx="8516">
                  <c:v>-4.9839000000000002</c:v>
                </c:pt>
                <c:pt idx="8517">
                  <c:v>-4.9839000000000002</c:v>
                </c:pt>
                <c:pt idx="8518">
                  <c:v>-4.9839000000000002</c:v>
                </c:pt>
                <c:pt idx="8519">
                  <c:v>-4.9839000000000002</c:v>
                </c:pt>
                <c:pt idx="8520">
                  <c:v>-4.9839000000000002</c:v>
                </c:pt>
                <c:pt idx="8521">
                  <c:v>-4.9839000000000002</c:v>
                </c:pt>
                <c:pt idx="8522">
                  <c:v>-4.9839000000000002</c:v>
                </c:pt>
                <c:pt idx="8523">
                  <c:v>-4.9839000000000002</c:v>
                </c:pt>
                <c:pt idx="8524">
                  <c:v>-4.9839000000000002</c:v>
                </c:pt>
                <c:pt idx="8525">
                  <c:v>-4.9839000000000002</c:v>
                </c:pt>
                <c:pt idx="8526">
                  <c:v>-4.9839000000000002</c:v>
                </c:pt>
                <c:pt idx="8527">
                  <c:v>-4.9839000000000002</c:v>
                </c:pt>
                <c:pt idx="8528">
                  <c:v>-4.9839000000000002</c:v>
                </c:pt>
                <c:pt idx="8529">
                  <c:v>-4.9839000000000002</c:v>
                </c:pt>
                <c:pt idx="8530">
                  <c:v>-4.9839000000000002</c:v>
                </c:pt>
                <c:pt idx="8531">
                  <c:v>-4.9839000000000002</c:v>
                </c:pt>
                <c:pt idx="8532">
                  <c:v>-4.9839000000000002</c:v>
                </c:pt>
                <c:pt idx="8533">
                  <c:v>-4.9839000000000002</c:v>
                </c:pt>
                <c:pt idx="8534">
                  <c:v>-4.9839000000000002</c:v>
                </c:pt>
                <c:pt idx="8535">
                  <c:v>-4.9839000000000002</c:v>
                </c:pt>
                <c:pt idx="8536">
                  <c:v>-4.9839000000000002</c:v>
                </c:pt>
                <c:pt idx="8537">
                  <c:v>-4.9839000000000002</c:v>
                </c:pt>
                <c:pt idx="8538">
                  <c:v>-4.9839000000000002</c:v>
                </c:pt>
                <c:pt idx="8539">
                  <c:v>-4.9839000000000002</c:v>
                </c:pt>
                <c:pt idx="8540">
                  <c:v>-4.9839000000000002</c:v>
                </c:pt>
                <c:pt idx="8541">
                  <c:v>-4.9839000000000002</c:v>
                </c:pt>
                <c:pt idx="8542">
                  <c:v>-4.9839000000000002</c:v>
                </c:pt>
                <c:pt idx="8543">
                  <c:v>-4.9839000000000002</c:v>
                </c:pt>
                <c:pt idx="8544">
                  <c:v>-4.9839000000000002</c:v>
                </c:pt>
                <c:pt idx="8545">
                  <c:v>-4.9839000000000002</c:v>
                </c:pt>
                <c:pt idx="8546">
                  <c:v>-4.9839000000000002</c:v>
                </c:pt>
                <c:pt idx="8547">
                  <c:v>-4.9839000000000002</c:v>
                </c:pt>
                <c:pt idx="8548">
                  <c:v>-4.9839000000000002</c:v>
                </c:pt>
                <c:pt idx="8549">
                  <c:v>-4.9839000000000002</c:v>
                </c:pt>
                <c:pt idx="8550">
                  <c:v>-4.9839000000000002</c:v>
                </c:pt>
                <c:pt idx="8551">
                  <c:v>-4.9839000000000002</c:v>
                </c:pt>
                <c:pt idx="8552">
                  <c:v>-4.9839000000000002</c:v>
                </c:pt>
                <c:pt idx="8553">
                  <c:v>-4.9839000000000002</c:v>
                </c:pt>
                <c:pt idx="8554">
                  <c:v>-4.9839000000000002</c:v>
                </c:pt>
                <c:pt idx="8555">
                  <c:v>-4.9839000000000002</c:v>
                </c:pt>
                <c:pt idx="8556">
                  <c:v>-4.9839000000000002</c:v>
                </c:pt>
                <c:pt idx="8557">
                  <c:v>-4.9839000000000002</c:v>
                </c:pt>
                <c:pt idx="8558">
                  <c:v>-4.9839000000000002</c:v>
                </c:pt>
                <c:pt idx="8559">
                  <c:v>-4.9839000000000002</c:v>
                </c:pt>
                <c:pt idx="8560">
                  <c:v>-4.9839000000000002</c:v>
                </c:pt>
                <c:pt idx="8561">
                  <c:v>-4.9839000000000002</c:v>
                </c:pt>
                <c:pt idx="8562">
                  <c:v>-4.9839000000000002</c:v>
                </c:pt>
                <c:pt idx="8563">
                  <c:v>-4.9839000000000002</c:v>
                </c:pt>
                <c:pt idx="8564">
                  <c:v>-4.9839000000000002</c:v>
                </c:pt>
                <c:pt idx="8565">
                  <c:v>-4.9839000000000002</c:v>
                </c:pt>
                <c:pt idx="8566">
                  <c:v>-4.9839000000000002</c:v>
                </c:pt>
                <c:pt idx="8567">
                  <c:v>-4.9839000000000002</c:v>
                </c:pt>
                <c:pt idx="8568">
                  <c:v>-4.9839000000000002</c:v>
                </c:pt>
                <c:pt idx="8569">
                  <c:v>-4.9839000000000002</c:v>
                </c:pt>
                <c:pt idx="8570">
                  <c:v>-4.9839000000000002</c:v>
                </c:pt>
                <c:pt idx="8571">
                  <c:v>-4.9839000000000002</c:v>
                </c:pt>
                <c:pt idx="8572">
                  <c:v>-4.9839000000000002</c:v>
                </c:pt>
                <c:pt idx="8573">
                  <c:v>-4.9839000000000002</c:v>
                </c:pt>
                <c:pt idx="8574">
                  <c:v>-4.9839000000000002</c:v>
                </c:pt>
                <c:pt idx="8575">
                  <c:v>-4.9839000000000002</c:v>
                </c:pt>
                <c:pt idx="8576">
                  <c:v>-4.9839000000000002</c:v>
                </c:pt>
                <c:pt idx="8577">
                  <c:v>-4.9839000000000002</c:v>
                </c:pt>
                <c:pt idx="8578">
                  <c:v>-4.9839000000000002</c:v>
                </c:pt>
                <c:pt idx="8579">
                  <c:v>-4.9839000000000002</c:v>
                </c:pt>
                <c:pt idx="8580">
                  <c:v>-4.9839000000000002</c:v>
                </c:pt>
                <c:pt idx="8581">
                  <c:v>-4.9839000000000002</c:v>
                </c:pt>
                <c:pt idx="8582">
                  <c:v>-4.9839000000000002</c:v>
                </c:pt>
                <c:pt idx="8583">
                  <c:v>-4.9839000000000002</c:v>
                </c:pt>
                <c:pt idx="8584">
                  <c:v>-4.9839000000000002</c:v>
                </c:pt>
                <c:pt idx="8585">
                  <c:v>-4.9839000000000002</c:v>
                </c:pt>
                <c:pt idx="8586">
                  <c:v>-4.9839000000000002</c:v>
                </c:pt>
                <c:pt idx="8587">
                  <c:v>-4.9839000000000002</c:v>
                </c:pt>
                <c:pt idx="8588">
                  <c:v>-4.9839000000000002</c:v>
                </c:pt>
                <c:pt idx="8589">
                  <c:v>-4.9839000000000002</c:v>
                </c:pt>
                <c:pt idx="8590">
                  <c:v>-4.9839000000000002</c:v>
                </c:pt>
                <c:pt idx="8591">
                  <c:v>-4.9839000000000002</c:v>
                </c:pt>
                <c:pt idx="8592">
                  <c:v>-4.9839000000000002</c:v>
                </c:pt>
                <c:pt idx="8593">
                  <c:v>-4.9839000000000002</c:v>
                </c:pt>
                <c:pt idx="8594">
                  <c:v>-4.9839000000000002</c:v>
                </c:pt>
                <c:pt idx="8595">
                  <c:v>-4.9839000000000002</c:v>
                </c:pt>
                <c:pt idx="8596">
                  <c:v>-4.9839000000000002</c:v>
                </c:pt>
                <c:pt idx="8597">
                  <c:v>-4.9839000000000002</c:v>
                </c:pt>
                <c:pt idx="8598">
                  <c:v>-4.9839000000000002</c:v>
                </c:pt>
                <c:pt idx="8599">
                  <c:v>-4.9839000000000002</c:v>
                </c:pt>
                <c:pt idx="8600">
                  <c:v>-4.9839000000000002</c:v>
                </c:pt>
                <c:pt idx="8601">
                  <c:v>-4.9839000000000002</c:v>
                </c:pt>
                <c:pt idx="8602">
                  <c:v>-4.9839000000000002</c:v>
                </c:pt>
                <c:pt idx="8603">
                  <c:v>-4.9839000000000002</c:v>
                </c:pt>
                <c:pt idx="8604">
                  <c:v>-4.9839000000000002</c:v>
                </c:pt>
                <c:pt idx="8605">
                  <c:v>-4.9839000000000002</c:v>
                </c:pt>
                <c:pt idx="8606">
                  <c:v>-4.9839000000000002</c:v>
                </c:pt>
                <c:pt idx="8607">
                  <c:v>-4.9839000000000002</c:v>
                </c:pt>
                <c:pt idx="8608">
                  <c:v>-4.9839000000000002</c:v>
                </c:pt>
                <c:pt idx="8609">
                  <c:v>-4.9839000000000002</c:v>
                </c:pt>
                <c:pt idx="8610">
                  <c:v>-4.9839000000000002</c:v>
                </c:pt>
                <c:pt idx="8611">
                  <c:v>-4.9839000000000002</c:v>
                </c:pt>
                <c:pt idx="8612">
                  <c:v>-4.9839000000000002</c:v>
                </c:pt>
                <c:pt idx="8613">
                  <c:v>-4.9839000000000002</c:v>
                </c:pt>
                <c:pt idx="8614">
                  <c:v>-4.9839000000000002</c:v>
                </c:pt>
                <c:pt idx="8615">
                  <c:v>-4.9839000000000002</c:v>
                </c:pt>
                <c:pt idx="8616">
                  <c:v>-4.9839000000000002</c:v>
                </c:pt>
                <c:pt idx="8617">
                  <c:v>-4.9839000000000002</c:v>
                </c:pt>
                <c:pt idx="8618">
                  <c:v>-4.9839000000000002</c:v>
                </c:pt>
                <c:pt idx="8619">
                  <c:v>-4.9839000000000002</c:v>
                </c:pt>
                <c:pt idx="8620">
                  <c:v>-4.9839000000000002</c:v>
                </c:pt>
                <c:pt idx="8621">
                  <c:v>-4.9839000000000002</c:v>
                </c:pt>
                <c:pt idx="8622">
                  <c:v>-4.9839000000000002</c:v>
                </c:pt>
                <c:pt idx="8623">
                  <c:v>-4.9839000000000002</c:v>
                </c:pt>
                <c:pt idx="8624">
                  <c:v>-4.9839000000000002</c:v>
                </c:pt>
                <c:pt idx="8625">
                  <c:v>-4.9839000000000002</c:v>
                </c:pt>
                <c:pt idx="8626">
                  <c:v>-4.9839000000000002</c:v>
                </c:pt>
                <c:pt idx="8627">
                  <c:v>-4.9839000000000002</c:v>
                </c:pt>
                <c:pt idx="8628">
                  <c:v>-4.9839000000000002</c:v>
                </c:pt>
                <c:pt idx="8629">
                  <c:v>-4.9839000000000002</c:v>
                </c:pt>
                <c:pt idx="8630">
                  <c:v>-4.9839000000000002</c:v>
                </c:pt>
                <c:pt idx="8631">
                  <c:v>-4.9839000000000002</c:v>
                </c:pt>
                <c:pt idx="8632">
                  <c:v>-4.9839000000000002</c:v>
                </c:pt>
                <c:pt idx="8633">
                  <c:v>-4.9839000000000002</c:v>
                </c:pt>
                <c:pt idx="8634">
                  <c:v>-4.9839000000000002</c:v>
                </c:pt>
                <c:pt idx="8635">
                  <c:v>-4.9839000000000002</c:v>
                </c:pt>
                <c:pt idx="8636">
                  <c:v>-4.9839000000000002</c:v>
                </c:pt>
                <c:pt idx="8637">
                  <c:v>-4.9839000000000002</c:v>
                </c:pt>
                <c:pt idx="8638">
                  <c:v>-4.9839000000000002</c:v>
                </c:pt>
                <c:pt idx="8639">
                  <c:v>-4.9839000000000002</c:v>
                </c:pt>
                <c:pt idx="8640">
                  <c:v>-4.9839000000000002</c:v>
                </c:pt>
                <c:pt idx="8641">
                  <c:v>-4.9839000000000002</c:v>
                </c:pt>
                <c:pt idx="8642">
                  <c:v>-4.9839000000000002</c:v>
                </c:pt>
                <c:pt idx="8643">
                  <c:v>-4.9839000000000002</c:v>
                </c:pt>
                <c:pt idx="8644">
                  <c:v>-4.9839000000000002</c:v>
                </c:pt>
                <c:pt idx="8645">
                  <c:v>-4.9839000000000002</c:v>
                </c:pt>
                <c:pt idx="8646">
                  <c:v>-4.9839000000000002</c:v>
                </c:pt>
                <c:pt idx="8647">
                  <c:v>-4.9839000000000002</c:v>
                </c:pt>
                <c:pt idx="8648">
                  <c:v>-4.9839000000000002</c:v>
                </c:pt>
                <c:pt idx="8649">
                  <c:v>-4.9839000000000002</c:v>
                </c:pt>
                <c:pt idx="8650">
                  <c:v>-4.9839000000000002</c:v>
                </c:pt>
                <c:pt idx="8651">
                  <c:v>-4.9839000000000002</c:v>
                </c:pt>
                <c:pt idx="8652">
                  <c:v>-4.9839000000000002</c:v>
                </c:pt>
                <c:pt idx="8653">
                  <c:v>-4.9839000000000002</c:v>
                </c:pt>
                <c:pt idx="8654">
                  <c:v>-4.9839000000000002</c:v>
                </c:pt>
                <c:pt idx="8655">
                  <c:v>-4.9839000000000002</c:v>
                </c:pt>
                <c:pt idx="8656">
                  <c:v>-4.9839000000000002</c:v>
                </c:pt>
                <c:pt idx="8657">
                  <c:v>-4.9839000000000002</c:v>
                </c:pt>
                <c:pt idx="8658">
                  <c:v>-4.9839000000000002</c:v>
                </c:pt>
                <c:pt idx="8659">
                  <c:v>-4.9839000000000002</c:v>
                </c:pt>
                <c:pt idx="8660">
                  <c:v>-4.9839000000000002</c:v>
                </c:pt>
                <c:pt idx="8661">
                  <c:v>-4.9839000000000002</c:v>
                </c:pt>
                <c:pt idx="8662">
                  <c:v>-4.9839000000000002</c:v>
                </c:pt>
                <c:pt idx="8663">
                  <c:v>-4.9839000000000002</c:v>
                </c:pt>
                <c:pt idx="8664">
                  <c:v>-4.9839000000000002</c:v>
                </c:pt>
                <c:pt idx="8665">
                  <c:v>-4.9839000000000002</c:v>
                </c:pt>
                <c:pt idx="8666">
                  <c:v>-4.9839000000000002</c:v>
                </c:pt>
                <c:pt idx="8667">
                  <c:v>-4.9839000000000002</c:v>
                </c:pt>
                <c:pt idx="8668">
                  <c:v>-4.9839000000000002</c:v>
                </c:pt>
                <c:pt idx="8669">
                  <c:v>-4.9839000000000002</c:v>
                </c:pt>
                <c:pt idx="8670">
                  <c:v>-4.9839000000000002</c:v>
                </c:pt>
                <c:pt idx="8671">
                  <c:v>-4.9839000000000002</c:v>
                </c:pt>
                <c:pt idx="8672">
                  <c:v>-4.9839000000000002</c:v>
                </c:pt>
                <c:pt idx="8673">
                  <c:v>-4.9839000000000002</c:v>
                </c:pt>
                <c:pt idx="8674">
                  <c:v>-4.9839000000000002</c:v>
                </c:pt>
                <c:pt idx="8675">
                  <c:v>-4.9839000000000002</c:v>
                </c:pt>
                <c:pt idx="8676">
                  <c:v>-4.9839000000000002</c:v>
                </c:pt>
                <c:pt idx="8677">
                  <c:v>-4.9839000000000002</c:v>
                </c:pt>
                <c:pt idx="8678">
                  <c:v>-4.9839000000000002</c:v>
                </c:pt>
                <c:pt idx="8679">
                  <c:v>-4.9839000000000002</c:v>
                </c:pt>
                <c:pt idx="8680">
                  <c:v>-4.9839000000000002</c:v>
                </c:pt>
                <c:pt idx="8681">
                  <c:v>-4.9839000000000002</c:v>
                </c:pt>
                <c:pt idx="8682">
                  <c:v>-4.9839000000000002</c:v>
                </c:pt>
                <c:pt idx="8683">
                  <c:v>-4.9839000000000002</c:v>
                </c:pt>
                <c:pt idx="8684">
                  <c:v>-4.9839000000000002</c:v>
                </c:pt>
                <c:pt idx="8685">
                  <c:v>-4.9839000000000002</c:v>
                </c:pt>
                <c:pt idx="8686">
                  <c:v>-4.9839000000000002</c:v>
                </c:pt>
                <c:pt idx="8687">
                  <c:v>-4.9839000000000002</c:v>
                </c:pt>
                <c:pt idx="8688">
                  <c:v>-4.9839000000000002</c:v>
                </c:pt>
                <c:pt idx="8689">
                  <c:v>-4.9839000000000002</c:v>
                </c:pt>
                <c:pt idx="8690">
                  <c:v>-4.9839000000000002</c:v>
                </c:pt>
                <c:pt idx="8691">
                  <c:v>-4.9839000000000002</c:v>
                </c:pt>
                <c:pt idx="8692">
                  <c:v>-4.9839000000000002</c:v>
                </c:pt>
                <c:pt idx="8693">
                  <c:v>-4.9839000000000002</c:v>
                </c:pt>
                <c:pt idx="8694">
                  <c:v>-4.9839000000000002</c:v>
                </c:pt>
                <c:pt idx="8695">
                  <c:v>-4.9839000000000002</c:v>
                </c:pt>
                <c:pt idx="8696">
                  <c:v>-4.9839000000000002</c:v>
                </c:pt>
                <c:pt idx="8697">
                  <c:v>-4.9839000000000002</c:v>
                </c:pt>
                <c:pt idx="8698">
                  <c:v>-4.9839000000000002</c:v>
                </c:pt>
                <c:pt idx="8699">
                  <c:v>-4.9839000000000002</c:v>
                </c:pt>
                <c:pt idx="8700">
                  <c:v>-4.9839000000000002</c:v>
                </c:pt>
                <c:pt idx="8701">
                  <c:v>-4.9839000000000002</c:v>
                </c:pt>
                <c:pt idx="8702">
                  <c:v>-4.9839000000000002</c:v>
                </c:pt>
                <c:pt idx="8703">
                  <c:v>-4.9839000000000002</c:v>
                </c:pt>
                <c:pt idx="8704">
                  <c:v>-4.9839000000000002</c:v>
                </c:pt>
                <c:pt idx="8705">
                  <c:v>-4.9839000000000002</c:v>
                </c:pt>
                <c:pt idx="8706">
                  <c:v>-4.9839000000000002</c:v>
                </c:pt>
                <c:pt idx="8707">
                  <c:v>-4.9839000000000002</c:v>
                </c:pt>
                <c:pt idx="8708">
                  <c:v>-4.9839000000000002</c:v>
                </c:pt>
                <c:pt idx="8709">
                  <c:v>-4.9839000000000002</c:v>
                </c:pt>
                <c:pt idx="8710">
                  <c:v>-4.9839000000000002</c:v>
                </c:pt>
                <c:pt idx="8711">
                  <c:v>-4.9839000000000002</c:v>
                </c:pt>
                <c:pt idx="8712">
                  <c:v>-4.9839000000000002</c:v>
                </c:pt>
                <c:pt idx="8713">
                  <c:v>-4.9839000000000002</c:v>
                </c:pt>
                <c:pt idx="8714">
                  <c:v>-4.9839000000000002</c:v>
                </c:pt>
                <c:pt idx="8715">
                  <c:v>-4.9839000000000002</c:v>
                </c:pt>
                <c:pt idx="8716">
                  <c:v>-4.9839000000000002</c:v>
                </c:pt>
                <c:pt idx="8717">
                  <c:v>-4.9839000000000002</c:v>
                </c:pt>
                <c:pt idx="8718">
                  <c:v>-4.9839000000000002</c:v>
                </c:pt>
                <c:pt idx="8719">
                  <c:v>-4.9839000000000002</c:v>
                </c:pt>
                <c:pt idx="8720">
                  <c:v>-4.9839000000000002</c:v>
                </c:pt>
                <c:pt idx="8721">
                  <c:v>-4.9839000000000002</c:v>
                </c:pt>
                <c:pt idx="8722">
                  <c:v>-4.9839000000000002</c:v>
                </c:pt>
                <c:pt idx="8723">
                  <c:v>-4.9839000000000002</c:v>
                </c:pt>
                <c:pt idx="8724">
                  <c:v>-4.9839000000000002</c:v>
                </c:pt>
                <c:pt idx="8725">
                  <c:v>-4.9839000000000002</c:v>
                </c:pt>
                <c:pt idx="8726">
                  <c:v>-4.9839000000000002</c:v>
                </c:pt>
                <c:pt idx="8727">
                  <c:v>-4.9839000000000002</c:v>
                </c:pt>
                <c:pt idx="8728">
                  <c:v>-4.9839000000000002</c:v>
                </c:pt>
                <c:pt idx="8729">
                  <c:v>-4.9839000000000002</c:v>
                </c:pt>
                <c:pt idx="8730">
                  <c:v>-4.9839000000000002</c:v>
                </c:pt>
                <c:pt idx="8731">
                  <c:v>-4.9839000000000002</c:v>
                </c:pt>
                <c:pt idx="8732">
                  <c:v>-4.9839000000000002</c:v>
                </c:pt>
                <c:pt idx="8733">
                  <c:v>-4.9839000000000002</c:v>
                </c:pt>
                <c:pt idx="8734">
                  <c:v>-4.9839000000000002</c:v>
                </c:pt>
                <c:pt idx="8735">
                  <c:v>-4.9839000000000002</c:v>
                </c:pt>
                <c:pt idx="8736">
                  <c:v>-4.9839000000000002</c:v>
                </c:pt>
                <c:pt idx="8737">
                  <c:v>-4.9839000000000002</c:v>
                </c:pt>
                <c:pt idx="8738">
                  <c:v>-4.9839000000000002</c:v>
                </c:pt>
                <c:pt idx="8739">
                  <c:v>-4.9839000000000002</c:v>
                </c:pt>
                <c:pt idx="8740">
                  <c:v>-4.9839000000000002</c:v>
                </c:pt>
                <c:pt idx="8741">
                  <c:v>-4.9839000000000002</c:v>
                </c:pt>
                <c:pt idx="8742">
                  <c:v>-4.9839000000000002</c:v>
                </c:pt>
                <c:pt idx="8743">
                  <c:v>-4.9839000000000002</c:v>
                </c:pt>
                <c:pt idx="8744">
                  <c:v>-4.9839000000000002</c:v>
                </c:pt>
                <c:pt idx="8745">
                  <c:v>-4.9839000000000002</c:v>
                </c:pt>
                <c:pt idx="8746">
                  <c:v>-4.9839000000000002</c:v>
                </c:pt>
                <c:pt idx="8747">
                  <c:v>-4.9839000000000002</c:v>
                </c:pt>
                <c:pt idx="8748">
                  <c:v>-4.9839000000000002</c:v>
                </c:pt>
                <c:pt idx="8749">
                  <c:v>-4.9839000000000002</c:v>
                </c:pt>
                <c:pt idx="8750">
                  <c:v>-4.9839000000000002</c:v>
                </c:pt>
                <c:pt idx="8751">
                  <c:v>-4.9839000000000002</c:v>
                </c:pt>
                <c:pt idx="8752">
                  <c:v>-4.9839000000000002</c:v>
                </c:pt>
                <c:pt idx="8753">
                  <c:v>-4.9839000000000002</c:v>
                </c:pt>
                <c:pt idx="8754">
                  <c:v>-4.9839000000000002</c:v>
                </c:pt>
                <c:pt idx="8755">
                  <c:v>-4.9839000000000002</c:v>
                </c:pt>
                <c:pt idx="8756">
                  <c:v>-4.9839000000000002</c:v>
                </c:pt>
                <c:pt idx="8757">
                  <c:v>-4.9839000000000002</c:v>
                </c:pt>
                <c:pt idx="8758">
                  <c:v>-4.9839000000000002</c:v>
                </c:pt>
                <c:pt idx="8759">
                  <c:v>-4.9839000000000002</c:v>
                </c:pt>
                <c:pt idx="8760">
                  <c:v>-4.9839000000000002</c:v>
                </c:pt>
                <c:pt idx="8761">
                  <c:v>-4.9839000000000002</c:v>
                </c:pt>
                <c:pt idx="8762">
                  <c:v>-4.9839000000000002</c:v>
                </c:pt>
                <c:pt idx="8763">
                  <c:v>-4.9839000000000002</c:v>
                </c:pt>
                <c:pt idx="8764">
                  <c:v>-4.9839000000000002</c:v>
                </c:pt>
                <c:pt idx="8765">
                  <c:v>-4.9839000000000002</c:v>
                </c:pt>
                <c:pt idx="8766">
                  <c:v>-4.9839000000000002</c:v>
                </c:pt>
                <c:pt idx="8767">
                  <c:v>-4.9839000000000002</c:v>
                </c:pt>
                <c:pt idx="8768">
                  <c:v>-4.9839000000000002</c:v>
                </c:pt>
                <c:pt idx="8769">
                  <c:v>-4.9839000000000002</c:v>
                </c:pt>
                <c:pt idx="8770">
                  <c:v>-4.9839000000000002</c:v>
                </c:pt>
                <c:pt idx="8771">
                  <c:v>-4.9839000000000002</c:v>
                </c:pt>
                <c:pt idx="8772">
                  <c:v>-4.9839000000000002</c:v>
                </c:pt>
                <c:pt idx="8773">
                  <c:v>-4.9839000000000002</c:v>
                </c:pt>
                <c:pt idx="8774">
                  <c:v>-4.9839000000000002</c:v>
                </c:pt>
                <c:pt idx="8775">
                  <c:v>-4.9839000000000002</c:v>
                </c:pt>
                <c:pt idx="8776">
                  <c:v>-4.9839000000000002</c:v>
                </c:pt>
                <c:pt idx="8777">
                  <c:v>-4.9839000000000002</c:v>
                </c:pt>
                <c:pt idx="8778">
                  <c:v>-4.9839000000000002</c:v>
                </c:pt>
                <c:pt idx="8779">
                  <c:v>-4.9839000000000002</c:v>
                </c:pt>
                <c:pt idx="8780">
                  <c:v>-4.9839000000000002</c:v>
                </c:pt>
                <c:pt idx="8781">
                  <c:v>-4.9839000000000002</c:v>
                </c:pt>
                <c:pt idx="8782">
                  <c:v>-4.9839000000000002</c:v>
                </c:pt>
                <c:pt idx="8783">
                  <c:v>-4.9839000000000002</c:v>
                </c:pt>
                <c:pt idx="8784">
                  <c:v>-4.9839000000000002</c:v>
                </c:pt>
                <c:pt idx="8785">
                  <c:v>-4.9839000000000002</c:v>
                </c:pt>
                <c:pt idx="8786">
                  <c:v>-4.9839000000000002</c:v>
                </c:pt>
                <c:pt idx="8787">
                  <c:v>-4.9839000000000002</c:v>
                </c:pt>
                <c:pt idx="8788">
                  <c:v>-4.9839000000000002</c:v>
                </c:pt>
                <c:pt idx="8789">
                  <c:v>-4.9839000000000002</c:v>
                </c:pt>
                <c:pt idx="8790">
                  <c:v>-4.9839000000000002</c:v>
                </c:pt>
                <c:pt idx="8791">
                  <c:v>-4.9839000000000002</c:v>
                </c:pt>
                <c:pt idx="8792">
                  <c:v>-4.9839000000000002</c:v>
                </c:pt>
                <c:pt idx="8793">
                  <c:v>-4.9839000000000002</c:v>
                </c:pt>
                <c:pt idx="8794">
                  <c:v>-4.9839000000000002</c:v>
                </c:pt>
                <c:pt idx="8795">
                  <c:v>-4.9839000000000002</c:v>
                </c:pt>
                <c:pt idx="8796">
                  <c:v>-4.9839000000000002</c:v>
                </c:pt>
                <c:pt idx="8797">
                  <c:v>-4.9839000000000002</c:v>
                </c:pt>
                <c:pt idx="8798">
                  <c:v>-4.9839000000000002</c:v>
                </c:pt>
                <c:pt idx="8799">
                  <c:v>-4.9839000000000002</c:v>
                </c:pt>
                <c:pt idx="8800">
                  <c:v>-4.9839000000000002</c:v>
                </c:pt>
                <c:pt idx="8801">
                  <c:v>-4.9839000000000002</c:v>
                </c:pt>
                <c:pt idx="8802">
                  <c:v>-4.9839000000000002</c:v>
                </c:pt>
                <c:pt idx="8803">
                  <c:v>-4.9839000000000002</c:v>
                </c:pt>
                <c:pt idx="8804">
                  <c:v>-4.9839000000000002</c:v>
                </c:pt>
                <c:pt idx="8805">
                  <c:v>-4.9839000000000002</c:v>
                </c:pt>
                <c:pt idx="8806">
                  <c:v>-4.9839000000000002</c:v>
                </c:pt>
                <c:pt idx="8807">
                  <c:v>-4.9839000000000002</c:v>
                </c:pt>
                <c:pt idx="8808">
                  <c:v>-4.9839000000000002</c:v>
                </c:pt>
                <c:pt idx="8809">
                  <c:v>-4.9839000000000002</c:v>
                </c:pt>
                <c:pt idx="8810">
                  <c:v>-4.9839000000000002</c:v>
                </c:pt>
                <c:pt idx="8811">
                  <c:v>-4.9839000000000002</c:v>
                </c:pt>
                <c:pt idx="8812">
                  <c:v>-4.9839000000000002</c:v>
                </c:pt>
                <c:pt idx="8813">
                  <c:v>-4.9839000000000002</c:v>
                </c:pt>
                <c:pt idx="8814">
                  <c:v>-4.9839000000000002</c:v>
                </c:pt>
                <c:pt idx="8815">
                  <c:v>-4.9839000000000002</c:v>
                </c:pt>
                <c:pt idx="8816">
                  <c:v>-4.9839000000000002</c:v>
                </c:pt>
                <c:pt idx="8817">
                  <c:v>-4.9839000000000002</c:v>
                </c:pt>
                <c:pt idx="8818">
                  <c:v>-4.9839000000000002</c:v>
                </c:pt>
                <c:pt idx="8819">
                  <c:v>-4.9839000000000002</c:v>
                </c:pt>
                <c:pt idx="8820">
                  <c:v>-4.9839000000000002</c:v>
                </c:pt>
                <c:pt idx="8821">
                  <c:v>-4.9839000000000002</c:v>
                </c:pt>
                <c:pt idx="8822">
                  <c:v>-4.9839000000000002</c:v>
                </c:pt>
                <c:pt idx="8823">
                  <c:v>-4.9839000000000002</c:v>
                </c:pt>
                <c:pt idx="8824">
                  <c:v>-4.9839000000000002</c:v>
                </c:pt>
                <c:pt idx="8825">
                  <c:v>-4.9839000000000002</c:v>
                </c:pt>
                <c:pt idx="8826">
                  <c:v>-4.9839000000000002</c:v>
                </c:pt>
                <c:pt idx="8827">
                  <c:v>-4.9839000000000002</c:v>
                </c:pt>
                <c:pt idx="8828">
                  <c:v>-4.9839000000000002</c:v>
                </c:pt>
                <c:pt idx="8829">
                  <c:v>-4.9839000000000002</c:v>
                </c:pt>
                <c:pt idx="8830">
                  <c:v>-4.9839000000000002</c:v>
                </c:pt>
                <c:pt idx="8831">
                  <c:v>-4.9839000000000002</c:v>
                </c:pt>
                <c:pt idx="8832">
                  <c:v>-4.9839000000000002</c:v>
                </c:pt>
                <c:pt idx="8833">
                  <c:v>-4.9839000000000002</c:v>
                </c:pt>
                <c:pt idx="8834">
                  <c:v>-4.9839000000000002</c:v>
                </c:pt>
                <c:pt idx="8835">
                  <c:v>-4.9839000000000002</c:v>
                </c:pt>
                <c:pt idx="8836">
                  <c:v>-4.9839000000000002</c:v>
                </c:pt>
                <c:pt idx="8837">
                  <c:v>-4.9839000000000002</c:v>
                </c:pt>
                <c:pt idx="8838">
                  <c:v>-4.9839000000000002</c:v>
                </c:pt>
                <c:pt idx="8839">
                  <c:v>-4.9839000000000002</c:v>
                </c:pt>
                <c:pt idx="8840">
                  <c:v>-4.9839000000000002</c:v>
                </c:pt>
                <c:pt idx="8841">
                  <c:v>-4.9839000000000002</c:v>
                </c:pt>
                <c:pt idx="8842">
                  <c:v>-4.9839000000000002</c:v>
                </c:pt>
                <c:pt idx="8843">
                  <c:v>-4.9839000000000002</c:v>
                </c:pt>
                <c:pt idx="8844">
                  <c:v>-4.9839000000000002</c:v>
                </c:pt>
                <c:pt idx="8845">
                  <c:v>-4.9839000000000002</c:v>
                </c:pt>
                <c:pt idx="8846">
                  <c:v>-4.9839000000000002</c:v>
                </c:pt>
                <c:pt idx="8847">
                  <c:v>-4.9839000000000002</c:v>
                </c:pt>
                <c:pt idx="8848">
                  <c:v>-4.9839000000000002</c:v>
                </c:pt>
                <c:pt idx="8849">
                  <c:v>-4.9839000000000002</c:v>
                </c:pt>
                <c:pt idx="8850">
                  <c:v>-4.9839000000000002</c:v>
                </c:pt>
                <c:pt idx="8851">
                  <c:v>-4.9839000000000002</c:v>
                </c:pt>
                <c:pt idx="8852">
                  <c:v>-4.9839000000000002</c:v>
                </c:pt>
                <c:pt idx="8853">
                  <c:v>-4.9839000000000002</c:v>
                </c:pt>
                <c:pt idx="8854">
                  <c:v>-4.9839000000000002</c:v>
                </c:pt>
                <c:pt idx="8855">
                  <c:v>-4.9839000000000002</c:v>
                </c:pt>
                <c:pt idx="8856">
                  <c:v>-4.9839000000000002</c:v>
                </c:pt>
                <c:pt idx="8857">
                  <c:v>-4.9839000000000002</c:v>
                </c:pt>
                <c:pt idx="8858">
                  <c:v>-4.9839000000000002</c:v>
                </c:pt>
                <c:pt idx="8859">
                  <c:v>-4.9839000000000002</c:v>
                </c:pt>
                <c:pt idx="8860">
                  <c:v>-4.9839000000000002</c:v>
                </c:pt>
                <c:pt idx="8861">
                  <c:v>-4.9839000000000002</c:v>
                </c:pt>
                <c:pt idx="8862">
                  <c:v>-4.9839000000000002</c:v>
                </c:pt>
                <c:pt idx="8863">
                  <c:v>-4.9839000000000002</c:v>
                </c:pt>
                <c:pt idx="8864">
                  <c:v>-4.9839000000000002</c:v>
                </c:pt>
                <c:pt idx="8865">
                  <c:v>-4.9839000000000002</c:v>
                </c:pt>
                <c:pt idx="8866">
                  <c:v>-4.9839000000000002</c:v>
                </c:pt>
                <c:pt idx="8867">
                  <c:v>-4.9839000000000002</c:v>
                </c:pt>
                <c:pt idx="8868">
                  <c:v>-4.9839000000000002</c:v>
                </c:pt>
                <c:pt idx="8869">
                  <c:v>-4.9839000000000002</c:v>
                </c:pt>
                <c:pt idx="8870">
                  <c:v>-4.9839000000000002</c:v>
                </c:pt>
                <c:pt idx="8871">
                  <c:v>-4.9839000000000002</c:v>
                </c:pt>
                <c:pt idx="8872">
                  <c:v>-4.9839000000000002</c:v>
                </c:pt>
                <c:pt idx="8873">
                  <c:v>-4.9839000000000002</c:v>
                </c:pt>
                <c:pt idx="8874">
                  <c:v>-4.9839000000000002</c:v>
                </c:pt>
                <c:pt idx="8875">
                  <c:v>-4.9839000000000002</c:v>
                </c:pt>
                <c:pt idx="8876">
                  <c:v>-4.9839000000000002</c:v>
                </c:pt>
                <c:pt idx="8877">
                  <c:v>-4.9839000000000002</c:v>
                </c:pt>
                <c:pt idx="8878">
                  <c:v>-4.9839000000000002</c:v>
                </c:pt>
                <c:pt idx="8879">
                  <c:v>-4.9839000000000002</c:v>
                </c:pt>
                <c:pt idx="8880">
                  <c:v>-4.9839000000000002</c:v>
                </c:pt>
                <c:pt idx="8881">
                  <c:v>-4.9839000000000002</c:v>
                </c:pt>
                <c:pt idx="8882">
                  <c:v>-4.9839000000000002</c:v>
                </c:pt>
                <c:pt idx="8883">
                  <c:v>-4.9839000000000002</c:v>
                </c:pt>
                <c:pt idx="8884">
                  <c:v>-4.9839000000000002</c:v>
                </c:pt>
                <c:pt idx="8885">
                  <c:v>-4.9839000000000002</c:v>
                </c:pt>
                <c:pt idx="8886">
                  <c:v>-4.9839000000000002</c:v>
                </c:pt>
                <c:pt idx="8887">
                  <c:v>-4.9839000000000002</c:v>
                </c:pt>
                <c:pt idx="8888">
                  <c:v>-4.9839000000000002</c:v>
                </c:pt>
                <c:pt idx="8889">
                  <c:v>-4.9839000000000002</c:v>
                </c:pt>
                <c:pt idx="8890">
                  <c:v>-4.9839000000000002</c:v>
                </c:pt>
                <c:pt idx="8891">
                  <c:v>-4.9839000000000002</c:v>
                </c:pt>
                <c:pt idx="8892">
                  <c:v>-4.9839000000000002</c:v>
                </c:pt>
                <c:pt idx="8893">
                  <c:v>-4.9839000000000002</c:v>
                </c:pt>
                <c:pt idx="8894">
                  <c:v>-4.9839000000000002</c:v>
                </c:pt>
                <c:pt idx="8895">
                  <c:v>-4.9839000000000002</c:v>
                </c:pt>
                <c:pt idx="8896">
                  <c:v>-4.9839000000000002</c:v>
                </c:pt>
                <c:pt idx="8897">
                  <c:v>-4.9839000000000002</c:v>
                </c:pt>
                <c:pt idx="8898">
                  <c:v>-4.9839000000000002</c:v>
                </c:pt>
                <c:pt idx="8899">
                  <c:v>-4.9839000000000002</c:v>
                </c:pt>
                <c:pt idx="8900">
                  <c:v>-4.9839000000000002</c:v>
                </c:pt>
                <c:pt idx="8901">
                  <c:v>-4.9839000000000002</c:v>
                </c:pt>
                <c:pt idx="8902">
                  <c:v>-4.9839000000000002</c:v>
                </c:pt>
                <c:pt idx="8903">
                  <c:v>-4.9839000000000002</c:v>
                </c:pt>
                <c:pt idx="8904">
                  <c:v>-4.9839000000000002</c:v>
                </c:pt>
                <c:pt idx="8905">
                  <c:v>-4.9839000000000002</c:v>
                </c:pt>
                <c:pt idx="8906">
                  <c:v>-4.9839000000000002</c:v>
                </c:pt>
                <c:pt idx="8907">
                  <c:v>-4.9839000000000002</c:v>
                </c:pt>
                <c:pt idx="8908">
                  <c:v>-4.9839000000000002</c:v>
                </c:pt>
                <c:pt idx="8909">
                  <c:v>-4.9839000000000002</c:v>
                </c:pt>
                <c:pt idx="8910">
                  <c:v>-4.9839000000000002</c:v>
                </c:pt>
                <c:pt idx="8911">
                  <c:v>-4.9839000000000002</c:v>
                </c:pt>
                <c:pt idx="8912">
                  <c:v>-4.9839000000000002</c:v>
                </c:pt>
                <c:pt idx="8913">
                  <c:v>-4.9839000000000002</c:v>
                </c:pt>
                <c:pt idx="8914">
                  <c:v>-4.9839000000000002</c:v>
                </c:pt>
                <c:pt idx="8915">
                  <c:v>-4.9839000000000002</c:v>
                </c:pt>
                <c:pt idx="8916">
                  <c:v>-4.9839000000000002</c:v>
                </c:pt>
                <c:pt idx="8917">
                  <c:v>-4.9839000000000002</c:v>
                </c:pt>
                <c:pt idx="8918">
                  <c:v>-4.9839000000000002</c:v>
                </c:pt>
                <c:pt idx="8919">
                  <c:v>-4.9839000000000002</c:v>
                </c:pt>
                <c:pt idx="8920">
                  <c:v>-4.9839000000000002</c:v>
                </c:pt>
                <c:pt idx="8921">
                  <c:v>-4.9839000000000002</c:v>
                </c:pt>
                <c:pt idx="8922">
                  <c:v>-4.9839000000000002</c:v>
                </c:pt>
                <c:pt idx="8923">
                  <c:v>-4.9839000000000002</c:v>
                </c:pt>
                <c:pt idx="8924">
                  <c:v>-4.9839000000000002</c:v>
                </c:pt>
                <c:pt idx="8925">
                  <c:v>-4.9839000000000002</c:v>
                </c:pt>
                <c:pt idx="8926">
                  <c:v>-4.9839000000000002</c:v>
                </c:pt>
                <c:pt idx="8927">
                  <c:v>-4.9839000000000002</c:v>
                </c:pt>
                <c:pt idx="8928">
                  <c:v>-4.9839000000000002</c:v>
                </c:pt>
                <c:pt idx="8929">
                  <c:v>-4.9839000000000002</c:v>
                </c:pt>
                <c:pt idx="8930">
                  <c:v>-4.9839000000000002</c:v>
                </c:pt>
                <c:pt idx="8931">
                  <c:v>-4.9839000000000002</c:v>
                </c:pt>
                <c:pt idx="8932">
                  <c:v>-4.9839000000000002</c:v>
                </c:pt>
                <c:pt idx="8933">
                  <c:v>-4.9839000000000002</c:v>
                </c:pt>
                <c:pt idx="8934">
                  <c:v>-4.9839000000000002</c:v>
                </c:pt>
                <c:pt idx="8935">
                  <c:v>-4.9839000000000002</c:v>
                </c:pt>
                <c:pt idx="8936">
                  <c:v>-4.9839000000000002</c:v>
                </c:pt>
                <c:pt idx="8937">
                  <c:v>-4.9839000000000002</c:v>
                </c:pt>
                <c:pt idx="8938">
                  <c:v>-4.9839000000000002</c:v>
                </c:pt>
                <c:pt idx="8939">
                  <c:v>-4.9839000000000002</c:v>
                </c:pt>
                <c:pt idx="8940">
                  <c:v>-4.9839000000000002</c:v>
                </c:pt>
                <c:pt idx="8941">
                  <c:v>-4.9839000000000002</c:v>
                </c:pt>
                <c:pt idx="8942">
                  <c:v>-4.9839000000000002</c:v>
                </c:pt>
                <c:pt idx="8943">
                  <c:v>-4.9839000000000002</c:v>
                </c:pt>
                <c:pt idx="8944">
                  <c:v>-4.9839000000000002</c:v>
                </c:pt>
                <c:pt idx="8945">
                  <c:v>-4.9839000000000002</c:v>
                </c:pt>
                <c:pt idx="8946">
                  <c:v>-4.9839000000000002</c:v>
                </c:pt>
                <c:pt idx="8947">
                  <c:v>-4.9839000000000002</c:v>
                </c:pt>
                <c:pt idx="8948">
                  <c:v>-4.9839000000000002</c:v>
                </c:pt>
                <c:pt idx="8949">
                  <c:v>-4.9839000000000002</c:v>
                </c:pt>
                <c:pt idx="8950">
                  <c:v>-4.9839000000000002</c:v>
                </c:pt>
                <c:pt idx="8951">
                  <c:v>-4.9839000000000002</c:v>
                </c:pt>
                <c:pt idx="8952">
                  <c:v>-4.9839000000000002</c:v>
                </c:pt>
                <c:pt idx="8953">
                  <c:v>-4.9839000000000002</c:v>
                </c:pt>
                <c:pt idx="8954">
                  <c:v>-4.9839000000000002</c:v>
                </c:pt>
                <c:pt idx="8955">
                  <c:v>-4.9839000000000002</c:v>
                </c:pt>
                <c:pt idx="8956">
                  <c:v>-4.9839000000000002</c:v>
                </c:pt>
                <c:pt idx="8957">
                  <c:v>-4.9839000000000002</c:v>
                </c:pt>
                <c:pt idx="8958">
                  <c:v>-4.9839000000000002</c:v>
                </c:pt>
                <c:pt idx="8959">
                  <c:v>-4.9839000000000002</c:v>
                </c:pt>
                <c:pt idx="8960">
                  <c:v>-4.9839000000000002</c:v>
                </c:pt>
                <c:pt idx="8961">
                  <c:v>-4.9839000000000002</c:v>
                </c:pt>
                <c:pt idx="8962">
                  <c:v>-4.9839000000000002</c:v>
                </c:pt>
                <c:pt idx="8963">
                  <c:v>-4.9839000000000002</c:v>
                </c:pt>
                <c:pt idx="8964">
                  <c:v>-4.9839000000000002</c:v>
                </c:pt>
                <c:pt idx="8965">
                  <c:v>-4.9839000000000002</c:v>
                </c:pt>
                <c:pt idx="8966">
                  <c:v>-4.9839000000000002</c:v>
                </c:pt>
                <c:pt idx="8967">
                  <c:v>-4.9839000000000002</c:v>
                </c:pt>
                <c:pt idx="8968">
                  <c:v>-4.9839000000000002</c:v>
                </c:pt>
                <c:pt idx="8969">
                  <c:v>-4.9839000000000002</c:v>
                </c:pt>
                <c:pt idx="8970">
                  <c:v>-4.9839000000000002</c:v>
                </c:pt>
                <c:pt idx="8971">
                  <c:v>-4.9839000000000002</c:v>
                </c:pt>
                <c:pt idx="8972">
                  <c:v>-4.9839000000000002</c:v>
                </c:pt>
                <c:pt idx="8973">
                  <c:v>-4.9839000000000002</c:v>
                </c:pt>
                <c:pt idx="8974">
                  <c:v>-4.9839000000000002</c:v>
                </c:pt>
                <c:pt idx="8975">
                  <c:v>-4.9839000000000002</c:v>
                </c:pt>
                <c:pt idx="8976">
                  <c:v>-4.9839000000000002</c:v>
                </c:pt>
                <c:pt idx="8977">
                  <c:v>-4.9839000000000002</c:v>
                </c:pt>
                <c:pt idx="8978">
                  <c:v>-4.9839000000000002</c:v>
                </c:pt>
                <c:pt idx="8979">
                  <c:v>-4.9839000000000002</c:v>
                </c:pt>
                <c:pt idx="8980">
                  <c:v>-4.9839000000000002</c:v>
                </c:pt>
                <c:pt idx="8981">
                  <c:v>-4.9839000000000002</c:v>
                </c:pt>
                <c:pt idx="8982">
                  <c:v>-4.9839000000000002</c:v>
                </c:pt>
                <c:pt idx="8983">
                  <c:v>-4.9839000000000002</c:v>
                </c:pt>
                <c:pt idx="8984">
                  <c:v>-4.9839000000000002</c:v>
                </c:pt>
                <c:pt idx="8985">
                  <c:v>-4.9839000000000002</c:v>
                </c:pt>
                <c:pt idx="8986">
                  <c:v>-4.9839000000000002</c:v>
                </c:pt>
                <c:pt idx="8987">
                  <c:v>-4.9839000000000002</c:v>
                </c:pt>
                <c:pt idx="8988">
                  <c:v>-4.9839000000000002</c:v>
                </c:pt>
                <c:pt idx="8989">
                  <c:v>-4.9839000000000002</c:v>
                </c:pt>
                <c:pt idx="8990">
                  <c:v>-4.9839000000000002</c:v>
                </c:pt>
                <c:pt idx="8991">
                  <c:v>-4.9839000000000002</c:v>
                </c:pt>
                <c:pt idx="8992">
                  <c:v>-4.9839000000000002</c:v>
                </c:pt>
                <c:pt idx="8993">
                  <c:v>-4.9839000000000002</c:v>
                </c:pt>
                <c:pt idx="8994">
                  <c:v>-4.9839000000000002</c:v>
                </c:pt>
                <c:pt idx="8995">
                  <c:v>-4.9839000000000002</c:v>
                </c:pt>
                <c:pt idx="8996">
                  <c:v>-4.9839000000000002</c:v>
                </c:pt>
                <c:pt idx="8997">
                  <c:v>-4.9839000000000002</c:v>
                </c:pt>
                <c:pt idx="8998">
                  <c:v>-4.9839000000000002</c:v>
                </c:pt>
                <c:pt idx="8999">
                  <c:v>-4.9839000000000002</c:v>
                </c:pt>
                <c:pt idx="9000">
                  <c:v>-4.9839000000000002</c:v>
                </c:pt>
                <c:pt idx="9001">
                  <c:v>-4.9839000000000002</c:v>
                </c:pt>
                <c:pt idx="9002">
                  <c:v>-4.9839000000000002</c:v>
                </c:pt>
                <c:pt idx="9003">
                  <c:v>-4.9839000000000002</c:v>
                </c:pt>
                <c:pt idx="9004">
                  <c:v>-4.9839000000000002</c:v>
                </c:pt>
                <c:pt idx="9005">
                  <c:v>-4.9839000000000002</c:v>
                </c:pt>
                <c:pt idx="9006">
                  <c:v>-4.9839000000000002</c:v>
                </c:pt>
                <c:pt idx="9007">
                  <c:v>-4.9839000000000002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2-4CB4-9264-D12EDFC4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947416"/>
        <c:axId val="661951024"/>
      </c:scatterChart>
      <c:valAx>
        <c:axId val="661947416"/>
        <c:scaling>
          <c:orientation val="minMax"/>
          <c:max val="73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51024"/>
        <c:crosses val="autoZero"/>
        <c:crossBetween val="midCat"/>
      </c:valAx>
      <c:valAx>
        <c:axId val="66195102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7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Shoulder</a:t>
            </a:r>
            <a:r>
              <a:rPr lang="en-US" baseline="0"/>
              <a:t> e</a:t>
            </a:r>
            <a:r>
              <a:rPr lang="en-US"/>
              <a:t>xternal</a:t>
            </a:r>
            <a:r>
              <a:rPr lang="en-US" baseline="0"/>
              <a:t> rotation MVC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reps Isometric left'!$D$1</c:f>
              <c:strCache>
                <c:ptCount val="1"/>
                <c:pt idx="0">
                  <c:v>F(N)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'3 reps Isometric left'!$C:$C</c:f>
              <c:strCache>
                <c:ptCount val="7471"/>
                <c:pt idx="0">
                  <c:v>Time</c:v>
                </c:pt>
                <c:pt idx="1">
                  <c:v>3042</c:v>
                </c:pt>
                <c:pt idx="2">
                  <c:v>3051</c:v>
                </c:pt>
                <c:pt idx="3">
                  <c:v>3061</c:v>
                </c:pt>
                <c:pt idx="4">
                  <c:v>3070</c:v>
                </c:pt>
                <c:pt idx="5">
                  <c:v>3079</c:v>
                </c:pt>
                <c:pt idx="6">
                  <c:v>3090</c:v>
                </c:pt>
                <c:pt idx="7">
                  <c:v>3102</c:v>
                </c:pt>
                <c:pt idx="8">
                  <c:v>3114</c:v>
                </c:pt>
                <c:pt idx="9">
                  <c:v>3126</c:v>
                </c:pt>
                <c:pt idx="10">
                  <c:v>3137</c:v>
                </c:pt>
                <c:pt idx="11">
                  <c:v>3149</c:v>
                </c:pt>
                <c:pt idx="12">
                  <c:v>3161</c:v>
                </c:pt>
                <c:pt idx="13">
                  <c:v>3173</c:v>
                </c:pt>
                <c:pt idx="14">
                  <c:v>3184</c:v>
                </c:pt>
                <c:pt idx="15">
                  <c:v>3196</c:v>
                </c:pt>
                <c:pt idx="16">
                  <c:v>3208</c:v>
                </c:pt>
                <c:pt idx="17">
                  <c:v>3220</c:v>
                </c:pt>
                <c:pt idx="18">
                  <c:v>3231</c:v>
                </c:pt>
                <c:pt idx="19">
                  <c:v>3243</c:v>
                </c:pt>
                <c:pt idx="20">
                  <c:v>3255</c:v>
                </c:pt>
                <c:pt idx="21">
                  <c:v>3267</c:v>
                </c:pt>
                <c:pt idx="22">
                  <c:v>3278</c:v>
                </c:pt>
                <c:pt idx="23">
                  <c:v>3290</c:v>
                </c:pt>
                <c:pt idx="24">
                  <c:v>3302</c:v>
                </c:pt>
                <c:pt idx="25">
                  <c:v>3314</c:v>
                </c:pt>
                <c:pt idx="26">
                  <c:v>3325</c:v>
                </c:pt>
                <c:pt idx="27">
                  <c:v>3337</c:v>
                </c:pt>
                <c:pt idx="28">
                  <c:v>3349</c:v>
                </c:pt>
                <c:pt idx="29">
                  <c:v>3361</c:v>
                </c:pt>
                <c:pt idx="30">
                  <c:v>3372</c:v>
                </c:pt>
                <c:pt idx="31">
                  <c:v>3384</c:v>
                </c:pt>
                <c:pt idx="32">
                  <c:v>3396</c:v>
                </c:pt>
                <c:pt idx="33">
                  <c:v>3408</c:v>
                </c:pt>
                <c:pt idx="34">
                  <c:v>3419</c:v>
                </c:pt>
                <c:pt idx="35">
                  <c:v>3431</c:v>
                </c:pt>
                <c:pt idx="36">
                  <c:v>3443</c:v>
                </c:pt>
                <c:pt idx="37">
                  <c:v>3455</c:v>
                </c:pt>
                <c:pt idx="38">
                  <c:v>3466</c:v>
                </c:pt>
                <c:pt idx="39">
                  <c:v>3479</c:v>
                </c:pt>
                <c:pt idx="40">
                  <c:v>3490</c:v>
                </c:pt>
                <c:pt idx="41">
                  <c:v>3502</c:v>
                </c:pt>
                <c:pt idx="42">
                  <c:v>3514</c:v>
                </c:pt>
                <c:pt idx="43">
                  <c:v>3525</c:v>
                </c:pt>
                <c:pt idx="44">
                  <c:v>3537</c:v>
                </c:pt>
                <c:pt idx="45">
                  <c:v>3549</c:v>
                </c:pt>
                <c:pt idx="46">
                  <c:v>3561</c:v>
                </c:pt>
                <c:pt idx="47">
                  <c:v>3572</c:v>
                </c:pt>
                <c:pt idx="48">
                  <c:v>3584</c:v>
                </c:pt>
                <c:pt idx="49">
                  <c:v>3596</c:v>
                </c:pt>
                <c:pt idx="50">
                  <c:v>3608</c:v>
                </c:pt>
                <c:pt idx="51">
                  <c:v>3619</c:v>
                </c:pt>
                <c:pt idx="52">
                  <c:v>3631</c:v>
                </c:pt>
                <c:pt idx="53">
                  <c:v>3643</c:v>
                </c:pt>
                <c:pt idx="54">
                  <c:v>3655</c:v>
                </c:pt>
                <c:pt idx="55">
                  <c:v>3666</c:v>
                </c:pt>
                <c:pt idx="56">
                  <c:v>3678</c:v>
                </c:pt>
                <c:pt idx="57">
                  <c:v>3690</c:v>
                </c:pt>
                <c:pt idx="58">
                  <c:v>3702</c:v>
                </c:pt>
                <c:pt idx="59">
                  <c:v>3713</c:v>
                </c:pt>
                <c:pt idx="60">
                  <c:v>3725</c:v>
                </c:pt>
                <c:pt idx="61">
                  <c:v>3737</c:v>
                </c:pt>
                <c:pt idx="62">
                  <c:v>3749</c:v>
                </c:pt>
                <c:pt idx="63">
                  <c:v>3760</c:v>
                </c:pt>
                <c:pt idx="64">
                  <c:v>3772</c:v>
                </c:pt>
                <c:pt idx="65">
                  <c:v>3784</c:v>
                </c:pt>
                <c:pt idx="66">
                  <c:v>3796</c:v>
                </c:pt>
                <c:pt idx="67">
                  <c:v>3807</c:v>
                </c:pt>
                <c:pt idx="68">
                  <c:v>3819</c:v>
                </c:pt>
                <c:pt idx="69">
                  <c:v>3831</c:v>
                </c:pt>
                <c:pt idx="70">
                  <c:v>3843</c:v>
                </c:pt>
                <c:pt idx="71">
                  <c:v>3854</c:v>
                </c:pt>
                <c:pt idx="72">
                  <c:v>3866</c:v>
                </c:pt>
                <c:pt idx="73">
                  <c:v>3878</c:v>
                </c:pt>
                <c:pt idx="74">
                  <c:v>3890</c:v>
                </c:pt>
                <c:pt idx="75">
                  <c:v>3901</c:v>
                </c:pt>
                <c:pt idx="76">
                  <c:v>3913</c:v>
                </c:pt>
                <c:pt idx="77">
                  <c:v>3925</c:v>
                </c:pt>
                <c:pt idx="78">
                  <c:v>3938</c:v>
                </c:pt>
                <c:pt idx="79">
                  <c:v>3948</c:v>
                </c:pt>
                <c:pt idx="80">
                  <c:v>3960</c:v>
                </c:pt>
                <c:pt idx="81">
                  <c:v>3972</c:v>
                </c:pt>
                <c:pt idx="82">
                  <c:v>3984</c:v>
                </c:pt>
                <c:pt idx="83">
                  <c:v>3995</c:v>
                </c:pt>
                <c:pt idx="84">
                  <c:v>4007</c:v>
                </c:pt>
                <c:pt idx="85">
                  <c:v>4019</c:v>
                </c:pt>
                <c:pt idx="86">
                  <c:v>4031</c:v>
                </c:pt>
                <c:pt idx="87">
                  <c:v>4042</c:v>
                </c:pt>
                <c:pt idx="88">
                  <c:v>4054</c:v>
                </c:pt>
                <c:pt idx="89">
                  <c:v>4066</c:v>
                </c:pt>
                <c:pt idx="90">
                  <c:v>4078</c:v>
                </c:pt>
                <c:pt idx="91">
                  <c:v>4090</c:v>
                </c:pt>
                <c:pt idx="92">
                  <c:v>4101</c:v>
                </c:pt>
                <c:pt idx="93">
                  <c:v>4113</c:v>
                </c:pt>
                <c:pt idx="94">
                  <c:v>4125</c:v>
                </c:pt>
                <c:pt idx="95">
                  <c:v>4137</c:v>
                </c:pt>
                <c:pt idx="96">
                  <c:v>4148</c:v>
                </c:pt>
                <c:pt idx="97">
                  <c:v>4160</c:v>
                </c:pt>
                <c:pt idx="98">
                  <c:v>4172</c:v>
                </c:pt>
                <c:pt idx="99">
                  <c:v>4184</c:v>
                </c:pt>
                <c:pt idx="100">
                  <c:v>4195</c:v>
                </c:pt>
                <c:pt idx="101">
                  <c:v>4207</c:v>
                </c:pt>
                <c:pt idx="102">
                  <c:v>4219</c:v>
                </c:pt>
                <c:pt idx="103">
                  <c:v>4231</c:v>
                </c:pt>
                <c:pt idx="104">
                  <c:v>4242</c:v>
                </c:pt>
                <c:pt idx="105">
                  <c:v>4254</c:v>
                </c:pt>
                <c:pt idx="106">
                  <c:v>4266</c:v>
                </c:pt>
                <c:pt idx="107">
                  <c:v>4278</c:v>
                </c:pt>
                <c:pt idx="108">
                  <c:v>4289</c:v>
                </c:pt>
                <c:pt idx="109">
                  <c:v>4301</c:v>
                </c:pt>
                <c:pt idx="110">
                  <c:v>4313</c:v>
                </c:pt>
                <c:pt idx="111">
                  <c:v>4325</c:v>
                </c:pt>
                <c:pt idx="112">
                  <c:v>4336</c:v>
                </c:pt>
                <c:pt idx="113">
                  <c:v>4348</c:v>
                </c:pt>
                <c:pt idx="114">
                  <c:v>4360</c:v>
                </c:pt>
                <c:pt idx="115">
                  <c:v>4372</c:v>
                </c:pt>
                <c:pt idx="116">
                  <c:v>4383</c:v>
                </c:pt>
                <c:pt idx="117">
                  <c:v>4399</c:v>
                </c:pt>
                <c:pt idx="118">
                  <c:v>4408</c:v>
                </c:pt>
                <c:pt idx="119">
                  <c:v>4419</c:v>
                </c:pt>
                <c:pt idx="120">
                  <c:v>4436</c:v>
                </c:pt>
                <c:pt idx="121">
                  <c:v>4445</c:v>
                </c:pt>
                <c:pt idx="122">
                  <c:v>4455</c:v>
                </c:pt>
                <c:pt idx="123">
                  <c:v>4466</c:v>
                </c:pt>
                <c:pt idx="124">
                  <c:v>4477</c:v>
                </c:pt>
                <c:pt idx="125">
                  <c:v>4489</c:v>
                </c:pt>
                <c:pt idx="126">
                  <c:v>4501</c:v>
                </c:pt>
                <c:pt idx="127">
                  <c:v>4513</c:v>
                </c:pt>
                <c:pt idx="128">
                  <c:v>4524</c:v>
                </c:pt>
                <c:pt idx="129">
                  <c:v>4536</c:v>
                </c:pt>
                <c:pt idx="130">
                  <c:v>4548</c:v>
                </c:pt>
                <c:pt idx="131">
                  <c:v>4560</c:v>
                </c:pt>
                <c:pt idx="132">
                  <c:v>4571</c:v>
                </c:pt>
                <c:pt idx="133">
                  <c:v>4583</c:v>
                </c:pt>
                <c:pt idx="134">
                  <c:v>4595</c:v>
                </c:pt>
                <c:pt idx="135">
                  <c:v>4607</c:v>
                </c:pt>
                <c:pt idx="136">
                  <c:v>4618</c:v>
                </c:pt>
                <c:pt idx="137">
                  <c:v>4630</c:v>
                </c:pt>
                <c:pt idx="138">
                  <c:v>4642</c:v>
                </c:pt>
                <c:pt idx="139">
                  <c:v>4654</c:v>
                </c:pt>
                <c:pt idx="140">
                  <c:v>4665</c:v>
                </c:pt>
                <c:pt idx="141">
                  <c:v>4677</c:v>
                </c:pt>
                <c:pt idx="142">
                  <c:v>4689</c:v>
                </c:pt>
                <c:pt idx="143">
                  <c:v>4701</c:v>
                </c:pt>
                <c:pt idx="144">
                  <c:v>4712</c:v>
                </c:pt>
                <c:pt idx="145">
                  <c:v>4724</c:v>
                </c:pt>
                <c:pt idx="146">
                  <c:v>4736</c:v>
                </c:pt>
                <c:pt idx="147">
                  <c:v>4748</c:v>
                </c:pt>
                <c:pt idx="148">
                  <c:v>4759</c:v>
                </c:pt>
                <c:pt idx="149">
                  <c:v>4771</c:v>
                </c:pt>
                <c:pt idx="150">
                  <c:v>4783</c:v>
                </c:pt>
                <c:pt idx="151">
                  <c:v>4795</c:v>
                </c:pt>
                <c:pt idx="152">
                  <c:v>4806</c:v>
                </c:pt>
                <c:pt idx="153">
                  <c:v>4818</c:v>
                </c:pt>
                <c:pt idx="154">
                  <c:v>4830</c:v>
                </c:pt>
                <c:pt idx="155">
                  <c:v>4842</c:v>
                </c:pt>
                <c:pt idx="156">
                  <c:v>4853</c:v>
                </c:pt>
                <c:pt idx="157">
                  <c:v>4866</c:v>
                </c:pt>
                <c:pt idx="158">
                  <c:v>4877</c:v>
                </c:pt>
                <c:pt idx="159">
                  <c:v>4889</c:v>
                </c:pt>
                <c:pt idx="160">
                  <c:v>4900</c:v>
                </c:pt>
                <c:pt idx="161">
                  <c:v>4912</c:v>
                </c:pt>
                <c:pt idx="162">
                  <c:v>4924</c:v>
                </c:pt>
                <c:pt idx="163">
                  <c:v>4936</c:v>
                </c:pt>
                <c:pt idx="164">
                  <c:v>4947</c:v>
                </c:pt>
                <c:pt idx="165">
                  <c:v>4959</c:v>
                </c:pt>
                <c:pt idx="166">
                  <c:v>4971</c:v>
                </c:pt>
                <c:pt idx="167">
                  <c:v>4983</c:v>
                </c:pt>
                <c:pt idx="168">
                  <c:v>4994</c:v>
                </c:pt>
                <c:pt idx="169">
                  <c:v>5006</c:v>
                </c:pt>
                <c:pt idx="170">
                  <c:v>5018</c:v>
                </c:pt>
                <c:pt idx="171">
                  <c:v>5030</c:v>
                </c:pt>
                <c:pt idx="172">
                  <c:v>5041</c:v>
                </c:pt>
                <c:pt idx="173">
                  <c:v>5053</c:v>
                </c:pt>
                <c:pt idx="174">
                  <c:v>5065</c:v>
                </c:pt>
                <c:pt idx="175">
                  <c:v>5077</c:v>
                </c:pt>
                <c:pt idx="176">
                  <c:v>5088</c:v>
                </c:pt>
                <c:pt idx="177">
                  <c:v>5100</c:v>
                </c:pt>
                <c:pt idx="178">
                  <c:v>5112</c:v>
                </c:pt>
                <c:pt idx="179">
                  <c:v>5124</c:v>
                </c:pt>
                <c:pt idx="180">
                  <c:v>5135</c:v>
                </c:pt>
                <c:pt idx="181">
                  <c:v>5147</c:v>
                </c:pt>
                <c:pt idx="182">
                  <c:v>5159</c:v>
                </c:pt>
                <c:pt idx="183">
                  <c:v>5171</c:v>
                </c:pt>
                <c:pt idx="184">
                  <c:v>5182</c:v>
                </c:pt>
                <c:pt idx="185">
                  <c:v>5194</c:v>
                </c:pt>
                <c:pt idx="186">
                  <c:v>5206</c:v>
                </c:pt>
                <c:pt idx="187">
                  <c:v>5218</c:v>
                </c:pt>
                <c:pt idx="188">
                  <c:v>5229</c:v>
                </c:pt>
                <c:pt idx="189">
                  <c:v>5241</c:v>
                </c:pt>
                <c:pt idx="190">
                  <c:v>5253</c:v>
                </c:pt>
                <c:pt idx="191">
                  <c:v>5265</c:v>
                </c:pt>
                <c:pt idx="192">
                  <c:v>5276</c:v>
                </c:pt>
                <c:pt idx="193">
                  <c:v>5288</c:v>
                </c:pt>
                <c:pt idx="194">
                  <c:v>5300</c:v>
                </c:pt>
                <c:pt idx="195">
                  <c:v>5312</c:v>
                </c:pt>
                <c:pt idx="196">
                  <c:v>5327</c:v>
                </c:pt>
                <c:pt idx="197">
                  <c:v>5336</c:v>
                </c:pt>
                <c:pt idx="198">
                  <c:v>5347</c:v>
                </c:pt>
                <c:pt idx="199">
                  <c:v>5359</c:v>
                </c:pt>
                <c:pt idx="200">
                  <c:v>5370</c:v>
                </c:pt>
                <c:pt idx="201">
                  <c:v>5382</c:v>
                </c:pt>
                <c:pt idx="202">
                  <c:v>5394</c:v>
                </c:pt>
                <c:pt idx="203">
                  <c:v>5406</c:v>
                </c:pt>
                <c:pt idx="204">
                  <c:v>5417</c:v>
                </c:pt>
                <c:pt idx="205">
                  <c:v>5429</c:v>
                </c:pt>
                <c:pt idx="206">
                  <c:v>5441</c:v>
                </c:pt>
                <c:pt idx="207">
                  <c:v>5453</c:v>
                </c:pt>
                <c:pt idx="208">
                  <c:v>5464</c:v>
                </c:pt>
                <c:pt idx="209">
                  <c:v>5476</c:v>
                </c:pt>
                <c:pt idx="210">
                  <c:v>5488</c:v>
                </c:pt>
                <c:pt idx="211">
                  <c:v>5500</c:v>
                </c:pt>
                <c:pt idx="212">
                  <c:v>5511</c:v>
                </c:pt>
                <c:pt idx="213">
                  <c:v>5523</c:v>
                </c:pt>
                <c:pt idx="214">
                  <c:v>5535</c:v>
                </c:pt>
                <c:pt idx="215">
                  <c:v>5547</c:v>
                </c:pt>
                <c:pt idx="216">
                  <c:v>5558</c:v>
                </c:pt>
                <c:pt idx="217">
                  <c:v>5570</c:v>
                </c:pt>
                <c:pt idx="218">
                  <c:v>5582</c:v>
                </c:pt>
                <c:pt idx="219">
                  <c:v>5594</c:v>
                </c:pt>
                <c:pt idx="220">
                  <c:v>5605</c:v>
                </c:pt>
                <c:pt idx="221">
                  <c:v>5617</c:v>
                </c:pt>
                <c:pt idx="222">
                  <c:v>5629</c:v>
                </c:pt>
                <c:pt idx="223">
                  <c:v>5641</c:v>
                </c:pt>
                <c:pt idx="224">
                  <c:v>5652</c:v>
                </c:pt>
                <c:pt idx="225">
                  <c:v>5664</c:v>
                </c:pt>
                <c:pt idx="226">
                  <c:v>5676</c:v>
                </c:pt>
                <c:pt idx="227">
                  <c:v>5688</c:v>
                </c:pt>
                <c:pt idx="228">
                  <c:v>5699</c:v>
                </c:pt>
                <c:pt idx="229">
                  <c:v>5711</c:v>
                </c:pt>
                <c:pt idx="230">
                  <c:v>5723</c:v>
                </c:pt>
                <c:pt idx="231">
                  <c:v>5735</c:v>
                </c:pt>
                <c:pt idx="232">
                  <c:v>5746</c:v>
                </c:pt>
                <c:pt idx="233">
                  <c:v>5758</c:v>
                </c:pt>
                <c:pt idx="234">
                  <c:v>5770</c:v>
                </c:pt>
                <c:pt idx="235">
                  <c:v>5785</c:v>
                </c:pt>
                <c:pt idx="236">
                  <c:v>5795</c:v>
                </c:pt>
                <c:pt idx="237">
                  <c:v>5805</c:v>
                </c:pt>
                <c:pt idx="238">
                  <c:v>5817</c:v>
                </c:pt>
                <c:pt idx="239">
                  <c:v>5829</c:v>
                </c:pt>
                <c:pt idx="240">
                  <c:v>5840</c:v>
                </c:pt>
                <c:pt idx="241">
                  <c:v>5852</c:v>
                </c:pt>
                <c:pt idx="242">
                  <c:v>5864</c:v>
                </c:pt>
                <c:pt idx="243">
                  <c:v>5876</c:v>
                </c:pt>
                <c:pt idx="244">
                  <c:v>5887</c:v>
                </c:pt>
                <c:pt idx="245">
                  <c:v>5899</c:v>
                </c:pt>
                <c:pt idx="246">
                  <c:v>5911</c:v>
                </c:pt>
                <c:pt idx="247">
                  <c:v>5923</c:v>
                </c:pt>
                <c:pt idx="248">
                  <c:v>5934</c:v>
                </c:pt>
                <c:pt idx="249">
                  <c:v>5946</c:v>
                </c:pt>
                <c:pt idx="250">
                  <c:v>5958</c:v>
                </c:pt>
                <c:pt idx="251">
                  <c:v>5970</c:v>
                </c:pt>
                <c:pt idx="252">
                  <c:v>5981</c:v>
                </c:pt>
                <c:pt idx="253">
                  <c:v>5993</c:v>
                </c:pt>
                <c:pt idx="254">
                  <c:v>6005</c:v>
                </c:pt>
                <c:pt idx="255">
                  <c:v>6017</c:v>
                </c:pt>
                <c:pt idx="256">
                  <c:v>6028</c:v>
                </c:pt>
                <c:pt idx="257">
                  <c:v>6040</c:v>
                </c:pt>
                <c:pt idx="258">
                  <c:v>6052</c:v>
                </c:pt>
                <c:pt idx="259">
                  <c:v>6064</c:v>
                </c:pt>
                <c:pt idx="260">
                  <c:v>6075</c:v>
                </c:pt>
                <c:pt idx="261">
                  <c:v>6087</c:v>
                </c:pt>
                <c:pt idx="262">
                  <c:v>6099</c:v>
                </c:pt>
                <c:pt idx="263">
                  <c:v>6111</c:v>
                </c:pt>
                <c:pt idx="264">
                  <c:v>6122</c:v>
                </c:pt>
                <c:pt idx="265">
                  <c:v>6134</c:v>
                </c:pt>
                <c:pt idx="266">
                  <c:v>6146</c:v>
                </c:pt>
                <c:pt idx="267">
                  <c:v>6158</c:v>
                </c:pt>
                <c:pt idx="268">
                  <c:v>6169</c:v>
                </c:pt>
                <c:pt idx="269">
                  <c:v>6181</c:v>
                </c:pt>
                <c:pt idx="270">
                  <c:v>6193</c:v>
                </c:pt>
                <c:pt idx="271">
                  <c:v>6205</c:v>
                </c:pt>
                <c:pt idx="272">
                  <c:v>6216</c:v>
                </c:pt>
                <c:pt idx="273">
                  <c:v>6228</c:v>
                </c:pt>
                <c:pt idx="274">
                  <c:v>6240</c:v>
                </c:pt>
                <c:pt idx="275">
                  <c:v>6253</c:v>
                </c:pt>
                <c:pt idx="276">
                  <c:v>6263</c:v>
                </c:pt>
                <c:pt idx="277">
                  <c:v>6275</c:v>
                </c:pt>
                <c:pt idx="278">
                  <c:v>6287</c:v>
                </c:pt>
                <c:pt idx="279">
                  <c:v>6299</c:v>
                </c:pt>
                <c:pt idx="280">
                  <c:v>6310</c:v>
                </c:pt>
                <c:pt idx="281">
                  <c:v>6322</c:v>
                </c:pt>
                <c:pt idx="282">
                  <c:v>6334</c:v>
                </c:pt>
                <c:pt idx="283">
                  <c:v>6346</c:v>
                </c:pt>
                <c:pt idx="284">
                  <c:v>6357</c:v>
                </c:pt>
                <c:pt idx="285">
                  <c:v>6369</c:v>
                </c:pt>
                <c:pt idx="286">
                  <c:v>6381</c:v>
                </c:pt>
                <c:pt idx="287">
                  <c:v>6393</c:v>
                </c:pt>
                <c:pt idx="288">
                  <c:v>6404</c:v>
                </c:pt>
                <c:pt idx="289">
                  <c:v>6416</c:v>
                </c:pt>
                <c:pt idx="290">
                  <c:v>6428</c:v>
                </c:pt>
                <c:pt idx="291">
                  <c:v>6440</c:v>
                </c:pt>
                <c:pt idx="292">
                  <c:v>6452</c:v>
                </c:pt>
                <c:pt idx="293">
                  <c:v>6463</c:v>
                </c:pt>
                <c:pt idx="294">
                  <c:v>6475</c:v>
                </c:pt>
                <c:pt idx="295">
                  <c:v>6487</c:v>
                </c:pt>
                <c:pt idx="296">
                  <c:v>6499</c:v>
                </c:pt>
                <c:pt idx="297">
                  <c:v>6510</c:v>
                </c:pt>
                <c:pt idx="298">
                  <c:v>6522</c:v>
                </c:pt>
                <c:pt idx="299">
                  <c:v>6534</c:v>
                </c:pt>
                <c:pt idx="300">
                  <c:v>6546</c:v>
                </c:pt>
                <c:pt idx="301">
                  <c:v>6557</c:v>
                </c:pt>
                <c:pt idx="302">
                  <c:v>6569</c:v>
                </c:pt>
                <c:pt idx="303">
                  <c:v>6581</c:v>
                </c:pt>
                <c:pt idx="304">
                  <c:v>6593</c:v>
                </c:pt>
                <c:pt idx="305">
                  <c:v>6604</c:v>
                </c:pt>
                <c:pt idx="306">
                  <c:v>6616</c:v>
                </c:pt>
                <c:pt idx="307">
                  <c:v>6628</c:v>
                </c:pt>
                <c:pt idx="308">
                  <c:v>6640</c:v>
                </c:pt>
                <c:pt idx="309">
                  <c:v>6651</c:v>
                </c:pt>
                <c:pt idx="310">
                  <c:v>6663</c:v>
                </c:pt>
                <c:pt idx="311">
                  <c:v>6675</c:v>
                </c:pt>
                <c:pt idx="312">
                  <c:v>6687</c:v>
                </c:pt>
                <c:pt idx="313">
                  <c:v>6698</c:v>
                </c:pt>
                <c:pt idx="314">
                  <c:v>6714</c:v>
                </c:pt>
                <c:pt idx="315">
                  <c:v>6723</c:v>
                </c:pt>
                <c:pt idx="316">
                  <c:v>6734</c:v>
                </c:pt>
                <c:pt idx="317">
                  <c:v>6745</c:v>
                </c:pt>
                <c:pt idx="318">
                  <c:v>6757</c:v>
                </c:pt>
                <c:pt idx="319">
                  <c:v>6769</c:v>
                </c:pt>
                <c:pt idx="320">
                  <c:v>6781</c:v>
                </c:pt>
                <c:pt idx="321">
                  <c:v>6792</c:v>
                </c:pt>
                <c:pt idx="322">
                  <c:v>6804</c:v>
                </c:pt>
                <c:pt idx="323">
                  <c:v>6816</c:v>
                </c:pt>
                <c:pt idx="324">
                  <c:v>6828</c:v>
                </c:pt>
                <c:pt idx="325">
                  <c:v>6839</c:v>
                </c:pt>
                <c:pt idx="326">
                  <c:v>6851</c:v>
                </c:pt>
                <c:pt idx="327">
                  <c:v>6863</c:v>
                </c:pt>
                <c:pt idx="328">
                  <c:v>6875</c:v>
                </c:pt>
                <c:pt idx="329">
                  <c:v>6886</c:v>
                </c:pt>
                <c:pt idx="330">
                  <c:v>6898</c:v>
                </c:pt>
                <c:pt idx="331">
                  <c:v>6910</c:v>
                </c:pt>
                <c:pt idx="332">
                  <c:v>6922</c:v>
                </c:pt>
                <c:pt idx="333">
                  <c:v>6933</c:v>
                </c:pt>
                <c:pt idx="334">
                  <c:v>6945</c:v>
                </c:pt>
                <c:pt idx="335">
                  <c:v>6957</c:v>
                </c:pt>
                <c:pt idx="336">
                  <c:v>6969</c:v>
                </c:pt>
                <c:pt idx="337">
                  <c:v>6980</c:v>
                </c:pt>
                <c:pt idx="338">
                  <c:v>6992</c:v>
                </c:pt>
                <c:pt idx="339">
                  <c:v>7004</c:v>
                </c:pt>
                <c:pt idx="340">
                  <c:v>7016</c:v>
                </c:pt>
                <c:pt idx="341">
                  <c:v>7027</c:v>
                </c:pt>
                <c:pt idx="342">
                  <c:v>7039</c:v>
                </c:pt>
                <c:pt idx="343">
                  <c:v>7051</c:v>
                </c:pt>
                <c:pt idx="344">
                  <c:v>7063</c:v>
                </c:pt>
                <c:pt idx="345">
                  <c:v>7074</c:v>
                </c:pt>
                <c:pt idx="346">
                  <c:v>7086</c:v>
                </c:pt>
                <c:pt idx="347">
                  <c:v>7098</c:v>
                </c:pt>
                <c:pt idx="348">
                  <c:v>7110</c:v>
                </c:pt>
                <c:pt idx="349">
                  <c:v>7121</c:v>
                </c:pt>
                <c:pt idx="350">
                  <c:v>7133</c:v>
                </c:pt>
                <c:pt idx="351">
                  <c:v>7145</c:v>
                </c:pt>
                <c:pt idx="352">
                  <c:v>7157</c:v>
                </c:pt>
                <c:pt idx="353">
                  <c:v>7168</c:v>
                </c:pt>
                <c:pt idx="354">
                  <c:v>7181</c:v>
                </c:pt>
                <c:pt idx="355">
                  <c:v>7192</c:v>
                </c:pt>
                <c:pt idx="356">
                  <c:v>7204</c:v>
                </c:pt>
                <c:pt idx="357">
                  <c:v>7215</c:v>
                </c:pt>
                <c:pt idx="358">
                  <c:v>7227</c:v>
                </c:pt>
                <c:pt idx="359">
                  <c:v>7239</c:v>
                </c:pt>
                <c:pt idx="360">
                  <c:v>7251</c:v>
                </c:pt>
                <c:pt idx="361">
                  <c:v>7262</c:v>
                </c:pt>
                <c:pt idx="362">
                  <c:v>7274</c:v>
                </c:pt>
                <c:pt idx="363">
                  <c:v>7286</c:v>
                </c:pt>
                <c:pt idx="364">
                  <c:v>7298</c:v>
                </c:pt>
                <c:pt idx="365">
                  <c:v>7309</c:v>
                </c:pt>
                <c:pt idx="366">
                  <c:v>7321</c:v>
                </c:pt>
                <c:pt idx="367">
                  <c:v>7339</c:v>
                </c:pt>
                <c:pt idx="368">
                  <c:v>7348</c:v>
                </c:pt>
                <c:pt idx="369">
                  <c:v>7358</c:v>
                </c:pt>
                <c:pt idx="370">
                  <c:v>7368</c:v>
                </c:pt>
                <c:pt idx="371">
                  <c:v>7380</c:v>
                </c:pt>
                <c:pt idx="372">
                  <c:v>7392</c:v>
                </c:pt>
                <c:pt idx="373">
                  <c:v>7403</c:v>
                </c:pt>
                <c:pt idx="374">
                  <c:v>7415</c:v>
                </c:pt>
                <c:pt idx="375">
                  <c:v>7427</c:v>
                </c:pt>
                <c:pt idx="376">
                  <c:v>7439</c:v>
                </c:pt>
                <c:pt idx="377">
                  <c:v>7450</c:v>
                </c:pt>
                <c:pt idx="378">
                  <c:v>7462</c:v>
                </c:pt>
                <c:pt idx="379">
                  <c:v>7474</c:v>
                </c:pt>
                <c:pt idx="380">
                  <c:v>7486</c:v>
                </c:pt>
                <c:pt idx="381">
                  <c:v>7497</c:v>
                </c:pt>
                <c:pt idx="382">
                  <c:v>7509</c:v>
                </c:pt>
                <c:pt idx="383">
                  <c:v>7521</c:v>
                </c:pt>
                <c:pt idx="384">
                  <c:v>7533</c:v>
                </c:pt>
                <c:pt idx="385">
                  <c:v>7544</c:v>
                </c:pt>
                <c:pt idx="386">
                  <c:v>7556</c:v>
                </c:pt>
                <c:pt idx="387">
                  <c:v>7568</c:v>
                </c:pt>
                <c:pt idx="388">
                  <c:v>7580</c:v>
                </c:pt>
                <c:pt idx="389">
                  <c:v>7591</c:v>
                </c:pt>
                <c:pt idx="390">
                  <c:v>7603</c:v>
                </c:pt>
                <c:pt idx="391">
                  <c:v>7615</c:v>
                </c:pt>
                <c:pt idx="392">
                  <c:v>7627</c:v>
                </c:pt>
                <c:pt idx="393">
                  <c:v>7640</c:v>
                </c:pt>
                <c:pt idx="394">
                  <c:v>7650</c:v>
                </c:pt>
                <c:pt idx="395">
                  <c:v>7662</c:v>
                </c:pt>
                <c:pt idx="396">
                  <c:v>7674</c:v>
                </c:pt>
                <c:pt idx="397">
                  <c:v>7685</c:v>
                </c:pt>
                <c:pt idx="398">
                  <c:v>7697</c:v>
                </c:pt>
                <c:pt idx="399">
                  <c:v>7709</c:v>
                </c:pt>
                <c:pt idx="400">
                  <c:v>7721</c:v>
                </c:pt>
                <c:pt idx="401">
                  <c:v>7732</c:v>
                </c:pt>
                <c:pt idx="402">
                  <c:v>7744</c:v>
                </c:pt>
                <c:pt idx="403">
                  <c:v>7756</c:v>
                </c:pt>
                <c:pt idx="404">
                  <c:v>7768</c:v>
                </c:pt>
                <c:pt idx="405">
                  <c:v>7779</c:v>
                </c:pt>
                <c:pt idx="406">
                  <c:v>7791</c:v>
                </c:pt>
                <c:pt idx="407">
                  <c:v>7803</c:v>
                </c:pt>
                <c:pt idx="408">
                  <c:v>7815</c:v>
                </c:pt>
                <c:pt idx="409">
                  <c:v>7826</c:v>
                </c:pt>
                <c:pt idx="410">
                  <c:v>7838</c:v>
                </c:pt>
                <c:pt idx="411">
                  <c:v>7850</c:v>
                </c:pt>
                <c:pt idx="412">
                  <c:v>7862</c:v>
                </c:pt>
                <c:pt idx="413">
                  <c:v>7873</c:v>
                </c:pt>
                <c:pt idx="414">
                  <c:v>7885</c:v>
                </c:pt>
                <c:pt idx="415">
                  <c:v>7897</c:v>
                </c:pt>
                <c:pt idx="416">
                  <c:v>7909</c:v>
                </c:pt>
                <c:pt idx="417">
                  <c:v>7920</c:v>
                </c:pt>
                <c:pt idx="418">
                  <c:v>7932</c:v>
                </c:pt>
                <c:pt idx="419">
                  <c:v>7944</c:v>
                </c:pt>
                <c:pt idx="420">
                  <c:v>7956</c:v>
                </c:pt>
                <c:pt idx="421">
                  <c:v>7967</c:v>
                </c:pt>
                <c:pt idx="422">
                  <c:v>7979</c:v>
                </c:pt>
                <c:pt idx="423">
                  <c:v>7991</c:v>
                </c:pt>
                <c:pt idx="424">
                  <c:v>8003</c:v>
                </c:pt>
                <c:pt idx="425">
                  <c:v>8014</c:v>
                </c:pt>
                <c:pt idx="426">
                  <c:v>8026</c:v>
                </c:pt>
                <c:pt idx="427">
                  <c:v>8038</c:v>
                </c:pt>
                <c:pt idx="428">
                  <c:v>8050</c:v>
                </c:pt>
                <c:pt idx="429">
                  <c:v>8061</c:v>
                </c:pt>
                <c:pt idx="430">
                  <c:v>8073</c:v>
                </c:pt>
                <c:pt idx="431">
                  <c:v>8085</c:v>
                </c:pt>
                <c:pt idx="432">
                  <c:v>8100</c:v>
                </c:pt>
                <c:pt idx="433">
                  <c:v>8110</c:v>
                </c:pt>
                <c:pt idx="434">
                  <c:v>8120</c:v>
                </c:pt>
                <c:pt idx="435">
                  <c:v>8132</c:v>
                </c:pt>
                <c:pt idx="436">
                  <c:v>8144</c:v>
                </c:pt>
                <c:pt idx="437">
                  <c:v>8155</c:v>
                </c:pt>
                <c:pt idx="438">
                  <c:v>8167</c:v>
                </c:pt>
                <c:pt idx="439">
                  <c:v>8179</c:v>
                </c:pt>
                <c:pt idx="440">
                  <c:v>8191</c:v>
                </c:pt>
                <c:pt idx="441">
                  <c:v>8202</c:v>
                </c:pt>
                <c:pt idx="442">
                  <c:v>8214</c:v>
                </c:pt>
                <c:pt idx="443">
                  <c:v>8226</c:v>
                </c:pt>
                <c:pt idx="444">
                  <c:v>8238</c:v>
                </c:pt>
                <c:pt idx="445">
                  <c:v>8249</c:v>
                </c:pt>
                <c:pt idx="446">
                  <c:v>8261</c:v>
                </c:pt>
                <c:pt idx="447">
                  <c:v>8273</c:v>
                </c:pt>
                <c:pt idx="448">
                  <c:v>8285</c:v>
                </c:pt>
                <c:pt idx="449">
                  <c:v>8296</c:v>
                </c:pt>
                <c:pt idx="450">
                  <c:v>8308</c:v>
                </c:pt>
                <c:pt idx="451">
                  <c:v>8320</c:v>
                </c:pt>
                <c:pt idx="452">
                  <c:v>8332</c:v>
                </c:pt>
                <c:pt idx="453">
                  <c:v>8344</c:v>
                </c:pt>
                <c:pt idx="454">
                  <c:v>8355</c:v>
                </c:pt>
                <c:pt idx="455">
                  <c:v>8367</c:v>
                </c:pt>
                <c:pt idx="456">
                  <c:v>8379</c:v>
                </c:pt>
                <c:pt idx="457">
                  <c:v>8391</c:v>
                </c:pt>
                <c:pt idx="458">
                  <c:v>8402</c:v>
                </c:pt>
                <c:pt idx="459">
                  <c:v>8414</c:v>
                </c:pt>
                <c:pt idx="460">
                  <c:v>8426</c:v>
                </c:pt>
                <c:pt idx="461">
                  <c:v>8438</c:v>
                </c:pt>
                <c:pt idx="462">
                  <c:v>8449</c:v>
                </c:pt>
                <c:pt idx="463">
                  <c:v>8461</c:v>
                </c:pt>
                <c:pt idx="464">
                  <c:v>8473</c:v>
                </c:pt>
                <c:pt idx="465">
                  <c:v>8485</c:v>
                </c:pt>
                <c:pt idx="466">
                  <c:v>8496</c:v>
                </c:pt>
                <c:pt idx="467">
                  <c:v>8508</c:v>
                </c:pt>
                <c:pt idx="468">
                  <c:v>8520</c:v>
                </c:pt>
                <c:pt idx="469">
                  <c:v>8532</c:v>
                </c:pt>
                <c:pt idx="470">
                  <c:v>8543</c:v>
                </c:pt>
                <c:pt idx="471">
                  <c:v>8555</c:v>
                </c:pt>
                <c:pt idx="472">
                  <c:v>8568</c:v>
                </c:pt>
                <c:pt idx="473">
                  <c:v>8579</c:v>
                </c:pt>
                <c:pt idx="474">
                  <c:v>8590</c:v>
                </c:pt>
                <c:pt idx="475">
                  <c:v>8602</c:v>
                </c:pt>
                <c:pt idx="476">
                  <c:v>8614</c:v>
                </c:pt>
                <c:pt idx="477">
                  <c:v>8626</c:v>
                </c:pt>
                <c:pt idx="478">
                  <c:v>8637</c:v>
                </c:pt>
                <c:pt idx="479">
                  <c:v>8649</c:v>
                </c:pt>
                <c:pt idx="480">
                  <c:v>8661</c:v>
                </c:pt>
                <c:pt idx="481">
                  <c:v>8673</c:v>
                </c:pt>
                <c:pt idx="482">
                  <c:v>8684</c:v>
                </c:pt>
                <c:pt idx="483">
                  <c:v>8696</c:v>
                </c:pt>
                <c:pt idx="484">
                  <c:v>8708</c:v>
                </c:pt>
                <c:pt idx="485">
                  <c:v>8720</c:v>
                </c:pt>
                <c:pt idx="486">
                  <c:v>8731</c:v>
                </c:pt>
                <c:pt idx="487">
                  <c:v>8743</c:v>
                </c:pt>
                <c:pt idx="488">
                  <c:v>8755</c:v>
                </c:pt>
                <c:pt idx="489">
                  <c:v>8767</c:v>
                </c:pt>
                <c:pt idx="490">
                  <c:v>8778</c:v>
                </c:pt>
                <c:pt idx="491">
                  <c:v>8790</c:v>
                </c:pt>
                <c:pt idx="492">
                  <c:v>8802</c:v>
                </c:pt>
                <c:pt idx="493">
                  <c:v>8814</c:v>
                </c:pt>
                <c:pt idx="494">
                  <c:v>8825</c:v>
                </c:pt>
                <c:pt idx="495">
                  <c:v>8837</c:v>
                </c:pt>
                <c:pt idx="496">
                  <c:v>8849</c:v>
                </c:pt>
                <c:pt idx="497">
                  <c:v>8861</c:v>
                </c:pt>
                <c:pt idx="498">
                  <c:v>8872</c:v>
                </c:pt>
                <c:pt idx="499">
                  <c:v>8884</c:v>
                </c:pt>
                <c:pt idx="500">
                  <c:v>8896</c:v>
                </c:pt>
                <c:pt idx="501">
                  <c:v>8908</c:v>
                </c:pt>
                <c:pt idx="502">
                  <c:v>8919</c:v>
                </c:pt>
                <c:pt idx="503">
                  <c:v>8931</c:v>
                </c:pt>
                <c:pt idx="504">
                  <c:v>8943</c:v>
                </c:pt>
                <c:pt idx="505">
                  <c:v>8955</c:v>
                </c:pt>
                <c:pt idx="506">
                  <c:v>8966</c:v>
                </c:pt>
                <c:pt idx="507">
                  <c:v>8978</c:v>
                </c:pt>
                <c:pt idx="508">
                  <c:v>8990</c:v>
                </c:pt>
                <c:pt idx="509">
                  <c:v>9002</c:v>
                </c:pt>
                <c:pt idx="510">
                  <c:v>9013</c:v>
                </c:pt>
                <c:pt idx="511">
                  <c:v>9029</c:v>
                </c:pt>
                <c:pt idx="512">
                  <c:v>9038</c:v>
                </c:pt>
                <c:pt idx="513">
                  <c:v>9049</c:v>
                </c:pt>
                <c:pt idx="514">
                  <c:v>9060</c:v>
                </c:pt>
                <c:pt idx="515">
                  <c:v>9072</c:v>
                </c:pt>
                <c:pt idx="516">
                  <c:v>9084</c:v>
                </c:pt>
                <c:pt idx="517">
                  <c:v>9096</c:v>
                </c:pt>
                <c:pt idx="518">
                  <c:v>9107</c:v>
                </c:pt>
                <c:pt idx="519">
                  <c:v>9119</c:v>
                </c:pt>
                <c:pt idx="520">
                  <c:v>9131</c:v>
                </c:pt>
                <c:pt idx="521">
                  <c:v>9143</c:v>
                </c:pt>
                <c:pt idx="522">
                  <c:v>9154</c:v>
                </c:pt>
                <c:pt idx="523">
                  <c:v>9166</c:v>
                </c:pt>
                <c:pt idx="524">
                  <c:v>9178</c:v>
                </c:pt>
                <c:pt idx="525">
                  <c:v>9190</c:v>
                </c:pt>
                <c:pt idx="526">
                  <c:v>9201</c:v>
                </c:pt>
                <c:pt idx="527">
                  <c:v>9213</c:v>
                </c:pt>
                <c:pt idx="528">
                  <c:v>9225</c:v>
                </c:pt>
                <c:pt idx="529">
                  <c:v>9237</c:v>
                </c:pt>
                <c:pt idx="530">
                  <c:v>9248</c:v>
                </c:pt>
                <c:pt idx="531">
                  <c:v>9260</c:v>
                </c:pt>
                <c:pt idx="532">
                  <c:v>9272</c:v>
                </c:pt>
                <c:pt idx="533">
                  <c:v>9284</c:v>
                </c:pt>
                <c:pt idx="534">
                  <c:v>9295</c:v>
                </c:pt>
                <c:pt idx="535">
                  <c:v>9307</c:v>
                </c:pt>
                <c:pt idx="536">
                  <c:v>9319</c:v>
                </c:pt>
                <c:pt idx="537">
                  <c:v>9331</c:v>
                </c:pt>
                <c:pt idx="538">
                  <c:v>9342</c:v>
                </c:pt>
                <c:pt idx="539">
                  <c:v>9354</c:v>
                </c:pt>
                <c:pt idx="540">
                  <c:v>9366</c:v>
                </c:pt>
                <c:pt idx="541">
                  <c:v>9378</c:v>
                </c:pt>
                <c:pt idx="542">
                  <c:v>9389</c:v>
                </c:pt>
                <c:pt idx="543">
                  <c:v>9401</c:v>
                </c:pt>
                <c:pt idx="544">
                  <c:v>9413</c:v>
                </c:pt>
                <c:pt idx="545">
                  <c:v>9425</c:v>
                </c:pt>
                <c:pt idx="546">
                  <c:v>9436</c:v>
                </c:pt>
                <c:pt idx="547">
                  <c:v>9448</c:v>
                </c:pt>
                <c:pt idx="548">
                  <c:v>9460</c:v>
                </c:pt>
                <c:pt idx="549">
                  <c:v>9472</c:v>
                </c:pt>
                <c:pt idx="550">
                  <c:v>9483</c:v>
                </c:pt>
                <c:pt idx="551">
                  <c:v>9497</c:v>
                </c:pt>
                <c:pt idx="552">
                  <c:v>9507</c:v>
                </c:pt>
                <c:pt idx="553">
                  <c:v>9519</c:v>
                </c:pt>
                <c:pt idx="554">
                  <c:v>9530</c:v>
                </c:pt>
                <c:pt idx="555">
                  <c:v>9542</c:v>
                </c:pt>
                <c:pt idx="556">
                  <c:v>9554</c:v>
                </c:pt>
                <c:pt idx="557">
                  <c:v>9566</c:v>
                </c:pt>
                <c:pt idx="558">
                  <c:v>9577</c:v>
                </c:pt>
                <c:pt idx="559">
                  <c:v>9589</c:v>
                </c:pt>
                <c:pt idx="560">
                  <c:v>9601</c:v>
                </c:pt>
                <c:pt idx="561">
                  <c:v>9613</c:v>
                </c:pt>
                <c:pt idx="562">
                  <c:v>9624</c:v>
                </c:pt>
                <c:pt idx="563">
                  <c:v>9636</c:v>
                </c:pt>
                <c:pt idx="564">
                  <c:v>9648</c:v>
                </c:pt>
                <c:pt idx="565">
                  <c:v>9660</c:v>
                </c:pt>
                <c:pt idx="566">
                  <c:v>9671</c:v>
                </c:pt>
                <c:pt idx="567">
                  <c:v>9683</c:v>
                </c:pt>
                <c:pt idx="568">
                  <c:v>9695</c:v>
                </c:pt>
                <c:pt idx="569">
                  <c:v>9707</c:v>
                </c:pt>
                <c:pt idx="570">
                  <c:v>9718</c:v>
                </c:pt>
                <c:pt idx="571">
                  <c:v>9730</c:v>
                </c:pt>
                <c:pt idx="572">
                  <c:v>9742</c:v>
                </c:pt>
                <c:pt idx="573">
                  <c:v>9754</c:v>
                </c:pt>
                <c:pt idx="574">
                  <c:v>9765</c:v>
                </c:pt>
                <c:pt idx="575">
                  <c:v>9777</c:v>
                </c:pt>
                <c:pt idx="576">
                  <c:v>9789</c:v>
                </c:pt>
                <c:pt idx="577">
                  <c:v>9801</c:v>
                </c:pt>
                <c:pt idx="578">
                  <c:v>9812</c:v>
                </c:pt>
                <c:pt idx="579">
                  <c:v>9824</c:v>
                </c:pt>
                <c:pt idx="580">
                  <c:v>9836</c:v>
                </c:pt>
                <c:pt idx="581">
                  <c:v>9848</c:v>
                </c:pt>
                <c:pt idx="582">
                  <c:v>9859</c:v>
                </c:pt>
                <c:pt idx="583">
                  <c:v>9871</c:v>
                </c:pt>
                <c:pt idx="584">
                  <c:v>9883</c:v>
                </c:pt>
                <c:pt idx="585">
                  <c:v>9895</c:v>
                </c:pt>
                <c:pt idx="586">
                  <c:v>9906</c:v>
                </c:pt>
                <c:pt idx="587">
                  <c:v>9918</c:v>
                </c:pt>
                <c:pt idx="588">
                  <c:v>9930</c:v>
                </c:pt>
                <c:pt idx="589">
                  <c:v>9942</c:v>
                </c:pt>
                <c:pt idx="590">
                  <c:v>9955</c:v>
                </c:pt>
                <c:pt idx="591">
                  <c:v>9965</c:v>
                </c:pt>
                <c:pt idx="592">
                  <c:v>9977</c:v>
                </c:pt>
                <c:pt idx="593">
                  <c:v>9989</c:v>
                </c:pt>
                <c:pt idx="594">
                  <c:v>10000</c:v>
                </c:pt>
                <c:pt idx="595">
                  <c:v>10012</c:v>
                </c:pt>
                <c:pt idx="596">
                  <c:v>10024</c:v>
                </c:pt>
                <c:pt idx="597">
                  <c:v>10036</c:v>
                </c:pt>
                <c:pt idx="598">
                  <c:v>10047</c:v>
                </c:pt>
                <c:pt idx="599">
                  <c:v>10059</c:v>
                </c:pt>
                <c:pt idx="600">
                  <c:v>10071</c:v>
                </c:pt>
                <c:pt idx="601">
                  <c:v>10083</c:v>
                </c:pt>
                <c:pt idx="602">
                  <c:v>10094</c:v>
                </c:pt>
                <c:pt idx="603">
                  <c:v>10106</c:v>
                </c:pt>
                <c:pt idx="604">
                  <c:v>10118</c:v>
                </c:pt>
                <c:pt idx="605">
                  <c:v>10130</c:v>
                </c:pt>
                <c:pt idx="606">
                  <c:v>10141</c:v>
                </c:pt>
                <c:pt idx="607">
                  <c:v>10153</c:v>
                </c:pt>
                <c:pt idx="608">
                  <c:v>10165</c:v>
                </c:pt>
                <c:pt idx="609">
                  <c:v>10177</c:v>
                </c:pt>
                <c:pt idx="610">
                  <c:v>10188</c:v>
                </c:pt>
                <c:pt idx="611">
                  <c:v>10200</c:v>
                </c:pt>
                <c:pt idx="612">
                  <c:v>10212</c:v>
                </c:pt>
                <c:pt idx="613">
                  <c:v>10224</c:v>
                </c:pt>
                <c:pt idx="614">
                  <c:v>10242</c:v>
                </c:pt>
                <c:pt idx="615">
                  <c:v>10251</c:v>
                </c:pt>
                <c:pt idx="616">
                  <c:v>10260</c:v>
                </c:pt>
                <c:pt idx="617">
                  <c:v>10271</c:v>
                </c:pt>
                <c:pt idx="618">
                  <c:v>10282</c:v>
                </c:pt>
                <c:pt idx="619">
                  <c:v>10294</c:v>
                </c:pt>
                <c:pt idx="620">
                  <c:v>10306</c:v>
                </c:pt>
                <c:pt idx="621">
                  <c:v>10318</c:v>
                </c:pt>
                <c:pt idx="622">
                  <c:v>10329</c:v>
                </c:pt>
                <c:pt idx="623">
                  <c:v>10341</c:v>
                </c:pt>
                <c:pt idx="624">
                  <c:v>10353</c:v>
                </c:pt>
                <c:pt idx="625">
                  <c:v>10365</c:v>
                </c:pt>
                <c:pt idx="626">
                  <c:v>10376</c:v>
                </c:pt>
                <c:pt idx="627">
                  <c:v>10389</c:v>
                </c:pt>
                <c:pt idx="628">
                  <c:v>10400</c:v>
                </c:pt>
                <c:pt idx="629">
                  <c:v>10412</c:v>
                </c:pt>
                <c:pt idx="630">
                  <c:v>10424</c:v>
                </c:pt>
                <c:pt idx="631">
                  <c:v>10435</c:v>
                </c:pt>
                <c:pt idx="632">
                  <c:v>10447</c:v>
                </c:pt>
                <c:pt idx="633">
                  <c:v>10459</c:v>
                </c:pt>
                <c:pt idx="634">
                  <c:v>10471</c:v>
                </c:pt>
                <c:pt idx="635">
                  <c:v>10482</c:v>
                </c:pt>
                <c:pt idx="636">
                  <c:v>10494</c:v>
                </c:pt>
                <c:pt idx="637">
                  <c:v>10506</c:v>
                </c:pt>
                <c:pt idx="638">
                  <c:v>10518</c:v>
                </c:pt>
                <c:pt idx="639">
                  <c:v>10529</c:v>
                </c:pt>
                <c:pt idx="640">
                  <c:v>10541</c:v>
                </c:pt>
                <c:pt idx="641">
                  <c:v>10553</c:v>
                </c:pt>
                <c:pt idx="642">
                  <c:v>10565</c:v>
                </c:pt>
                <c:pt idx="643">
                  <c:v>10576</c:v>
                </c:pt>
                <c:pt idx="644">
                  <c:v>10588</c:v>
                </c:pt>
                <c:pt idx="645">
                  <c:v>10600</c:v>
                </c:pt>
                <c:pt idx="646">
                  <c:v>10612</c:v>
                </c:pt>
                <c:pt idx="647">
                  <c:v>10623</c:v>
                </c:pt>
                <c:pt idx="648">
                  <c:v>10635</c:v>
                </c:pt>
                <c:pt idx="649">
                  <c:v>10647</c:v>
                </c:pt>
                <c:pt idx="650">
                  <c:v>10659</c:v>
                </c:pt>
                <c:pt idx="651">
                  <c:v>10670</c:v>
                </c:pt>
                <c:pt idx="652">
                  <c:v>10682</c:v>
                </c:pt>
                <c:pt idx="653">
                  <c:v>10694</c:v>
                </c:pt>
                <c:pt idx="654">
                  <c:v>10706</c:v>
                </c:pt>
                <c:pt idx="655">
                  <c:v>10717</c:v>
                </c:pt>
                <c:pt idx="656">
                  <c:v>10729</c:v>
                </c:pt>
                <c:pt idx="657">
                  <c:v>10741</c:v>
                </c:pt>
                <c:pt idx="658">
                  <c:v>10753</c:v>
                </c:pt>
                <c:pt idx="659">
                  <c:v>10764</c:v>
                </c:pt>
                <c:pt idx="660">
                  <c:v>10776</c:v>
                </c:pt>
                <c:pt idx="661">
                  <c:v>10788</c:v>
                </c:pt>
                <c:pt idx="662">
                  <c:v>10800</c:v>
                </c:pt>
                <c:pt idx="663">
                  <c:v>10815</c:v>
                </c:pt>
                <c:pt idx="664">
                  <c:v>10824</c:v>
                </c:pt>
                <c:pt idx="665">
                  <c:v>10835</c:v>
                </c:pt>
                <c:pt idx="666">
                  <c:v>10847</c:v>
                </c:pt>
                <c:pt idx="667">
                  <c:v>10858</c:v>
                </c:pt>
                <c:pt idx="668">
                  <c:v>10870</c:v>
                </c:pt>
                <c:pt idx="669">
                  <c:v>10882</c:v>
                </c:pt>
                <c:pt idx="670">
                  <c:v>10894</c:v>
                </c:pt>
                <c:pt idx="671">
                  <c:v>10905</c:v>
                </c:pt>
                <c:pt idx="672">
                  <c:v>10917</c:v>
                </c:pt>
                <c:pt idx="673">
                  <c:v>10929</c:v>
                </c:pt>
                <c:pt idx="674">
                  <c:v>10941</c:v>
                </c:pt>
                <c:pt idx="675">
                  <c:v>10952</c:v>
                </c:pt>
                <c:pt idx="676">
                  <c:v>10964</c:v>
                </c:pt>
                <c:pt idx="677">
                  <c:v>10976</c:v>
                </c:pt>
                <c:pt idx="678">
                  <c:v>10988</c:v>
                </c:pt>
                <c:pt idx="679">
                  <c:v>10999</c:v>
                </c:pt>
                <c:pt idx="680">
                  <c:v>11011</c:v>
                </c:pt>
                <c:pt idx="681">
                  <c:v>11023</c:v>
                </c:pt>
                <c:pt idx="682">
                  <c:v>11035</c:v>
                </c:pt>
                <c:pt idx="683">
                  <c:v>11046</c:v>
                </c:pt>
                <c:pt idx="684">
                  <c:v>11058</c:v>
                </c:pt>
                <c:pt idx="685">
                  <c:v>11070</c:v>
                </c:pt>
                <c:pt idx="686">
                  <c:v>11082</c:v>
                </c:pt>
                <c:pt idx="687">
                  <c:v>11093</c:v>
                </c:pt>
                <c:pt idx="688">
                  <c:v>11105</c:v>
                </c:pt>
                <c:pt idx="689">
                  <c:v>11117</c:v>
                </c:pt>
                <c:pt idx="690">
                  <c:v>11129</c:v>
                </c:pt>
                <c:pt idx="691">
                  <c:v>11140</c:v>
                </c:pt>
                <c:pt idx="692">
                  <c:v>11152</c:v>
                </c:pt>
                <c:pt idx="693">
                  <c:v>11164</c:v>
                </c:pt>
                <c:pt idx="694">
                  <c:v>11176</c:v>
                </c:pt>
                <c:pt idx="695">
                  <c:v>11187</c:v>
                </c:pt>
                <c:pt idx="696">
                  <c:v>11199</c:v>
                </c:pt>
                <c:pt idx="697">
                  <c:v>11211</c:v>
                </c:pt>
                <c:pt idx="698">
                  <c:v>11223</c:v>
                </c:pt>
                <c:pt idx="699">
                  <c:v>11234</c:v>
                </c:pt>
                <c:pt idx="700">
                  <c:v>11247</c:v>
                </c:pt>
                <c:pt idx="701">
                  <c:v>11258</c:v>
                </c:pt>
                <c:pt idx="702">
                  <c:v>11270</c:v>
                </c:pt>
                <c:pt idx="703">
                  <c:v>11281</c:v>
                </c:pt>
                <c:pt idx="704">
                  <c:v>11293</c:v>
                </c:pt>
                <c:pt idx="705">
                  <c:v>11305</c:v>
                </c:pt>
                <c:pt idx="706">
                  <c:v>11317</c:v>
                </c:pt>
                <c:pt idx="707">
                  <c:v>11328</c:v>
                </c:pt>
                <c:pt idx="708">
                  <c:v>11340</c:v>
                </c:pt>
                <c:pt idx="709">
                  <c:v>11352</c:v>
                </c:pt>
                <c:pt idx="710">
                  <c:v>11364</c:v>
                </c:pt>
                <c:pt idx="711">
                  <c:v>11375</c:v>
                </c:pt>
                <c:pt idx="712">
                  <c:v>11387</c:v>
                </c:pt>
                <c:pt idx="713">
                  <c:v>11399</c:v>
                </c:pt>
                <c:pt idx="714">
                  <c:v>11411</c:v>
                </c:pt>
                <c:pt idx="715">
                  <c:v>11422</c:v>
                </c:pt>
                <c:pt idx="716">
                  <c:v>11434</c:v>
                </c:pt>
                <c:pt idx="717">
                  <c:v>11446</c:v>
                </c:pt>
                <c:pt idx="718">
                  <c:v>11458</c:v>
                </c:pt>
                <c:pt idx="719">
                  <c:v>11469</c:v>
                </c:pt>
                <c:pt idx="720">
                  <c:v>11481</c:v>
                </c:pt>
                <c:pt idx="721">
                  <c:v>11493</c:v>
                </c:pt>
                <c:pt idx="722">
                  <c:v>11505</c:v>
                </c:pt>
                <c:pt idx="723">
                  <c:v>11516</c:v>
                </c:pt>
                <c:pt idx="724">
                  <c:v>11528</c:v>
                </c:pt>
                <c:pt idx="725">
                  <c:v>11540</c:v>
                </c:pt>
                <c:pt idx="726">
                  <c:v>11552</c:v>
                </c:pt>
                <c:pt idx="727">
                  <c:v>11563</c:v>
                </c:pt>
                <c:pt idx="728">
                  <c:v>11575</c:v>
                </c:pt>
                <c:pt idx="729">
                  <c:v>11587</c:v>
                </c:pt>
                <c:pt idx="730">
                  <c:v>11599</c:v>
                </c:pt>
                <c:pt idx="731">
                  <c:v>11610</c:v>
                </c:pt>
                <c:pt idx="732">
                  <c:v>11622</c:v>
                </c:pt>
                <c:pt idx="733">
                  <c:v>11634</c:v>
                </c:pt>
                <c:pt idx="734">
                  <c:v>11646</c:v>
                </c:pt>
                <c:pt idx="735">
                  <c:v>11657</c:v>
                </c:pt>
                <c:pt idx="736">
                  <c:v>11669</c:v>
                </c:pt>
                <c:pt idx="737">
                  <c:v>11682</c:v>
                </c:pt>
                <c:pt idx="738">
                  <c:v>11693</c:v>
                </c:pt>
                <c:pt idx="739">
                  <c:v>11704</c:v>
                </c:pt>
                <c:pt idx="740">
                  <c:v>11716</c:v>
                </c:pt>
                <c:pt idx="741">
                  <c:v>11728</c:v>
                </c:pt>
                <c:pt idx="742">
                  <c:v>11740</c:v>
                </c:pt>
                <c:pt idx="743">
                  <c:v>11751</c:v>
                </c:pt>
                <c:pt idx="744">
                  <c:v>11763</c:v>
                </c:pt>
                <c:pt idx="745">
                  <c:v>11775</c:v>
                </c:pt>
                <c:pt idx="746">
                  <c:v>11787</c:v>
                </c:pt>
                <c:pt idx="747">
                  <c:v>11798</c:v>
                </c:pt>
                <c:pt idx="748">
                  <c:v>11810</c:v>
                </c:pt>
                <c:pt idx="749">
                  <c:v>11822</c:v>
                </c:pt>
                <c:pt idx="750">
                  <c:v>11834</c:v>
                </c:pt>
                <c:pt idx="751">
                  <c:v>11845</c:v>
                </c:pt>
                <c:pt idx="752">
                  <c:v>11857</c:v>
                </c:pt>
                <c:pt idx="753">
                  <c:v>11869</c:v>
                </c:pt>
                <c:pt idx="754">
                  <c:v>11881</c:v>
                </c:pt>
                <c:pt idx="755">
                  <c:v>11892</c:v>
                </c:pt>
                <c:pt idx="756">
                  <c:v>11904</c:v>
                </c:pt>
                <c:pt idx="757">
                  <c:v>11916</c:v>
                </c:pt>
                <c:pt idx="758">
                  <c:v>11928</c:v>
                </c:pt>
                <c:pt idx="759">
                  <c:v>11939</c:v>
                </c:pt>
                <c:pt idx="760">
                  <c:v>11951</c:v>
                </c:pt>
                <c:pt idx="761">
                  <c:v>11963</c:v>
                </c:pt>
                <c:pt idx="762">
                  <c:v>11975</c:v>
                </c:pt>
                <c:pt idx="763">
                  <c:v>11986</c:v>
                </c:pt>
                <c:pt idx="764">
                  <c:v>11998</c:v>
                </c:pt>
                <c:pt idx="765">
                  <c:v>12010</c:v>
                </c:pt>
                <c:pt idx="766">
                  <c:v>12022</c:v>
                </c:pt>
                <c:pt idx="767">
                  <c:v>12034</c:v>
                </c:pt>
                <c:pt idx="768">
                  <c:v>12045</c:v>
                </c:pt>
                <c:pt idx="769">
                  <c:v>12057</c:v>
                </c:pt>
                <c:pt idx="770">
                  <c:v>12069</c:v>
                </c:pt>
                <c:pt idx="771">
                  <c:v>12081</c:v>
                </c:pt>
                <c:pt idx="772">
                  <c:v>12092</c:v>
                </c:pt>
                <c:pt idx="773">
                  <c:v>12108</c:v>
                </c:pt>
                <c:pt idx="774">
                  <c:v>12117</c:v>
                </c:pt>
                <c:pt idx="775">
                  <c:v>12128</c:v>
                </c:pt>
                <c:pt idx="776">
                  <c:v>12139</c:v>
                </c:pt>
                <c:pt idx="777">
                  <c:v>12151</c:v>
                </c:pt>
                <c:pt idx="778">
                  <c:v>12163</c:v>
                </c:pt>
                <c:pt idx="779">
                  <c:v>12175</c:v>
                </c:pt>
                <c:pt idx="780">
                  <c:v>12186</c:v>
                </c:pt>
                <c:pt idx="781">
                  <c:v>12198</c:v>
                </c:pt>
                <c:pt idx="782">
                  <c:v>12210</c:v>
                </c:pt>
                <c:pt idx="783">
                  <c:v>12222</c:v>
                </c:pt>
                <c:pt idx="784">
                  <c:v>12233</c:v>
                </c:pt>
                <c:pt idx="785">
                  <c:v>12245</c:v>
                </c:pt>
                <c:pt idx="786">
                  <c:v>12257</c:v>
                </c:pt>
                <c:pt idx="787">
                  <c:v>12269</c:v>
                </c:pt>
                <c:pt idx="788">
                  <c:v>12280</c:v>
                </c:pt>
                <c:pt idx="789">
                  <c:v>12292</c:v>
                </c:pt>
                <c:pt idx="790">
                  <c:v>12304</c:v>
                </c:pt>
                <c:pt idx="791">
                  <c:v>12316</c:v>
                </c:pt>
                <c:pt idx="792">
                  <c:v>12327</c:v>
                </c:pt>
                <c:pt idx="793">
                  <c:v>12339</c:v>
                </c:pt>
                <c:pt idx="794">
                  <c:v>12351</c:v>
                </c:pt>
                <c:pt idx="795">
                  <c:v>12363</c:v>
                </c:pt>
                <c:pt idx="796">
                  <c:v>12374</c:v>
                </c:pt>
                <c:pt idx="797">
                  <c:v>12386</c:v>
                </c:pt>
                <c:pt idx="798">
                  <c:v>12398</c:v>
                </c:pt>
                <c:pt idx="799">
                  <c:v>12410</c:v>
                </c:pt>
                <c:pt idx="800">
                  <c:v>12421</c:v>
                </c:pt>
                <c:pt idx="801">
                  <c:v>12433</c:v>
                </c:pt>
                <c:pt idx="802">
                  <c:v>12445</c:v>
                </c:pt>
                <c:pt idx="803">
                  <c:v>12457</c:v>
                </c:pt>
                <c:pt idx="804">
                  <c:v>12468</c:v>
                </c:pt>
                <c:pt idx="805">
                  <c:v>12480</c:v>
                </c:pt>
                <c:pt idx="806">
                  <c:v>12492</c:v>
                </c:pt>
                <c:pt idx="807">
                  <c:v>12504</c:v>
                </c:pt>
                <c:pt idx="808">
                  <c:v>12515</c:v>
                </c:pt>
                <c:pt idx="809">
                  <c:v>12527</c:v>
                </c:pt>
                <c:pt idx="810">
                  <c:v>12540</c:v>
                </c:pt>
                <c:pt idx="811">
                  <c:v>12551</c:v>
                </c:pt>
                <c:pt idx="812">
                  <c:v>12562</c:v>
                </c:pt>
                <c:pt idx="813">
                  <c:v>12574</c:v>
                </c:pt>
                <c:pt idx="814">
                  <c:v>12586</c:v>
                </c:pt>
                <c:pt idx="815">
                  <c:v>12598</c:v>
                </c:pt>
                <c:pt idx="816">
                  <c:v>12609</c:v>
                </c:pt>
                <c:pt idx="817">
                  <c:v>12621</c:v>
                </c:pt>
                <c:pt idx="818">
                  <c:v>12633</c:v>
                </c:pt>
                <c:pt idx="819">
                  <c:v>12645</c:v>
                </c:pt>
                <c:pt idx="820">
                  <c:v>12656</c:v>
                </c:pt>
                <c:pt idx="821">
                  <c:v>12668</c:v>
                </c:pt>
                <c:pt idx="822">
                  <c:v>12680</c:v>
                </c:pt>
                <c:pt idx="823">
                  <c:v>12692</c:v>
                </c:pt>
                <c:pt idx="824">
                  <c:v>12703</c:v>
                </c:pt>
                <c:pt idx="825">
                  <c:v>12715</c:v>
                </c:pt>
                <c:pt idx="826">
                  <c:v>12727</c:v>
                </c:pt>
                <c:pt idx="827">
                  <c:v>12739</c:v>
                </c:pt>
                <c:pt idx="828">
                  <c:v>12750</c:v>
                </c:pt>
                <c:pt idx="829">
                  <c:v>12762</c:v>
                </c:pt>
                <c:pt idx="830">
                  <c:v>12774</c:v>
                </c:pt>
                <c:pt idx="831">
                  <c:v>12786</c:v>
                </c:pt>
                <c:pt idx="832">
                  <c:v>12797</c:v>
                </c:pt>
                <c:pt idx="833">
                  <c:v>12809</c:v>
                </c:pt>
                <c:pt idx="834">
                  <c:v>12821</c:v>
                </c:pt>
                <c:pt idx="835">
                  <c:v>12833</c:v>
                </c:pt>
                <c:pt idx="836">
                  <c:v>12844</c:v>
                </c:pt>
                <c:pt idx="837">
                  <c:v>12856</c:v>
                </c:pt>
                <c:pt idx="838">
                  <c:v>12868</c:v>
                </c:pt>
                <c:pt idx="839">
                  <c:v>12880</c:v>
                </c:pt>
                <c:pt idx="840">
                  <c:v>12891</c:v>
                </c:pt>
                <c:pt idx="841">
                  <c:v>12903</c:v>
                </c:pt>
                <c:pt idx="842">
                  <c:v>12915</c:v>
                </c:pt>
                <c:pt idx="843">
                  <c:v>12927</c:v>
                </c:pt>
                <c:pt idx="844">
                  <c:v>12938</c:v>
                </c:pt>
                <c:pt idx="845">
                  <c:v>12950</c:v>
                </c:pt>
                <c:pt idx="846">
                  <c:v>12966</c:v>
                </c:pt>
                <c:pt idx="847">
                  <c:v>12975</c:v>
                </c:pt>
                <c:pt idx="848">
                  <c:v>12985</c:v>
                </c:pt>
                <c:pt idx="849">
                  <c:v>12997</c:v>
                </c:pt>
                <c:pt idx="850">
                  <c:v>13009</c:v>
                </c:pt>
                <c:pt idx="851">
                  <c:v>13021</c:v>
                </c:pt>
                <c:pt idx="852">
                  <c:v>13032</c:v>
                </c:pt>
                <c:pt idx="853">
                  <c:v>13044</c:v>
                </c:pt>
                <c:pt idx="854">
                  <c:v>13056</c:v>
                </c:pt>
                <c:pt idx="855">
                  <c:v>13068</c:v>
                </c:pt>
                <c:pt idx="856">
                  <c:v>13079</c:v>
                </c:pt>
                <c:pt idx="857">
                  <c:v>13091</c:v>
                </c:pt>
                <c:pt idx="858">
                  <c:v>13103</c:v>
                </c:pt>
                <c:pt idx="859">
                  <c:v>13115</c:v>
                </c:pt>
                <c:pt idx="860">
                  <c:v>13133</c:v>
                </c:pt>
                <c:pt idx="861">
                  <c:v>13142</c:v>
                </c:pt>
                <c:pt idx="862">
                  <c:v>13151</c:v>
                </c:pt>
                <c:pt idx="863">
                  <c:v>13162</c:v>
                </c:pt>
                <c:pt idx="864">
                  <c:v>13173</c:v>
                </c:pt>
                <c:pt idx="865">
                  <c:v>13185</c:v>
                </c:pt>
                <c:pt idx="866">
                  <c:v>13197</c:v>
                </c:pt>
                <c:pt idx="867">
                  <c:v>13209</c:v>
                </c:pt>
                <c:pt idx="868">
                  <c:v>13220</c:v>
                </c:pt>
                <c:pt idx="869">
                  <c:v>13232</c:v>
                </c:pt>
                <c:pt idx="870">
                  <c:v>13244</c:v>
                </c:pt>
                <c:pt idx="871">
                  <c:v>13256</c:v>
                </c:pt>
                <c:pt idx="872">
                  <c:v>13267</c:v>
                </c:pt>
                <c:pt idx="873">
                  <c:v>13279</c:v>
                </c:pt>
                <c:pt idx="874">
                  <c:v>13291</c:v>
                </c:pt>
                <c:pt idx="875">
                  <c:v>13303</c:v>
                </c:pt>
                <c:pt idx="876">
                  <c:v>13314</c:v>
                </c:pt>
                <c:pt idx="877">
                  <c:v>13326</c:v>
                </c:pt>
                <c:pt idx="878">
                  <c:v>13338</c:v>
                </c:pt>
                <c:pt idx="879">
                  <c:v>13350</c:v>
                </c:pt>
                <c:pt idx="880">
                  <c:v>13361</c:v>
                </c:pt>
                <c:pt idx="881">
                  <c:v>13373</c:v>
                </c:pt>
                <c:pt idx="882">
                  <c:v>13385</c:v>
                </c:pt>
                <c:pt idx="883">
                  <c:v>13398</c:v>
                </c:pt>
                <c:pt idx="884">
                  <c:v>13408</c:v>
                </c:pt>
                <c:pt idx="885">
                  <c:v>13420</c:v>
                </c:pt>
                <c:pt idx="886">
                  <c:v>13432</c:v>
                </c:pt>
                <c:pt idx="887">
                  <c:v>13444</c:v>
                </c:pt>
                <c:pt idx="888">
                  <c:v>13455</c:v>
                </c:pt>
                <c:pt idx="889">
                  <c:v>13467</c:v>
                </c:pt>
                <c:pt idx="890">
                  <c:v>13479</c:v>
                </c:pt>
                <c:pt idx="891">
                  <c:v>13491</c:v>
                </c:pt>
                <c:pt idx="892">
                  <c:v>13502</c:v>
                </c:pt>
                <c:pt idx="893">
                  <c:v>13514</c:v>
                </c:pt>
                <c:pt idx="894">
                  <c:v>13526</c:v>
                </c:pt>
                <c:pt idx="895">
                  <c:v>13538</c:v>
                </c:pt>
                <c:pt idx="896">
                  <c:v>13549</c:v>
                </c:pt>
                <c:pt idx="897">
                  <c:v>13561</c:v>
                </c:pt>
                <c:pt idx="898">
                  <c:v>13573</c:v>
                </c:pt>
                <c:pt idx="899">
                  <c:v>13585</c:v>
                </c:pt>
                <c:pt idx="900">
                  <c:v>13596</c:v>
                </c:pt>
                <c:pt idx="901">
                  <c:v>13608</c:v>
                </c:pt>
                <c:pt idx="902">
                  <c:v>13620</c:v>
                </c:pt>
                <c:pt idx="903">
                  <c:v>13632</c:v>
                </c:pt>
                <c:pt idx="904">
                  <c:v>13643</c:v>
                </c:pt>
                <c:pt idx="905">
                  <c:v>13655</c:v>
                </c:pt>
                <c:pt idx="906">
                  <c:v>13667</c:v>
                </c:pt>
                <c:pt idx="907">
                  <c:v>13679</c:v>
                </c:pt>
                <c:pt idx="908">
                  <c:v>13690</c:v>
                </c:pt>
                <c:pt idx="909">
                  <c:v>13702</c:v>
                </c:pt>
                <c:pt idx="910">
                  <c:v>13714</c:v>
                </c:pt>
                <c:pt idx="911">
                  <c:v>13726</c:v>
                </c:pt>
                <c:pt idx="912">
                  <c:v>13737</c:v>
                </c:pt>
                <c:pt idx="913">
                  <c:v>13749</c:v>
                </c:pt>
                <c:pt idx="914">
                  <c:v>13761</c:v>
                </c:pt>
                <c:pt idx="915">
                  <c:v>13773</c:v>
                </c:pt>
                <c:pt idx="916">
                  <c:v>13784</c:v>
                </c:pt>
                <c:pt idx="917">
                  <c:v>13796</c:v>
                </c:pt>
                <c:pt idx="918">
                  <c:v>13808</c:v>
                </c:pt>
                <c:pt idx="919">
                  <c:v>13823</c:v>
                </c:pt>
                <c:pt idx="920">
                  <c:v>13833</c:v>
                </c:pt>
                <c:pt idx="921">
                  <c:v>13843</c:v>
                </c:pt>
                <c:pt idx="922">
                  <c:v>13855</c:v>
                </c:pt>
                <c:pt idx="923">
                  <c:v>13867</c:v>
                </c:pt>
                <c:pt idx="924">
                  <c:v>13878</c:v>
                </c:pt>
                <c:pt idx="925">
                  <c:v>13890</c:v>
                </c:pt>
                <c:pt idx="926">
                  <c:v>13902</c:v>
                </c:pt>
                <c:pt idx="927">
                  <c:v>13914</c:v>
                </c:pt>
                <c:pt idx="928">
                  <c:v>13925</c:v>
                </c:pt>
                <c:pt idx="929">
                  <c:v>13937</c:v>
                </c:pt>
                <c:pt idx="930">
                  <c:v>13949</c:v>
                </c:pt>
                <c:pt idx="931">
                  <c:v>13961</c:v>
                </c:pt>
                <c:pt idx="932">
                  <c:v>13973</c:v>
                </c:pt>
                <c:pt idx="933">
                  <c:v>13984</c:v>
                </c:pt>
                <c:pt idx="934">
                  <c:v>13996</c:v>
                </c:pt>
                <c:pt idx="935">
                  <c:v>14008</c:v>
                </c:pt>
                <c:pt idx="936">
                  <c:v>14020</c:v>
                </c:pt>
                <c:pt idx="937">
                  <c:v>14031</c:v>
                </c:pt>
                <c:pt idx="938">
                  <c:v>14043</c:v>
                </c:pt>
                <c:pt idx="939">
                  <c:v>14055</c:v>
                </c:pt>
                <c:pt idx="940">
                  <c:v>14067</c:v>
                </c:pt>
                <c:pt idx="941">
                  <c:v>14078</c:v>
                </c:pt>
                <c:pt idx="942">
                  <c:v>14090</c:v>
                </c:pt>
                <c:pt idx="943">
                  <c:v>14102</c:v>
                </c:pt>
                <c:pt idx="944">
                  <c:v>14114</c:v>
                </c:pt>
                <c:pt idx="945">
                  <c:v>14125</c:v>
                </c:pt>
                <c:pt idx="946">
                  <c:v>14137</c:v>
                </c:pt>
                <c:pt idx="947">
                  <c:v>14149</c:v>
                </c:pt>
                <c:pt idx="948">
                  <c:v>14161</c:v>
                </c:pt>
                <c:pt idx="949">
                  <c:v>14172</c:v>
                </c:pt>
                <c:pt idx="950">
                  <c:v>14184</c:v>
                </c:pt>
                <c:pt idx="951">
                  <c:v>14196</c:v>
                </c:pt>
                <c:pt idx="952">
                  <c:v>14208</c:v>
                </c:pt>
                <c:pt idx="953">
                  <c:v>14219</c:v>
                </c:pt>
                <c:pt idx="954">
                  <c:v>14231</c:v>
                </c:pt>
                <c:pt idx="955">
                  <c:v>14243</c:v>
                </c:pt>
                <c:pt idx="956">
                  <c:v>14256</c:v>
                </c:pt>
                <c:pt idx="957">
                  <c:v>14266</c:v>
                </c:pt>
                <c:pt idx="958">
                  <c:v>14278</c:v>
                </c:pt>
                <c:pt idx="959">
                  <c:v>14290</c:v>
                </c:pt>
                <c:pt idx="960">
                  <c:v>14302</c:v>
                </c:pt>
                <c:pt idx="961">
                  <c:v>14313</c:v>
                </c:pt>
                <c:pt idx="962">
                  <c:v>14325</c:v>
                </c:pt>
                <c:pt idx="963">
                  <c:v>14337</c:v>
                </c:pt>
                <c:pt idx="964">
                  <c:v>14349</c:v>
                </c:pt>
                <c:pt idx="965">
                  <c:v>14360</c:v>
                </c:pt>
                <c:pt idx="966">
                  <c:v>14372</c:v>
                </c:pt>
                <c:pt idx="967">
                  <c:v>14384</c:v>
                </c:pt>
                <c:pt idx="968">
                  <c:v>14396</c:v>
                </c:pt>
                <c:pt idx="969">
                  <c:v>14407</c:v>
                </c:pt>
                <c:pt idx="970">
                  <c:v>14419</c:v>
                </c:pt>
                <c:pt idx="971">
                  <c:v>14431</c:v>
                </c:pt>
                <c:pt idx="972">
                  <c:v>14443</c:v>
                </c:pt>
                <c:pt idx="973">
                  <c:v>14454</c:v>
                </c:pt>
                <c:pt idx="974">
                  <c:v>14466</c:v>
                </c:pt>
                <c:pt idx="975">
                  <c:v>14478</c:v>
                </c:pt>
                <c:pt idx="976">
                  <c:v>14490</c:v>
                </c:pt>
                <c:pt idx="977">
                  <c:v>14501</c:v>
                </c:pt>
                <c:pt idx="978">
                  <c:v>14513</c:v>
                </c:pt>
                <c:pt idx="979">
                  <c:v>14525</c:v>
                </c:pt>
                <c:pt idx="980">
                  <c:v>14537</c:v>
                </c:pt>
                <c:pt idx="981">
                  <c:v>14548</c:v>
                </c:pt>
                <c:pt idx="982">
                  <c:v>14560</c:v>
                </c:pt>
                <c:pt idx="983">
                  <c:v>14572</c:v>
                </c:pt>
                <c:pt idx="984">
                  <c:v>14584</c:v>
                </c:pt>
                <c:pt idx="985">
                  <c:v>14595</c:v>
                </c:pt>
                <c:pt idx="986">
                  <c:v>14607</c:v>
                </c:pt>
                <c:pt idx="987">
                  <c:v>14619</c:v>
                </c:pt>
                <c:pt idx="988">
                  <c:v>14631</c:v>
                </c:pt>
                <c:pt idx="989">
                  <c:v>14642</c:v>
                </c:pt>
                <c:pt idx="990">
                  <c:v>14654</c:v>
                </c:pt>
                <c:pt idx="991">
                  <c:v>14666</c:v>
                </c:pt>
                <c:pt idx="992">
                  <c:v>14678</c:v>
                </c:pt>
                <c:pt idx="993">
                  <c:v>14691</c:v>
                </c:pt>
                <c:pt idx="994">
                  <c:v>14701</c:v>
                </c:pt>
                <c:pt idx="995">
                  <c:v>14713</c:v>
                </c:pt>
                <c:pt idx="996">
                  <c:v>14725</c:v>
                </c:pt>
                <c:pt idx="997">
                  <c:v>14736</c:v>
                </c:pt>
                <c:pt idx="998">
                  <c:v>14748</c:v>
                </c:pt>
                <c:pt idx="999">
                  <c:v>14760</c:v>
                </c:pt>
                <c:pt idx="1000">
                  <c:v>14772</c:v>
                </c:pt>
                <c:pt idx="1001">
                  <c:v>14783</c:v>
                </c:pt>
                <c:pt idx="1002">
                  <c:v>14795</c:v>
                </c:pt>
                <c:pt idx="1003">
                  <c:v>14807</c:v>
                </c:pt>
                <c:pt idx="1004">
                  <c:v>14819</c:v>
                </c:pt>
                <c:pt idx="1005">
                  <c:v>14830</c:v>
                </c:pt>
                <c:pt idx="1006">
                  <c:v>14842</c:v>
                </c:pt>
                <c:pt idx="1007">
                  <c:v>14854</c:v>
                </c:pt>
                <c:pt idx="1008">
                  <c:v>14866</c:v>
                </c:pt>
                <c:pt idx="1009">
                  <c:v>14877</c:v>
                </c:pt>
                <c:pt idx="1010">
                  <c:v>14889</c:v>
                </c:pt>
                <c:pt idx="1011">
                  <c:v>14901</c:v>
                </c:pt>
                <c:pt idx="1012">
                  <c:v>14913</c:v>
                </c:pt>
                <c:pt idx="1013">
                  <c:v>14924</c:v>
                </c:pt>
                <c:pt idx="1014">
                  <c:v>14936</c:v>
                </c:pt>
                <c:pt idx="1015">
                  <c:v>14948</c:v>
                </c:pt>
                <c:pt idx="1016">
                  <c:v>14960</c:v>
                </c:pt>
                <c:pt idx="1017">
                  <c:v>14971</c:v>
                </c:pt>
                <c:pt idx="1018">
                  <c:v>14983</c:v>
                </c:pt>
                <c:pt idx="1019">
                  <c:v>14995</c:v>
                </c:pt>
                <c:pt idx="1020">
                  <c:v>15007</c:v>
                </c:pt>
                <c:pt idx="1021">
                  <c:v>15018</c:v>
                </c:pt>
                <c:pt idx="1022">
                  <c:v>15030</c:v>
                </c:pt>
                <c:pt idx="1023">
                  <c:v>15042</c:v>
                </c:pt>
                <c:pt idx="1024">
                  <c:v>15054</c:v>
                </c:pt>
                <c:pt idx="1025">
                  <c:v>15065</c:v>
                </c:pt>
                <c:pt idx="1026">
                  <c:v>15077</c:v>
                </c:pt>
                <c:pt idx="1027">
                  <c:v>15089</c:v>
                </c:pt>
                <c:pt idx="1028">
                  <c:v>15101</c:v>
                </c:pt>
                <c:pt idx="1029">
                  <c:v>15116</c:v>
                </c:pt>
                <c:pt idx="1030">
                  <c:v>15126</c:v>
                </c:pt>
                <c:pt idx="1031">
                  <c:v>15136</c:v>
                </c:pt>
                <c:pt idx="1032">
                  <c:v>15148</c:v>
                </c:pt>
                <c:pt idx="1033">
                  <c:v>15159</c:v>
                </c:pt>
                <c:pt idx="1034">
                  <c:v>15171</c:v>
                </c:pt>
                <c:pt idx="1035">
                  <c:v>15183</c:v>
                </c:pt>
                <c:pt idx="1036">
                  <c:v>15195</c:v>
                </c:pt>
                <c:pt idx="1037">
                  <c:v>15206</c:v>
                </c:pt>
                <c:pt idx="1038">
                  <c:v>15218</c:v>
                </c:pt>
                <c:pt idx="1039">
                  <c:v>15230</c:v>
                </c:pt>
                <c:pt idx="1040">
                  <c:v>15242</c:v>
                </c:pt>
                <c:pt idx="1041">
                  <c:v>15253</c:v>
                </c:pt>
                <c:pt idx="1042">
                  <c:v>15265</c:v>
                </c:pt>
                <c:pt idx="1043">
                  <c:v>15277</c:v>
                </c:pt>
                <c:pt idx="1044">
                  <c:v>15289</c:v>
                </c:pt>
                <c:pt idx="1045">
                  <c:v>15300</c:v>
                </c:pt>
                <c:pt idx="1046">
                  <c:v>15312</c:v>
                </c:pt>
                <c:pt idx="1047">
                  <c:v>15324</c:v>
                </c:pt>
                <c:pt idx="1048">
                  <c:v>15336</c:v>
                </c:pt>
                <c:pt idx="1049">
                  <c:v>15347</c:v>
                </c:pt>
                <c:pt idx="1050">
                  <c:v>15359</c:v>
                </c:pt>
                <c:pt idx="1051">
                  <c:v>15371</c:v>
                </c:pt>
                <c:pt idx="1052">
                  <c:v>15383</c:v>
                </c:pt>
                <c:pt idx="1053">
                  <c:v>15394</c:v>
                </c:pt>
                <c:pt idx="1054">
                  <c:v>15406</c:v>
                </c:pt>
                <c:pt idx="1055">
                  <c:v>15418</c:v>
                </c:pt>
                <c:pt idx="1056">
                  <c:v>15430</c:v>
                </c:pt>
                <c:pt idx="1057">
                  <c:v>15442</c:v>
                </c:pt>
                <c:pt idx="1058">
                  <c:v>15453</c:v>
                </c:pt>
                <c:pt idx="1059">
                  <c:v>15465</c:v>
                </c:pt>
                <c:pt idx="1060">
                  <c:v>15477</c:v>
                </c:pt>
                <c:pt idx="1061">
                  <c:v>15489</c:v>
                </c:pt>
                <c:pt idx="1062">
                  <c:v>15500</c:v>
                </c:pt>
                <c:pt idx="1063">
                  <c:v>15512</c:v>
                </c:pt>
                <c:pt idx="1064">
                  <c:v>15524</c:v>
                </c:pt>
                <c:pt idx="1065">
                  <c:v>15536</c:v>
                </c:pt>
                <c:pt idx="1066">
                  <c:v>15549</c:v>
                </c:pt>
                <c:pt idx="1067">
                  <c:v>15559</c:v>
                </c:pt>
                <c:pt idx="1068">
                  <c:v>15571</c:v>
                </c:pt>
                <c:pt idx="1069">
                  <c:v>15583</c:v>
                </c:pt>
                <c:pt idx="1070">
                  <c:v>15594</c:v>
                </c:pt>
                <c:pt idx="1071">
                  <c:v>15606</c:v>
                </c:pt>
                <c:pt idx="1072">
                  <c:v>15618</c:v>
                </c:pt>
                <c:pt idx="1073">
                  <c:v>15630</c:v>
                </c:pt>
                <c:pt idx="1074">
                  <c:v>15641</c:v>
                </c:pt>
                <c:pt idx="1075">
                  <c:v>15653</c:v>
                </c:pt>
                <c:pt idx="1076">
                  <c:v>15665</c:v>
                </c:pt>
                <c:pt idx="1077">
                  <c:v>15677</c:v>
                </c:pt>
                <c:pt idx="1078">
                  <c:v>15688</c:v>
                </c:pt>
                <c:pt idx="1079">
                  <c:v>15700</c:v>
                </c:pt>
                <c:pt idx="1080">
                  <c:v>15712</c:v>
                </c:pt>
                <c:pt idx="1081">
                  <c:v>15724</c:v>
                </c:pt>
                <c:pt idx="1082">
                  <c:v>15735</c:v>
                </c:pt>
                <c:pt idx="1083">
                  <c:v>15747</c:v>
                </c:pt>
                <c:pt idx="1084">
                  <c:v>15759</c:v>
                </c:pt>
                <c:pt idx="1085">
                  <c:v>15771</c:v>
                </c:pt>
                <c:pt idx="1086">
                  <c:v>15782</c:v>
                </c:pt>
                <c:pt idx="1087">
                  <c:v>15794</c:v>
                </c:pt>
                <c:pt idx="1088">
                  <c:v>15806</c:v>
                </c:pt>
                <c:pt idx="1089">
                  <c:v>15818</c:v>
                </c:pt>
                <c:pt idx="1090">
                  <c:v>15829</c:v>
                </c:pt>
                <c:pt idx="1091">
                  <c:v>15841</c:v>
                </c:pt>
                <c:pt idx="1092">
                  <c:v>15853</c:v>
                </c:pt>
                <c:pt idx="1093">
                  <c:v>15865</c:v>
                </c:pt>
                <c:pt idx="1094">
                  <c:v>15876</c:v>
                </c:pt>
                <c:pt idx="1095">
                  <c:v>15888</c:v>
                </c:pt>
                <c:pt idx="1096">
                  <c:v>15900</c:v>
                </c:pt>
                <c:pt idx="1097">
                  <c:v>15912</c:v>
                </c:pt>
                <c:pt idx="1098">
                  <c:v>15923</c:v>
                </c:pt>
                <c:pt idx="1099">
                  <c:v>15935</c:v>
                </c:pt>
                <c:pt idx="1100">
                  <c:v>15947</c:v>
                </c:pt>
                <c:pt idx="1101">
                  <c:v>15959</c:v>
                </c:pt>
                <c:pt idx="1102">
                  <c:v>15974</c:v>
                </c:pt>
                <c:pt idx="1103">
                  <c:v>15984</c:v>
                </c:pt>
                <c:pt idx="1104">
                  <c:v>15994</c:v>
                </c:pt>
                <c:pt idx="1105">
                  <c:v>16006</c:v>
                </c:pt>
                <c:pt idx="1106">
                  <c:v>16024</c:v>
                </c:pt>
                <c:pt idx="1107">
                  <c:v>16034</c:v>
                </c:pt>
                <c:pt idx="1108">
                  <c:v>16043</c:v>
                </c:pt>
                <c:pt idx="1109">
                  <c:v>16053</c:v>
                </c:pt>
                <c:pt idx="1110">
                  <c:v>16064</c:v>
                </c:pt>
                <c:pt idx="1111">
                  <c:v>16076</c:v>
                </c:pt>
                <c:pt idx="1112">
                  <c:v>16088</c:v>
                </c:pt>
                <c:pt idx="1113">
                  <c:v>16100</c:v>
                </c:pt>
                <c:pt idx="1114">
                  <c:v>16111</c:v>
                </c:pt>
                <c:pt idx="1115">
                  <c:v>16123</c:v>
                </c:pt>
                <c:pt idx="1116">
                  <c:v>16135</c:v>
                </c:pt>
                <c:pt idx="1117">
                  <c:v>16147</c:v>
                </c:pt>
                <c:pt idx="1118">
                  <c:v>16158</c:v>
                </c:pt>
                <c:pt idx="1119">
                  <c:v>16170</c:v>
                </c:pt>
                <c:pt idx="1120">
                  <c:v>16182</c:v>
                </c:pt>
                <c:pt idx="1121">
                  <c:v>16194</c:v>
                </c:pt>
                <c:pt idx="1122">
                  <c:v>16205</c:v>
                </c:pt>
                <c:pt idx="1123">
                  <c:v>16217</c:v>
                </c:pt>
                <c:pt idx="1124">
                  <c:v>16229</c:v>
                </c:pt>
                <c:pt idx="1125">
                  <c:v>16241</c:v>
                </c:pt>
                <c:pt idx="1126">
                  <c:v>16252</c:v>
                </c:pt>
                <c:pt idx="1127">
                  <c:v>16264</c:v>
                </c:pt>
                <c:pt idx="1128">
                  <c:v>16276</c:v>
                </c:pt>
                <c:pt idx="1129">
                  <c:v>16288</c:v>
                </c:pt>
                <c:pt idx="1130">
                  <c:v>16299</c:v>
                </c:pt>
                <c:pt idx="1131">
                  <c:v>16311</c:v>
                </c:pt>
                <c:pt idx="1132">
                  <c:v>16323</c:v>
                </c:pt>
                <c:pt idx="1133">
                  <c:v>16335</c:v>
                </c:pt>
                <c:pt idx="1134">
                  <c:v>16346</c:v>
                </c:pt>
                <c:pt idx="1135">
                  <c:v>16358</c:v>
                </c:pt>
                <c:pt idx="1136">
                  <c:v>16370</c:v>
                </c:pt>
                <c:pt idx="1137">
                  <c:v>16382</c:v>
                </c:pt>
                <c:pt idx="1138">
                  <c:v>16393</c:v>
                </c:pt>
                <c:pt idx="1139">
                  <c:v>16407</c:v>
                </c:pt>
                <c:pt idx="1140">
                  <c:v>16417</c:v>
                </c:pt>
                <c:pt idx="1141">
                  <c:v>16429</c:v>
                </c:pt>
                <c:pt idx="1142">
                  <c:v>16440</c:v>
                </c:pt>
                <c:pt idx="1143">
                  <c:v>16452</c:v>
                </c:pt>
                <c:pt idx="1144">
                  <c:v>16464</c:v>
                </c:pt>
                <c:pt idx="1145">
                  <c:v>16476</c:v>
                </c:pt>
                <c:pt idx="1146">
                  <c:v>16487</c:v>
                </c:pt>
                <c:pt idx="1147">
                  <c:v>16499</c:v>
                </c:pt>
                <c:pt idx="1148">
                  <c:v>16511</c:v>
                </c:pt>
                <c:pt idx="1149">
                  <c:v>16523</c:v>
                </c:pt>
                <c:pt idx="1150">
                  <c:v>16534</c:v>
                </c:pt>
                <c:pt idx="1151">
                  <c:v>16546</c:v>
                </c:pt>
                <c:pt idx="1152">
                  <c:v>16558</c:v>
                </c:pt>
                <c:pt idx="1153">
                  <c:v>16570</c:v>
                </c:pt>
                <c:pt idx="1154">
                  <c:v>16581</c:v>
                </c:pt>
                <c:pt idx="1155">
                  <c:v>16593</c:v>
                </c:pt>
                <c:pt idx="1156">
                  <c:v>16605</c:v>
                </c:pt>
                <c:pt idx="1157">
                  <c:v>16617</c:v>
                </c:pt>
                <c:pt idx="1158">
                  <c:v>16629</c:v>
                </c:pt>
                <c:pt idx="1159">
                  <c:v>16640</c:v>
                </c:pt>
                <c:pt idx="1160">
                  <c:v>16652</c:v>
                </c:pt>
                <c:pt idx="1161">
                  <c:v>16664</c:v>
                </c:pt>
                <c:pt idx="1162">
                  <c:v>16676</c:v>
                </c:pt>
                <c:pt idx="1163">
                  <c:v>16687</c:v>
                </c:pt>
                <c:pt idx="1164">
                  <c:v>16699</c:v>
                </c:pt>
                <c:pt idx="1165">
                  <c:v>16711</c:v>
                </c:pt>
                <c:pt idx="1166">
                  <c:v>16723</c:v>
                </c:pt>
                <c:pt idx="1167">
                  <c:v>16734</c:v>
                </c:pt>
                <c:pt idx="1168">
                  <c:v>16748</c:v>
                </c:pt>
                <c:pt idx="1169">
                  <c:v>16758</c:v>
                </c:pt>
                <c:pt idx="1170">
                  <c:v>16769</c:v>
                </c:pt>
                <c:pt idx="1171">
                  <c:v>16781</c:v>
                </c:pt>
                <c:pt idx="1172">
                  <c:v>16793</c:v>
                </c:pt>
                <c:pt idx="1173">
                  <c:v>16805</c:v>
                </c:pt>
                <c:pt idx="1174">
                  <c:v>16816</c:v>
                </c:pt>
                <c:pt idx="1175">
                  <c:v>16832</c:v>
                </c:pt>
                <c:pt idx="1176">
                  <c:v>16841</c:v>
                </c:pt>
                <c:pt idx="1177">
                  <c:v>16852</c:v>
                </c:pt>
                <c:pt idx="1178">
                  <c:v>16863</c:v>
                </c:pt>
                <c:pt idx="1179">
                  <c:v>16875</c:v>
                </c:pt>
                <c:pt idx="1180">
                  <c:v>16887</c:v>
                </c:pt>
                <c:pt idx="1181">
                  <c:v>16899</c:v>
                </c:pt>
                <c:pt idx="1182">
                  <c:v>16910</c:v>
                </c:pt>
                <c:pt idx="1183">
                  <c:v>16922</c:v>
                </c:pt>
                <c:pt idx="1184">
                  <c:v>16934</c:v>
                </c:pt>
                <c:pt idx="1185">
                  <c:v>16946</c:v>
                </c:pt>
                <c:pt idx="1186">
                  <c:v>16958</c:v>
                </c:pt>
                <c:pt idx="1187">
                  <c:v>16969</c:v>
                </c:pt>
                <c:pt idx="1188">
                  <c:v>16981</c:v>
                </c:pt>
                <c:pt idx="1189">
                  <c:v>16993</c:v>
                </c:pt>
                <c:pt idx="1190">
                  <c:v>17005</c:v>
                </c:pt>
                <c:pt idx="1191">
                  <c:v>17016</c:v>
                </c:pt>
                <c:pt idx="1192">
                  <c:v>17028</c:v>
                </c:pt>
                <c:pt idx="1193">
                  <c:v>17040</c:v>
                </c:pt>
                <c:pt idx="1194">
                  <c:v>17052</c:v>
                </c:pt>
                <c:pt idx="1195">
                  <c:v>17063</c:v>
                </c:pt>
                <c:pt idx="1196">
                  <c:v>17075</c:v>
                </c:pt>
                <c:pt idx="1197">
                  <c:v>17087</c:v>
                </c:pt>
                <c:pt idx="1198">
                  <c:v>17099</c:v>
                </c:pt>
                <c:pt idx="1199">
                  <c:v>17110</c:v>
                </c:pt>
                <c:pt idx="1200">
                  <c:v>17122</c:v>
                </c:pt>
                <c:pt idx="1201">
                  <c:v>17134</c:v>
                </c:pt>
                <c:pt idx="1202">
                  <c:v>17146</c:v>
                </c:pt>
                <c:pt idx="1203">
                  <c:v>17157</c:v>
                </c:pt>
                <c:pt idx="1204">
                  <c:v>17169</c:v>
                </c:pt>
                <c:pt idx="1205">
                  <c:v>17181</c:v>
                </c:pt>
                <c:pt idx="1206">
                  <c:v>17193</c:v>
                </c:pt>
                <c:pt idx="1207">
                  <c:v>17204</c:v>
                </c:pt>
                <c:pt idx="1208">
                  <c:v>17216</c:v>
                </c:pt>
                <c:pt idx="1209">
                  <c:v>17228</c:v>
                </c:pt>
                <c:pt idx="1210">
                  <c:v>17240</c:v>
                </c:pt>
                <c:pt idx="1211">
                  <c:v>17251</c:v>
                </c:pt>
                <c:pt idx="1212">
                  <c:v>17265</c:v>
                </c:pt>
                <c:pt idx="1213">
                  <c:v>17275</c:v>
                </c:pt>
                <c:pt idx="1214">
                  <c:v>17287</c:v>
                </c:pt>
                <c:pt idx="1215">
                  <c:v>17298</c:v>
                </c:pt>
                <c:pt idx="1216">
                  <c:v>17310</c:v>
                </c:pt>
                <c:pt idx="1217">
                  <c:v>17322</c:v>
                </c:pt>
                <c:pt idx="1218">
                  <c:v>17334</c:v>
                </c:pt>
                <c:pt idx="1219">
                  <c:v>17345</c:v>
                </c:pt>
                <c:pt idx="1220">
                  <c:v>17357</c:v>
                </c:pt>
                <c:pt idx="1221">
                  <c:v>17369</c:v>
                </c:pt>
                <c:pt idx="1222">
                  <c:v>17381</c:v>
                </c:pt>
                <c:pt idx="1223">
                  <c:v>17392</c:v>
                </c:pt>
                <c:pt idx="1224">
                  <c:v>17404</c:v>
                </c:pt>
                <c:pt idx="1225">
                  <c:v>17416</c:v>
                </c:pt>
                <c:pt idx="1226">
                  <c:v>17428</c:v>
                </c:pt>
                <c:pt idx="1227">
                  <c:v>17439</c:v>
                </c:pt>
                <c:pt idx="1228">
                  <c:v>17454</c:v>
                </c:pt>
                <c:pt idx="1229">
                  <c:v>17463</c:v>
                </c:pt>
                <c:pt idx="1230">
                  <c:v>17475</c:v>
                </c:pt>
                <c:pt idx="1231">
                  <c:v>17486</c:v>
                </c:pt>
                <c:pt idx="1232">
                  <c:v>17498</c:v>
                </c:pt>
                <c:pt idx="1233">
                  <c:v>17510</c:v>
                </c:pt>
                <c:pt idx="1234">
                  <c:v>17522</c:v>
                </c:pt>
                <c:pt idx="1235">
                  <c:v>17533</c:v>
                </c:pt>
                <c:pt idx="1236">
                  <c:v>17545</c:v>
                </c:pt>
                <c:pt idx="1237">
                  <c:v>17557</c:v>
                </c:pt>
                <c:pt idx="1238">
                  <c:v>17569</c:v>
                </c:pt>
                <c:pt idx="1239">
                  <c:v>17580</c:v>
                </c:pt>
                <c:pt idx="1240">
                  <c:v>17592</c:v>
                </c:pt>
                <c:pt idx="1241">
                  <c:v>17604</c:v>
                </c:pt>
                <c:pt idx="1242">
                  <c:v>17616</c:v>
                </c:pt>
                <c:pt idx="1243">
                  <c:v>17627</c:v>
                </c:pt>
                <c:pt idx="1244">
                  <c:v>17639</c:v>
                </c:pt>
                <c:pt idx="1245">
                  <c:v>17651</c:v>
                </c:pt>
                <c:pt idx="1246">
                  <c:v>17663</c:v>
                </c:pt>
                <c:pt idx="1247">
                  <c:v>17674</c:v>
                </c:pt>
                <c:pt idx="1248">
                  <c:v>17686</c:v>
                </c:pt>
                <c:pt idx="1249">
                  <c:v>17699</c:v>
                </c:pt>
                <c:pt idx="1250">
                  <c:v>17710</c:v>
                </c:pt>
                <c:pt idx="1251">
                  <c:v>17721</c:v>
                </c:pt>
                <c:pt idx="1252">
                  <c:v>17733</c:v>
                </c:pt>
                <c:pt idx="1253">
                  <c:v>17745</c:v>
                </c:pt>
                <c:pt idx="1254">
                  <c:v>17757</c:v>
                </c:pt>
                <c:pt idx="1255">
                  <c:v>17768</c:v>
                </c:pt>
                <c:pt idx="1256">
                  <c:v>17780</c:v>
                </c:pt>
                <c:pt idx="1257">
                  <c:v>17792</c:v>
                </c:pt>
                <c:pt idx="1258">
                  <c:v>17804</c:v>
                </c:pt>
                <c:pt idx="1259">
                  <c:v>17815</c:v>
                </c:pt>
                <c:pt idx="1260">
                  <c:v>17827</c:v>
                </c:pt>
                <c:pt idx="1261">
                  <c:v>17839</c:v>
                </c:pt>
                <c:pt idx="1262">
                  <c:v>17851</c:v>
                </c:pt>
                <c:pt idx="1263">
                  <c:v>17862</c:v>
                </c:pt>
                <c:pt idx="1264">
                  <c:v>17874</c:v>
                </c:pt>
                <c:pt idx="1265">
                  <c:v>17886</c:v>
                </c:pt>
                <c:pt idx="1266">
                  <c:v>17898</c:v>
                </c:pt>
                <c:pt idx="1267">
                  <c:v>17909</c:v>
                </c:pt>
                <c:pt idx="1268">
                  <c:v>17921</c:v>
                </c:pt>
                <c:pt idx="1269">
                  <c:v>17933</c:v>
                </c:pt>
                <c:pt idx="1270">
                  <c:v>17945</c:v>
                </c:pt>
                <c:pt idx="1271">
                  <c:v>17956</c:v>
                </c:pt>
                <c:pt idx="1272">
                  <c:v>17968</c:v>
                </c:pt>
                <c:pt idx="1273">
                  <c:v>17980</c:v>
                </c:pt>
                <c:pt idx="1274">
                  <c:v>17992</c:v>
                </c:pt>
                <c:pt idx="1275">
                  <c:v>18004</c:v>
                </c:pt>
                <c:pt idx="1276">
                  <c:v>18015</c:v>
                </c:pt>
                <c:pt idx="1277">
                  <c:v>18027</c:v>
                </c:pt>
                <c:pt idx="1278">
                  <c:v>18039</c:v>
                </c:pt>
                <c:pt idx="1279">
                  <c:v>18051</c:v>
                </c:pt>
                <c:pt idx="1280">
                  <c:v>18062</c:v>
                </c:pt>
                <c:pt idx="1281">
                  <c:v>18074</c:v>
                </c:pt>
                <c:pt idx="1282">
                  <c:v>18086</c:v>
                </c:pt>
                <c:pt idx="1283">
                  <c:v>18098</c:v>
                </c:pt>
                <c:pt idx="1284">
                  <c:v>18109</c:v>
                </c:pt>
                <c:pt idx="1285">
                  <c:v>18125</c:v>
                </c:pt>
                <c:pt idx="1286">
                  <c:v>18135</c:v>
                </c:pt>
                <c:pt idx="1287">
                  <c:v>18145</c:v>
                </c:pt>
                <c:pt idx="1288">
                  <c:v>18156</c:v>
                </c:pt>
                <c:pt idx="1289">
                  <c:v>18170</c:v>
                </c:pt>
                <c:pt idx="1290">
                  <c:v>18180</c:v>
                </c:pt>
                <c:pt idx="1291">
                  <c:v>18191</c:v>
                </c:pt>
                <c:pt idx="1292">
                  <c:v>18203</c:v>
                </c:pt>
                <c:pt idx="1293">
                  <c:v>18215</c:v>
                </c:pt>
                <c:pt idx="1294">
                  <c:v>18227</c:v>
                </c:pt>
                <c:pt idx="1295">
                  <c:v>18238</c:v>
                </c:pt>
                <c:pt idx="1296">
                  <c:v>18250</c:v>
                </c:pt>
                <c:pt idx="1297">
                  <c:v>18262</c:v>
                </c:pt>
                <c:pt idx="1298">
                  <c:v>18274</c:v>
                </c:pt>
                <c:pt idx="1299">
                  <c:v>18285</c:v>
                </c:pt>
                <c:pt idx="1300">
                  <c:v>18297</c:v>
                </c:pt>
                <c:pt idx="1301">
                  <c:v>18309</c:v>
                </c:pt>
                <c:pt idx="1302">
                  <c:v>18321</c:v>
                </c:pt>
                <c:pt idx="1303">
                  <c:v>18333</c:v>
                </c:pt>
                <c:pt idx="1304">
                  <c:v>18344</c:v>
                </c:pt>
                <c:pt idx="1305">
                  <c:v>18356</c:v>
                </c:pt>
                <c:pt idx="1306">
                  <c:v>18368</c:v>
                </c:pt>
                <c:pt idx="1307">
                  <c:v>18380</c:v>
                </c:pt>
                <c:pt idx="1308">
                  <c:v>18391</c:v>
                </c:pt>
                <c:pt idx="1309">
                  <c:v>18403</c:v>
                </c:pt>
                <c:pt idx="1310">
                  <c:v>18415</c:v>
                </c:pt>
                <c:pt idx="1311">
                  <c:v>18427</c:v>
                </c:pt>
                <c:pt idx="1312">
                  <c:v>18438</c:v>
                </c:pt>
                <c:pt idx="1313">
                  <c:v>18450</c:v>
                </c:pt>
                <c:pt idx="1314">
                  <c:v>18462</c:v>
                </c:pt>
                <c:pt idx="1315">
                  <c:v>18474</c:v>
                </c:pt>
                <c:pt idx="1316">
                  <c:v>18485</c:v>
                </c:pt>
                <c:pt idx="1317">
                  <c:v>18497</c:v>
                </c:pt>
                <c:pt idx="1318">
                  <c:v>18509</c:v>
                </c:pt>
                <c:pt idx="1319">
                  <c:v>18521</c:v>
                </c:pt>
                <c:pt idx="1320">
                  <c:v>18532</c:v>
                </c:pt>
                <c:pt idx="1321">
                  <c:v>18544</c:v>
                </c:pt>
                <c:pt idx="1322">
                  <c:v>18557</c:v>
                </c:pt>
                <c:pt idx="1323">
                  <c:v>18568</c:v>
                </c:pt>
                <c:pt idx="1324">
                  <c:v>18579</c:v>
                </c:pt>
                <c:pt idx="1325">
                  <c:v>18591</c:v>
                </c:pt>
                <c:pt idx="1326">
                  <c:v>18603</c:v>
                </c:pt>
                <c:pt idx="1327">
                  <c:v>18615</c:v>
                </c:pt>
                <c:pt idx="1328">
                  <c:v>18626</c:v>
                </c:pt>
                <c:pt idx="1329">
                  <c:v>18638</c:v>
                </c:pt>
                <c:pt idx="1330">
                  <c:v>18650</c:v>
                </c:pt>
                <c:pt idx="1331">
                  <c:v>18662</c:v>
                </c:pt>
                <c:pt idx="1332">
                  <c:v>18673</c:v>
                </c:pt>
                <c:pt idx="1333">
                  <c:v>18685</c:v>
                </c:pt>
                <c:pt idx="1334">
                  <c:v>18697</c:v>
                </c:pt>
                <c:pt idx="1335">
                  <c:v>18709</c:v>
                </c:pt>
                <c:pt idx="1336">
                  <c:v>18720</c:v>
                </c:pt>
                <c:pt idx="1337">
                  <c:v>18732</c:v>
                </c:pt>
                <c:pt idx="1338">
                  <c:v>18744</c:v>
                </c:pt>
                <c:pt idx="1339">
                  <c:v>18756</c:v>
                </c:pt>
                <c:pt idx="1340">
                  <c:v>18767</c:v>
                </c:pt>
                <c:pt idx="1341">
                  <c:v>18779</c:v>
                </c:pt>
                <c:pt idx="1342">
                  <c:v>18791</c:v>
                </c:pt>
                <c:pt idx="1343">
                  <c:v>18803</c:v>
                </c:pt>
                <c:pt idx="1344">
                  <c:v>18814</c:v>
                </c:pt>
                <c:pt idx="1345">
                  <c:v>18826</c:v>
                </c:pt>
                <c:pt idx="1346">
                  <c:v>18838</c:v>
                </c:pt>
                <c:pt idx="1347">
                  <c:v>18850</c:v>
                </c:pt>
                <c:pt idx="1348">
                  <c:v>18861</c:v>
                </c:pt>
                <c:pt idx="1349">
                  <c:v>18873</c:v>
                </c:pt>
                <c:pt idx="1350">
                  <c:v>18885</c:v>
                </c:pt>
                <c:pt idx="1351">
                  <c:v>18899</c:v>
                </c:pt>
                <c:pt idx="1352">
                  <c:v>18908</c:v>
                </c:pt>
                <c:pt idx="1353">
                  <c:v>18926</c:v>
                </c:pt>
                <c:pt idx="1354">
                  <c:v>18935</c:v>
                </c:pt>
                <c:pt idx="1355">
                  <c:v>18945</c:v>
                </c:pt>
                <c:pt idx="1356">
                  <c:v>18955</c:v>
                </c:pt>
                <c:pt idx="1357">
                  <c:v>18967</c:v>
                </c:pt>
                <c:pt idx="1358">
                  <c:v>18982</c:v>
                </c:pt>
                <c:pt idx="1359">
                  <c:v>18992</c:v>
                </c:pt>
                <c:pt idx="1360">
                  <c:v>19002</c:v>
                </c:pt>
                <c:pt idx="1361">
                  <c:v>19014</c:v>
                </c:pt>
                <c:pt idx="1362">
                  <c:v>19026</c:v>
                </c:pt>
                <c:pt idx="1363">
                  <c:v>19038</c:v>
                </c:pt>
                <c:pt idx="1364">
                  <c:v>19049</c:v>
                </c:pt>
                <c:pt idx="1365">
                  <c:v>19061</c:v>
                </c:pt>
                <c:pt idx="1366">
                  <c:v>19073</c:v>
                </c:pt>
                <c:pt idx="1367">
                  <c:v>19085</c:v>
                </c:pt>
                <c:pt idx="1368">
                  <c:v>19096</c:v>
                </c:pt>
                <c:pt idx="1369">
                  <c:v>19108</c:v>
                </c:pt>
                <c:pt idx="1370">
                  <c:v>19120</c:v>
                </c:pt>
                <c:pt idx="1371">
                  <c:v>19132</c:v>
                </c:pt>
                <c:pt idx="1372">
                  <c:v>19143</c:v>
                </c:pt>
                <c:pt idx="1373">
                  <c:v>19155</c:v>
                </c:pt>
                <c:pt idx="1374">
                  <c:v>19167</c:v>
                </c:pt>
                <c:pt idx="1375">
                  <c:v>19179</c:v>
                </c:pt>
                <c:pt idx="1376">
                  <c:v>19190</c:v>
                </c:pt>
                <c:pt idx="1377">
                  <c:v>19202</c:v>
                </c:pt>
                <c:pt idx="1378">
                  <c:v>19214</c:v>
                </c:pt>
                <c:pt idx="1379">
                  <c:v>19226</c:v>
                </c:pt>
                <c:pt idx="1380">
                  <c:v>19237</c:v>
                </c:pt>
                <c:pt idx="1381">
                  <c:v>19249</c:v>
                </c:pt>
                <c:pt idx="1382">
                  <c:v>19261</c:v>
                </c:pt>
                <c:pt idx="1383">
                  <c:v>19273</c:v>
                </c:pt>
                <c:pt idx="1384">
                  <c:v>19285</c:v>
                </c:pt>
                <c:pt idx="1385">
                  <c:v>19296</c:v>
                </c:pt>
                <c:pt idx="1386">
                  <c:v>19308</c:v>
                </c:pt>
                <c:pt idx="1387">
                  <c:v>19320</c:v>
                </c:pt>
                <c:pt idx="1388">
                  <c:v>19332</c:v>
                </c:pt>
                <c:pt idx="1389">
                  <c:v>19343</c:v>
                </c:pt>
                <c:pt idx="1390">
                  <c:v>19355</c:v>
                </c:pt>
                <c:pt idx="1391">
                  <c:v>19367</c:v>
                </c:pt>
                <c:pt idx="1392">
                  <c:v>19379</c:v>
                </c:pt>
                <c:pt idx="1393">
                  <c:v>19390</c:v>
                </c:pt>
                <c:pt idx="1394">
                  <c:v>19402</c:v>
                </c:pt>
                <c:pt idx="1395">
                  <c:v>19416</c:v>
                </c:pt>
                <c:pt idx="1396">
                  <c:v>19426</c:v>
                </c:pt>
                <c:pt idx="1397">
                  <c:v>19437</c:v>
                </c:pt>
                <c:pt idx="1398">
                  <c:v>19449</c:v>
                </c:pt>
                <c:pt idx="1399">
                  <c:v>19461</c:v>
                </c:pt>
                <c:pt idx="1400">
                  <c:v>19473</c:v>
                </c:pt>
                <c:pt idx="1401">
                  <c:v>19484</c:v>
                </c:pt>
                <c:pt idx="1402">
                  <c:v>19496</c:v>
                </c:pt>
                <c:pt idx="1403">
                  <c:v>19508</c:v>
                </c:pt>
                <c:pt idx="1404">
                  <c:v>19520</c:v>
                </c:pt>
                <c:pt idx="1405">
                  <c:v>19531</c:v>
                </c:pt>
                <c:pt idx="1406">
                  <c:v>19543</c:v>
                </c:pt>
                <c:pt idx="1407">
                  <c:v>19555</c:v>
                </c:pt>
                <c:pt idx="1408">
                  <c:v>19567</c:v>
                </c:pt>
                <c:pt idx="1409">
                  <c:v>19578</c:v>
                </c:pt>
                <c:pt idx="1410">
                  <c:v>19590</c:v>
                </c:pt>
                <c:pt idx="1411">
                  <c:v>19602</c:v>
                </c:pt>
                <c:pt idx="1412">
                  <c:v>19614</c:v>
                </c:pt>
                <c:pt idx="1413">
                  <c:v>19628</c:v>
                </c:pt>
                <c:pt idx="1414">
                  <c:v>19637</c:v>
                </c:pt>
                <c:pt idx="1415">
                  <c:v>19649</c:v>
                </c:pt>
                <c:pt idx="1416">
                  <c:v>19661</c:v>
                </c:pt>
                <c:pt idx="1417">
                  <c:v>19672</c:v>
                </c:pt>
                <c:pt idx="1418">
                  <c:v>19684</c:v>
                </c:pt>
                <c:pt idx="1419">
                  <c:v>19696</c:v>
                </c:pt>
                <c:pt idx="1420">
                  <c:v>19708</c:v>
                </c:pt>
                <c:pt idx="1421">
                  <c:v>19719</c:v>
                </c:pt>
                <c:pt idx="1422">
                  <c:v>19731</c:v>
                </c:pt>
                <c:pt idx="1423">
                  <c:v>19743</c:v>
                </c:pt>
                <c:pt idx="1424">
                  <c:v>19755</c:v>
                </c:pt>
                <c:pt idx="1425">
                  <c:v>19766</c:v>
                </c:pt>
                <c:pt idx="1426">
                  <c:v>19778</c:v>
                </c:pt>
                <c:pt idx="1427">
                  <c:v>19790</c:v>
                </c:pt>
                <c:pt idx="1428">
                  <c:v>19802</c:v>
                </c:pt>
                <c:pt idx="1429">
                  <c:v>19813</c:v>
                </c:pt>
                <c:pt idx="1430">
                  <c:v>19825</c:v>
                </c:pt>
                <c:pt idx="1431">
                  <c:v>19841</c:v>
                </c:pt>
                <c:pt idx="1432">
                  <c:v>19850</c:v>
                </c:pt>
                <c:pt idx="1433">
                  <c:v>19860</c:v>
                </c:pt>
                <c:pt idx="1434">
                  <c:v>19872</c:v>
                </c:pt>
                <c:pt idx="1435">
                  <c:v>19884</c:v>
                </c:pt>
                <c:pt idx="1436">
                  <c:v>19896</c:v>
                </c:pt>
                <c:pt idx="1437">
                  <c:v>19907</c:v>
                </c:pt>
                <c:pt idx="1438">
                  <c:v>19919</c:v>
                </c:pt>
                <c:pt idx="1439">
                  <c:v>19931</c:v>
                </c:pt>
                <c:pt idx="1440">
                  <c:v>19943</c:v>
                </c:pt>
                <c:pt idx="1441">
                  <c:v>19954</c:v>
                </c:pt>
                <c:pt idx="1442">
                  <c:v>19966</c:v>
                </c:pt>
                <c:pt idx="1443">
                  <c:v>19978</c:v>
                </c:pt>
                <c:pt idx="1444">
                  <c:v>19990</c:v>
                </c:pt>
                <c:pt idx="1445">
                  <c:v>20001</c:v>
                </c:pt>
                <c:pt idx="1446">
                  <c:v>20013</c:v>
                </c:pt>
                <c:pt idx="1447">
                  <c:v>20025</c:v>
                </c:pt>
                <c:pt idx="1448">
                  <c:v>20037</c:v>
                </c:pt>
                <c:pt idx="1449">
                  <c:v>20048</c:v>
                </c:pt>
                <c:pt idx="1450">
                  <c:v>20060</c:v>
                </c:pt>
                <c:pt idx="1451">
                  <c:v>20072</c:v>
                </c:pt>
                <c:pt idx="1452">
                  <c:v>20084</c:v>
                </c:pt>
                <c:pt idx="1453">
                  <c:v>20095</c:v>
                </c:pt>
                <c:pt idx="1454">
                  <c:v>20107</c:v>
                </c:pt>
                <c:pt idx="1455">
                  <c:v>20119</c:v>
                </c:pt>
                <c:pt idx="1456">
                  <c:v>20131</c:v>
                </c:pt>
                <c:pt idx="1457">
                  <c:v>20142</c:v>
                </c:pt>
                <c:pt idx="1458">
                  <c:v>20154</c:v>
                </c:pt>
                <c:pt idx="1459">
                  <c:v>20166</c:v>
                </c:pt>
                <c:pt idx="1460">
                  <c:v>20178</c:v>
                </c:pt>
                <c:pt idx="1461">
                  <c:v>20190</c:v>
                </c:pt>
                <c:pt idx="1462">
                  <c:v>20201</c:v>
                </c:pt>
                <c:pt idx="1463">
                  <c:v>20213</c:v>
                </c:pt>
                <c:pt idx="1464">
                  <c:v>20225</c:v>
                </c:pt>
                <c:pt idx="1465">
                  <c:v>20237</c:v>
                </c:pt>
                <c:pt idx="1466">
                  <c:v>20248</c:v>
                </c:pt>
                <c:pt idx="1467">
                  <c:v>20260</c:v>
                </c:pt>
                <c:pt idx="1468">
                  <c:v>20274</c:v>
                </c:pt>
                <c:pt idx="1469">
                  <c:v>20284</c:v>
                </c:pt>
                <c:pt idx="1470">
                  <c:v>20295</c:v>
                </c:pt>
                <c:pt idx="1471">
                  <c:v>20307</c:v>
                </c:pt>
                <c:pt idx="1472">
                  <c:v>20319</c:v>
                </c:pt>
                <c:pt idx="1473">
                  <c:v>20331</c:v>
                </c:pt>
                <c:pt idx="1474">
                  <c:v>20345</c:v>
                </c:pt>
                <c:pt idx="1475">
                  <c:v>20354</c:v>
                </c:pt>
                <c:pt idx="1476">
                  <c:v>20366</c:v>
                </c:pt>
                <c:pt idx="1477">
                  <c:v>20377</c:v>
                </c:pt>
                <c:pt idx="1478">
                  <c:v>20389</c:v>
                </c:pt>
                <c:pt idx="1479">
                  <c:v>20401</c:v>
                </c:pt>
                <c:pt idx="1480">
                  <c:v>20413</c:v>
                </c:pt>
                <c:pt idx="1481">
                  <c:v>20424</c:v>
                </c:pt>
                <c:pt idx="1482">
                  <c:v>20436</c:v>
                </c:pt>
                <c:pt idx="1483">
                  <c:v>20448</c:v>
                </c:pt>
                <c:pt idx="1484">
                  <c:v>20460</c:v>
                </c:pt>
                <c:pt idx="1485">
                  <c:v>20472</c:v>
                </c:pt>
                <c:pt idx="1486">
                  <c:v>20483</c:v>
                </c:pt>
                <c:pt idx="1487">
                  <c:v>20495</c:v>
                </c:pt>
                <c:pt idx="1488">
                  <c:v>20507</c:v>
                </c:pt>
                <c:pt idx="1489">
                  <c:v>20519</c:v>
                </c:pt>
                <c:pt idx="1490">
                  <c:v>20530</c:v>
                </c:pt>
                <c:pt idx="1491">
                  <c:v>20542</c:v>
                </c:pt>
                <c:pt idx="1492">
                  <c:v>20554</c:v>
                </c:pt>
                <c:pt idx="1493">
                  <c:v>20566</c:v>
                </c:pt>
                <c:pt idx="1494">
                  <c:v>20577</c:v>
                </c:pt>
                <c:pt idx="1495">
                  <c:v>20589</c:v>
                </c:pt>
                <c:pt idx="1496">
                  <c:v>20601</c:v>
                </c:pt>
                <c:pt idx="1497">
                  <c:v>20613</c:v>
                </c:pt>
                <c:pt idx="1498">
                  <c:v>20624</c:v>
                </c:pt>
                <c:pt idx="1499">
                  <c:v>20636</c:v>
                </c:pt>
                <c:pt idx="1500">
                  <c:v>20648</c:v>
                </c:pt>
                <c:pt idx="1501">
                  <c:v>20660</c:v>
                </c:pt>
                <c:pt idx="1502">
                  <c:v>20671</c:v>
                </c:pt>
                <c:pt idx="1503">
                  <c:v>20683</c:v>
                </c:pt>
                <c:pt idx="1504">
                  <c:v>20695</c:v>
                </c:pt>
                <c:pt idx="1505">
                  <c:v>20708</c:v>
                </c:pt>
                <c:pt idx="1506">
                  <c:v>20718</c:v>
                </c:pt>
                <c:pt idx="1507">
                  <c:v>20730</c:v>
                </c:pt>
                <c:pt idx="1508">
                  <c:v>20742</c:v>
                </c:pt>
                <c:pt idx="1509">
                  <c:v>20754</c:v>
                </c:pt>
                <c:pt idx="1510">
                  <c:v>20765</c:v>
                </c:pt>
                <c:pt idx="1511">
                  <c:v>20777</c:v>
                </c:pt>
                <c:pt idx="1512">
                  <c:v>20789</c:v>
                </c:pt>
                <c:pt idx="1513">
                  <c:v>20801</c:v>
                </c:pt>
                <c:pt idx="1514">
                  <c:v>20812</c:v>
                </c:pt>
                <c:pt idx="1515">
                  <c:v>20824</c:v>
                </c:pt>
                <c:pt idx="1516">
                  <c:v>20836</c:v>
                </c:pt>
                <c:pt idx="1517">
                  <c:v>20848</c:v>
                </c:pt>
                <c:pt idx="1518">
                  <c:v>20859</c:v>
                </c:pt>
                <c:pt idx="1519">
                  <c:v>20871</c:v>
                </c:pt>
                <c:pt idx="1520">
                  <c:v>20883</c:v>
                </c:pt>
                <c:pt idx="1521">
                  <c:v>20895</c:v>
                </c:pt>
                <c:pt idx="1522">
                  <c:v>20906</c:v>
                </c:pt>
                <c:pt idx="1523">
                  <c:v>20918</c:v>
                </c:pt>
                <c:pt idx="1524">
                  <c:v>20930</c:v>
                </c:pt>
                <c:pt idx="1525">
                  <c:v>20942</c:v>
                </c:pt>
                <c:pt idx="1526">
                  <c:v>20954</c:v>
                </c:pt>
                <c:pt idx="1527">
                  <c:v>20965</c:v>
                </c:pt>
                <c:pt idx="1528">
                  <c:v>20977</c:v>
                </c:pt>
                <c:pt idx="1529">
                  <c:v>20989</c:v>
                </c:pt>
                <c:pt idx="1530">
                  <c:v>21001</c:v>
                </c:pt>
                <c:pt idx="1531">
                  <c:v>21012</c:v>
                </c:pt>
                <c:pt idx="1532">
                  <c:v>21024</c:v>
                </c:pt>
                <c:pt idx="1533">
                  <c:v>21036</c:v>
                </c:pt>
                <c:pt idx="1534">
                  <c:v>21048</c:v>
                </c:pt>
                <c:pt idx="1535">
                  <c:v>21059</c:v>
                </c:pt>
                <c:pt idx="1536">
                  <c:v>21073</c:v>
                </c:pt>
                <c:pt idx="1537">
                  <c:v>21083</c:v>
                </c:pt>
                <c:pt idx="1538">
                  <c:v>21094</c:v>
                </c:pt>
                <c:pt idx="1539">
                  <c:v>21106</c:v>
                </c:pt>
                <c:pt idx="1540">
                  <c:v>21118</c:v>
                </c:pt>
                <c:pt idx="1541">
                  <c:v>21133</c:v>
                </c:pt>
                <c:pt idx="1542">
                  <c:v>21143</c:v>
                </c:pt>
                <c:pt idx="1543">
                  <c:v>21153</c:v>
                </c:pt>
                <c:pt idx="1544">
                  <c:v>21165</c:v>
                </c:pt>
                <c:pt idx="1545">
                  <c:v>21177</c:v>
                </c:pt>
                <c:pt idx="1546">
                  <c:v>21188</c:v>
                </c:pt>
                <c:pt idx="1547">
                  <c:v>21200</c:v>
                </c:pt>
                <c:pt idx="1548">
                  <c:v>21212</c:v>
                </c:pt>
                <c:pt idx="1549">
                  <c:v>21224</c:v>
                </c:pt>
                <c:pt idx="1550">
                  <c:v>21236</c:v>
                </c:pt>
                <c:pt idx="1551">
                  <c:v>21247</c:v>
                </c:pt>
                <c:pt idx="1552">
                  <c:v>21259</c:v>
                </c:pt>
                <c:pt idx="1553">
                  <c:v>21271</c:v>
                </c:pt>
                <c:pt idx="1554">
                  <c:v>21283</c:v>
                </c:pt>
                <c:pt idx="1555">
                  <c:v>21294</c:v>
                </c:pt>
                <c:pt idx="1556">
                  <c:v>21306</c:v>
                </c:pt>
                <c:pt idx="1557">
                  <c:v>21318</c:v>
                </c:pt>
                <c:pt idx="1558">
                  <c:v>21330</c:v>
                </c:pt>
                <c:pt idx="1559">
                  <c:v>21341</c:v>
                </c:pt>
                <c:pt idx="1560">
                  <c:v>21353</c:v>
                </c:pt>
                <c:pt idx="1561">
                  <c:v>21365</c:v>
                </c:pt>
                <c:pt idx="1562">
                  <c:v>21377</c:v>
                </c:pt>
                <c:pt idx="1563">
                  <c:v>21388</c:v>
                </c:pt>
                <c:pt idx="1564">
                  <c:v>21400</c:v>
                </c:pt>
                <c:pt idx="1565">
                  <c:v>21412</c:v>
                </c:pt>
                <c:pt idx="1566">
                  <c:v>21424</c:v>
                </c:pt>
                <c:pt idx="1567">
                  <c:v>21435</c:v>
                </c:pt>
                <c:pt idx="1568">
                  <c:v>21447</c:v>
                </c:pt>
                <c:pt idx="1569">
                  <c:v>21459</c:v>
                </c:pt>
                <c:pt idx="1570">
                  <c:v>21471</c:v>
                </c:pt>
                <c:pt idx="1571">
                  <c:v>21482</c:v>
                </c:pt>
                <c:pt idx="1572">
                  <c:v>21494</c:v>
                </c:pt>
                <c:pt idx="1573">
                  <c:v>21506</c:v>
                </c:pt>
                <c:pt idx="1574">
                  <c:v>21518</c:v>
                </c:pt>
                <c:pt idx="1575">
                  <c:v>21529</c:v>
                </c:pt>
                <c:pt idx="1576">
                  <c:v>21541</c:v>
                </c:pt>
                <c:pt idx="1577">
                  <c:v>21553</c:v>
                </c:pt>
                <c:pt idx="1578">
                  <c:v>21566</c:v>
                </c:pt>
                <c:pt idx="1579">
                  <c:v>21576</c:v>
                </c:pt>
                <c:pt idx="1580">
                  <c:v>21588</c:v>
                </c:pt>
                <c:pt idx="1581">
                  <c:v>21600</c:v>
                </c:pt>
                <c:pt idx="1582">
                  <c:v>21612</c:v>
                </c:pt>
                <c:pt idx="1583">
                  <c:v>21623</c:v>
                </c:pt>
                <c:pt idx="1584">
                  <c:v>21635</c:v>
                </c:pt>
                <c:pt idx="1585">
                  <c:v>21647</c:v>
                </c:pt>
                <c:pt idx="1586">
                  <c:v>21659</c:v>
                </c:pt>
                <c:pt idx="1587">
                  <c:v>21670</c:v>
                </c:pt>
                <c:pt idx="1588">
                  <c:v>21682</c:v>
                </c:pt>
                <c:pt idx="1589">
                  <c:v>21694</c:v>
                </c:pt>
                <c:pt idx="1590">
                  <c:v>21706</c:v>
                </c:pt>
                <c:pt idx="1591">
                  <c:v>21717</c:v>
                </c:pt>
                <c:pt idx="1592">
                  <c:v>21729</c:v>
                </c:pt>
                <c:pt idx="1593">
                  <c:v>21741</c:v>
                </c:pt>
                <c:pt idx="1594">
                  <c:v>21753</c:v>
                </c:pt>
                <c:pt idx="1595">
                  <c:v>21765</c:v>
                </c:pt>
                <c:pt idx="1596">
                  <c:v>21779</c:v>
                </c:pt>
                <c:pt idx="1597">
                  <c:v>21788</c:v>
                </c:pt>
                <c:pt idx="1598">
                  <c:v>21806</c:v>
                </c:pt>
                <c:pt idx="1599">
                  <c:v>21815</c:v>
                </c:pt>
                <c:pt idx="1600">
                  <c:v>21824</c:v>
                </c:pt>
                <c:pt idx="1601">
                  <c:v>21835</c:v>
                </c:pt>
                <c:pt idx="1602">
                  <c:v>21847</c:v>
                </c:pt>
                <c:pt idx="1603">
                  <c:v>21858</c:v>
                </c:pt>
                <c:pt idx="1604">
                  <c:v>21870</c:v>
                </c:pt>
                <c:pt idx="1605">
                  <c:v>21882</c:v>
                </c:pt>
                <c:pt idx="1606">
                  <c:v>21894</c:v>
                </c:pt>
                <c:pt idx="1607">
                  <c:v>21905</c:v>
                </c:pt>
                <c:pt idx="1608">
                  <c:v>21917</c:v>
                </c:pt>
                <c:pt idx="1609">
                  <c:v>21929</c:v>
                </c:pt>
                <c:pt idx="1610">
                  <c:v>21941</c:v>
                </c:pt>
                <c:pt idx="1611">
                  <c:v>21952</c:v>
                </c:pt>
                <c:pt idx="1612">
                  <c:v>21964</c:v>
                </c:pt>
                <c:pt idx="1613">
                  <c:v>21976</c:v>
                </c:pt>
                <c:pt idx="1614">
                  <c:v>21991</c:v>
                </c:pt>
                <c:pt idx="1615">
                  <c:v>22001</c:v>
                </c:pt>
                <c:pt idx="1616">
                  <c:v>22011</c:v>
                </c:pt>
                <c:pt idx="1617">
                  <c:v>22023</c:v>
                </c:pt>
                <c:pt idx="1618">
                  <c:v>22035</c:v>
                </c:pt>
                <c:pt idx="1619">
                  <c:v>22047</c:v>
                </c:pt>
                <c:pt idx="1620">
                  <c:v>22058</c:v>
                </c:pt>
                <c:pt idx="1621">
                  <c:v>22070</c:v>
                </c:pt>
                <c:pt idx="1622">
                  <c:v>22082</c:v>
                </c:pt>
                <c:pt idx="1623">
                  <c:v>22094</c:v>
                </c:pt>
                <c:pt idx="1624">
                  <c:v>22105</c:v>
                </c:pt>
                <c:pt idx="1625">
                  <c:v>22117</c:v>
                </c:pt>
                <c:pt idx="1626">
                  <c:v>22129</c:v>
                </c:pt>
                <c:pt idx="1627">
                  <c:v>22141</c:v>
                </c:pt>
                <c:pt idx="1628">
                  <c:v>22152</c:v>
                </c:pt>
                <c:pt idx="1629">
                  <c:v>22164</c:v>
                </c:pt>
                <c:pt idx="1630">
                  <c:v>22176</c:v>
                </c:pt>
                <c:pt idx="1631">
                  <c:v>22188</c:v>
                </c:pt>
                <c:pt idx="1632">
                  <c:v>22199</c:v>
                </c:pt>
                <c:pt idx="1633">
                  <c:v>22211</c:v>
                </c:pt>
                <c:pt idx="1634">
                  <c:v>22223</c:v>
                </c:pt>
                <c:pt idx="1635">
                  <c:v>22235</c:v>
                </c:pt>
                <c:pt idx="1636">
                  <c:v>22246</c:v>
                </c:pt>
                <c:pt idx="1637">
                  <c:v>22258</c:v>
                </c:pt>
                <c:pt idx="1638">
                  <c:v>22270</c:v>
                </c:pt>
                <c:pt idx="1639">
                  <c:v>22282</c:v>
                </c:pt>
                <c:pt idx="1640">
                  <c:v>22293</c:v>
                </c:pt>
                <c:pt idx="1641">
                  <c:v>22305</c:v>
                </c:pt>
                <c:pt idx="1642">
                  <c:v>22317</c:v>
                </c:pt>
                <c:pt idx="1643">
                  <c:v>22329</c:v>
                </c:pt>
                <c:pt idx="1644">
                  <c:v>22340</c:v>
                </c:pt>
                <c:pt idx="1645">
                  <c:v>22352</c:v>
                </c:pt>
                <c:pt idx="1646">
                  <c:v>22364</c:v>
                </c:pt>
                <c:pt idx="1647">
                  <c:v>22376</c:v>
                </c:pt>
                <c:pt idx="1648">
                  <c:v>22387</c:v>
                </c:pt>
                <c:pt idx="1649">
                  <c:v>22399</c:v>
                </c:pt>
                <c:pt idx="1650">
                  <c:v>22411</c:v>
                </c:pt>
                <c:pt idx="1651">
                  <c:v>22425</c:v>
                </c:pt>
                <c:pt idx="1652">
                  <c:v>22434</c:v>
                </c:pt>
                <c:pt idx="1653">
                  <c:v>22446</c:v>
                </c:pt>
                <c:pt idx="1654">
                  <c:v>22458</c:v>
                </c:pt>
                <c:pt idx="1655">
                  <c:v>22470</c:v>
                </c:pt>
                <c:pt idx="1656">
                  <c:v>22481</c:v>
                </c:pt>
                <c:pt idx="1657">
                  <c:v>22493</c:v>
                </c:pt>
                <c:pt idx="1658">
                  <c:v>22505</c:v>
                </c:pt>
                <c:pt idx="1659">
                  <c:v>22519</c:v>
                </c:pt>
                <c:pt idx="1660">
                  <c:v>22528</c:v>
                </c:pt>
                <c:pt idx="1661">
                  <c:v>22540</c:v>
                </c:pt>
                <c:pt idx="1662">
                  <c:v>22552</c:v>
                </c:pt>
                <c:pt idx="1663">
                  <c:v>22564</c:v>
                </c:pt>
                <c:pt idx="1664">
                  <c:v>22575</c:v>
                </c:pt>
                <c:pt idx="1665">
                  <c:v>22587</c:v>
                </c:pt>
                <c:pt idx="1666">
                  <c:v>22599</c:v>
                </c:pt>
                <c:pt idx="1667">
                  <c:v>22611</c:v>
                </c:pt>
                <c:pt idx="1668">
                  <c:v>22622</c:v>
                </c:pt>
                <c:pt idx="1669">
                  <c:v>22634</c:v>
                </c:pt>
                <c:pt idx="1670">
                  <c:v>22646</c:v>
                </c:pt>
                <c:pt idx="1671">
                  <c:v>22658</c:v>
                </c:pt>
                <c:pt idx="1672">
                  <c:v>22669</c:v>
                </c:pt>
                <c:pt idx="1673">
                  <c:v>22681</c:v>
                </c:pt>
                <c:pt idx="1674">
                  <c:v>22693</c:v>
                </c:pt>
                <c:pt idx="1675">
                  <c:v>22705</c:v>
                </c:pt>
                <c:pt idx="1676">
                  <c:v>22716</c:v>
                </c:pt>
                <c:pt idx="1677">
                  <c:v>22728</c:v>
                </c:pt>
                <c:pt idx="1678">
                  <c:v>22740</c:v>
                </c:pt>
                <c:pt idx="1679">
                  <c:v>22752</c:v>
                </c:pt>
                <c:pt idx="1680">
                  <c:v>22764</c:v>
                </c:pt>
                <c:pt idx="1681">
                  <c:v>22775</c:v>
                </c:pt>
                <c:pt idx="1682">
                  <c:v>22787</c:v>
                </c:pt>
                <c:pt idx="1683">
                  <c:v>22799</c:v>
                </c:pt>
                <c:pt idx="1684">
                  <c:v>22811</c:v>
                </c:pt>
                <c:pt idx="1685">
                  <c:v>22822</c:v>
                </c:pt>
                <c:pt idx="1686">
                  <c:v>22834</c:v>
                </c:pt>
                <c:pt idx="1687">
                  <c:v>22850</c:v>
                </c:pt>
                <c:pt idx="1688">
                  <c:v>22859</c:v>
                </c:pt>
                <c:pt idx="1689">
                  <c:v>22869</c:v>
                </c:pt>
                <c:pt idx="1690">
                  <c:v>22881</c:v>
                </c:pt>
                <c:pt idx="1691">
                  <c:v>22893</c:v>
                </c:pt>
                <c:pt idx="1692">
                  <c:v>22905</c:v>
                </c:pt>
                <c:pt idx="1693">
                  <c:v>22916</c:v>
                </c:pt>
                <c:pt idx="1694">
                  <c:v>22928</c:v>
                </c:pt>
                <c:pt idx="1695">
                  <c:v>22940</c:v>
                </c:pt>
                <c:pt idx="1696">
                  <c:v>22952</c:v>
                </c:pt>
                <c:pt idx="1697">
                  <c:v>22963</c:v>
                </c:pt>
                <c:pt idx="1698">
                  <c:v>22975</c:v>
                </c:pt>
                <c:pt idx="1699">
                  <c:v>22987</c:v>
                </c:pt>
                <c:pt idx="1700">
                  <c:v>22999</c:v>
                </c:pt>
                <c:pt idx="1701">
                  <c:v>23010</c:v>
                </c:pt>
                <c:pt idx="1702">
                  <c:v>23022</c:v>
                </c:pt>
                <c:pt idx="1703">
                  <c:v>23034</c:v>
                </c:pt>
                <c:pt idx="1704">
                  <c:v>23046</c:v>
                </c:pt>
                <c:pt idx="1705">
                  <c:v>23057</c:v>
                </c:pt>
                <c:pt idx="1706">
                  <c:v>23069</c:v>
                </c:pt>
                <c:pt idx="1707">
                  <c:v>23081</c:v>
                </c:pt>
                <c:pt idx="1708">
                  <c:v>23093</c:v>
                </c:pt>
                <c:pt idx="1709">
                  <c:v>23104</c:v>
                </c:pt>
                <c:pt idx="1710">
                  <c:v>23116</c:v>
                </c:pt>
                <c:pt idx="1711">
                  <c:v>23128</c:v>
                </c:pt>
                <c:pt idx="1712">
                  <c:v>23140</c:v>
                </c:pt>
                <c:pt idx="1713">
                  <c:v>23151</c:v>
                </c:pt>
                <c:pt idx="1714">
                  <c:v>23163</c:v>
                </c:pt>
                <c:pt idx="1715">
                  <c:v>23175</c:v>
                </c:pt>
                <c:pt idx="1716">
                  <c:v>23187</c:v>
                </c:pt>
                <c:pt idx="1717">
                  <c:v>23198</c:v>
                </c:pt>
                <c:pt idx="1718">
                  <c:v>23210</c:v>
                </c:pt>
                <c:pt idx="1719">
                  <c:v>23222</c:v>
                </c:pt>
                <c:pt idx="1720">
                  <c:v>23234</c:v>
                </c:pt>
                <c:pt idx="1721">
                  <c:v>23248</c:v>
                </c:pt>
                <c:pt idx="1722">
                  <c:v>23257</c:v>
                </c:pt>
                <c:pt idx="1723">
                  <c:v>23269</c:v>
                </c:pt>
                <c:pt idx="1724">
                  <c:v>23282</c:v>
                </c:pt>
                <c:pt idx="1725">
                  <c:v>23292</c:v>
                </c:pt>
                <c:pt idx="1726">
                  <c:v>23304</c:v>
                </c:pt>
                <c:pt idx="1727">
                  <c:v>23316</c:v>
                </c:pt>
                <c:pt idx="1728">
                  <c:v>23328</c:v>
                </c:pt>
                <c:pt idx="1729">
                  <c:v>23339</c:v>
                </c:pt>
                <c:pt idx="1730">
                  <c:v>23351</c:v>
                </c:pt>
                <c:pt idx="1731">
                  <c:v>23363</c:v>
                </c:pt>
                <c:pt idx="1732">
                  <c:v>23375</c:v>
                </c:pt>
                <c:pt idx="1733">
                  <c:v>23386</c:v>
                </c:pt>
                <c:pt idx="1734">
                  <c:v>23398</c:v>
                </c:pt>
                <c:pt idx="1735">
                  <c:v>23410</c:v>
                </c:pt>
                <c:pt idx="1736">
                  <c:v>23422</c:v>
                </c:pt>
                <c:pt idx="1737">
                  <c:v>23433</c:v>
                </c:pt>
                <c:pt idx="1738">
                  <c:v>23445</c:v>
                </c:pt>
                <c:pt idx="1739">
                  <c:v>23457</c:v>
                </c:pt>
                <c:pt idx="1740">
                  <c:v>23469</c:v>
                </c:pt>
                <c:pt idx="1741">
                  <c:v>23480</c:v>
                </c:pt>
                <c:pt idx="1742">
                  <c:v>23492</c:v>
                </c:pt>
                <c:pt idx="1743">
                  <c:v>23504</c:v>
                </c:pt>
                <c:pt idx="1744">
                  <c:v>23516</c:v>
                </c:pt>
                <c:pt idx="1745">
                  <c:v>23528</c:v>
                </c:pt>
                <c:pt idx="1746">
                  <c:v>23539</c:v>
                </c:pt>
                <c:pt idx="1747">
                  <c:v>23551</c:v>
                </c:pt>
                <c:pt idx="1748">
                  <c:v>23563</c:v>
                </c:pt>
                <c:pt idx="1749">
                  <c:v>23575</c:v>
                </c:pt>
                <c:pt idx="1750">
                  <c:v>23586</c:v>
                </c:pt>
                <c:pt idx="1751">
                  <c:v>23598</c:v>
                </c:pt>
                <c:pt idx="1752">
                  <c:v>23610</c:v>
                </c:pt>
                <c:pt idx="1753">
                  <c:v>23622</c:v>
                </c:pt>
                <c:pt idx="1754">
                  <c:v>23633</c:v>
                </c:pt>
                <c:pt idx="1755">
                  <c:v>23645</c:v>
                </c:pt>
                <c:pt idx="1756">
                  <c:v>23657</c:v>
                </c:pt>
                <c:pt idx="1757">
                  <c:v>23669</c:v>
                </c:pt>
                <c:pt idx="1758">
                  <c:v>23680</c:v>
                </c:pt>
                <c:pt idx="1759">
                  <c:v>23692</c:v>
                </c:pt>
                <c:pt idx="1760">
                  <c:v>23704</c:v>
                </c:pt>
                <c:pt idx="1761">
                  <c:v>23717</c:v>
                </c:pt>
                <c:pt idx="1762">
                  <c:v>23727</c:v>
                </c:pt>
                <c:pt idx="1763">
                  <c:v>23739</c:v>
                </c:pt>
                <c:pt idx="1764">
                  <c:v>23751</c:v>
                </c:pt>
                <c:pt idx="1765">
                  <c:v>23763</c:v>
                </c:pt>
                <c:pt idx="1766">
                  <c:v>23774</c:v>
                </c:pt>
                <c:pt idx="1767">
                  <c:v>23786</c:v>
                </c:pt>
                <c:pt idx="1768">
                  <c:v>23798</c:v>
                </c:pt>
                <c:pt idx="1769">
                  <c:v>23810</c:v>
                </c:pt>
                <c:pt idx="1770">
                  <c:v>23821</c:v>
                </c:pt>
                <c:pt idx="1771">
                  <c:v>23833</c:v>
                </c:pt>
                <c:pt idx="1772">
                  <c:v>23845</c:v>
                </c:pt>
                <c:pt idx="1773">
                  <c:v>23857</c:v>
                </c:pt>
                <c:pt idx="1774">
                  <c:v>23868</c:v>
                </c:pt>
                <c:pt idx="1775">
                  <c:v>23880</c:v>
                </c:pt>
                <c:pt idx="1776">
                  <c:v>23892</c:v>
                </c:pt>
                <c:pt idx="1777">
                  <c:v>23904</c:v>
                </c:pt>
                <c:pt idx="1778">
                  <c:v>23915</c:v>
                </c:pt>
                <c:pt idx="1779">
                  <c:v>23927</c:v>
                </c:pt>
                <c:pt idx="1780">
                  <c:v>23939</c:v>
                </c:pt>
                <c:pt idx="1781">
                  <c:v>23953</c:v>
                </c:pt>
                <c:pt idx="1782">
                  <c:v>23962</c:v>
                </c:pt>
                <c:pt idx="1783">
                  <c:v>23974</c:v>
                </c:pt>
                <c:pt idx="1784">
                  <c:v>23986</c:v>
                </c:pt>
                <c:pt idx="1785">
                  <c:v>23998</c:v>
                </c:pt>
                <c:pt idx="1786">
                  <c:v>24009</c:v>
                </c:pt>
                <c:pt idx="1787">
                  <c:v>24021</c:v>
                </c:pt>
                <c:pt idx="1788">
                  <c:v>24033</c:v>
                </c:pt>
                <c:pt idx="1789">
                  <c:v>24045</c:v>
                </c:pt>
                <c:pt idx="1790">
                  <c:v>24056</c:v>
                </c:pt>
                <c:pt idx="1791">
                  <c:v>24068</c:v>
                </c:pt>
                <c:pt idx="1792">
                  <c:v>24080</c:v>
                </c:pt>
                <c:pt idx="1793">
                  <c:v>24092</c:v>
                </c:pt>
                <c:pt idx="1794">
                  <c:v>24103</c:v>
                </c:pt>
                <c:pt idx="1795">
                  <c:v>24115</c:v>
                </c:pt>
                <c:pt idx="1796">
                  <c:v>24127</c:v>
                </c:pt>
                <c:pt idx="1797">
                  <c:v>24142</c:v>
                </c:pt>
                <c:pt idx="1798">
                  <c:v>24152</c:v>
                </c:pt>
                <c:pt idx="1799">
                  <c:v>24162</c:v>
                </c:pt>
                <c:pt idx="1800">
                  <c:v>24174</c:v>
                </c:pt>
                <c:pt idx="1801">
                  <c:v>24186</c:v>
                </c:pt>
                <c:pt idx="1802">
                  <c:v>24197</c:v>
                </c:pt>
                <c:pt idx="1803">
                  <c:v>24209</c:v>
                </c:pt>
                <c:pt idx="1804">
                  <c:v>24221</c:v>
                </c:pt>
                <c:pt idx="1805">
                  <c:v>24233</c:v>
                </c:pt>
                <c:pt idx="1806">
                  <c:v>24245</c:v>
                </c:pt>
                <c:pt idx="1807">
                  <c:v>24256</c:v>
                </c:pt>
                <c:pt idx="1808">
                  <c:v>24268</c:v>
                </c:pt>
                <c:pt idx="1809">
                  <c:v>24280</c:v>
                </c:pt>
                <c:pt idx="1810">
                  <c:v>24292</c:v>
                </c:pt>
                <c:pt idx="1811">
                  <c:v>24303</c:v>
                </c:pt>
                <c:pt idx="1812">
                  <c:v>24315</c:v>
                </c:pt>
                <c:pt idx="1813">
                  <c:v>24327</c:v>
                </c:pt>
                <c:pt idx="1814">
                  <c:v>24339</c:v>
                </c:pt>
                <c:pt idx="1815">
                  <c:v>24350</c:v>
                </c:pt>
                <c:pt idx="1816">
                  <c:v>24362</c:v>
                </c:pt>
                <c:pt idx="1817">
                  <c:v>24374</c:v>
                </c:pt>
                <c:pt idx="1818">
                  <c:v>24386</c:v>
                </c:pt>
                <c:pt idx="1819">
                  <c:v>24397</c:v>
                </c:pt>
                <c:pt idx="1820">
                  <c:v>24409</c:v>
                </c:pt>
                <c:pt idx="1821">
                  <c:v>24421</c:v>
                </c:pt>
                <c:pt idx="1822">
                  <c:v>24433</c:v>
                </c:pt>
                <c:pt idx="1823">
                  <c:v>24444</c:v>
                </c:pt>
                <c:pt idx="1824">
                  <c:v>24456</c:v>
                </c:pt>
                <c:pt idx="1825">
                  <c:v>24468</c:v>
                </c:pt>
                <c:pt idx="1826">
                  <c:v>24480</c:v>
                </c:pt>
                <c:pt idx="1827">
                  <c:v>24491</c:v>
                </c:pt>
                <c:pt idx="1828">
                  <c:v>24503</c:v>
                </c:pt>
                <c:pt idx="1829">
                  <c:v>24515</c:v>
                </c:pt>
                <c:pt idx="1830">
                  <c:v>24527</c:v>
                </c:pt>
                <c:pt idx="1831">
                  <c:v>24538</c:v>
                </c:pt>
                <c:pt idx="1832">
                  <c:v>24550</c:v>
                </c:pt>
                <c:pt idx="1833">
                  <c:v>24562</c:v>
                </c:pt>
                <c:pt idx="1834">
                  <c:v>24576</c:v>
                </c:pt>
                <c:pt idx="1835">
                  <c:v>24585</c:v>
                </c:pt>
                <c:pt idx="1836">
                  <c:v>24597</c:v>
                </c:pt>
                <c:pt idx="1837">
                  <c:v>24609</c:v>
                </c:pt>
                <c:pt idx="1838">
                  <c:v>24621</c:v>
                </c:pt>
                <c:pt idx="1839">
                  <c:v>24632</c:v>
                </c:pt>
                <c:pt idx="1840">
                  <c:v>24644</c:v>
                </c:pt>
                <c:pt idx="1841">
                  <c:v>24656</c:v>
                </c:pt>
                <c:pt idx="1842">
                  <c:v>24670</c:v>
                </c:pt>
                <c:pt idx="1843">
                  <c:v>24679</c:v>
                </c:pt>
                <c:pt idx="1844">
                  <c:v>24697</c:v>
                </c:pt>
                <c:pt idx="1845">
                  <c:v>24706</c:v>
                </c:pt>
                <c:pt idx="1846">
                  <c:v>24716</c:v>
                </c:pt>
                <c:pt idx="1847">
                  <c:v>24726</c:v>
                </c:pt>
                <c:pt idx="1848">
                  <c:v>24738</c:v>
                </c:pt>
                <c:pt idx="1849">
                  <c:v>24750</c:v>
                </c:pt>
                <c:pt idx="1850">
                  <c:v>24762</c:v>
                </c:pt>
                <c:pt idx="1851">
                  <c:v>24773</c:v>
                </c:pt>
                <c:pt idx="1852">
                  <c:v>24785</c:v>
                </c:pt>
                <c:pt idx="1853">
                  <c:v>24797</c:v>
                </c:pt>
                <c:pt idx="1854">
                  <c:v>24809</c:v>
                </c:pt>
                <c:pt idx="1855">
                  <c:v>24820</c:v>
                </c:pt>
                <c:pt idx="1856">
                  <c:v>24832</c:v>
                </c:pt>
                <c:pt idx="1857">
                  <c:v>24844</c:v>
                </c:pt>
                <c:pt idx="1858">
                  <c:v>24856</c:v>
                </c:pt>
                <c:pt idx="1859">
                  <c:v>24867</c:v>
                </c:pt>
                <c:pt idx="1860">
                  <c:v>24879</c:v>
                </c:pt>
                <c:pt idx="1861">
                  <c:v>24891</c:v>
                </c:pt>
                <c:pt idx="1862">
                  <c:v>24903</c:v>
                </c:pt>
                <c:pt idx="1863">
                  <c:v>24914</c:v>
                </c:pt>
                <c:pt idx="1864">
                  <c:v>24926</c:v>
                </c:pt>
                <c:pt idx="1865">
                  <c:v>24938</c:v>
                </c:pt>
                <c:pt idx="1866">
                  <c:v>24950</c:v>
                </c:pt>
                <c:pt idx="1867">
                  <c:v>24961</c:v>
                </c:pt>
                <c:pt idx="1868">
                  <c:v>24973</c:v>
                </c:pt>
                <c:pt idx="1869">
                  <c:v>24985</c:v>
                </c:pt>
                <c:pt idx="1870">
                  <c:v>25000</c:v>
                </c:pt>
                <c:pt idx="1871">
                  <c:v>25010</c:v>
                </c:pt>
                <c:pt idx="1872">
                  <c:v>25020</c:v>
                </c:pt>
                <c:pt idx="1873">
                  <c:v>25032</c:v>
                </c:pt>
                <c:pt idx="1874">
                  <c:v>25044</c:v>
                </c:pt>
                <c:pt idx="1875">
                  <c:v>25056</c:v>
                </c:pt>
                <c:pt idx="1876">
                  <c:v>25067</c:v>
                </c:pt>
                <c:pt idx="1877">
                  <c:v>25079</c:v>
                </c:pt>
                <c:pt idx="1878">
                  <c:v>25091</c:v>
                </c:pt>
                <c:pt idx="1879">
                  <c:v>25103</c:v>
                </c:pt>
                <c:pt idx="1880">
                  <c:v>25114</c:v>
                </c:pt>
                <c:pt idx="1881">
                  <c:v>25126</c:v>
                </c:pt>
                <c:pt idx="1882">
                  <c:v>25138</c:v>
                </c:pt>
                <c:pt idx="1883">
                  <c:v>25150</c:v>
                </c:pt>
                <c:pt idx="1884">
                  <c:v>25161</c:v>
                </c:pt>
                <c:pt idx="1885">
                  <c:v>25173</c:v>
                </c:pt>
                <c:pt idx="1886">
                  <c:v>25185</c:v>
                </c:pt>
                <c:pt idx="1887">
                  <c:v>25197</c:v>
                </c:pt>
                <c:pt idx="1888">
                  <c:v>25208</c:v>
                </c:pt>
                <c:pt idx="1889">
                  <c:v>25220</c:v>
                </c:pt>
                <c:pt idx="1890">
                  <c:v>25232</c:v>
                </c:pt>
                <c:pt idx="1891">
                  <c:v>25244</c:v>
                </c:pt>
                <c:pt idx="1892">
                  <c:v>25255</c:v>
                </c:pt>
                <c:pt idx="1893">
                  <c:v>25267</c:v>
                </c:pt>
                <c:pt idx="1894">
                  <c:v>25279</c:v>
                </c:pt>
                <c:pt idx="1895">
                  <c:v>25291</c:v>
                </c:pt>
                <c:pt idx="1896">
                  <c:v>25302</c:v>
                </c:pt>
                <c:pt idx="1897">
                  <c:v>25314</c:v>
                </c:pt>
                <c:pt idx="1898">
                  <c:v>25326</c:v>
                </c:pt>
                <c:pt idx="1899">
                  <c:v>25338</c:v>
                </c:pt>
                <c:pt idx="1900">
                  <c:v>25349</c:v>
                </c:pt>
                <c:pt idx="1901">
                  <c:v>25361</c:v>
                </c:pt>
                <c:pt idx="1902">
                  <c:v>25373</c:v>
                </c:pt>
                <c:pt idx="1903">
                  <c:v>25385</c:v>
                </c:pt>
                <c:pt idx="1904">
                  <c:v>25396</c:v>
                </c:pt>
                <c:pt idx="1905">
                  <c:v>25408</c:v>
                </c:pt>
                <c:pt idx="1906">
                  <c:v>25422</c:v>
                </c:pt>
                <c:pt idx="1907">
                  <c:v>25435</c:v>
                </c:pt>
                <c:pt idx="1908">
                  <c:v>25445</c:v>
                </c:pt>
                <c:pt idx="1909">
                  <c:v>25455</c:v>
                </c:pt>
                <c:pt idx="1910">
                  <c:v>25467</c:v>
                </c:pt>
                <c:pt idx="1911">
                  <c:v>25479</c:v>
                </c:pt>
                <c:pt idx="1912">
                  <c:v>25490</c:v>
                </c:pt>
                <c:pt idx="1913">
                  <c:v>25502</c:v>
                </c:pt>
                <c:pt idx="1914">
                  <c:v>25514</c:v>
                </c:pt>
                <c:pt idx="1915">
                  <c:v>25526</c:v>
                </c:pt>
                <c:pt idx="1916">
                  <c:v>25537</c:v>
                </c:pt>
                <c:pt idx="1917">
                  <c:v>25549</c:v>
                </c:pt>
                <c:pt idx="1918">
                  <c:v>25561</c:v>
                </c:pt>
                <c:pt idx="1919">
                  <c:v>25573</c:v>
                </c:pt>
                <c:pt idx="1920">
                  <c:v>25584</c:v>
                </c:pt>
                <c:pt idx="1921">
                  <c:v>25596</c:v>
                </c:pt>
                <c:pt idx="1922">
                  <c:v>25608</c:v>
                </c:pt>
                <c:pt idx="1923">
                  <c:v>25620</c:v>
                </c:pt>
                <c:pt idx="1924">
                  <c:v>25631</c:v>
                </c:pt>
                <c:pt idx="1925">
                  <c:v>25643</c:v>
                </c:pt>
                <c:pt idx="1926">
                  <c:v>25655</c:v>
                </c:pt>
                <c:pt idx="1927">
                  <c:v>25667</c:v>
                </c:pt>
                <c:pt idx="1928">
                  <c:v>25678</c:v>
                </c:pt>
                <c:pt idx="1929">
                  <c:v>25690</c:v>
                </c:pt>
                <c:pt idx="1930">
                  <c:v>25702</c:v>
                </c:pt>
                <c:pt idx="1931">
                  <c:v>25714</c:v>
                </c:pt>
                <c:pt idx="1932">
                  <c:v>25725</c:v>
                </c:pt>
                <c:pt idx="1933">
                  <c:v>25737</c:v>
                </c:pt>
                <c:pt idx="1934">
                  <c:v>25749</c:v>
                </c:pt>
                <c:pt idx="1935">
                  <c:v>25761</c:v>
                </c:pt>
                <c:pt idx="1936">
                  <c:v>25772</c:v>
                </c:pt>
                <c:pt idx="1937">
                  <c:v>25784</c:v>
                </c:pt>
                <c:pt idx="1938">
                  <c:v>25796</c:v>
                </c:pt>
                <c:pt idx="1939">
                  <c:v>25808</c:v>
                </c:pt>
                <c:pt idx="1940">
                  <c:v>25820</c:v>
                </c:pt>
                <c:pt idx="1941">
                  <c:v>25831</c:v>
                </c:pt>
                <c:pt idx="1942">
                  <c:v>25843</c:v>
                </c:pt>
                <c:pt idx="1943">
                  <c:v>25859</c:v>
                </c:pt>
                <c:pt idx="1944">
                  <c:v>25868</c:v>
                </c:pt>
                <c:pt idx="1945">
                  <c:v>25878</c:v>
                </c:pt>
                <c:pt idx="1946">
                  <c:v>25890</c:v>
                </c:pt>
                <c:pt idx="1947">
                  <c:v>25902</c:v>
                </c:pt>
                <c:pt idx="1948">
                  <c:v>25914</c:v>
                </c:pt>
                <c:pt idx="1949">
                  <c:v>25925</c:v>
                </c:pt>
                <c:pt idx="1950">
                  <c:v>25937</c:v>
                </c:pt>
                <c:pt idx="1951">
                  <c:v>25949</c:v>
                </c:pt>
                <c:pt idx="1952">
                  <c:v>25961</c:v>
                </c:pt>
                <c:pt idx="1953">
                  <c:v>25972</c:v>
                </c:pt>
                <c:pt idx="1954">
                  <c:v>25984</c:v>
                </c:pt>
                <c:pt idx="1955">
                  <c:v>25996</c:v>
                </c:pt>
                <c:pt idx="1956">
                  <c:v>26008</c:v>
                </c:pt>
                <c:pt idx="1957">
                  <c:v>26019</c:v>
                </c:pt>
                <c:pt idx="1958">
                  <c:v>26031</c:v>
                </c:pt>
                <c:pt idx="1959">
                  <c:v>26043</c:v>
                </c:pt>
                <c:pt idx="1960">
                  <c:v>26055</c:v>
                </c:pt>
                <c:pt idx="1961">
                  <c:v>26066</c:v>
                </c:pt>
                <c:pt idx="1962">
                  <c:v>26078</c:v>
                </c:pt>
                <c:pt idx="1963">
                  <c:v>26090</c:v>
                </c:pt>
                <c:pt idx="1964">
                  <c:v>26102</c:v>
                </c:pt>
                <c:pt idx="1965">
                  <c:v>26113</c:v>
                </c:pt>
                <c:pt idx="1966">
                  <c:v>26128</c:v>
                </c:pt>
                <c:pt idx="1967">
                  <c:v>26137</c:v>
                </c:pt>
                <c:pt idx="1968">
                  <c:v>26149</c:v>
                </c:pt>
                <c:pt idx="1969">
                  <c:v>26160</c:v>
                </c:pt>
                <c:pt idx="1970">
                  <c:v>26172</c:v>
                </c:pt>
                <c:pt idx="1971">
                  <c:v>26184</c:v>
                </c:pt>
                <c:pt idx="1972">
                  <c:v>26196</c:v>
                </c:pt>
                <c:pt idx="1973">
                  <c:v>26207</c:v>
                </c:pt>
                <c:pt idx="1974">
                  <c:v>26219</c:v>
                </c:pt>
                <c:pt idx="1975">
                  <c:v>26231</c:v>
                </c:pt>
                <c:pt idx="1976">
                  <c:v>26243</c:v>
                </c:pt>
                <c:pt idx="1977">
                  <c:v>26255</c:v>
                </c:pt>
                <c:pt idx="1978">
                  <c:v>26266</c:v>
                </c:pt>
                <c:pt idx="1979">
                  <c:v>26280</c:v>
                </c:pt>
                <c:pt idx="1980">
                  <c:v>26290</c:v>
                </c:pt>
                <c:pt idx="1981">
                  <c:v>26302</c:v>
                </c:pt>
                <c:pt idx="1982">
                  <c:v>26313</c:v>
                </c:pt>
                <c:pt idx="1983">
                  <c:v>26325</c:v>
                </c:pt>
                <c:pt idx="1984">
                  <c:v>26337</c:v>
                </c:pt>
                <c:pt idx="1985">
                  <c:v>26349</c:v>
                </c:pt>
                <c:pt idx="1986">
                  <c:v>26360</c:v>
                </c:pt>
                <c:pt idx="1987">
                  <c:v>26372</c:v>
                </c:pt>
                <c:pt idx="1988">
                  <c:v>26384</c:v>
                </c:pt>
                <c:pt idx="1989">
                  <c:v>26396</c:v>
                </c:pt>
                <c:pt idx="1990">
                  <c:v>26407</c:v>
                </c:pt>
                <c:pt idx="1991">
                  <c:v>26419</c:v>
                </c:pt>
                <c:pt idx="1992">
                  <c:v>26431</c:v>
                </c:pt>
                <c:pt idx="1993">
                  <c:v>26443</c:v>
                </c:pt>
                <c:pt idx="1994">
                  <c:v>26454</c:v>
                </c:pt>
                <c:pt idx="1995">
                  <c:v>26466</c:v>
                </c:pt>
                <c:pt idx="1996">
                  <c:v>26478</c:v>
                </c:pt>
                <c:pt idx="1997">
                  <c:v>26490</c:v>
                </c:pt>
                <c:pt idx="1998">
                  <c:v>26501</c:v>
                </c:pt>
                <c:pt idx="1999">
                  <c:v>26513</c:v>
                </c:pt>
                <c:pt idx="2000">
                  <c:v>26525</c:v>
                </c:pt>
                <c:pt idx="2001">
                  <c:v>26537</c:v>
                </c:pt>
                <c:pt idx="2002">
                  <c:v>26548</c:v>
                </c:pt>
                <c:pt idx="2003">
                  <c:v>26560</c:v>
                </c:pt>
                <c:pt idx="2004">
                  <c:v>26572</c:v>
                </c:pt>
                <c:pt idx="2005">
                  <c:v>26584</c:v>
                </c:pt>
                <c:pt idx="2006">
                  <c:v>26595</c:v>
                </c:pt>
                <c:pt idx="2007">
                  <c:v>26607</c:v>
                </c:pt>
                <c:pt idx="2008">
                  <c:v>26619</c:v>
                </c:pt>
                <c:pt idx="2009">
                  <c:v>26631</c:v>
                </c:pt>
                <c:pt idx="2010">
                  <c:v>26642</c:v>
                </c:pt>
                <c:pt idx="2011">
                  <c:v>26654</c:v>
                </c:pt>
                <c:pt idx="2012">
                  <c:v>26666</c:v>
                </c:pt>
                <c:pt idx="2013">
                  <c:v>26680</c:v>
                </c:pt>
                <c:pt idx="2014">
                  <c:v>26689</c:v>
                </c:pt>
                <c:pt idx="2015">
                  <c:v>26701</c:v>
                </c:pt>
                <c:pt idx="2016">
                  <c:v>26713</c:v>
                </c:pt>
                <c:pt idx="2017">
                  <c:v>26725</c:v>
                </c:pt>
                <c:pt idx="2018">
                  <c:v>26737</c:v>
                </c:pt>
                <c:pt idx="2019">
                  <c:v>26748</c:v>
                </c:pt>
                <c:pt idx="2020">
                  <c:v>26760</c:v>
                </c:pt>
                <c:pt idx="2021">
                  <c:v>26772</c:v>
                </c:pt>
                <c:pt idx="2022">
                  <c:v>26784</c:v>
                </c:pt>
                <c:pt idx="2023">
                  <c:v>26795</c:v>
                </c:pt>
                <c:pt idx="2024">
                  <c:v>26807</c:v>
                </c:pt>
                <c:pt idx="2025">
                  <c:v>26819</c:v>
                </c:pt>
                <c:pt idx="2026">
                  <c:v>26831</c:v>
                </c:pt>
                <c:pt idx="2027">
                  <c:v>26845</c:v>
                </c:pt>
                <c:pt idx="2028">
                  <c:v>26854</c:v>
                </c:pt>
                <c:pt idx="2029">
                  <c:v>26866</c:v>
                </c:pt>
                <c:pt idx="2030">
                  <c:v>26877</c:v>
                </c:pt>
                <c:pt idx="2031">
                  <c:v>26889</c:v>
                </c:pt>
                <c:pt idx="2032">
                  <c:v>26901</c:v>
                </c:pt>
                <c:pt idx="2033">
                  <c:v>26913</c:v>
                </c:pt>
                <c:pt idx="2034">
                  <c:v>26924</c:v>
                </c:pt>
                <c:pt idx="2035">
                  <c:v>26936</c:v>
                </c:pt>
                <c:pt idx="2036">
                  <c:v>26948</c:v>
                </c:pt>
                <c:pt idx="2037">
                  <c:v>26960</c:v>
                </c:pt>
                <c:pt idx="2038">
                  <c:v>26971</c:v>
                </c:pt>
                <c:pt idx="2039">
                  <c:v>26983</c:v>
                </c:pt>
                <c:pt idx="2040">
                  <c:v>26995</c:v>
                </c:pt>
                <c:pt idx="2041">
                  <c:v>27007</c:v>
                </c:pt>
                <c:pt idx="2042">
                  <c:v>27018</c:v>
                </c:pt>
                <c:pt idx="2043">
                  <c:v>27030</c:v>
                </c:pt>
                <c:pt idx="2044">
                  <c:v>27042</c:v>
                </c:pt>
                <c:pt idx="2045">
                  <c:v>27054</c:v>
                </c:pt>
                <c:pt idx="2046">
                  <c:v>27065</c:v>
                </c:pt>
                <c:pt idx="2047">
                  <c:v>27077</c:v>
                </c:pt>
                <c:pt idx="2048">
                  <c:v>27089</c:v>
                </c:pt>
                <c:pt idx="2049">
                  <c:v>27102</c:v>
                </c:pt>
                <c:pt idx="2050">
                  <c:v>27112</c:v>
                </c:pt>
                <c:pt idx="2051">
                  <c:v>27124</c:v>
                </c:pt>
                <c:pt idx="2052">
                  <c:v>27136</c:v>
                </c:pt>
                <c:pt idx="2053">
                  <c:v>27148</c:v>
                </c:pt>
                <c:pt idx="2054">
                  <c:v>27159</c:v>
                </c:pt>
                <c:pt idx="2055">
                  <c:v>27171</c:v>
                </c:pt>
                <c:pt idx="2056">
                  <c:v>27183</c:v>
                </c:pt>
                <c:pt idx="2057">
                  <c:v>27195</c:v>
                </c:pt>
                <c:pt idx="2058">
                  <c:v>27206</c:v>
                </c:pt>
                <c:pt idx="2059">
                  <c:v>27218</c:v>
                </c:pt>
                <c:pt idx="2060">
                  <c:v>27230</c:v>
                </c:pt>
                <c:pt idx="2061">
                  <c:v>27242</c:v>
                </c:pt>
                <c:pt idx="2062">
                  <c:v>27254</c:v>
                </c:pt>
                <c:pt idx="2063">
                  <c:v>27265</c:v>
                </c:pt>
                <c:pt idx="2064">
                  <c:v>27277</c:v>
                </c:pt>
                <c:pt idx="2065">
                  <c:v>27289</c:v>
                </c:pt>
                <c:pt idx="2066">
                  <c:v>27301</c:v>
                </c:pt>
                <c:pt idx="2067">
                  <c:v>27312</c:v>
                </c:pt>
                <c:pt idx="2068">
                  <c:v>27324</c:v>
                </c:pt>
                <c:pt idx="2069">
                  <c:v>27336</c:v>
                </c:pt>
                <c:pt idx="2070">
                  <c:v>27348</c:v>
                </c:pt>
                <c:pt idx="2071">
                  <c:v>27359</c:v>
                </c:pt>
                <c:pt idx="2072">
                  <c:v>27371</c:v>
                </c:pt>
                <c:pt idx="2073">
                  <c:v>27383</c:v>
                </c:pt>
                <c:pt idx="2074">
                  <c:v>27395</c:v>
                </c:pt>
                <c:pt idx="2075">
                  <c:v>27406</c:v>
                </c:pt>
                <c:pt idx="2076">
                  <c:v>27418</c:v>
                </c:pt>
                <c:pt idx="2077">
                  <c:v>27430</c:v>
                </c:pt>
                <c:pt idx="2078">
                  <c:v>27442</c:v>
                </c:pt>
                <c:pt idx="2079">
                  <c:v>27453</c:v>
                </c:pt>
                <c:pt idx="2080">
                  <c:v>27465</c:v>
                </c:pt>
                <c:pt idx="2081">
                  <c:v>27477</c:v>
                </c:pt>
                <c:pt idx="2082">
                  <c:v>27489</c:v>
                </c:pt>
                <c:pt idx="2083">
                  <c:v>27501</c:v>
                </c:pt>
                <c:pt idx="2084">
                  <c:v>27512</c:v>
                </c:pt>
                <c:pt idx="2085">
                  <c:v>27526</c:v>
                </c:pt>
                <c:pt idx="2086">
                  <c:v>27536</c:v>
                </c:pt>
                <c:pt idx="2087">
                  <c:v>27548</c:v>
                </c:pt>
                <c:pt idx="2088">
                  <c:v>27562</c:v>
                </c:pt>
                <c:pt idx="2089">
                  <c:v>27571</c:v>
                </c:pt>
                <c:pt idx="2090">
                  <c:v>27589</c:v>
                </c:pt>
                <c:pt idx="2091">
                  <c:v>27599</c:v>
                </c:pt>
                <c:pt idx="2092">
                  <c:v>27608</c:v>
                </c:pt>
                <c:pt idx="2093">
                  <c:v>27618</c:v>
                </c:pt>
                <c:pt idx="2094">
                  <c:v>27630</c:v>
                </c:pt>
                <c:pt idx="2095">
                  <c:v>27642</c:v>
                </c:pt>
                <c:pt idx="2096">
                  <c:v>27653</c:v>
                </c:pt>
                <c:pt idx="2097">
                  <c:v>27665</c:v>
                </c:pt>
                <c:pt idx="2098">
                  <c:v>27677</c:v>
                </c:pt>
                <c:pt idx="2099">
                  <c:v>27689</c:v>
                </c:pt>
                <c:pt idx="2100">
                  <c:v>27700</c:v>
                </c:pt>
                <c:pt idx="2101">
                  <c:v>27712</c:v>
                </c:pt>
                <c:pt idx="2102">
                  <c:v>27724</c:v>
                </c:pt>
                <c:pt idx="2103">
                  <c:v>27736</c:v>
                </c:pt>
                <c:pt idx="2104">
                  <c:v>27747</c:v>
                </c:pt>
                <c:pt idx="2105">
                  <c:v>27759</c:v>
                </c:pt>
                <c:pt idx="2106">
                  <c:v>27771</c:v>
                </c:pt>
                <c:pt idx="2107">
                  <c:v>27783</c:v>
                </c:pt>
                <c:pt idx="2108">
                  <c:v>27794</c:v>
                </c:pt>
                <c:pt idx="2109">
                  <c:v>27806</c:v>
                </c:pt>
                <c:pt idx="2110">
                  <c:v>27818</c:v>
                </c:pt>
                <c:pt idx="2111">
                  <c:v>27830</c:v>
                </c:pt>
                <c:pt idx="2112">
                  <c:v>27841</c:v>
                </c:pt>
                <c:pt idx="2113">
                  <c:v>27853</c:v>
                </c:pt>
                <c:pt idx="2114">
                  <c:v>27865</c:v>
                </c:pt>
                <c:pt idx="2115">
                  <c:v>27877</c:v>
                </c:pt>
                <c:pt idx="2116">
                  <c:v>27888</c:v>
                </c:pt>
                <c:pt idx="2117">
                  <c:v>27900</c:v>
                </c:pt>
                <c:pt idx="2118">
                  <c:v>27912</c:v>
                </c:pt>
                <c:pt idx="2119">
                  <c:v>27927</c:v>
                </c:pt>
                <c:pt idx="2120">
                  <c:v>27937</c:v>
                </c:pt>
                <c:pt idx="2121">
                  <c:v>27947</c:v>
                </c:pt>
                <c:pt idx="2122">
                  <c:v>27959</c:v>
                </c:pt>
                <c:pt idx="2123">
                  <c:v>27971</c:v>
                </c:pt>
                <c:pt idx="2124">
                  <c:v>27982</c:v>
                </c:pt>
                <c:pt idx="2125">
                  <c:v>27994</c:v>
                </c:pt>
                <c:pt idx="2126">
                  <c:v>28006</c:v>
                </c:pt>
                <c:pt idx="2127">
                  <c:v>28018</c:v>
                </c:pt>
                <c:pt idx="2128">
                  <c:v>28029</c:v>
                </c:pt>
                <c:pt idx="2129">
                  <c:v>28041</c:v>
                </c:pt>
                <c:pt idx="2130">
                  <c:v>28053</c:v>
                </c:pt>
                <c:pt idx="2131">
                  <c:v>28065</c:v>
                </c:pt>
                <c:pt idx="2132">
                  <c:v>28077</c:v>
                </c:pt>
                <c:pt idx="2133">
                  <c:v>28088</c:v>
                </c:pt>
                <c:pt idx="2134">
                  <c:v>28100</c:v>
                </c:pt>
                <c:pt idx="2135">
                  <c:v>28112</c:v>
                </c:pt>
                <c:pt idx="2136">
                  <c:v>28124</c:v>
                </c:pt>
                <c:pt idx="2137">
                  <c:v>28135</c:v>
                </c:pt>
                <c:pt idx="2138">
                  <c:v>28147</c:v>
                </c:pt>
                <c:pt idx="2139">
                  <c:v>28159</c:v>
                </c:pt>
                <c:pt idx="2140">
                  <c:v>28171</c:v>
                </c:pt>
                <c:pt idx="2141">
                  <c:v>28182</c:v>
                </c:pt>
                <c:pt idx="2142">
                  <c:v>28194</c:v>
                </c:pt>
                <c:pt idx="2143">
                  <c:v>28206</c:v>
                </c:pt>
                <c:pt idx="2144">
                  <c:v>28218</c:v>
                </c:pt>
                <c:pt idx="2145">
                  <c:v>28229</c:v>
                </c:pt>
                <c:pt idx="2146">
                  <c:v>28241</c:v>
                </c:pt>
                <c:pt idx="2147">
                  <c:v>28253</c:v>
                </c:pt>
                <c:pt idx="2148">
                  <c:v>28265</c:v>
                </c:pt>
                <c:pt idx="2149">
                  <c:v>28276</c:v>
                </c:pt>
                <c:pt idx="2150">
                  <c:v>28288</c:v>
                </c:pt>
                <c:pt idx="2151">
                  <c:v>28300</c:v>
                </c:pt>
                <c:pt idx="2152">
                  <c:v>28314</c:v>
                </c:pt>
                <c:pt idx="2153">
                  <c:v>28327</c:v>
                </c:pt>
                <c:pt idx="2154">
                  <c:v>28337</c:v>
                </c:pt>
                <c:pt idx="2155">
                  <c:v>28347</c:v>
                </c:pt>
                <c:pt idx="2156">
                  <c:v>28359</c:v>
                </c:pt>
                <c:pt idx="2157">
                  <c:v>28370</c:v>
                </c:pt>
                <c:pt idx="2158">
                  <c:v>28382</c:v>
                </c:pt>
                <c:pt idx="2159">
                  <c:v>28394</c:v>
                </c:pt>
                <c:pt idx="2160">
                  <c:v>28406</c:v>
                </c:pt>
                <c:pt idx="2161">
                  <c:v>28417</c:v>
                </c:pt>
                <c:pt idx="2162">
                  <c:v>28429</c:v>
                </c:pt>
                <c:pt idx="2163">
                  <c:v>28441</c:v>
                </c:pt>
                <c:pt idx="2164">
                  <c:v>28453</c:v>
                </c:pt>
                <c:pt idx="2165">
                  <c:v>28464</c:v>
                </c:pt>
                <c:pt idx="2166">
                  <c:v>28476</c:v>
                </c:pt>
                <c:pt idx="2167">
                  <c:v>28488</c:v>
                </c:pt>
                <c:pt idx="2168">
                  <c:v>28500</c:v>
                </c:pt>
                <c:pt idx="2169">
                  <c:v>28511</c:v>
                </c:pt>
                <c:pt idx="2170">
                  <c:v>28523</c:v>
                </c:pt>
                <c:pt idx="2171">
                  <c:v>28535</c:v>
                </c:pt>
                <c:pt idx="2172">
                  <c:v>28547</c:v>
                </c:pt>
                <c:pt idx="2173">
                  <c:v>28558</c:v>
                </c:pt>
                <c:pt idx="2174">
                  <c:v>28570</c:v>
                </c:pt>
                <c:pt idx="2175">
                  <c:v>28582</c:v>
                </c:pt>
                <c:pt idx="2176">
                  <c:v>28594</c:v>
                </c:pt>
                <c:pt idx="2177">
                  <c:v>28605</c:v>
                </c:pt>
                <c:pt idx="2178">
                  <c:v>28617</c:v>
                </c:pt>
                <c:pt idx="2179">
                  <c:v>28629</c:v>
                </c:pt>
                <c:pt idx="2180">
                  <c:v>28641</c:v>
                </c:pt>
                <c:pt idx="2181">
                  <c:v>28652</c:v>
                </c:pt>
                <c:pt idx="2182">
                  <c:v>28664</c:v>
                </c:pt>
                <c:pt idx="2183">
                  <c:v>28676</c:v>
                </c:pt>
                <c:pt idx="2184">
                  <c:v>28688</c:v>
                </c:pt>
                <c:pt idx="2185">
                  <c:v>28699</c:v>
                </c:pt>
                <c:pt idx="2186">
                  <c:v>28711</c:v>
                </c:pt>
                <c:pt idx="2187">
                  <c:v>28727</c:v>
                </c:pt>
                <c:pt idx="2188">
                  <c:v>28737</c:v>
                </c:pt>
                <c:pt idx="2189">
                  <c:v>28747</c:v>
                </c:pt>
                <c:pt idx="2190">
                  <c:v>28758</c:v>
                </c:pt>
                <c:pt idx="2191">
                  <c:v>28770</c:v>
                </c:pt>
                <c:pt idx="2192">
                  <c:v>28782</c:v>
                </c:pt>
                <c:pt idx="2193">
                  <c:v>28794</c:v>
                </c:pt>
                <c:pt idx="2194">
                  <c:v>28805</c:v>
                </c:pt>
                <c:pt idx="2195">
                  <c:v>28817</c:v>
                </c:pt>
                <c:pt idx="2196">
                  <c:v>28829</c:v>
                </c:pt>
                <c:pt idx="2197">
                  <c:v>28841</c:v>
                </c:pt>
                <c:pt idx="2198">
                  <c:v>28852</c:v>
                </c:pt>
                <c:pt idx="2199">
                  <c:v>28864</c:v>
                </c:pt>
                <c:pt idx="2200">
                  <c:v>28876</c:v>
                </c:pt>
                <c:pt idx="2201">
                  <c:v>28888</c:v>
                </c:pt>
                <c:pt idx="2202">
                  <c:v>28899</c:v>
                </c:pt>
                <c:pt idx="2203">
                  <c:v>28911</c:v>
                </c:pt>
                <c:pt idx="2204">
                  <c:v>28923</c:v>
                </c:pt>
                <c:pt idx="2205">
                  <c:v>28935</c:v>
                </c:pt>
                <c:pt idx="2206">
                  <c:v>28946</c:v>
                </c:pt>
                <c:pt idx="2207">
                  <c:v>28958</c:v>
                </c:pt>
                <c:pt idx="2208">
                  <c:v>28970</c:v>
                </c:pt>
                <c:pt idx="2209">
                  <c:v>28982</c:v>
                </c:pt>
                <c:pt idx="2210">
                  <c:v>28993</c:v>
                </c:pt>
                <c:pt idx="2211">
                  <c:v>29005</c:v>
                </c:pt>
                <c:pt idx="2212">
                  <c:v>29017</c:v>
                </c:pt>
                <c:pt idx="2213">
                  <c:v>29031</c:v>
                </c:pt>
                <c:pt idx="2214">
                  <c:v>29041</c:v>
                </c:pt>
                <c:pt idx="2215">
                  <c:v>29052</c:v>
                </c:pt>
                <c:pt idx="2216">
                  <c:v>29064</c:v>
                </c:pt>
                <c:pt idx="2217">
                  <c:v>29076</c:v>
                </c:pt>
                <c:pt idx="2218">
                  <c:v>29087</c:v>
                </c:pt>
                <c:pt idx="2219">
                  <c:v>29099</c:v>
                </c:pt>
                <c:pt idx="2220">
                  <c:v>29111</c:v>
                </c:pt>
                <c:pt idx="2221">
                  <c:v>29123</c:v>
                </c:pt>
                <c:pt idx="2222">
                  <c:v>29136</c:v>
                </c:pt>
                <c:pt idx="2223">
                  <c:v>29146</c:v>
                </c:pt>
                <c:pt idx="2224">
                  <c:v>29158</c:v>
                </c:pt>
                <c:pt idx="2225">
                  <c:v>29170</c:v>
                </c:pt>
                <c:pt idx="2226">
                  <c:v>29181</c:v>
                </c:pt>
                <c:pt idx="2227">
                  <c:v>29193</c:v>
                </c:pt>
                <c:pt idx="2228">
                  <c:v>29205</c:v>
                </c:pt>
                <c:pt idx="2229">
                  <c:v>29217</c:v>
                </c:pt>
                <c:pt idx="2230">
                  <c:v>29228</c:v>
                </c:pt>
                <c:pt idx="2231">
                  <c:v>29240</c:v>
                </c:pt>
                <c:pt idx="2232">
                  <c:v>29252</c:v>
                </c:pt>
                <c:pt idx="2233">
                  <c:v>29264</c:v>
                </c:pt>
                <c:pt idx="2234">
                  <c:v>29275</c:v>
                </c:pt>
                <c:pt idx="2235">
                  <c:v>29287</c:v>
                </c:pt>
                <c:pt idx="2236">
                  <c:v>29299</c:v>
                </c:pt>
                <c:pt idx="2237">
                  <c:v>29311</c:v>
                </c:pt>
                <c:pt idx="2238">
                  <c:v>29322</c:v>
                </c:pt>
                <c:pt idx="2239">
                  <c:v>29334</c:v>
                </c:pt>
                <c:pt idx="2240">
                  <c:v>29346</c:v>
                </c:pt>
                <c:pt idx="2241">
                  <c:v>29358</c:v>
                </c:pt>
                <c:pt idx="2242">
                  <c:v>29370</c:v>
                </c:pt>
                <c:pt idx="2243">
                  <c:v>29381</c:v>
                </c:pt>
                <c:pt idx="2244">
                  <c:v>29393</c:v>
                </c:pt>
                <c:pt idx="2245">
                  <c:v>29405</c:v>
                </c:pt>
                <c:pt idx="2246">
                  <c:v>29417</c:v>
                </c:pt>
                <c:pt idx="2247">
                  <c:v>29428</c:v>
                </c:pt>
                <c:pt idx="2248">
                  <c:v>29440</c:v>
                </c:pt>
                <c:pt idx="2249">
                  <c:v>29452</c:v>
                </c:pt>
                <c:pt idx="2250">
                  <c:v>29464</c:v>
                </c:pt>
                <c:pt idx="2251">
                  <c:v>29475</c:v>
                </c:pt>
                <c:pt idx="2252">
                  <c:v>29487</c:v>
                </c:pt>
                <c:pt idx="2253">
                  <c:v>29499</c:v>
                </c:pt>
                <c:pt idx="2254">
                  <c:v>29511</c:v>
                </c:pt>
                <c:pt idx="2255">
                  <c:v>29522</c:v>
                </c:pt>
                <c:pt idx="2256">
                  <c:v>29536</c:v>
                </c:pt>
                <c:pt idx="2257">
                  <c:v>29546</c:v>
                </c:pt>
                <c:pt idx="2258">
                  <c:v>29558</c:v>
                </c:pt>
                <c:pt idx="2259">
                  <c:v>29569</c:v>
                </c:pt>
                <c:pt idx="2260">
                  <c:v>29581</c:v>
                </c:pt>
                <c:pt idx="2261">
                  <c:v>29593</c:v>
                </c:pt>
                <c:pt idx="2262">
                  <c:v>29605</c:v>
                </c:pt>
                <c:pt idx="2263">
                  <c:v>29616</c:v>
                </c:pt>
                <c:pt idx="2264">
                  <c:v>29628</c:v>
                </c:pt>
                <c:pt idx="2265">
                  <c:v>29640</c:v>
                </c:pt>
                <c:pt idx="2266">
                  <c:v>29652</c:v>
                </c:pt>
                <c:pt idx="2267">
                  <c:v>29663</c:v>
                </c:pt>
                <c:pt idx="2268">
                  <c:v>29675</c:v>
                </c:pt>
                <c:pt idx="2269">
                  <c:v>29687</c:v>
                </c:pt>
                <c:pt idx="2270">
                  <c:v>29699</c:v>
                </c:pt>
                <c:pt idx="2271">
                  <c:v>29710</c:v>
                </c:pt>
                <c:pt idx="2272">
                  <c:v>29722</c:v>
                </c:pt>
                <c:pt idx="2273">
                  <c:v>29737</c:v>
                </c:pt>
                <c:pt idx="2274">
                  <c:v>29747</c:v>
                </c:pt>
                <c:pt idx="2275">
                  <c:v>29757</c:v>
                </c:pt>
                <c:pt idx="2276">
                  <c:v>29769</c:v>
                </c:pt>
                <c:pt idx="2277">
                  <c:v>29781</c:v>
                </c:pt>
                <c:pt idx="2278">
                  <c:v>29793</c:v>
                </c:pt>
                <c:pt idx="2279">
                  <c:v>29804</c:v>
                </c:pt>
                <c:pt idx="2280">
                  <c:v>29816</c:v>
                </c:pt>
                <c:pt idx="2281">
                  <c:v>29828</c:v>
                </c:pt>
                <c:pt idx="2282">
                  <c:v>29840</c:v>
                </c:pt>
                <c:pt idx="2283">
                  <c:v>29851</c:v>
                </c:pt>
                <c:pt idx="2284">
                  <c:v>29863</c:v>
                </c:pt>
                <c:pt idx="2285">
                  <c:v>29875</c:v>
                </c:pt>
                <c:pt idx="2286">
                  <c:v>29887</c:v>
                </c:pt>
                <c:pt idx="2287">
                  <c:v>29898</c:v>
                </c:pt>
                <c:pt idx="2288">
                  <c:v>29910</c:v>
                </c:pt>
                <c:pt idx="2289">
                  <c:v>29922</c:v>
                </c:pt>
                <c:pt idx="2290">
                  <c:v>29935</c:v>
                </c:pt>
                <c:pt idx="2291">
                  <c:v>29946</c:v>
                </c:pt>
                <c:pt idx="2292">
                  <c:v>29957</c:v>
                </c:pt>
                <c:pt idx="2293">
                  <c:v>29969</c:v>
                </c:pt>
                <c:pt idx="2294">
                  <c:v>29981</c:v>
                </c:pt>
                <c:pt idx="2295">
                  <c:v>29993</c:v>
                </c:pt>
                <c:pt idx="2296">
                  <c:v>30004</c:v>
                </c:pt>
                <c:pt idx="2297">
                  <c:v>30016</c:v>
                </c:pt>
                <c:pt idx="2298">
                  <c:v>30028</c:v>
                </c:pt>
                <c:pt idx="2299">
                  <c:v>30040</c:v>
                </c:pt>
                <c:pt idx="2300">
                  <c:v>30051</c:v>
                </c:pt>
                <c:pt idx="2301">
                  <c:v>30063</c:v>
                </c:pt>
                <c:pt idx="2302">
                  <c:v>30075</c:v>
                </c:pt>
                <c:pt idx="2303">
                  <c:v>30087</c:v>
                </c:pt>
                <c:pt idx="2304">
                  <c:v>30098</c:v>
                </c:pt>
                <c:pt idx="2305">
                  <c:v>30110</c:v>
                </c:pt>
                <c:pt idx="2306">
                  <c:v>30122</c:v>
                </c:pt>
                <c:pt idx="2307">
                  <c:v>30134</c:v>
                </c:pt>
                <c:pt idx="2308">
                  <c:v>30145</c:v>
                </c:pt>
                <c:pt idx="2309">
                  <c:v>30157</c:v>
                </c:pt>
                <c:pt idx="2310">
                  <c:v>30169</c:v>
                </c:pt>
                <c:pt idx="2311">
                  <c:v>30181</c:v>
                </c:pt>
                <c:pt idx="2312">
                  <c:v>30192</c:v>
                </c:pt>
                <c:pt idx="2313">
                  <c:v>30204</c:v>
                </c:pt>
                <c:pt idx="2314">
                  <c:v>30216</c:v>
                </c:pt>
                <c:pt idx="2315">
                  <c:v>30228</c:v>
                </c:pt>
                <c:pt idx="2316">
                  <c:v>30239</c:v>
                </c:pt>
                <c:pt idx="2317">
                  <c:v>30251</c:v>
                </c:pt>
                <c:pt idx="2318">
                  <c:v>30263</c:v>
                </c:pt>
                <c:pt idx="2319">
                  <c:v>30275</c:v>
                </c:pt>
                <c:pt idx="2320">
                  <c:v>30286</c:v>
                </c:pt>
                <c:pt idx="2321">
                  <c:v>30298</c:v>
                </c:pt>
                <c:pt idx="2322">
                  <c:v>30310</c:v>
                </c:pt>
                <c:pt idx="2323">
                  <c:v>30322</c:v>
                </c:pt>
                <c:pt idx="2324">
                  <c:v>30335</c:v>
                </c:pt>
                <c:pt idx="2325">
                  <c:v>30345</c:v>
                </c:pt>
                <c:pt idx="2326">
                  <c:v>30357</c:v>
                </c:pt>
                <c:pt idx="2327">
                  <c:v>30369</c:v>
                </c:pt>
                <c:pt idx="2328">
                  <c:v>30381</c:v>
                </c:pt>
                <c:pt idx="2329">
                  <c:v>30392</c:v>
                </c:pt>
                <c:pt idx="2330">
                  <c:v>30404</c:v>
                </c:pt>
                <c:pt idx="2331">
                  <c:v>30416</c:v>
                </c:pt>
                <c:pt idx="2332">
                  <c:v>30428</c:v>
                </c:pt>
                <c:pt idx="2333">
                  <c:v>30439</c:v>
                </c:pt>
                <c:pt idx="2334">
                  <c:v>30454</c:v>
                </c:pt>
                <c:pt idx="2335">
                  <c:v>30463</c:v>
                </c:pt>
                <c:pt idx="2336">
                  <c:v>30474</c:v>
                </c:pt>
                <c:pt idx="2337">
                  <c:v>30492</c:v>
                </c:pt>
                <c:pt idx="2338">
                  <c:v>30502</c:v>
                </c:pt>
                <c:pt idx="2339">
                  <c:v>30511</c:v>
                </c:pt>
                <c:pt idx="2340">
                  <c:v>30521</c:v>
                </c:pt>
                <c:pt idx="2341">
                  <c:v>30533</c:v>
                </c:pt>
                <c:pt idx="2342">
                  <c:v>30545</c:v>
                </c:pt>
                <c:pt idx="2343">
                  <c:v>30557</c:v>
                </c:pt>
                <c:pt idx="2344">
                  <c:v>30569</c:v>
                </c:pt>
                <c:pt idx="2345">
                  <c:v>30580</c:v>
                </c:pt>
                <c:pt idx="2346">
                  <c:v>30592</c:v>
                </c:pt>
                <c:pt idx="2347">
                  <c:v>30604</c:v>
                </c:pt>
                <c:pt idx="2348">
                  <c:v>30616</c:v>
                </c:pt>
                <c:pt idx="2349">
                  <c:v>30627</c:v>
                </c:pt>
                <c:pt idx="2350">
                  <c:v>30639</c:v>
                </c:pt>
                <c:pt idx="2351">
                  <c:v>30651</c:v>
                </c:pt>
                <c:pt idx="2352">
                  <c:v>30663</c:v>
                </c:pt>
                <c:pt idx="2353">
                  <c:v>30674</c:v>
                </c:pt>
                <c:pt idx="2354">
                  <c:v>30686</c:v>
                </c:pt>
                <c:pt idx="2355">
                  <c:v>30698</c:v>
                </c:pt>
                <c:pt idx="2356">
                  <c:v>30710</c:v>
                </c:pt>
                <c:pt idx="2357">
                  <c:v>30721</c:v>
                </c:pt>
                <c:pt idx="2358">
                  <c:v>30737</c:v>
                </c:pt>
                <c:pt idx="2359">
                  <c:v>30747</c:v>
                </c:pt>
                <c:pt idx="2360">
                  <c:v>30757</c:v>
                </c:pt>
                <c:pt idx="2361">
                  <c:v>30768</c:v>
                </c:pt>
                <c:pt idx="2362">
                  <c:v>30780</c:v>
                </c:pt>
                <c:pt idx="2363">
                  <c:v>30792</c:v>
                </c:pt>
                <c:pt idx="2364">
                  <c:v>30804</c:v>
                </c:pt>
                <c:pt idx="2365">
                  <c:v>30815</c:v>
                </c:pt>
                <c:pt idx="2366">
                  <c:v>30827</c:v>
                </c:pt>
                <c:pt idx="2367">
                  <c:v>30839</c:v>
                </c:pt>
                <c:pt idx="2368">
                  <c:v>30851</c:v>
                </c:pt>
                <c:pt idx="2369">
                  <c:v>30862</c:v>
                </c:pt>
                <c:pt idx="2370">
                  <c:v>30874</c:v>
                </c:pt>
                <c:pt idx="2371">
                  <c:v>30886</c:v>
                </c:pt>
                <c:pt idx="2372">
                  <c:v>30898</c:v>
                </c:pt>
                <c:pt idx="2373">
                  <c:v>30909</c:v>
                </c:pt>
                <c:pt idx="2374">
                  <c:v>30921</c:v>
                </c:pt>
                <c:pt idx="2375">
                  <c:v>30933</c:v>
                </c:pt>
                <c:pt idx="2376">
                  <c:v>30945</c:v>
                </c:pt>
                <c:pt idx="2377">
                  <c:v>30957</c:v>
                </c:pt>
                <c:pt idx="2378">
                  <c:v>30968</c:v>
                </c:pt>
                <c:pt idx="2379">
                  <c:v>30980</c:v>
                </c:pt>
                <c:pt idx="2380">
                  <c:v>30992</c:v>
                </c:pt>
                <c:pt idx="2381">
                  <c:v>31003</c:v>
                </c:pt>
                <c:pt idx="2382">
                  <c:v>31015</c:v>
                </c:pt>
                <c:pt idx="2383">
                  <c:v>31027</c:v>
                </c:pt>
                <c:pt idx="2384">
                  <c:v>31039</c:v>
                </c:pt>
                <c:pt idx="2385">
                  <c:v>31050</c:v>
                </c:pt>
                <c:pt idx="2386">
                  <c:v>31062</c:v>
                </c:pt>
                <c:pt idx="2387">
                  <c:v>31074</c:v>
                </c:pt>
                <c:pt idx="2388">
                  <c:v>31086</c:v>
                </c:pt>
                <c:pt idx="2389">
                  <c:v>31097</c:v>
                </c:pt>
                <c:pt idx="2390">
                  <c:v>31109</c:v>
                </c:pt>
                <c:pt idx="2391">
                  <c:v>31121</c:v>
                </c:pt>
                <c:pt idx="2392">
                  <c:v>31133</c:v>
                </c:pt>
                <c:pt idx="2393">
                  <c:v>31148</c:v>
                </c:pt>
                <c:pt idx="2394">
                  <c:v>31158</c:v>
                </c:pt>
                <c:pt idx="2395">
                  <c:v>31168</c:v>
                </c:pt>
                <c:pt idx="2396">
                  <c:v>31180</c:v>
                </c:pt>
                <c:pt idx="2397">
                  <c:v>31194</c:v>
                </c:pt>
                <c:pt idx="2398">
                  <c:v>31203</c:v>
                </c:pt>
                <c:pt idx="2399">
                  <c:v>31215</c:v>
                </c:pt>
                <c:pt idx="2400">
                  <c:v>31227</c:v>
                </c:pt>
                <c:pt idx="2401">
                  <c:v>31238</c:v>
                </c:pt>
                <c:pt idx="2402">
                  <c:v>31250</c:v>
                </c:pt>
                <c:pt idx="2403">
                  <c:v>31262</c:v>
                </c:pt>
                <c:pt idx="2404">
                  <c:v>31274</c:v>
                </c:pt>
                <c:pt idx="2405">
                  <c:v>31285</c:v>
                </c:pt>
                <c:pt idx="2406">
                  <c:v>31297</c:v>
                </c:pt>
                <c:pt idx="2407">
                  <c:v>31309</c:v>
                </c:pt>
                <c:pt idx="2408">
                  <c:v>31321</c:v>
                </c:pt>
                <c:pt idx="2409">
                  <c:v>31332</c:v>
                </c:pt>
                <c:pt idx="2410">
                  <c:v>31344</c:v>
                </c:pt>
                <c:pt idx="2411">
                  <c:v>31356</c:v>
                </c:pt>
                <c:pt idx="2412">
                  <c:v>31368</c:v>
                </c:pt>
                <c:pt idx="2413">
                  <c:v>31380</c:v>
                </c:pt>
                <c:pt idx="2414">
                  <c:v>31391</c:v>
                </c:pt>
                <c:pt idx="2415">
                  <c:v>31403</c:v>
                </c:pt>
                <c:pt idx="2416">
                  <c:v>31415</c:v>
                </c:pt>
                <c:pt idx="2417">
                  <c:v>31427</c:v>
                </c:pt>
                <c:pt idx="2418">
                  <c:v>31438</c:v>
                </c:pt>
                <c:pt idx="2419">
                  <c:v>31450</c:v>
                </c:pt>
                <c:pt idx="2420">
                  <c:v>31462</c:v>
                </c:pt>
                <c:pt idx="2421">
                  <c:v>31474</c:v>
                </c:pt>
                <c:pt idx="2422">
                  <c:v>31485</c:v>
                </c:pt>
                <c:pt idx="2423">
                  <c:v>31497</c:v>
                </c:pt>
                <c:pt idx="2424">
                  <c:v>31509</c:v>
                </c:pt>
                <c:pt idx="2425">
                  <c:v>31521</c:v>
                </c:pt>
                <c:pt idx="2426">
                  <c:v>31532</c:v>
                </c:pt>
                <c:pt idx="2427">
                  <c:v>31544</c:v>
                </c:pt>
                <c:pt idx="2428">
                  <c:v>31556</c:v>
                </c:pt>
                <c:pt idx="2429">
                  <c:v>31568</c:v>
                </c:pt>
                <c:pt idx="2430">
                  <c:v>31581</c:v>
                </c:pt>
                <c:pt idx="2431">
                  <c:v>31591</c:v>
                </c:pt>
                <c:pt idx="2432">
                  <c:v>31603</c:v>
                </c:pt>
                <c:pt idx="2433">
                  <c:v>31615</c:v>
                </c:pt>
                <c:pt idx="2434">
                  <c:v>31626</c:v>
                </c:pt>
                <c:pt idx="2435">
                  <c:v>31638</c:v>
                </c:pt>
                <c:pt idx="2436">
                  <c:v>31650</c:v>
                </c:pt>
                <c:pt idx="2437">
                  <c:v>31662</c:v>
                </c:pt>
                <c:pt idx="2438">
                  <c:v>31673</c:v>
                </c:pt>
                <c:pt idx="2439">
                  <c:v>31685</c:v>
                </c:pt>
                <c:pt idx="2440">
                  <c:v>31697</c:v>
                </c:pt>
                <c:pt idx="2441">
                  <c:v>31709</c:v>
                </c:pt>
                <c:pt idx="2442">
                  <c:v>31720</c:v>
                </c:pt>
                <c:pt idx="2443">
                  <c:v>31732</c:v>
                </c:pt>
                <c:pt idx="2444">
                  <c:v>31744</c:v>
                </c:pt>
                <c:pt idx="2445">
                  <c:v>31756</c:v>
                </c:pt>
                <c:pt idx="2446">
                  <c:v>31768</c:v>
                </c:pt>
                <c:pt idx="2447">
                  <c:v>31779</c:v>
                </c:pt>
                <c:pt idx="2448">
                  <c:v>31791</c:v>
                </c:pt>
                <c:pt idx="2449">
                  <c:v>31803</c:v>
                </c:pt>
                <c:pt idx="2450">
                  <c:v>31815</c:v>
                </c:pt>
                <c:pt idx="2451">
                  <c:v>31826</c:v>
                </c:pt>
                <c:pt idx="2452">
                  <c:v>31838</c:v>
                </c:pt>
                <c:pt idx="2453">
                  <c:v>31850</c:v>
                </c:pt>
                <c:pt idx="2454">
                  <c:v>31862</c:v>
                </c:pt>
                <c:pt idx="2455">
                  <c:v>31873</c:v>
                </c:pt>
                <c:pt idx="2456">
                  <c:v>31885</c:v>
                </c:pt>
                <c:pt idx="2457">
                  <c:v>31897</c:v>
                </c:pt>
                <c:pt idx="2458">
                  <c:v>31909</c:v>
                </c:pt>
                <c:pt idx="2459">
                  <c:v>31922</c:v>
                </c:pt>
                <c:pt idx="2460">
                  <c:v>31932</c:v>
                </c:pt>
                <c:pt idx="2461">
                  <c:v>31944</c:v>
                </c:pt>
                <c:pt idx="2462">
                  <c:v>31956</c:v>
                </c:pt>
                <c:pt idx="2463">
                  <c:v>31967</c:v>
                </c:pt>
                <c:pt idx="2464">
                  <c:v>31979</c:v>
                </c:pt>
                <c:pt idx="2465">
                  <c:v>31991</c:v>
                </c:pt>
                <c:pt idx="2466">
                  <c:v>32006</c:v>
                </c:pt>
                <c:pt idx="2467">
                  <c:v>32016</c:v>
                </c:pt>
                <c:pt idx="2468">
                  <c:v>32026</c:v>
                </c:pt>
                <c:pt idx="2469">
                  <c:v>32038</c:v>
                </c:pt>
                <c:pt idx="2470">
                  <c:v>32050</c:v>
                </c:pt>
                <c:pt idx="2471">
                  <c:v>32061</c:v>
                </c:pt>
                <c:pt idx="2472">
                  <c:v>32073</c:v>
                </c:pt>
                <c:pt idx="2473">
                  <c:v>32085</c:v>
                </c:pt>
                <c:pt idx="2474">
                  <c:v>32097</c:v>
                </c:pt>
                <c:pt idx="2475">
                  <c:v>32108</c:v>
                </c:pt>
                <c:pt idx="2476">
                  <c:v>32120</c:v>
                </c:pt>
                <c:pt idx="2477">
                  <c:v>32132</c:v>
                </c:pt>
                <c:pt idx="2478">
                  <c:v>32144</c:v>
                </c:pt>
                <c:pt idx="2479">
                  <c:v>32155</c:v>
                </c:pt>
                <c:pt idx="2480">
                  <c:v>32167</c:v>
                </c:pt>
                <c:pt idx="2481">
                  <c:v>32179</c:v>
                </c:pt>
                <c:pt idx="2482">
                  <c:v>32191</c:v>
                </c:pt>
                <c:pt idx="2483">
                  <c:v>32202</c:v>
                </c:pt>
                <c:pt idx="2484">
                  <c:v>32214</c:v>
                </c:pt>
                <c:pt idx="2485">
                  <c:v>32226</c:v>
                </c:pt>
                <c:pt idx="2486">
                  <c:v>32238</c:v>
                </c:pt>
                <c:pt idx="2487">
                  <c:v>32249</c:v>
                </c:pt>
                <c:pt idx="2488">
                  <c:v>32261</c:v>
                </c:pt>
                <c:pt idx="2489">
                  <c:v>32273</c:v>
                </c:pt>
                <c:pt idx="2490">
                  <c:v>32285</c:v>
                </c:pt>
                <c:pt idx="2491">
                  <c:v>32296</c:v>
                </c:pt>
                <c:pt idx="2492">
                  <c:v>32308</c:v>
                </c:pt>
                <c:pt idx="2493">
                  <c:v>32320</c:v>
                </c:pt>
                <c:pt idx="2494">
                  <c:v>32332</c:v>
                </c:pt>
                <c:pt idx="2495">
                  <c:v>32343</c:v>
                </c:pt>
                <c:pt idx="2496">
                  <c:v>32355</c:v>
                </c:pt>
                <c:pt idx="2497">
                  <c:v>32367</c:v>
                </c:pt>
                <c:pt idx="2498">
                  <c:v>32379</c:v>
                </c:pt>
                <c:pt idx="2499">
                  <c:v>32391</c:v>
                </c:pt>
                <c:pt idx="2500">
                  <c:v>32402</c:v>
                </c:pt>
                <c:pt idx="2501">
                  <c:v>32414</c:v>
                </c:pt>
                <c:pt idx="2502">
                  <c:v>32426</c:v>
                </c:pt>
                <c:pt idx="2503">
                  <c:v>32439</c:v>
                </c:pt>
                <c:pt idx="2504">
                  <c:v>32449</c:v>
                </c:pt>
                <c:pt idx="2505">
                  <c:v>32461</c:v>
                </c:pt>
                <c:pt idx="2506">
                  <c:v>32473</c:v>
                </c:pt>
                <c:pt idx="2507">
                  <c:v>32485</c:v>
                </c:pt>
                <c:pt idx="2508">
                  <c:v>32496</c:v>
                </c:pt>
                <c:pt idx="2509">
                  <c:v>32508</c:v>
                </c:pt>
                <c:pt idx="2510">
                  <c:v>32520</c:v>
                </c:pt>
                <c:pt idx="2511">
                  <c:v>32532</c:v>
                </c:pt>
                <c:pt idx="2512">
                  <c:v>32543</c:v>
                </c:pt>
                <c:pt idx="2513">
                  <c:v>32555</c:v>
                </c:pt>
                <c:pt idx="2514">
                  <c:v>32567</c:v>
                </c:pt>
                <c:pt idx="2515">
                  <c:v>32579</c:v>
                </c:pt>
                <c:pt idx="2516">
                  <c:v>32591</c:v>
                </c:pt>
                <c:pt idx="2517">
                  <c:v>32602</c:v>
                </c:pt>
                <c:pt idx="2518">
                  <c:v>32614</c:v>
                </c:pt>
                <c:pt idx="2519">
                  <c:v>32626</c:v>
                </c:pt>
                <c:pt idx="2520">
                  <c:v>32639</c:v>
                </c:pt>
                <c:pt idx="2521">
                  <c:v>32649</c:v>
                </c:pt>
                <c:pt idx="2522">
                  <c:v>32661</c:v>
                </c:pt>
                <c:pt idx="2523">
                  <c:v>32673</c:v>
                </c:pt>
                <c:pt idx="2524">
                  <c:v>32684</c:v>
                </c:pt>
                <c:pt idx="2525">
                  <c:v>32696</c:v>
                </c:pt>
                <c:pt idx="2526">
                  <c:v>32708</c:v>
                </c:pt>
                <c:pt idx="2527">
                  <c:v>32720</c:v>
                </c:pt>
                <c:pt idx="2528">
                  <c:v>32731</c:v>
                </c:pt>
                <c:pt idx="2529">
                  <c:v>32743</c:v>
                </c:pt>
                <c:pt idx="2530">
                  <c:v>32755</c:v>
                </c:pt>
                <c:pt idx="2531">
                  <c:v>32767</c:v>
                </c:pt>
                <c:pt idx="2532">
                  <c:v>32778</c:v>
                </c:pt>
                <c:pt idx="2533">
                  <c:v>32790</c:v>
                </c:pt>
                <c:pt idx="2534">
                  <c:v>32802</c:v>
                </c:pt>
                <c:pt idx="2535">
                  <c:v>32814</c:v>
                </c:pt>
                <c:pt idx="2536">
                  <c:v>32826</c:v>
                </c:pt>
                <c:pt idx="2537">
                  <c:v>32841</c:v>
                </c:pt>
                <c:pt idx="2538">
                  <c:v>32851</c:v>
                </c:pt>
                <c:pt idx="2539">
                  <c:v>32861</c:v>
                </c:pt>
                <c:pt idx="2540">
                  <c:v>32873</c:v>
                </c:pt>
                <c:pt idx="2541">
                  <c:v>32884</c:v>
                </c:pt>
                <c:pt idx="2542">
                  <c:v>32896</c:v>
                </c:pt>
                <c:pt idx="2543">
                  <c:v>32908</c:v>
                </c:pt>
                <c:pt idx="2544">
                  <c:v>32920</c:v>
                </c:pt>
                <c:pt idx="2545">
                  <c:v>32931</c:v>
                </c:pt>
                <c:pt idx="2546">
                  <c:v>32943</c:v>
                </c:pt>
                <c:pt idx="2547">
                  <c:v>32955</c:v>
                </c:pt>
                <c:pt idx="2548">
                  <c:v>32967</c:v>
                </c:pt>
                <c:pt idx="2549">
                  <c:v>32978</c:v>
                </c:pt>
                <c:pt idx="2550">
                  <c:v>32990</c:v>
                </c:pt>
                <c:pt idx="2551">
                  <c:v>33002</c:v>
                </c:pt>
                <c:pt idx="2552">
                  <c:v>33014</c:v>
                </c:pt>
                <c:pt idx="2553">
                  <c:v>33025</c:v>
                </c:pt>
                <c:pt idx="2554">
                  <c:v>33037</c:v>
                </c:pt>
                <c:pt idx="2555">
                  <c:v>33049</c:v>
                </c:pt>
                <c:pt idx="2556">
                  <c:v>33061</c:v>
                </c:pt>
                <c:pt idx="2557">
                  <c:v>33072</c:v>
                </c:pt>
                <c:pt idx="2558">
                  <c:v>33084</c:v>
                </c:pt>
                <c:pt idx="2559">
                  <c:v>33096</c:v>
                </c:pt>
                <c:pt idx="2560">
                  <c:v>33108</c:v>
                </c:pt>
                <c:pt idx="2561">
                  <c:v>33119</c:v>
                </c:pt>
                <c:pt idx="2562">
                  <c:v>33131</c:v>
                </c:pt>
                <c:pt idx="2563">
                  <c:v>33143</c:v>
                </c:pt>
                <c:pt idx="2564">
                  <c:v>33155</c:v>
                </c:pt>
                <c:pt idx="2565">
                  <c:v>33167</c:v>
                </c:pt>
                <c:pt idx="2566">
                  <c:v>33178</c:v>
                </c:pt>
                <c:pt idx="2567">
                  <c:v>33190</c:v>
                </c:pt>
                <c:pt idx="2568">
                  <c:v>33202</c:v>
                </c:pt>
                <c:pt idx="2569">
                  <c:v>33214</c:v>
                </c:pt>
                <c:pt idx="2570">
                  <c:v>33225</c:v>
                </c:pt>
                <c:pt idx="2571">
                  <c:v>33237</c:v>
                </c:pt>
                <c:pt idx="2572">
                  <c:v>33251</c:v>
                </c:pt>
                <c:pt idx="2573">
                  <c:v>33261</c:v>
                </c:pt>
                <c:pt idx="2574">
                  <c:v>33272</c:v>
                </c:pt>
                <c:pt idx="2575">
                  <c:v>33284</c:v>
                </c:pt>
                <c:pt idx="2576">
                  <c:v>33296</c:v>
                </c:pt>
                <c:pt idx="2577">
                  <c:v>33308</c:v>
                </c:pt>
                <c:pt idx="2578">
                  <c:v>33319</c:v>
                </c:pt>
                <c:pt idx="2579">
                  <c:v>33331</c:v>
                </c:pt>
                <c:pt idx="2580">
                  <c:v>33345</c:v>
                </c:pt>
                <c:pt idx="2581">
                  <c:v>33355</c:v>
                </c:pt>
                <c:pt idx="2582">
                  <c:v>33372</c:v>
                </c:pt>
                <c:pt idx="2583">
                  <c:v>33381</c:v>
                </c:pt>
                <c:pt idx="2584">
                  <c:v>33391</c:v>
                </c:pt>
                <c:pt idx="2585">
                  <c:v>33402</c:v>
                </c:pt>
                <c:pt idx="2586">
                  <c:v>33413</c:v>
                </c:pt>
                <c:pt idx="2587">
                  <c:v>33425</c:v>
                </c:pt>
                <c:pt idx="2588">
                  <c:v>33437</c:v>
                </c:pt>
                <c:pt idx="2589">
                  <c:v>33449</c:v>
                </c:pt>
                <c:pt idx="2590">
                  <c:v>33460</c:v>
                </c:pt>
                <c:pt idx="2591">
                  <c:v>33472</c:v>
                </c:pt>
                <c:pt idx="2592">
                  <c:v>33484</c:v>
                </c:pt>
                <c:pt idx="2593">
                  <c:v>33496</c:v>
                </c:pt>
                <c:pt idx="2594">
                  <c:v>33507</c:v>
                </c:pt>
                <c:pt idx="2595">
                  <c:v>33519</c:v>
                </c:pt>
                <c:pt idx="2596">
                  <c:v>33531</c:v>
                </c:pt>
                <c:pt idx="2597">
                  <c:v>33543</c:v>
                </c:pt>
                <c:pt idx="2598">
                  <c:v>33554</c:v>
                </c:pt>
                <c:pt idx="2599">
                  <c:v>33566</c:v>
                </c:pt>
                <c:pt idx="2600">
                  <c:v>33578</c:v>
                </c:pt>
                <c:pt idx="2601">
                  <c:v>33590</c:v>
                </c:pt>
                <c:pt idx="2602">
                  <c:v>33601</c:v>
                </c:pt>
                <c:pt idx="2603">
                  <c:v>33613</c:v>
                </c:pt>
                <c:pt idx="2604">
                  <c:v>33625</c:v>
                </c:pt>
                <c:pt idx="2605">
                  <c:v>33637</c:v>
                </c:pt>
                <c:pt idx="2606">
                  <c:v>33650</c:v>
                </c:pt>
                <c:pt idx="2607">
                  <c:v>33660</c:v>
                </c:pt>
                <c:pt idx="2608">
                  <c:v>33672</c:v>
                </c:pt>
                <c:pt idx="2609">
                  <c:v>33684</c:v>
                </c:pt>
                <c:pt idx="2610">
                  <c:v>33695</c:v>
                </c:pt>
                <c:pt idx="2611">
                  <c:v>33707</c:v>
                </c:pt>
                <c:pt idx="2612">
                  <c:v>33719</c:v>
                </c:pt>
                <c:pt idx="2613">
                  <c:v>33731</c:v>
                </c:pt>
                <c:pt idx="2614">
                  <c:v>33743</c:v>
                </c:pt>
                <c:pt idx="2615">
                  <c:v>33754</c:v>
                </c:pt>
                <c:pt idx="2616">
                  <c:v>33766</c:v>
                </c:pt>
                <c:pt idx="2617">
                  <c:v>33778</c:v>
                </c:pt>
                <c:pt idx="2618">
                  <c:v>33790</c:v>
                </c:pt>
                <c:pt idx="2619">
                  <c:v>33801</c:v>
                </c:pt>
                <c:pt idx="2620">
                  <c:v>33813</c:v>
                </c:pt>
                <c:pt idx="2621">
                  <c:v>33825</c:v>
                </c:pt>
                <c:pt idx="2622">
                  <c:v>33837</c:v>
                </c:pt>
                <c:pt idx="2623">
                  <c:v>33848</c:v>
                </c:pt>
                <c:pt idx="2624">
                  <c:v>33860</c:v>
                </c:pt>
                <c:pt idx="2625">
                  <c:v>33872</c:v>
                </c:pt>
                <c:pt idx="2626">
                  <c:v>33884</c:v>
                </c:pt>
                <c:pt idx="2627">
                  <c:v>33895</c:v>
                </c:pt>
                <c:pt idx="2628">
                  <c:v>33907</c:v>
                </c:pt>
                <c:pt idx="2629">
                  <c:v>33919</c:v>
                </c:pt>
                <c:pt idx="2630">
                  <c:v>33931</c:v>
                </c:pt>
                <c:pt idx="2631">
                  <c:v>33942</c:v>
                </c:pt>
                <c:pt idx="2632">
                  <c:v>33954</c:v>
                </c:pt>
                <c:pt idx="2633">
                  <c:v>33966</c:v>
                </c:pt>
                <c:pt idx="2634">
                  <c:v>33978</c:v>
                </c:pt>
                <c:pt idx="2635">
                  <c:v>33989</c:v>
                </c:pt>
                <c:pt idx="2636">
                  <c:v>34001</c:v>
                </c:pt>
                <c:pt idx="2637">
                  <c:v>34013</c:v>
                </c:pt>
                <c:pt idx="2638">
                  <c:v>34025</c:v>
                </c:pt>
                <c:pt idx="2639">
                  <c:v>34036</c:v>
                </c:pt>
                <c:pt idx="2640">
                  <c:v>34050</c:v>
                </c:pt>
                <c:pt idx="2641">
                  <c:v>34060</c:v>
                </c:pt>
                <c:pt idx="2642">
                  <c:v>34072</c:v>
                </c:pt>
                <c:pt idx="2643">
                  <c:v>34085</c:v>
                </c:pt>
                <c:pt idx="2644">
                  <c:v>34095</c:v>
                </c:pt>
                <c:pt idx="2645">
                  <c:v>34107</c:v>
                </c:pt>
                <c:pt idx="2646">
                  <c:v>34119</c:v>
                </c:pt>
                <c:pt idx="2647">
                  <c:v>34130</c:v>
                </c:pt>
                <c:pt idx="2648">
                  <c:v>34142</c:v>
                </c:pt>
                <c:pt idx="2649">
                  <c:v>34154</c:v>
                </c:pt>
                <c:pt idx="2650">
                  <c:v>34166</c:v>
                </c:pt>
                <c:pt idx="2651">
                  <c:v>34177</c:v>
                </c:pt>
                <c:pt idx="2652">
                  <c:v>34189</c:v>
                </c:pt>
                <c:pt idx="2653">
                  <c:v>34201</c:v>
                </c:pt>
                <c:pt idx="2654">
                  <c:v>34213</c:v>
                </c:pt>
                <c:pt idx="2655">
                  <c:v>34224</c:v>
                </c:pt>
                <c:pt idx="2656">
                  <c:v>34236</c:v>
                </c:pt>
                <c:pt idx="2657">
                  <c:v>34248</c:v>
                </c:pt>
                <c:pt idx="2658">
                  <c:v>34260</c:v>
                </c:pt>
                <c:pt idx="2659">
                  <c:v>34271</c:v>
                </c:pt>
                <c:pt idx="2660">
                  <c:v>34283</c:v>
                </c:pt>
                <c:pt idx="2661">
                  <c:v>34295</c:v>
                </c:pt>
                <c:pt idx="2662">
                  <c:v>34307</c:v>
                </c:pt>
                <c:pt idx="2663">
                  <c:v>34319</c:v>
                </c:pt>
                <c:pt idx="2664">
                  <c:v>34330</c:v>
                </c:pt>
                <c:pt idx="2665">
                  <c:v>34342</c:v>
                </c:pt>
                <c:pt idx="2666">
                  <c:v>34354</c:v>
                </c:pt>
                <c:pt idx="2667">
                  <c:v>34366</c:v>
                </c:pt>
                <c:pt idx="2668">
                  <c:v>34377</c:v>
                </c:pt>
                <c:pt idx="2669">
                  <c:v>34389</c:v>
                </c:pt>
                <c:pt idx="2670">
                  <c:v>34401</c:v>
                </c:pt>
                <c:pt idx="2671">
                  <c:v>34413</c:v>
                </c:pt>
                <c:pt idx="2672">
                  <c:v>34424</c:v>
                </c:pt>
                <c:pt idx="2673">
                  <c:v>34436</c:v>
                </c:pt>
                <c:pt idx="2674">
                  <c:v>34450</c:v>
                </c:pt>
                <c:pt idx="2675">
                  <c:v>34460</c:v>
                </c:pt>
                <c:pt idx="2676">
                  <c:v>34471</c:v>
                </c:pt>
                <c:pt idx="2677">
                  <c:v>34483</c:v>
                </c:pt>
                <c:pt idx="2678">
                  <c:v>34495</c:v>
                </c:pt>
                <c:pt idx="2679">
                  <c:v>34507</c:v>
                </c:pt>
                <c:pt idx="2680">
                  <c:v>34518</c:v>
                </c:pt>
                <c:pt idx="2681">
                  <c:v>34530</c:v>
                </c:pt>
                <c:pt idx="2682">
                  <c:v>34542</c:v>
                </c:pt>
                <c:pt idx="2683">
                  <c:v>34554</c:v>
                </c:pt>
                <c:pt idx="2684">
                  <c:v>34565</c:v>
                </c:pt>
                <c:pt idx="2685">
                  <c:v>34577</c:v>
                </c:pt>
                <c:pt idx="2686">
                  <c:v>34589</c:v>
                </c:pt>
                <c:pt idx="2687">
                  <c:v>34601</c:v>
                </c:pt>
                <c:pt idx="2688">
                  <c:v>34612</c:v>
                </c:pt>
                <c:pt idx="2689">
                  <c:v>34624</c:v>
                </c:pt>
                <c:pt idx="2690">
                  <c:v>34636</c:v>
                </c:pt>
                <c:pt idx="2691">
                  <c:v>34648</c:v>
                </c:pt>
                <c:pt idx="2692">
                  <c:v>34659</c:v>
                </c:pt>
                <c:pt idx="2693">
                  <c:v>34671</c:v>
                </c:pt>
                <c:pt idx="2694">
                  <c:v>34683</c:v>
                </c:pt>
                <c:pt idx="2695">
                  <c:v>34695</c:v>
                </c:pt>
                <c:pt idx="2696">
                  <c:v>34707</c:v>
                </c:pt>
                <c:pt idx="2697">
                  <c:v>34718</c:v>
                </c:pt>
                <c:pt idx="2698">
                  <c:v>34730</c:v>
                </c:pt>
                <c:pt idx="2699">
                  <c:v>34742</c:v>
                </c:pt>
                <c:pt idx="2700">
                  <c:v>34754</c:v>
                </c:pt>
                <c:pt idx="2701">
                  <c:v>34765</c:v>
                </c:pt>
                <c:pt idx="2702">
                  <c:v>34777</c:v>
                </c:pt>
                <c:pt idx="2703">
                  <c:v>34789</c:v>
                </c:pt>
                <c:pt idx="2704">
                  <c:v>34801</c:v>
                </c:pt>
                <c:pt idx="2705">
                  <c:v>34814</c:v>
                </c:pt>
                <c:pt idx="2706">
                  <c:v>34824</c:v>
                </c:pt>
                <c:pt idx="2707">
                  <c:v>34836</c:v>
                </c:pt>
                <c:pt idx="2708">
                  <c:v>34851</c:v>
                </c:pt>
                <c:pt idx="2709">
                  <c:v>34861</c:v>
                </c:pt>
                <c:pt idx="2710">
                  <c:v>34871</c:v>
                </c:pt>
                <c:pt idx="2711">
                  <c:v>34883</c:v>
                </c:pt>
                <c:pt idx="2712">
                  <c:v>34895</c:v>
                </c:pt>
                <c:pt idx="2713">
                  <c:v>34906</c:v>
                </c:pt>
                <c:pt idx="2714">
                  <c:v>34918</c:v>
                </c:pt>
                <c:pt idx="2715">
                  <c:v>34930</c:v>
                </c:pt>
                <c:pt idx="2716">
                  <c:v>34942</c:v>
                </c:pt>
                <c:pt idx="2717">
                  <c:v>34953</c:v>
                </c:pt>
                <c:pt idx="2718">
                  <c:v>34965</c:v>
                </c:pt>
                <c:pt idx="2719">
                  <c:v>34977</c:v>
                </c:pt>
                <c:pt idx="2720">
                  <c:v>34989</c:v>
                </c:pt>
                <c:pt idx="2721">
                  <c:v>35000</c:v>
                </c:pt>
                <c:pt idx="2722">
                  <c:v>35012</c:v>
                </c:pt>
                <c:pt idx="2723">
                  <c:v>35024</c:v>
                </c:pt>
                <c:pt idx="2724">
                  <c:v>35036</c:v>
                </c:pt>
                <c:pt idx="2725">
                  <c:v>35047</c:v>
                </c:pt>
                <c:pt idx="2726">
                  <c:v>35059</c:v>
                </c:pt>
                <c:pt idx="2727">
                  <c:v>35071</c:v>
                </c:pt>
                <c:pt idx="2728">
                  <c:v>35083</c:v>
                </c:pt>
                <c:pt idx="2729">
                  <c:v>35094</c:v>
                </c:pt>
                <c:pt idx="2730">
                  <c:v>35106</c:v>
                </c:pt>
                <c:pt idx="2731">
                  <c:v>35118</c:v>
                </c:pt>
                <c:pt idx="2732">
                  <c:v>35130</c:v>
                </c:pt>
                <c:pt idx="2733">
                  <c:v>35141</c:v>
                </c:pt>
                <c:pt idx="2734">
                  <c:v>35153</c:v>
                </c:pt>
                <c:pt idx="2735">
                  <c:v>35165</c:v>
                </c:pt>
                <c:pt idx="2736">
                  <c:v>35177</c:v>
                </c:pt>
                <c:pt idx="2737">
                  <c:v>35188</c:v>
                </c:pt>
                <c:pt idx="2738">
                  <c:v>35200</c:v>
                </c:pt>
                <c:pt idx="2739">
                  <c:v>35212</c:v>
                </c:pt>
                <c:pt idx="2740">
                  <c:v>35224</c:v>
                </c:pt>
                <c:pt idx="2741">
                  <c:v>35236</c:v>
                </c:pt>
                <c:pt idx="2742">
                  <c:v>35251</c:v>
                </c:pt>
                <c:pt idx="2743">
                  <c:v>35261</c:v>
                </c:pt>
                <c:pt idx="2744">
                  <c:v>35271</c:v>
                </c:pt>
                <c:pt idx="2745">
                  <c:v>35283</c:v>
                </c:pt>
                <c:pt idx="2746">
                  <c:v>35294</c:v>
                </c:pt>
                <c:pt idx="2747">
                  <c:v>35306</c:v>
                </c:pt>
                <c:pt idx="2748">
                  <c:v>35318</c:v>
                </c:pt>
                <c:pt idx="2749">
                  <c:v>35330</c:v>
                </c:pt>
                <c:pt idx="2750">
                  <c:v>35341</c:v>
                </c:pt>
                <c:pt idx="2751">
                  <c:v>35353</c:v>
                </c:pt>
                <c:pt idx="2752">
                  <c:v>35365</c:v>
                </c:pt>
                <c:pt idx="2753">
                  <c:v>35377</c:v>
                </c:pt>
                <c:pt idx="2754">
                  <c:v>35388</c:v>
                </c:pt>
                <c:pt idx="2755">
                  <c:v>35400</c:v>
                </c:pt>
                <c:pt idx="2756">
                  <c:v>35412</c:v>
                </c:pt>
                <c:pt idx="2757">
                  <c:v>35424</c:v>
                </c:pt>
                <c:pt idx="2758">
                  <c:v>35435</c:v>
                </c:pt>
                <c:pt idx="2759">
                  <c:v>35447</c:v>
                </c:pt>
                <c:pt idx="2760">
                  <c:v>35459</c:v>
                </c:pt>
                <c:pt idx="2761">
                  <c:v>35471</c:v>
                </c:pt>
                <c:pt idx="2762">
                  <c:v>35482</c:v>
                </c:pt>
                <c:pt idx="2763">
                  <c:v>35494</c:v>
                </c:pt>
                <c:pt idx="2764">
                  <c:v>35506</c:v>
                </c:pt>
                <c:pt idx="2765">
                  <c:v>35518</c:v>
                </c:pt>
                <c:pt idx="2766">
                  <c:v>35531</c:v>
                </c:pt>
                <c:pt idx="2767">
                  <c:v>35541</c:v>
                </c:pt>
                <c:pt idx="2768">
                  <c:v>35553</c:v>
                </c:pt>
                <c:pt idx="2769">
                  <c:v>35565</c:v>
                </c:pt>
                <c:pt idx="2770">
                  <c:v>35576</c:v>
                </c:pt>
                <c:pt idx="2771">
                  <c:v>35588</c:v>
                </c:pt>
                <c:pt idx="2772">
                  <c:v>35600</c:v>
                </c:pt>
                <c:pt idx="2773">
                  <c:v>35612</c:v>
                </c:pt>
                <c:pt idx="2774">
                  <c:v>35623</c:v>
                </c:pt>
                <c:pt idx="2775">
                  <c:v>35635</c:v>
                </c:pt>
                <c:pt idx="2776">
                  <c:v>35651</c:v>
                </c:pt>
                <c:pt idx="2777">
                  <c:v>35660</c:v>
                </c:pt>
                <c:pt idx="2778">
                  <c:v>35670</c:v>
                </c:pt>
                <c:pt idx="2779">
                  <c:v>35682</c:v>
                </c:pt>
                <c:pt idx="2780">
                  <c:v>35694</c:v>
                </c:pt>
                <c:pt idx="2781">
                  <c:v>35706</c:v>
                </c:pt>
                <c:pt idx="2782">
                  <c:v>35718</c:v>
                </c:pt>
                <c:pt idx="2783">
                  <c:v>35729</c:v>
                </c:pt>
                <c:pt idx="2784">
                  <c:v>35741</c:v>
                </c:pt>
                <c:pt idx="2785">
                  <c:v>35753</c:v>
                </c:pt>
                <c:pt idx="2786">
                  <c:v>35765</c:v>
                </c:pt>
                <c:pt idx="2787">
                  <c:v>35776</c:v>
                </c:pt>
                <c:pt idx="2788">
                  <c:v>35788</c:v>
                </c:pt>
                <c:pt idx="2789">
                  <c:v>35800</c:v>
                </c:pt>
                <c:pt idx="2790">
                  <c:v>35812</c:v>
                </c:pt>
                <c:pt idx="2791">
                  <c:v>35823</c:v>
                </c:pt>
                <c:pt idx="2792">
                  <c:v>35835</c:v>
                </c:pt>
                <c:pt idx="2793">
                  <c:v>35847</c:v>
                </c:pt>
                <c:pt idx="2794">
                  <c:v>35859</c:v>
                </c:pt>
                <c:pt idx="2795">
                  <c:v>35870</c:v>
                </c:pt>
                <c:pt idx="2796">
                  <c:v>35882</c:v>
                </c:pt>
                <c:pt idx="2797">
                  <c:v>35894</c:v>
                </c:pt>
                <c:pt idx="2798">
                  <c:v>35906</c:v>
                </c:pt>
                <c:pt idx="2799">
                  <c:v>35917</c:v>
                </c:pt>
                <c:pt idx="2800">
                  <c:v>35929</c:v>
                </c:pt>
                <c:pt idx="2801">
                  <c:v>35941</c:v>
                </c:pt>
                <c:pt idx="2802">
                  <c:v>35953</c:v>
                </c:pt>
                <c:pt idx="2803">
                  <c:v>35964</c:v>
                </c:pt>
                <c:pt idx="2804">
                  <c:v>35976</c:v>
                </c:pt>
                <c:pt idx="2805">
                  <c:v>35988</c:v>
                </c:pt>
                <c:pt idx="2806">
                  <c:v>36000</c:v>
                </c:pt>
                <c:pt idx="2807">
                  <c:v>36011</c:v>
                </c:pt>
                <c:pt idx="2808">
                  <c:v>36023</c:v>
                </c:pt>
                <c:pt idx="2809">
                  <c:v>36035</c:v>
                </c:pt>
                <c:pt idx="2810">
                  <c:v>36047</c:v>
                </c:pt>
                <c:pt idx="2811">
                  <c:v>36060</c:v>
                </c:pt>
                <c:pt idx="2812">
                  <c:v>36070</c:v>
                </c:pt>
                <c:pt idx="2813">
                  <c:v>36082</c:v>
                </c:pt>
                <c:pt idx="2814">
                  <c:v>36094</c:v>
                </c:pt>
                <c:pt idx="2815">
                  <c:v>36106</c:v>
                </c:pt>
                <c:pt idx="2816">
                  <c:v>36117</c:v>
                </c:pt>
                <c:pt idx="2817">
                  <c:v>36129</c:v>
                </c:pt>
                <c:pt idx="2818">
                  <c:v>36141</c:v>
                </c:pt>
                <c:pt idx="2819">
                  <c:v>36153</c:v>
                </c:pt>
                <c:pt idx="2820">
                  <c:v>36164</c:v>
                </c:pt>
                <c:pt idx="2821">
                  <c:v>36176</c:v>
                </c:pt>
                <c:pt idx="2822">
                  <c:v>36188</c:v>
                </c:pt>
                <c:pt idx="2823">
                  <c:v>36200</c:v>
                </c:pt>
                <c:pt idx="2824">
                  <c:v>36211</c:v>
                </c:pt>
                <c:pt idx="2825">
                  <c:v>36223</c:v>
                </c:pt>
                <c:pt idx="2826">
                  <c:v>36237</c:v>
                </c:pt>
                <c:pt idx="2827">
                  <c:v>36247</c:v>
                </c:pt>
                <c:pt idx="2828">
                  <c:v>36264</c:v>
                </c:pt>
                <c:pt idx="2829">
                  <c:v>36273</c:v>
                </c:pt>
                <c:pt idx="2830">
                  <c:v>36283</c:v>
                </c:pt>
                <c:pt idx="2831">
                  <c:v>36294</c:v>
                </c:pt>
                <c:pt idx="2832">
                  <c:v>36305</c:v>
                </c:pt>
                <c:pt idx="2833">
                  <c:v>36317</c:v>
                </c:pt>
                <c:pt idx="2834">
                  <c:v>36329</c:v>
                </c:pt>
                <c:pt idx="2835">
                  <c:v>36341</c:v>
                </c:pt>
                <c:pt idx="2836">
                  <c:v>36352</c:v>
                </c:pt>
                <c:pt idx="2837">
                  <c:v>36364</c:v>
                </c:pt>
                <c:pt idx="2838">
                  <c:v>36376</c:v>
                </c:pt>
                <c:pt idx="2839">
                  <c:v>36388</c:v>
                </c:pt>
                <c:pt idx="2840">
                  <c:v>36399</c:v>
                </c:pt>
                <c:pt idx="2841">
                  <c:v>36411</c:v>
                </c:pt>
                <c:pt idx="2842">
                  <c:v>36423</c:v>
                </c:pt>
                <c:pt idx="2843">
                  <c:v>36435</c:v>
                </c:pt>
                <c:pt idx="2844">
                  <c:v>36446</c:v>
                </c:pt>
                <c:pt idx="2845">
                  <c:v>36460</c:v>
                </c:pt>
                <c:pt idx="2846">
                  <c:v>36470</c:v>
                </c:pt>
                <c:pt idx="2847">
                  <c:v>36482</c:v>
                </c:pt>
                <c:pt idx="2848">
                  <c:v>36493</c:v>
                </c:pt>
                <c:pt idx="2849">
                  <c:v>36505</c:v>
                </c:pt>
                <c:pt idx="2850">
                  <c:v>36517</c:v>
                </c:pt>
                <c:pt idx="2851">
                  <c:v>36529</c:v>
                </c:pt>
                <c:pt idx="2852">
                  <c:v>36540</c:v>
                </c:pt>
                <c:pt idx="2853">
                  <c:v>36552</c:v>
                </c:pt>
                <c:pt idx="2854">
                  <c:v>36564</c:v>
                </c:pt>
                <c:pt idx="2855">
                  <c:v>36576</c:v>
                </c:pt>
                <c:pt idx="2856">
                  <c:v>36588</c:v>
                </c:pt>
                <c:pt idx="2857">
                  <c:v>36599</c:v>
                </c:pt>
                <c:pt idx="2858">
                  <c:v>36611</c:v>
                </c:pt>
                <c:pt idx="2859">
                  <c:v>36623</c:v>
                </c:pt>
                <c:pt idx="2860">
                  <c:v>36635</c:v>
                </c:pt>
                <c:pt idx="2861">
                  <c:v>36646</c:v>
                </c:pt>
                <c:pt idx="2862">
                  <c:v>36658</c:v>
                </c:pt>
                <c:pt idx="2863">
                  <c:v>36670</c:v>
                </c:pt>
                <c:pt idx="2864">
                  <c:v>36682</c:v>
                </c:pt>
                <c:pt idx="2865">
                  <c:v>36693</c:v>
                </c:pt>
                <c:pt idx="2866">
                  <c:v>36705</c:v>
                </c:pt>
                <c:pt idx="2867">
                  <c:v>36717</c:v>
                </c:pt>
                <c:pt idx="2868">
                  <c:v>36729</c:v>
                </c:pt>
                <c:pt idx="2869">
                  <c:v>36740</c:v>
                </c:pt>
                <c:pt idx="2870">
                  <c:v>36752</c:v>
                </c:pt>
                <c:pt idx="2871">
                  <c:v>36764</c:v>
                </c:pt>
                <c:pt idx="2872">
                  <c:v>36776</c:v>
                </c:pt>
                <c:pt idx="2873">
                  <c:v>36787</c:v>
                </c:pt>
                <c:pt idx="2874">
                  <c:v>36799</c:v>
                </c:pt>
                <c:pt idx="2875">
                  <c:v>36811</c:v>
                </c:pt>
                <c:pt idx="2876">
                  <c:v>36823</c:v>
                </c:pt>
                <c:pt idx="2877">
                  <c:v>36834</c:v>
                </c:pt>
                <c:pt idx="2878">
                  <c:v>36846</c:v>
                </c:pt>
                <c:pt idx="2879">
                  <c:v>36860</c:v>
                </c:pt>
                <c:pt idx="2880">
                  <c:v>36870</c:v>
                </c:pt>
                <c:pt idx="2881">
                  <c:v>36881</c:v>
                </c:pt>
                <c:pt idx="2882">
                  <c:v>36893</c:v>
                </c:pt>
                <c:pt idx="2883">
                  <c:v>36905</c:v>
                </c:pt>
                <c:pt idx="2884">
                  <c:v>36917</c:v>
                </c:pt>
                <c:pt idx="2885">
                  <c:v>36929</c:v>
                </c:pt>
                <c:pt idx="2886">
                  <c:v>36940</c:v>
                </c:pt>
                <c:pt idx="2887">
                  <c:v>36952</c:v>
                </c:pt>
                <c:pt idx="2888">
                  <c:v>36964</c:v>
                </c:pt>
                <c:pt idx="2889">
                  <c:v>36977</c:v>
                </c:pt>
                <c:pt idx="2890">
                  <c:v>36987</c:v>
                </c:pt>
                <c:pt idx="2891">
                  <c:v>36999</c:v>
                </c:pt>
                <c:pt idx="2892">
                  <c:v>37011</c:v>
                </c:pt>
                <c:pt idx="2893">
                  <c:v>37022</c:v>
                </c:pt>
                <c:pt idx="2894">
                  <c:v>37034</c:v>
                </c:pt>
                <c:pt idx="2895">
                  <c:v>37046</c:v>
                </c:pt>
                <c:pt idx="2896">
                  <c:v>37058</c:v>
                </c:pt>
                <c:pt idx="2897">
                  <c:v>37070</c:v>
                </c:pt>
                <c:pt idx="2898">
                  <c:v>37081</c:v>
                </c:pt>
                <c:pt idx="2899">
                  <c:v>37093</c:v>
                </c:pt>
                <c:pt idx="2900">
                  <c:v>37105</c:v>
                </c:pt>
                <c:pt idx="2901">
                  <c:v>37117</c:v>
                </c:pt>
                <c:pt idx="2902">
                  <c:v>37128</c:v>
                </c:pt>
                <c:pt idx="2903">
                  <c:v>37140</c:v>
                </c:pt>
                <c:pt idx="2904">
                  <c:v>37152</c:v>
                </c:pt>
                <c:pt idx="2905">
                  <c:v>37164</c:v>
                </c:pt>
                <c:pt idx="2906">
                  <c:v>37175</c:v>
                </c:pt>
                <c:pt idx="2907">
                  <c:v>37187</c:v>
                </c:pt>
                <c:pt idx="2908">
                  <c:v>37199</c:v>
                </c:pt>
                <c:pt idx="2909">
                  <c:v>37211</c:v>
                </c:pt>
                <c:pt idx="2910">
                  <c:v>37222</c:v>
                </c:pt>
                <c:pt idx="2911">
                  <c:v>37234</c:v>
                </c:pt>
                <c:pt idx="2912">
                  <c:v>37246</c:v>
                </c:pt>
                <c:pt idx="2913">
                  <c:v>37259</c:v>
                </c:pt>
                <c:pt idx="2914">
                  <c:v>37269</c:v>
                </c:pt>
                <c:pt idx="2915">
                  <c:v>37281</c:v>
                </c:pt>
                <c:pt idx="2916">
                  <c:v>37293</c:v>
                </c:pt>
                <c:pt idx="2917">
                  <c:v>37305</c:v>
                </c:pt>
                <c:pt idx="2918">
                  <c:v>37316</c:v>
                </c:pt>
                <c:pt idx="2919">
                  <c:v>37328</c:v>
                </c:pt>
                <c:pt idx="2920">
                  <c:v>37340</c:v>
                </c:pt>
                <c:pt idx="2921">
                  <c:v>37352</c:v>
                </c:pt>
                <c:pt idx="2922">
                  <c:v>37363</c:v>
                </c:pt>
                <c:pt idx="2923">
                  <c:v>37375</c:v>
                </c:pt>
                <c:pt idx="2924">
                  <c:v>37387</c:v>
                </c:pt>
                <c:pt idx="2925">
                  <c:v>37399</c:v>
                </c:pt>
                <c:pt idx="2926">
                  <c:v>37411</c:v>
                </c:pt>
                <c:pt idx="2927">
                  <c:v>37422</c:v>
                </c:pt>
                <c:pt idx="2928">
                  <c:v>37434</c:v>
                </c:pt>
                <c:pt idx="2929">
                  <c:v>37446</c:v>
                </c:pt>
                <c:pt idx="2930">
                  <c:v>37458</c:v>
                </c:pt>
                <c:pt idx="2931">
                  <c:v>37469</c:v>
                </c:pt>
                <c:pt idx="2932">
                  <c:v>37481</c:v>
                </c:pt>
                <c:pt idx="2933">
                  <c:v>37493</c:v>
                </c:pt>
                <c:pt idx="2934">
                  <c:v>37505</c:v>
                </c:pt>
                <c:pt idx="2935">
                  <c:v>37516</c:v>
                </c:pt>
                <c:pt idx="2936">
                  <c:v>37528</c:v>
                </c:pt>
                <c:pt idx="2937">
                  <c:v>37540</c:v>
                </c:pt>
                <c:pt idx="2938">
                  <c:v>37552</c:v>
                </c:pt>
                <c:pt idx="2939">
                  <c:v>37563</c:v>
                </c:pt>
                <c:pt idx="2940">
                  <c:v>37575</c:v>
                </c:pt>
                <c:pt idx="2941">
                  <c:v>37587</c:v>
                </c:pt>
                <c:pt idx="2942">
                  <c:v>37599</c:v>
                </c:pt>
                <c:pt idx="2943">
                  <c:v>37610</c:v>
                </c:pt>
                <c:pt idx="2944">
                  <c:v>37622</c:v>
                </c:pt>
                <c:pt idx="2945">
                  <c:v>37634</c:v>
                </c:pt>
                <c:pt idx="2946">
                  <c:v>37646</c:v>
                </c:pt>
                <c:pt idx="2947">
                  <c:v>37661</c:v>
                </c:pt>
                <c:pt idx="2948">
                  <c:v>37671</c:v>
                </c:pt>
                <c:pt idx="2949">
                  <c:v>37685</c:v>
                </c:pt>
                <c:pt idx="2950">
                  <c:v>37694</c:v>
                </c:pt>
                <c:pt idx="2951">
                  <c:v>37704</c:v>
                </c:pt>
                <c:pt idx="2952">
                  <c:v>37716</c:v>
                </c:pt>
                <c:pt idx="2953">
                  <c:v>37728</c:v>
                </c:pt>
                <c:pt idx="2954">
                  <c:v>37740</c:v>
                </c:pt>
                <c:pt idx="2955">
                  <c:v>37751</c:v>
                </c:pt>
                <c:pt idx="2956">
                  <c:v>37763</c:v>
                </c:pt>
                <c:pt idx="2957">
                  <c:v>37775</c:v>
                </c:pt>
                <c:pt idx="2958">
                  <c:v>37787</c:v>
                </c:pt>
                <c:pt idx="2959">
                  <c:v>37798</c:v>
                </c:pt>
                <c:pt idx="2960">
                  <c:v>37810</c:v>
                </c:pt>
                <c:pt idx="2961">
                  <c:v>37822</c:v>
                </c:pt>
                <c:pt idx="2962">
                  <c:v>37834</c:v>
                </c:pt>
                <c:pt idx="2963">
                  <c:v>37845</c:v>
                </c:pt>
                <c:pt idx="2964">
                  <c:v>37857</c:v>
                </c:pt>
                <c:pt idx="2965">
                  <c:v>37869</c:v>
                </c:pt>
                <c:pt idx="2966">
                  <c:v>37881</c:v>
                </c:pt>
                <c:pt idx="2967">
                  <c:v>37893</c:v>
                </c:pt>
                <c:pt idx="2968">
                  <c:v>37904</c:v>
                </c:pt>
                <c:pt idx="2969">
                  <c:v>37916</c:v>
                </c:pt>
                <c:pt idx="2970">
                  <c:v>37928</c:v>
                </c:pt>
                <c:pt idx="2971">
                  <c:v>37940</c:v>
                </c:pt>
                <c:pt idx="2972">
                  <c:v>37951</c:v>
                </c:pt>
                <c:pt idx="2973">
                  <c:v>37963</c:v>
                </c:pt>
                <c:pt idx="2974">
                  <c:v>37975</c:v>
                </c:pt>
                <c:pt idx="2975">
                  <c:v>37987</c:v>
                </c:pt>
                <c:pt idx="2976">
                  <c:v>37998</c:v>
                </c:pt>
                <c:pt idx="2977">
                  <c:v>38010</c:v>
                </c:pt>
                <c:pt idx="2978">
                  <c:v>38022</c:v>
                </c:pt>
                <c:pt idx="2979">
                  <c:v>38034</c:v>
                </c:pt>
                <c:pt idx="2980">
                  <c:v>38045</c:v>
                </c:pt>
                <c:pt idx="2981">
                  <c:v>38061</c:v>
                </c:pt>
                <c:pt idx="2982">
                  <c:v>38071</c:v>
                </c:pt>
                <c:pt idx="2983">
                  <c:v>38081</c:v>
                </c:pt>
                <c:pt idx="2984">
                  <c:v>38092</c:v>
                </c:pt>
                <c:pt idx="2985">
                  <c:v>38104</c:v>
                </c:pt>
                <c:pt idx="2986">
                  <c:v>38116</c:v>
                </c:pt>
                <c:pt idx="2987">
                  <c:v>38128</c:v>
                </c:pt>
                <c:pt idx="2988">
                  <c:v>38139</c:v>
                </c:pt>
                <c:pt idx="2989">
                  <c:v>38151</c:v>
                </c:pt>
                <c:pt idx="2990">
                  <c:v>38163</c:v>
                </c:pt>
                <c:pt idx="2991">
                  <c:v>38175</c:v>
                </c:pt>
                <c:pt idx="2992">
                  <c:v>38186</c:v>
                </c:pt>
                <c:pt idx="2993">
                  <c:v>38198</c:v>
                </c:pt>
                <c:pt idx="2994">
                  <c:v>38210</c:v>
                </c:pt>
                <c:pt idx="2995">
                  <c:v>38222</c:v>
                </c:pt>
                <c:pt idx="2996">
                  <c:v>38234</c:v>
                </c:pt>
                <c:pt idx="2997">
                  <c:v>38245</c:v>
                </c:pt>
                <c:pt idx="2998">
                  <c:v>38257</c:v>
                </c:pt>
                <c:pt idx="2999">
                  <c:v>38269</c:v>
                </c:pt>
                <c:pt idx="3000">
                  <c:v>38281</c:v>
                </c:pt>
                <c:pt idx="3001">
                  <c:v>38292</c:v>
                </c:pt>
                <c:pt idx="3002">
                  <c:v>38304</c:v>
                </c:pt>
                <c:pt idx="3003">
                  <c:v>38316</c:v>
                </c:pt>
                <c:pt idx="3004">
                  <c:v>38328</c:v>
                </c:pt>
                <c:pt idx="3005">
                  <c:v>38339</c:v>
                </c:pt>
                <c:pt idx="3006">
                  <c:v>38351</c:v>
                </c:pt>
                <c:pt idx="3007">
                  <c:v>38363</c:v>
                </c:pt>
                <c:pt idx="3008">
                  <c:v>38375</c:v>
                </c:pt>
                <c:pt idx="3009">
                  <c:v>38386</c:v>
                </c:pt>
                <c:pt idx="3010">
                  <c:v>38398</c:v>
                </c:pt>
                <c:pt idx="3011">
                  <c:v>38412</c:v>
                </c:pt>
                <c:pt idx="3012">
                  <c:v>38422</c:v>
                </c:pt>
                <c:pt idx="3013">
                  <c:v>38433</c:v>
                </c:pt>
                <c:pt idx="3014">
                  <c:v>38445</c:v>
                </c:pt>
                <c:pt idx="3015">
                  <c:v>38460</c:v>
                </c:pt>
                <c:pt idx="3016">
                  <c:v>38470</c:v>
                </c:pt>
                <c:pt idx="3017">
                  <c:v>38480</c:v>
                </c:pt>
                <c:pt idx="3018">
                  <c:v>38492</c:v>
                </c:pt>
                <c:pt idx="3019">
                  <c:v>38504</c:v>
                </c:pt>
                <c:pt idx="3020">
                  <c:v>38516</c:v>
                </c:pt>
                <c:pt idx="3021">
                  <c:v>38527</c:v>
                </c:pt>
                <c:pt idx="3022">
                  <c:v>38539</c:v>
                </c:pt>
                <c:pt idx="3023">
                  <c:v>38551</c:v>
                </c:pt>
                <c:pt idx="3024">
                  <c:v>38563</c:v>
                </c:pt>
                <c:pt idx="3025">
                  <c:v>38574</c:v>
                </c:pt>
                <c:pt idx="3026">
                  <c:v>38586</c:v>
                </c:pt>
                <c:pt idx="3027">
                  <c:v>38598</c:v>
                </c:pt>
                <c:pt idx="3028">
                  <c:v>38610</c:v>
                </c:pt>
                <c:pt idx="3029">
                  <c:v>38621</c:v>
                </c:pt>
                <c:pt idx="3030">
                  <c:v>38633</c:v>
                </c:pt>
                <c:pt idx="3031">
                  <c:v>38645</c:v>
                </c:pt>
                <c:pt idx="3032">
                  <c:v>38657</c:v>
                </c:pt>
                <c:pt idx="3033">
                  <c:v>38669</c:v>
                </c:pt>
                <c:pt idx="3034">
                  <c:v>38680</c:v>
                </c:pt>
                <c:pt idx="3035">
                  <c:v>38692</c:v>
                </c:pt>
                <c:pt idx="3036">
                  <c:v>38704</c:v>
                </c:pt>
                <c:pt idx="3037">
                  <c:v>38716</c:v>
                </c:pt>
                <c:pt idx="3038">
                  <c:v>38727</c:v>
                </c:pt>
                <c:pt idx="3039">
                  <c:v>38739</c:v>
                </c:pt>
                <c:pt idx="3040">
                  <c:v>38751</c:v>
                </c:pt>
                <c:pt idx="3041">
                  <c:v>38763</c:v>
                </c:pt>
                <c:pt idx="3042">
                  <c:v>38774</c:v>
                </c:pt>
                <c:pt idx="3043">
                  <c:v>38786</c:v>
                </c:pt>
                <c:pt idx="3044">
                  <c:v>38798</c:v>
                </c:pt>
                <c:pt idx="3045">
                  <c:v>38810</c:v>
                </c:pt>
                <c:pt idx="3046">
                  <c:v>38821</c:v>
                </c:pt>
                <c:pt idx="3047">
                  <c:v>38833</c:v>
                </c:pt>
                <c:pt idx="3048">
                  <c:v>38845</c:v>
                </c:pt>
                <c:pt idx="3049">
                  <c:v>38860</c:v>
                </c:pt>
                <c:pt idx="3050">
                  <c:v>38870</c:v>
                </c:pt>
                <c:pt idx="3051">
                  <c:v>38880</c:v>
                </c:pt>
                <c:pt idx="3052">
                  <c:v>38892</c:v>
                </c:pt>
                <c:pt idx="3053">
                  <c:v>38904</c:v>
                </c:pt>
                <c:pt idx="3054">
                  <c:v>38915</c:v>
                </c:pt>
                <c:pt idx="3055">
                  <c:v>38927</c:v>
                </c:pt>
                <c:pt idx="3056">
                  <c:v>38939</c:v>
                </c:pt>
                <c:pt idx="3057">
                  <c:v>38951</c:v>
                </c:pt>
                <c:pt idx="3058">
                  <c:v>38963</c:v>
                </c:pt>
                <c:pt idx="3059">
                  <c:v>38974</c:v>
                </c:pt>
                <c:pt idx="3060">
                  <c:v>38986</c:v>
                </c:pt>
                <c:pt idx="3061">
                  <c:v>38998</c:v>
                </c:pt>
                <c:pt idx="3062">
                  <c:v>39010</c:v>
                </c:pt>
                <c:pt idx="3063">
                  <c:v>39021</c:v>
                </c:pt>
                <c:pt idx="3064">
                  <c:v>39033</c:v>
                </c:pt>
                <c:pt idx="3065">
                  <c:v>39045</c:v>
                </c:pt>
                <c:pt idx="3066">
                  <c:v>39057</c:v>
                </c:pt>
                <c:pt idx="3067">
                  <c:v>39068</c:v>
                </c:pt>
                <c:pt idx="3068">
                  <c:v>39080</c:v>
                </c:pt>
                <c:pt idx="3069">
                  <c:v>39092</c:v>
                </c:pt>
                <c:pt idx="3070">
                  <c:v>39104</c:v>
                </c:pt>
                <c:pt idx="3071">
                  <c:v>39115</c:v>
                </c:pt>
                <c:pt idx="3072">
                  <c:v>39129</c:v>
                </c:pt>
                <c:pt idx="3073">
                  <c:v>39139</c:v>
                </c:pt>
                <c:pt idx="3074">
                  <c:v>39156</c:v>
                </c:pt>
                <c:pt idx="3075">
                  <c:v>39166</c:v>
                </c:pt>
                <c:pt idx="3076">
                  <c:v>39175</c:v>
                </c:pt>
                <c:pt idx="3077">
                  <c:v>39186</c:v>
                </c:pt>
                <c:pt idx="3078">
                  <c:v>39198</c:v>
                </c:pt>
                <c:pt idx="3079">
                  <c:v>39209</c:v>
                </c:pt>
                <c:pt idx="3080">
                  <c:v>39221</c:v>
                </c:pt>
                <c:pt idx="3081">
                  <c:v>39233</c:v>
                </c:pt>
                <c:pt idx="3082">
                  <c:v>39245</c:v>
                </c:pt>
                <c:pt idx="3083">
                  <c:v>39256</c:v>
                </c:pt>
                <c:pt idx="3084">
                  <c:v>39269</c:v>
                </c:pt>
                <c:pt idx="3085">
                  <c:v>39280</c:v>
                </c:pt>
                <c:pt idx="3086">
                  <c:v>39292</c:v>
                </c:pt>
                <c:pt idx="3087">
                  <c:v>39303</c:v>
                </c:pt>
                <c:pt idx="3088">
                  <c:v>39315</c:v>
                </c:pt>
                <c:pt idx="3089">
                  <c:v>39327</c:v>
                </c:pt>
                <c:pt idx="3090">
                  <c:v>39339</c:v>
                </c:pt>
                <c:pt idx="3091">
                  <c:v>39350</c:v>
                </c:pt>
                <c:pt idx="3092">
                  <c:v>39362</c:v>
                </c:pt>
                <c:pt idx="3093">
                  <c:v>39374</c:v>
                </c:pt>
                <c:pt idx="3094">
                  <c:v>39386</c:v>
                </c:pt>
                <c:pt idx="3095">
                  <c:v>39398</c:v>
                </c:pt>
                <c:pt idx="3096">
                  <c:v>39409</c:v>
                </c:pt>
                <c:pt idx="3097">
                  <c:v>39421</c:v>
                </c:pt>
                <c:pt idx="3098">
                  <c:v>39433</c:v>
                </c:pt>
                <c:pt idx="3099">
                  <c:v>39445</c:v>
                </c:pt>
                <c:pt idx="3100">
                  <c:v>39456</c:v>
                </c:pt>
                <c:pt idx="3101">
                  <c:v>39468</c:v>
                </c:pt>
                <c:pt idx="3102">
                  <c:v>39480</c:v>
                </c:pt>
                <c:pt idx="3103">
                  <c:v>39492</c:v>
                </c:pt>
                <c:pt idx="3104">
                  <c:v>39503</c:v>
                </c:pt>
                <c:pt idx="3105">
                  <c:v>39515</c:v>
                </c:pt>
                <c:pt idx="3106">
                  <c:v>39527</c:v>
                </c:pt>
                <c:pt idx="3107">
                  <c:v>39539</c:v>
                </c:pt>
                <c:pt idx="3108">
                  <c:v>39550</c:v>
                </c:pt>
                <c:pt idx="3109">
                  <c:v>39562</c:v>
                </c:pt>
                <c:pt idx="3110">
                  <c:v>39574</c:v>
                </c:pt>
                <c:pt idx="3111">
                  <c:v>39586</c:v>
                </c:pt>
                <c:pt idx="3112">
                  <c:v>39597</c:v>
                </c:pt>
                <c:pt idx="3113">
                  <c:v>39609</c:v>
                </c:pt>
                <c:pt idx="3114">
                  <c:v>39621</c:v>
                </c:pt>
                <c:pt idx="3115">
                  <c:v>39633</c:v>
                </c:pt>
                <c:pt idx="3116">
                  <c:v>39644</c:v>
                </c:pt>
                <c:pt idx="3117">
                  <c:v>39656</c:v>
                </c:pt>
                <c:pt idx="3118">
                  <c:v>39670</c:v>
                </c:pt>
                <c:pt idx="3119">
                  <c:v>39680</c:v>
                </c:pt>
                <c:pt idx="3120">
                  <c:v>39692</c:v>
                </c:pt>
                <c:pt idx="3121">
                  <c:v>39703</c:v>
                </c:pt>
                <c:pt idx="3122">
                  <c:v>39715</c:v>
                </c:pt>
                <c:pt idx="3123">
                  <c:v>39727</c:v>
                </c:pt>
                <c:pt idx="3124">
                  <c:v>39739</c:v>
                </c:pt>
                <c:pt idx="3125">
                  <c:v>39750</c:v>
                </c:pt>
                <c:pt idx="3126">
                  <c:v>39762</c:v>
                </c:pt>
                <c:pt idx="3127">
                  <c:v>39774</c:v>
                </c:pt>
                <c:pt idx="3128">
                  <c:v>39786</c:v>
                </c:pt>
                <c:pt idx="3129">
                  <c:v>39797</c:v>
                </c:pt>
                <c:pt idx="3130">
                  <c:v>39809</c:v>
                </c:pt>
                <c:pt idx="3131">
                  <c:v>39821</c:v>
                </c:pt>
                <c:pt idx="3132">
                  <c:v>39833</c:v>
                </c:pt>
                <c:pt idx="3133">
                  <c:v>39844</c:v>
                </c:pt>
                <c:pt idx="3134">
                  <c:v>39858</c:v>
                </c:pt>
                <c:pt idx="3135">
                  <c:v>39868</c:v>
                </c:pt>
                <c:pt idx="3136">
                  <c:v>39880</c:v>
                </c:pt>
                <c:pt idx="3137">
                  <c:v>39891</c:v>
                </c:pt>
                <c:pt idx="3138">
                  <c:v>39903</c:v>
                </c:pt>
                <c:pt idx="3139">
                  <c:v>39915</c:v>
                </c:pt>
                <c:pt idx="3140">
                  <c:v>39927</c:v>
                </c:pt>
                <c:pt idx="3141">
                  <c:v>39938</c:v>
                </c:pt>
                <c:pt idx="3142">
                  <c:v>39950</c:v>
                </c:pt>
                <c:pt idx="3143">
                  <c:v>39962</c:v>
                </c:pt>
                <c:pt idx="3144">
                  <c:v>39974</c:v>
                </c:pt>
                <c:pt idx="3145">
                  <c:v>39985</c:v>
                </c:pt>
                <c:pt idx="3146">
                  <c:v>39997</c:v>
                </c:pt>
                <c:pt idx="3147">
                  <c:v>40009</c:v>
                </c:pt>
                <c:pt idx="3148">
                  <c:v>40021</c:v>
                </c:pt>
                <c:pt idx="3149">
                  <c:v>40032</c:v>
                </c:pt>
                <c:pt idx="3150">
                  <c:v>40044</c:v>
                </c:pt>
                <c:pt idx="3151">
                  <c:v>40056</c:v>
                </c:pt>
                <c:pt idx="3152">
                  <c:v>40069</c:v>
                </c:pt>
                <c:pt idx="3153">
                  <c:v>40079</c:v>
                </c:pt>
                <c:pt idx="3154">
                  <c:v>40091</c:v>
                </c:pt>
                <c:pt idx="3155">
                  <c:v>40103</c:v>
                </c:pt>
                <c:pt idx="3156">
                  <c:v>40115</c:v>
                </c:pt>
                <c:pt idx="3157">
                  <c:v>40127</c:v>
                </c:pt>
                <c:pt idx="3158">
                  <c:v>40138</c:v>
                </c:pt>
                <c:pt idx="3159">
                  <c:v>40150</c:v>
                </c:pt>
                <c:pt idx="3160">
                  <c:v>40162</c:v>
                </c:pt>
                <c:pt idx="3161">
                  <c:v>40174</c:v>
                </c:pt>
                <c:pt idx="3162">
                  <c:v>40185</c:v>
                </c:pt>
                <c:pt idx="3163">
                  <c:v>40197</c:v>
                </c:pt>
                <c:pt idx="3164">
                  <c:v>40209</c:v>
                </c:pt>
                <c:pt idx="3165">
                  <c:v>40221</c:v>
                </c:pt>
                <c:pt idx="3166">
                  <c:v>40232</c:v>
                </c:pt>
                <c:pt idx="3167">
                  <c:v>40244</c:v>
                </c:pt>
                <c:pt idx="3168">
                  <c:v>40256</c:v>
                </c:pt>
                <c:pt idx="3169">
                  <c:v>40268</c:v>
                </c:pt>
                <c:pt idx="3170">
                  <c:v>40279</c:v>
                </c:pt>
                <c:pt idx="3171">
                  <c:v>40291</c:v>
                </c:pt>
                <c:pt idx="3172">
                  <c:v>40303</c:v>
                </c:pt>
                <c:pt idx="3173">
                  <c:v>40315</c:v>
                </c:pt>
                <c:pt idx="3174">
                  <c:v>40326</c:v>
                </c:pt>
                <c:pt idx="3175">
                  <c:v>40338</c:v>
                </c:pt>
                <c:pt idx="3176">
                  <c:v>40350</c:v>
                </c:pt>
                <c:pt idx="3177">
                  <c:v>40362</c:v>
                </c:pt>
                <c:pt idx="3178">
                  <c:v>40373</c:v>
                </c:pt>
                <c:pt idx="3179">
                  <c:v>40385</c:v>
                </c:pt>
                <c:pt idx="3180">
                  <c:v>40397</c:v>
                </c:pt>
                <c:pt idx="3181">
                  <c:v>40409</c:v>
                </c:pt>
                <c:pt idx="3182">
                  <c:v>40421</c:v>
                </c:pt>
                <c:pt idx="3183">
                  <c:v>40432</c:v>
                </c:pt>
                <c:pt idx="3184">
                  <c:v>40444</c:v>
                </c:pt>
                <c:pt idx="3185">
                  <c:v>40456</c:v>
                </c:pt>
                <c:pt idx="3186">
                  <c:v>40469</c:v>
                </c:pt>
                <c:pt idx="3187">
                  <c:v>40479</c:v>
                </c:pt>
                <c:pt idx="3188">
                  <c:v>40491</c:v>
                </c:pt>
                <c:pt idx="3189">
                  <c:v>40503</c:v>
                </c:pt>
                <c:pt idx="3190">
                  <c:v>40515</c:v>
                </c:pt>
                <c:pt idx="3191">
                  <c:v>40526</c:v>
                </c:pt>
                <c:pt idx="3192">
                  <c:v>40538</c:v>
                </c:pt>
                <c:pt idx="3193">
                  <c:v>40550</c:v>
                </c:pt>
                <c:pt idx="3194">
                  <c:v>40562</c:v>
                </c:pt>
                <c:pt idx="3195">
                  <c:v>40575</c:v>
                </c:pt>
                <c:pt idx="3196">
                  <c:v>40585</c:v>
                </c:pt>
                <c:pt idx="3197">
                  <c:v>40597</c:v>
                </c:pt>
                <c:pt idx="3198">
                  <c:v>40609</c:v>
                </c:pt>
                <c:pt idx="3199">
                  <c:v>40620</c:v>
                </c:pt>
                <c:pt idx="3200">
                  <c:v>40632</c:v>
                </c:pt>
                <c:pt idx="3201">
                  <c:v>40644</c:v>
                </c:pt>
                <c:pt idx="3202">
                  <c:v>40656</c:v>
                </c:pt>
                <c:pt idx="3203">
                  <c:v>40667</c:v>
                </c:pt>
                <c:pt idx="3204">
                  <c:v>40679</c:v>
                </c:pt>
                <c:pt idx="3205">
                  <c:v>40691</c:v>
                </c:pt>
                <c:pt idx="3206">
                  <c:v>40703</c:v>
                </c:pt>
                <c:pt idx="3207">
                  <c:v>40714</c:v>
                </c:pt>
                <c:pt idx="3208">
                  <c:v>40726</c:v>
                </c:pt>
                <c:pt idx="3209">
                  <c:v>40738</c:v>
                </c:pt>
                <c:pt idx="3210">
                  <c:v>40750</c:v>
                </c:pt>
                <c:pt idx="3211">
                  <c:v>40761</c:v>
                </c:pt>
                <c:pt idx="3212">
                  <c:v>40773</c:v>
                </c:pt>
                <c:pt idx="3213">
                  <c:v>40785</c:v>
                </c:pt>
                <c:pt idx="3214">
                  <c:v>40797</c:v>
                </c:pt>
                <c:pt idx="3215">
                  <c:v>40808</c:v>
                </c:pt>
                <c:pt idx="3216">
                  <c:v>40820</c:v>
                </c:pt>
                <c:pt idx="3217">
                  <c:v>40832</c:v>
                </c:pt>
                <c:pt idx="3218">
                  <c:v>40844</c:v>
                </c:pt>
                <c:pt idx="3219">
                  <c:v>40856</c:v>
                </c:pt>
                <c:pt idx="3220">
                  <c:v>40871</c:v>
                </c:pt>
                <c:pt idx="3221">
                  <c:v>40881</c:v>
                </c:pt>
                <c:pt idx="3222">
                  <c:v>40891</c:v>
                </c:pt>
                <c:pt idx="3223">
                  <c:v>40903</c:v>
                </c:pt>
                <c:pt idx="3224">
                  <c:v>40914</c:v>
                </c:pt>
                <c:pt idx="3225">
                  <c:v>40926</c:v>
                </c:pt>
                <c:pt idx="3226">
                  <c:v>40938</c:v>
                </c:pt>
                <c:pt idx="3227">
                  <c:v>40950</c:v>
                </c:pt>
                <c:pt idx="3228">
                  <c:v>40961</c:v>
                </c:pt>
                <c:pt idx="3229">
                  <c:v>40973</c:v>
                </c:pt>
                <c:pt idx="3230">
                  <c:v>40985</c:v>
                </c:pt>
                <c:pt idx="3231">
                  <c:v>40997</c:v>
                </c:pt>
                <c:pt idx="3232">
                  <c:v>41008</c:v>
                </c:pt>
                <c:pt idx="3233">
                  <c:v>41020</c:v>
                </c:pt>
                <c:pt idx="3234">
                  <c:v>41032</c:v>
                </c:pt>
                <c:pt idx="3235">
                  <c:v>41044</c:v>
                </c:pt>
                <c:pt idx="3236">
                  <c:v>41055</c:v>
                </c:pt>
                <c:pt idx="3237">
                  <c:v>41067</c:v>
                </c:pt>
                <c:pt idx="3238">
                  <c:v>41079</c:v>
                </c:pt>
                <c:pt idx="3239">
                  <c:v>41091</c:v>
                </c:pt>
                <c:pt idx="3240">
                  <c:v>41103</c:v>
                </c:pt>
                <c:pt idx="3241">
                  <c:v>41114</c:v>
                </c:pt>
                <c:pt idx="3242">
                  <c:v>41126</c:v>
                </c:pt>
                <c:pt idx="3243">
                  <c:v>41138</c:v>
                </c:pt>
                <c:pt idx="3244">
                  <c:v>41150</c:v>
                </c:pt>
                <c:pt idx="3245">
                  <c:v>41161</c:v>
                </c:pt>
                <c:pt idx="3246">
                  <c:v>41173</c:v>
                </c:pt>
                <c:pt idx="3247">
                  <c:v>41185</c:v>
                </c:pt>
                <c:pt idx="3248">
                  <c:v>41197</c:v>
                </c:pt>
                <c:pt idx="3249">
                  <c:v>41208</c:v>
                </c:pt>
                <c:pt idx="3250">
                  <c:v>41220</c:v>
                </c:pt>
                <c:pt idx="3251">
                  <c:v>41232</c:v>
                </c:pt>
                <c:pt idx="3252">
                  <c:v>41244</c:v>
                </c:pt>
                <c:pt idx="3253">
                  <c:v>41255</c:v>
                </c:pt>
                <c:pt idx="3254">
                  <c:v>41271</c:v>
                </c:pt>
                <c:pt idx="3255">
                  <c:v>41281</c:v>
                </c:pt>
                <c:pt idx="3256">
                  <c:v>41295</c:v>
                </c:pt>
                <c:pt idx="3257">
                  <c:v>41304</c:v>
                </c:pt>
                <c:pt idx="3258">
                  <c:v>41314</c:v>
                </c:pt>
                <c:pt idx="3259">
                  <c:v>41326</c:v>
                </c:pt>
                <c:pt idx="3260">
                  <c:v>41338</c:v>
                </c:pt>
                <c:pt idx="3261">
                  <c:v>41349</c:v>
                </c:pt>
                <c:pt idx="3262">
                  <c:v>41361</c:v>
                </c:pt>
                <c:pt idx="3263">
                  <c:v>41373</c:v>
                </c:pt>
                <c:pt idx="3264">
                  <c:v>41385</c:v>
                </c:pt>
                <c:pt idx="3265">
                  <c:v>41396</c:v>
                </c:pt>
                <c:pt idx="3266">
                  <c:v>41408</c:v>
                </c:pt>
                <c:pt idx="3267">
                  <c:v>41420</c:v>
                </c:pt>
                <c:pt idx="3268">
                  <c:v>41432</c:v>
                </c:pt>
                <c:pt idx="3269">
                  <c:v>41443</c:v>
                </c:pt>
                <c:pt idx="3270">
                  <c:v>41455</c:v>
                </c:pt>
                <c:pt idx="3271">
                  <c:v>41467</c:v>
                </c:pt>
                <c:pt idx="3272">
                  <c:v>41479</c:v>
                </c:pt>
                <c:pt idx="3273">
                  <c:v>41490</c:v>
                </c:pt>
                <c:pt idx="3274">
                  <c:v>41502</c:v>
                </c:pt>
                <c:pt idx="3275">
                  <c:v>41514</c:v>
                </c:pt>
                <c:pt idx="3276">
                  <c:v>41526</c:v>
                </c:pt>
                <c:pt idx="3277">
                  <c:v>41538</c:v>
                </c:pt>
                <c:pt idx="3278">
                  <c:v>41549</c:v>
                </c:pt>
                <c:pt idx="3279">
                  <c:v>41561</c:v>
                </c:pt>
                <c:pt idx="3280">
                  <c:v>41573</c:v>
                </c:pt>
                <c:pt idx="3281">
                  <c:v>41585</c:v>
                </c:pt>
                <c:pt idx="3282">
                  <c:v>41596</c:v>
                </c:pt>
                <c:pt idx="3283">
                  <c:v>41608</c:v>
                </c:pt>
                <c:pt idx="3284">
                  <c:v>41620</c:v>
                </c:pt>
                <c:pt idx="3285">
                  <c:v>41632</c:v>
                </c:pt>
                <c:pt idx="3286">
                  <c:v>41643</c:v>
                </c:pt>
                <c:pt idx="3287">
                  <c:v>41655</c:v>
                </c:pt>
                <c:pt idx="3288">
                  <c:v>41671</c:v>
                </c:pt>
                <c:pt idx="3289">
                  <c:v>41680</c:v>
                </c:pt>
                <c:pt idx="3290">
                  <c:v>41690</c:v>
                </c:pt>
                <c:pt idx="3291">
                  <c:v>41702</c:v>
                </c:pt>
                <c:pt idx="3292">
                  <c:v>41714</c:v>
                </c:pt>
                <c:pt idx="3293">
                  <c:v>41726</c:v>
                </c:pt>
                <c:pt idx="3294">
                  <c:v>41737</c:v>
                </c:pt>
                <c:pt idx="3295">
                  <c:v>41749</c:v>
                </c:pt>
                <c:pt idx="3296">
                  <c:v>41761</c:v>
                </c:pt>
                <c:pt idx="3297">
                  <c:v>41773</c:v>
                </c:pt>
                <c:pt idx="3298">
                  <c:v>41784</c:v>
                </c:pt>
                <c:pt idx="3299">
                  <c:v>41796</c:v>
                </c:pt>
                <c:pt idx="3300">
                  <c:v>41808</c:v>
                </c:pt>
                <c:pt idx="3301">
                  <c:v>41820</c:v>
                </c:pt>
                <c:pt idx="3302">
                  <c:v>41832</c:v>
                </c:pt>
                <c:pt idx="3303">
                  <c:v>41843</c:v>
                </c:pt>
                <c:pt idx="3304">
                  <c:v>41855</c:v>
                </c:pt>
                <c:pt idx="3305">
                  <c:v>41867</c:v>
                </c:pt>
                <c:pt idx="3306">
                  <c:v>41879</c:v>
                </c:pt>
                <c:pt idx="3307">
                  <c:v>41890</c:v>
                </c:pt>
                <c:pt idx="3308">
                  <c:v>41902</c:v>
                </c:pt>
                <c:pt idx="3309">
                  <c:v>41914</c:v>
                </c:pt>
                <c:pt idx="3310">
                  <c:v>41926</c:v>
                </c:pt>
                <c:pt idx="3311">
                  <c:v>41937</c:v>
                </c:pt>
                <c:pt idx="3312">
                  <c:v>41949</c:v>
                </c:pt>
                <c:pt idx="3313">
                  <c:v>41961</c:v>
                </c:pt>
                <c:pt idx="3314">
                  <c:v>41973</c:v>
                </c:pt>
                <c:pt idx="3315">
                  <c:v>41984</c:v>
                </c:pt>
                <c:pt idx="3316">
                  <c:v>41996</c:v>
                </c:pt>
                <c:pt idx="3317">
                  <c:v>42008</c:v>
                </c:pt>
                <c:pt idx="3318">
                  <c:v>42022</c:v>
                </c:pt>
                <c:pt idx="3319">
                  <c:v>42031</c:v>
                </c:pt>
                <c:pt idx="3320">
                  <c:v>42049</c:v>
                </c:pt>
                <c:pt idx="3321">
                  <c:v>42058</c:v>
                </c:pt>
                <c:pt idx="3322">
                  <c:v>42068</c:v>
                </c:pt>
                <c:pt idx="3323">
                  <c:v>42081</c:v>
                </c:pt>
                <c:pt idx="3324">
                  <c:v>42090</c:v>
                </c:pt>
                <c:pt idx="3325">
                  <c:v>42102</c:v>
                </c:pt>
                <c:pt idx="3326">
                  <c:v>42114</c:v>
                </c:pt>
                <c:pt idx="3327">
                  <c:v>42125</c:v>
                </c:pt>
                <c:pt idx="3328">
                  <c:v>42137</c:v>
                </c:pt>
                <c:pt idx="3329">
                  <c:v>42149</c:v>
                </c:pt>
                <c:pt idx="3330">
                  <c:v>42161</c:v>
                </c:pt>
                <c:pt idx="3331">
                  <c:v>42172</c:v>
                </c:pt>
                <c:pt idx="3332">
                  <c:v>42184</c:v>
                </c:pt>
                <c:pt idx="3333">
                  <c:v>42196</c:v>
                </c:pt>
                <c:pt idx="3334">
                  <c:v>42208</c:v>
                </c:pt>
                <c:pt idx="3335">
                  <c:v>42220</c:v>
                </c:pt>
                <c:pt idx="3336">
                  <c:v>42231</c:v>
                </c:pt>
                <c:pt idx="3337">
                  <c:v>42243</c:v>
                </c:pt>
                <c:pt idx="3338">
                  <c:v>42255</c:v>
                </c:pt>
                <c:pt idx="3339">
                  <c:v>42267</c:v>
                </c:pt>
                <c:pt idx="3340">
                  <c:v>42278</c:v>
                </c:pt>
                <c:pt idx="3341">
                  <c:v>42290</c:v>
                </c:pt>
                <c:pt idx="3342">
                  <c:v>42302</c:v>
                </c:pt>
                <c:pt idx="3343">
                  <c:v>42314</c:v>
                </c:pt>
                <c:pt idx="3344">
                  <c:v>42325</c:v>
                </c:pt>
                <c:pt idx="3345">
                  <c:v>42337</c:v>
                </c:pt>
                <c:pt idx="3346">
                  <c:v>42349</c:v>
                </c:pt>
                <c:pt idx="3347">
                  <c:v>42361</c:v>
                </c:pt>
                <c:pt idx="3348">
                  <c:v>42372</c:v>
                </c:pt>
                <c:pt idx="3349">
                  <c:v>42384</c:v>
                </c:pt>
                <c:pt idx="3350">
                  <c:v>42396</c:v>
                </c:pt>
                <c:pt idx="3351">
                  <c:v>42408</c:v>
                </c:pt>
                <c:pt idx="3352">
                  <c:v>42419</c:v>
                </c:pt>
                <c:pt idx="3353">
                  <c:v>42431</c:v>
                </c:pt>
                <c:pt idx="3354">
                  <c:v>42443</c:v>
                </c:pt>
                <c:pt idx="3355">
                  <c:v>42455</c:v>
                </c:pt>
                <c:pt idx="3356">
                  <c:v>42466</c:v>
                </c:pt>
                <c:pt idx="3357">
                  <c:v>42480</c:v>
                </c:pt>
                <c:pt idx="3358">
                  <c:v>42490</c:v>
                </c:pt>
                <c:pt idx="3359">
                  <c:v>42502</c:v>
                </c:pt>
                <c:pt idx="3360">
                  <c:v>42514</c:v>
                </c:pt>
                <c:pt idx="3361">
                  <c:v>42525</c:v>
                </c:pt>
                <c:pt idx="3362">
                  <c:v>42537</c:v>
                </c:pt>
                <c:pt idx="3363">
                  <c:v>42549</c:v>
                </c:pt>
                <c:pt idx="3364">
                  <c:v>42561</c:v>
                </c:pt>
                <c:pt idx="3365">
                  <c:v>42572</c:v>
                </c:pt>
                <c:pt idx="3366">
                  <c:v>42584</c:v>
                </c:pt>
                <c:pt idx="3367">
                  <c:v>42596</c:v>
                </c:pt>
                <c:pt idx="3368">
                  <c:v>42608</c:v>
                </c:pt>
                <c:pt idx="3369">
                  <c:v>42619</c:v>
                </c:pt>
                <c:pt idx="3370">
                  <c:v>42631</c:v>
                </c:pt>
                <c:pt idx="3371">
                  <c:v>42643</c:v>
                </c:pt>
                <c:pt idx="3372">
                  <c:v>42655</c:v>
                </c:pt>
                <c:pt idx="3373">
                  <c:v>42666</c:v>
                </c:pt>
                <c:pt idx="3374">
                  <c:v>42678</c:v>
                </c:pt>
                <c:pt idx="3375">
                  <c:v>42690</c:v>
                </c:pt>
                <c:pt idx="3376">
                  <c:v>42702</c:v>
                </c:pt>
                <c:pt idx="3377">
                  <c:v>42713</c:v>
                </c:pt>
                <c:pt idx="3378">
                  <c:v>42725</c:v>
                </c:pt>
                <c:pt idx="3379">
                  <c:v>42737</c:v>
                </c:pt>
                <c:pt idx="3380">
                  <c:v>42751</c:v>
                </c:pt>
                <c:pt idx="3381">
                  <c:v>42761</c:v>
                </c:pt>
                <c:pt idx="3382">
                  <c:v>42772</c:v>
                </c:pt>
                <c:pt idx="3383">
                  <c:v>42784</c:v>
                </c:pt>
                <c:pt idx="3384">
                  <c:v>42796</c:v>
                </c:pt>
                <c:pt idx="3385">
                  <c:v>42807</c:v>
                </c:pt>
                <c:pt idx="3386">
                  <c:v>42819</c:v>
                </c:pt>
                <c:pt idx="3387">
                  <c:v>42831</c:v>
                </c:pt>
                <c:pt idx="3388">
                  <c:v>42843</c:v>
                </c:pt>
                <c:pt idx="3389">
                  <c:v>42854</c:v>
                </c:pt>
                <c:pt idx="3390">
                  <c:v>42866</c:v>
                </c:pt>
                <c:pt idx="3391">
                  <c:v>42880</c:v>
                </c:pt>
                <c:pt idx="3392">
                  <c:v>42890</c:v>
                </c:pt>
                <c:pt idx="3393">
                  <c:v>42902</c:v>
                </c:pt>
                <c:pt idx="3394">
                  <c:v>42913</c:v>
                </c:pt>
                <c:pt idx="3395">
                  <c:v>42925</c:v>
                </c:pt>
                <c:pt idx="3396">
                  <c:v>42937</c:v>
                </c:pt>
                <c:pt idx="3397">
                  <c:v>42949</c:v>
                </c:pt>
                <c:pt idx="3398">
                  <c:v>42960</c:v>
                </c:pt>
                <c:pt idx="3399">
                  <c:v>42972</c:v>
                </c:pt>
                <c:pt idx="3400">
                  <c:v>42984</c:v>
                </c:pt>
                <c:pt idx="3401">
                  <c:v>42996</c:v>
                </c:pt>
                <c:pt idx="3402">
                  <c:v>43007</c:v>
                </c:pt>
                <c:pt idx="3403">
                  <c:v>43019</c:v>
                </c:pt>
                <c:pt idx="3404">
                  <c:v>43031</c:v>
                </c:pt>
                <c:pt idx="3405">
                  <c:v>43043</c:v>
                </c:pt>
                <c:pt idx="3406">
                  <c:v>43054</c:v>
                </c:pt>
                <c:pt idx="3407">
                  <c:v>43066</c:v>
                </c:pt>
                <c:pt idx="3408">
                  <c:v>43078</c:v>
                </c:pt>
                <c:pt idx="3409">
                  <c:v>43090</c:v>
                </c:pt>
                <c:pt idx="3410">
                  <c:v>43101</c:v>
                </c:pt>
                <c:pt idx="3411">
                  <c:v>43113</c:v>
                </c:pt>
                <c:pt idx="3412">
                  <c:v>43125</c:v>
                </c:pt>
                <c:pt idx="3413">
                  <c:v>43137</c:v>
                </c:pt>
                <c:pt idx="3414">
                  <c:v>43149</c:v>
                </c:pt>
                <c:pt idx="3415">
                  <c:v>43160</c:v>
                </c:pt>
                <c:pt idx="3416">
                  <c:v>43172</c:v>
                </c:pt>
                <c:pt idx="3417">
                  <c:v>43184</c:v>
                </c:pt>
                <c:pt idx="3418">
                  <c:v>43196</c:v>
                </c:pt>
                <c:pt idx="3419">
                  <c:v>43207</c:v>
                </c:pt>
                <c:pt idx="3420">
                  <c:v>43219</c:v>
                </c:pt>
                <c:pt idx="3421">
                  <c:v>43231</c:v>
                </c:pt>
                <c:pt idx="3422">
                  <c:v>43243</c:v>
                </c:pt>
                <c:pt idx="3423">
                  <c:v>43254</c:v>
                </c:pt>
                <c:pt idx="3424">
                  <c:v>43266</c:v>
                </c:pt>
                <c:pt idx="3425">
                  <c:v>43280</c:v>
                </c:pt>
                <c:pt idx="3426">
                  <c:v>43290</c:v>
                </c:pt>
                <c:pt idx="3427">
                  <c:v>43301</c:v>
                </c:pt>
                <c:pt idx="3428">
                  <c:v>43313</c:v>
                </c:pt>
                <c:pt idx="3429">
                  <c:v>43325</c:v>
                </c:pt>
                <c:pt idx="3430">
                  <c:v>43337</c:v>
                </c:pt>
                <c:pt idx="3431">
                  <c:v>43348</c:v>
                </c:pt>
                <c:pt idx="3432">
                  <c:v>43360</c:v>
                </c:pt>
                <c:pt idx="3433">
                  <c:v>43372</c:v>
                </c:pt>
                <c:pt idx="3434">
                  <c:v>43384</c:v>
                </c:pt>
                <c:pt idx="3435">
                  <c:v>43396</c:v>
                </c:pt>
                <c:pt idx="3436">
                  <c:v>43407</c:v>
                </c:pt>
                <c:pt idx="3437">
                  <c:v>43419</c:v>
                </c:pt>
                <c:pt idx="3438">
                  <c:v>43431</c:v>
                </c:pt>
                <c:pt idx="3439">
                  <c:v>43443</c:v>
                </c:pt>
                <c:pt idx="3440">
                  <c:v>43454</c:v>
                </c:pt>
                <c:pt idx="3441">
                  <c:v>43468</c:v>
                </c:pt>
                <c:pt idx="3442">
                  <c:v>43478</c:v>
                </c:pt>
                <c:pt idx="3443">
                  <c:v>43489</c:v>
                </c:pt>
                <c:pt idx="3444">
                  <c:v>43501</c:v>
                </c:pt>
                <c:pt idx="3445">
                  <c:v>43513</c:v>
                </c:pt>
                <c:pt idx="3446">
                  <c:v>43525</c:v>
                </c:pt>
                <c:pt idx="3447">
                  <c:v>43537</c:v>
                </c:pt>
                <c:pt idx="3448">
                  <c:v>43548</c:v>
                </c:pt>
                <c:pt idx="3449">
                  <c:v>43560</c:v>
                </c:pt>
                <c:pt idx="3450">
                  <c:v>43572</c:v>
                </c:pt>
                <c:pt idx="3451">
                  <c:v>43584</c:v>
                </c:pt>
                <c:pt idx="3452">
                  <c:v>43595</c:v>
                </c:pt>
                <c:pt idx="3453">
                  <c:v>43607</c:v>
                </c:pt>
                <c:pt idx="3454">
                  <c:v>43619</c:v>
                </c:pt>
                <c:pt idx="3455">
                  <c:v>43631</c:v>
                </c:pt>
                <c:pt idx="3456">
                  <c:v>43642</c:v>
                </c:pt>
                <c:pt idx="3457">
                  <c:v>43654</c:v>
                </c:pt>
                <c:pt idx="3458">
                  <c:v>43666</c:v>
                </c:pt>
                <c:pt idx="3459">
                  <c:v>43681</c:v>
                </c:pt>
                <c:pt idx="3460">
                  <c:v>43691</c:v>
                </c:pt>
                <c:pt idx="3461">
                  <c:v>43701</c:v>
                </c:pt>
                <c:pt idx="3462">
                  <c:v>43713</c:v>
                </c:pt>
                <c:pt idx="3463">
                  <c:v>43725</c:v>
                </c:pt>
                <c:pt idx="3464">
                  <c:v>43736</c:v>
                </c:pt>
                <c:pt idx="3465">
                  <c:v>43748</c:v>
                </c:pt>
                <c:pt idx="3466">
                  <c:v>43760</c:v>
                </c:pt>
                <c:pt idx="3467">
                  <c:v>43772</c:v>
                </c:pt>
                <c:pt idx="3468">
                  <c:v>43784</c:v>
                </c:pt>
                <c:pt idx="3469">
                  <c:v>43795</c:v>
                </c:pt>
                <c:pt idx="3470">
                  <c:v>43807</c:v>
                </c:pt>
                <c:pt idx="3471">
                  <c:v>43819</c:v>
                </c:pt>
                <c:pt idx="3472">
                  <c:v>43831</c:v>
                </c:pt>
                <c:pt idx="3473">
                  <c:v>43842</c:v>
                </c:pt>
                <c:pt idx="3474">
                  <c:v>43854</c:v>
                </c:pt>
                <c:pt idx="3475">
                  <c:v>43866</c:v>
                </c:pt>
                <c:pt idx="3476">
                  <c:v>43878</c:v>
                </c:pt>
                <c:pt idx="3477">
                  <c:v>43889</c:v>
                </c:pt>
                <c:pt idx="3478">
                  <c:v>43901</c:v>
                </c:pt>
                <c:pt idx="3479">
                  <c:v>43913</c:v>
                </c:pt>
                <c:pt idx="3480">
                  <c:v>43925</c:v>
                </c:pt>
                <c:pt idx="3481">
                  <c:v>43936</c:v>
                </c:pt>
                <c:pt idx="3482">
                  <c:v>43948</c:v>
                </c:pt>
                <c:pt idx="3483">
                  <c:v>43960</c:v>
                </c:pt>
                <c:pt idx="3484">
                  <c:v>43972</c:v>
                </c:pt>
                <c:pt idx="3485">
                  <c:v>43983</c:v>
                </c:pt>
                <c:pt idx="3486">
                  <c:v>43995</c:v>
                </c:pt>
                <c:pt idx="3487">
                  <c:v>44007</c:v>
                </c:pt>
                <c:pt idx="3488">
                  <c:v>44019</c:v>
                </c:pt>
                <c:pt idx="3489">
                  <c:v>44031</c:v>
                </c:pt>
                <c:pt idx="3490">
                  <c:v>44042</c:v>
                </c:pt>
                <c:pt idx="3491">
                  <c:v>44054</c:v>
                </c:pt>
                <c:pt idx="3492">
                  <c:v>44066</c:v>
                </c:pt>
                <c:pt idx="3493">
                  <c:v>44081</c:v>
                </c:pt>
                <c:pt idx="3494">
                  <c:v>44091</c:v>
                </c:pt>
                <c:pt idx="3495">
                  <c:v>44101</c:v>
                </c:pt>
                <c:pt idx="3496">
                  <c:v>44113</c:v>
                </c:pt>
                <c:pt idx="3497">
                  <c:v>44125</c:v>
                </c:pt>
                <c:pt idx="3498">
                  <c:v>44136</c:v>
                </c:pt>
                <c:pt idx="3499">
                  <c:v>44148</c:v>
                </c:pt>
                <c:pt idx="3500">
                  <c:v>44160</c:v>
                </c:pt>
                <c:pt idx="3501">
                  <c:v>44174</c:v>
                </c:pt>
                <c:pt idx="3502">
                  <c:v>44183</c:v>
                </c:pt>
                <c:pt idx="3503">
                  <c:v>44195</c:v>
                </c:pt>
                <c:pt idx="3504">
                  <c:v>44207</c:v>
                </c:pt>
                <c:pt idx="3505">
                  <c:v>44219</c:v>
                </c:pt>
                <c:pt idx="3506">
                  <c:v>44230</c:v>
                </c:pt>
                <c:pt idx="3507">
                  <c:v>44242</c:v>
                </c:pt>
                <c:pt idx="3508">
                  <c:v>44254</c:v>
                </c:pt>
                <c:pt idx="3509">
                  <c:v>44266</c:v>
                </c:pt>
                <c:pt idx="3510">
                  <c:v>44277</c:v>
                </c:pt>
                <c:pt idx="3511">
                  <c:v>44289</c:v>
                </c:pt>
                <c:pt idx="3512">
                  <c:v>44301</c:v>
                </c:pt>
                <c:pt idx="3513">
                  <c:v>44313</c:v>
                </c:pt>
                <c:pt idx="3514">
                  <c:v>44324</c:v>
                </c:pt>
                <c:pt idx="3515">
                  <c:v>44336</c:v>
                </c:pt>
                <c:pt idx="3516">
                  <c:v>44348</c:v>
                </c:pt>
                <c:pt idx="3517">
                  <c:v>44360</c:v>
                </c:pt>
                <c:pt idx="3518">
                  <c:v>44371</c:v>
                </c:pt>
                <c:pt idx="3519">
                  <c:v>44383</c:v>
                </c:pt>
                <c:pt idx="3520">
                  <c:v>44395</c:v>
                </c:pt>
                <c:pt idx="3521">
                  <c:v>44407</c:v>
                </c:pt>
                <c:pt idx="3522">
                  <c:v>44419</c:v>
                </c:pt>
                <c:pt idx="3523">
                  <c:v>44430</c:v>
                </c:pt>
                <c:pt idx="3524">
                  <c:v>44442</c:v>
                </c:pt>
                <c:pt idx="3525">
                  <c:v>44454</c:v>
                </c:pt>
                <c:pt idx="3526">
                  <c:v>44466</c:v>
                </c:pt>
                <c:pt idx="3527">
                  <c:v>44481</c:v>
                </c:pt>
                <c:pt idx="3528">
                  <c:v>44491</c:v>
                </c:pt>
                <c:pt idx="3529">
                  <c:v>44501</c:v>
                </c:pt>
                <c:pt idx="3530">
                  <c:v>44513</c:v>
                </c:pt>
                <c:pt idx="3531">
                  <c:v>44524</c:v>
                </c:pt>
                <c:pt idx="3532">
                  <c:v>44536</c:v>
                </c:pt>
                <c:pt idx="3533">
                  <c:v>44548</c:v>
                </c:pt>
                <c:pt idx="3534">
                  <c:v>44560</c:v>
                </c:pt>
                <c:pt idx="3535">
                  <c:v>44571</c:v>
                </c:pt>
                <c:pt idx="3536">
                  <c:v>44583</c:v>
                </c:pt>
                <c:pt idx="3537">
                  <c:v>44595</c:v>
                </c:pt>
                <c:pt idx="3538">
                  <c:v>44607</c:v>
                </c:pt>
                <c:pt idx="3539">
                  <c:v>44618</c:v>
                </c:pt>
                <c:pt idx="3540">
                  <c:v>44630</c:v>
                </c:pt>
                <c:pt idx="3541">
                  <c:v>44642</c:v>
                </c:pt>
                <c:pt idx="3542">
                  <c:v>44654</c:v>
                </c:pt>
                <c:pt idx="3543">
                  <c:v>44665</c:v>
                </c:pt>
                <c:pt idx="3544">
                  <c:v>44677</c:v>
                </c:pt>
                <c:pt idx="3545">
                  <c:v>44689</c:v>
                </c:pt>
                <c:pt idx="3546">
                  <c:v>44701</c:v>
                </c:pt>
                <c:pt idx="3547">
                  <c:v>44713</c:v>
                </c:pt>
                <c:pt idx="3548">
                  <c:v>44724</c:v>
                </c:pt>
                <c:pt idx="3549">
                  <c:v>44736</c:v>
                </c:pt>
                <c:pt idx="3550">
                  <c:v>44748</c:v>
                </c:pt>
                <c:pt idx="3551">
                  <c:v>44760</c:v>
                </c:pt>
                <c:pt idx="3552">
                  <c:v>44771</c:v>
                </c:pt>
                <c:pt idx="3553">
                  <c:v>44783</c:v>
                </c:pt>
                <c:pt idx="3554">
                  <c:v>44795</c:v>
                </c:pt>
                <c:pt idx="3555">
                  <c:v>44807</c:v>
                </c:pt>
                <c:pt idx="3556">
                  <c:v>44818</c:v>
                </c:pt>
                <c:pt idx="3557">
                  <c:v>44830</c:v>
                </c:pt>
                <c:pt idx="3558">
                  <c:v>44842</c:v>
                </c:pt>
                <c:pt idx="3559">
                  <c:v>44854</c:v>
                </c:pt>
                <c:pt idx="3560">
                  <c:v>44865</c:v>
                </c:pt>
                <c:pt idx="3561">
                  <c:v>44881</c:v>
                </c:pt>
                <c:pt idx="3562">
                  <c:v>44895</c:v>
                </c:pt>
                <c:pt idx="3563">
                  <c:v>44904</c:v>
                </c:pt>
                <c:pt idx="3564">
                  <c:v>44922</c:v>
                </c:pt>
                <c:pt idx="3565">
                  <c:v>44931</c:v>
                </c:pt>
                <c:pt idx="3566">
                  <c:v>44941</c:v>
                </c:pt>
                <c:pt idx="3567">
                  <c:v>44950</c:v>
                </c:pt>
                <c:pt idx="3568">
                  <c:v>44960</c:v>
                </c:pt>
                <c:pt idx="3569">
                  <c:v>44971</c:v>
                </c:pt>
                <c:pt idx="3570">
                  <c:v>44983</c:v>
                </c:pt>
                <c:pt idx="3571">
                  <c:v>44995</c:v>
                </c:pt>
                <c:pt idx="3572">
                  <c:v>45006</c:v>
                </c:pt>
                <c:pt idx="3573">
                  <c:v>45018</c:v>
                </c:pt>
                <c:pt idx="3574">
                  <c:v>45030</c:v>
                </c:pt>
                <c:pt idx="3575">
                  <c:v>45042</c:v>
                </c:pt>
                <c:pt idx="3576">
                  <c:v>45054</c:v>
                </c:pt>
                <c:pt idx="3577">
                  <c:v>45065</c:v>
                </c:pt>
                <c:pt idx="3578">
                  <c:v>45077</c:v>
                </c:pt>
                <c:pt idx="3579">
                  <c:v>45089</c:v>
                </c:pt>
                <c:pt idx="3580">
                  <c:v>45101</c:v>
                </c:pt>
                <c:pt idx="3581">
                  <c:v>45112</c:v>
                </c:pt>
                <c:pt idx="3582">
                  <c:v>45124</c:v>
                </c:pt>
                <c:pt idx="3583">
                  <c:v>45136</c:v>
                </c:pt>
                <c:pt idx="3584">
                  <c:v>45148</c:v>
                </c:pt>
                <c:pt idx="3585">
                  <c:v>45159</c:v>
                </c:pt>
                <c:pt idx="3586">
                  <c:v>45171</c:v>
                </c:pt>
                <c:pt idx="3587">
                  <c:v>45183</c:v>
                </c:pt>
                <c:pt idx="3588">
                  <c:v>45195</c:v>
                </c:pt>
                <c:pt idx="3589">
                  <c:v>45206</c:v>
                </c:pt>
                <c:pt idx="3590">
                  <c:v>45218</c:v>
                </c:pt>
                <c:pt idx="3591">
                  <c:v>45230</c:v>
                </c:pt>
                <c:pt idx="3592">
                  <c:v>45242</c:v>
                </c:pt>
                <c:pt idx="3593">
                  <c:v>45253</c:v>
                </c:pt>
                <c:pt idx="3594">
                  <c:v>45265</c:v>
                </c:pt>
                <c:pt idx="3595">
                  <c:v>45277</c:v>
                </c:pt>
                <c:pt idx="3596">
                  <c:v>45291</c:v>
                </c:pt>
                <c:pt idx="3597">
                  <c:v>45301</c:v>
                </c:pt>
                <c:pt idx="3598">
                  <c:v>45312</c:v>
                </c:pt>
                <c:pt idx="3599">
                  <c:v>45324</c:v>
                </c:pt>
                <c:pt idx="3600">
                  <c:v>45336</c:v>
                </c:pt>
                <c:pt idx="3601">
                  <c:v>45348</c:v>
                </c:pt>
                <c:pt idx="3602">
                  <c:v>45359</c:v>
                </c:pt>
                <c:pt idx="3603">
                  <c:v>45371</c:v>
                </c:pt>
                <c:pt idx="3604">
                  <c:v>45383</c:v>
                </c:pt>
                <c:pt idx="3605">
                  <c:v>45395</c:v>
                </c:pt>
                <c:pt idx="3606">
                  <c:v>45406</c:v>
                </c:pt>
                <c:pt idx="3607">
                  <c:v>45418</c:v>
                </c:pt>
                <c:pt idx="3608">
                  <c:v>45430</c:v>
                </c:pt>
                <c:pt idx="3609">
                  <c:v>45442</c:v>
                </c:pt>
                <c:pt idx="3610">
                  <c:v>45453</c:v>
                </c:pt>
                <c:pt idx="3611">
                  <c:v>45465</c:v>
                </c:pt>
                <c:pt idx="3612">
                  <c:v>45477</c:v>
                </c:pt>
                <c:pt idx="3613">
                  <c:v>45489</c:v>
                </c:pt>
                <c:pt idx="3614">
                  <c:v>45500</c:v>
                </c:pt>
                <c:pt idx="3615">
                  <c:v>45512</c:v>
                </c:pt>
                <c:pt idx="3616">
                  <c:v>45524</c:v>
                </c:pt>
                <c:pt idx="3617">
                  <c:v>45536</c:v>
                </c:pt>
                <c:pt idx="3618">
                  <c:v>45547</c:v>
                </c:pt>
                <c:pt idx="3619">
                  <c:v>45559</c:v>
                </c:pt>
                <c:pt idx="3620">
                  <c:v>45571</c:v>
                </c:pt>
                <c:pt idx="3621">
                  <c:v>45583</c:v>
                </c:pt>
                <c:pt idx="3622">
                  <c:v>45595</c:v>
                </c:pt>
                <c:pt idx="3623">
                  <c:v>45606</c:v>
                </c:pt>
                <c:pt idx="3624">
                  <c:v>45618</c:v>
                </c:pt>
                <c:pt idx="3625">
                  <c:v>45630</c:v>
                </c:pt>
                <c:pt idx="3626">
                  <c:v>45644</c:v>
                </c:pt>
                <c:pt idx="3627">
                  <c:v>45653</c:v>
                </c:pt>
                <c:pt idx="3628">
                  <c:v>45665</c:v>
                </c:pt>
                <c:pt idx="3629">
                  <c:v>45677</c:v>
                </c:pt>
                <c:pt idx="3630">
                  <c:v>45690</c:v>
                </c:pt>
                <c:pt idx="3631">
                  <c:v>45700</c:v>
                </c:pt>
                <c:pt idx="3632">
                  <c:v>45712</c:v>
                </c:pt>
                <c:pt idx="3633">
                  <c:v>45724</c:v>
                </c:pt>
                <c:pt idx="3634">
                  <c:v>45736</c:v>
                </c:pt>
                <c:pt idx="3635">
                  <c:v>45747</c:v>
                </c:pt>
                <c:pt idx="3636">
                  <c:v>45759</c:v>
                </c:pt>
                <c:pt idx="3637">
                  <c:v>45771</c:v>
                </c:pt>
                <c:pt idx="3638">
                  <c:v>45783</c:v>
                </c:pt>
                <c:pt idx="3639">
                  <c:v>45794</c:v>
                </c:pt>
                <c:pt idx="3640">
                  <c:v>45806</c:v>
                </c:pt>
                <c:pt idx="3641">
                  <c:v>45818</c:v>
                </c:pt>
                <c:pt idx="3642">
                  <c:v>45830</c:v>
                </c:pt>
                <c:pt idx="3643">
                  <c:v>45841</c:v>
                </c:pt>
                <c:pt idx="3644">
                  <c:v>45853</c:v>
                </c:pt>
                <c:pt idx="3645">
                  <c:v>45865</c:v>
                </c:pt>
                <c:pt idx="3646">
                  <c:v>45877</c:v>
                </c:pt>
                <c:pt idx="3647">
                  <c:v>45888</c:v>
                </c:pt>
                <c:pt idx="3648">
                  <c:v>45900</c:v>
                </c:pt>
                <c:pt idx="3649">
                  <c:v>45912</c:v>
                </c:pt>
                <c:pt idx="3650">
                  <c:v>45924</c:v>
                </c:pt>
                <c:pt idx="3651">
                  <c:v>45935</c:v>
                </c:pt>
                <c:pt idx="3652">
                  <c:v>45947</c:v>
                </c:pt>
                <c:pt idx="3653">
                  <c:v>45959</c:v>
                </c:pt>
                <c:pt idx="3654">
                  <c:v>45971</c:v>
                </c:pt>
                <c:pt idx="3655">
                  <c:v>45983</c:v>
                </c:pt>
                <c:pt idx="3656">
                  <c:v>45994</c:v>
                </c:pt>
                <c:pt idx="3657">
                  <c:v>46006</c:v>
                </c:pt>
                <c:pt idx="3658">
                  <c:v>46018</c:v>
                </c:pt>
                <c:pt idx="3659">
                  <c:v>46030</c:v>
                </c:pt>
                <c:pt idx="3660">
                  <c:v>46041</c:v>
                </c:pt>
                <c:pt idx="3661">
                  <c:v>46053</c:v>
                </c:pt>
                <c:pt idx="3662">
                  <c:v>46065</c:v>
                </c:pt>
                <c:pt idx="3663">
                  <c:v>46077</c:v>
                </c:pt>
                <c:pt idx="3664">
                  <c:v>46090</c:v>
                </c:pt>
                <c:pt idx="3665">
                  <c:v>46100</c:v>
                </c:pt>
                <c:pt idx="3666">
                  <c:v>46112</c:v>
                </c:pt>
                <c:pt idx="3667">
                  <c:v>46124</c:v>
                </c:pt>
                <c:pt idx="3668">
                  <c:v>46135</c:v>
                </c:pt>
                <c:pt idx="3669">
                  <c:v>46147</c:v>
                </c:pt>
                <c:pt idx="3670">
                  <c:v>46159</c:v>
                </c:pt>
                <c:pt idx="3671">
                  <c:v>46171</c:v>
                </c:pt>
                <c:pt idx="3672">
                  <c:v>46182</c:v>
                </c:pt>
                <c:pt idx="3673">
                  <c:v>46194</c:v>
                </c:pt>
                <c:pt idx="3674">
                  <c:v>46206</c:v>
                </c:pt>
                <c:pt idx="3675">
                  <c:v>46218</c:v>
                </c:pt>
                <c:pt idx="3676">
                  <c:v>46230</c:v>
                </c:pt>
                <c:pt idx="3677">
                  <c:v>46241</c:v>
                </c:pt>
                <c:pt idx="3678">
                  <c:v>46253</c:v>
                </c:pt>
                <c:pt idx="3679">
                  <c:v>46265</c:v>
                </c:pt>
                <c:pt idx="3680">
                  <c:v>46277</c:v>
                </c:pt>
                <c:pt idx="3681">
                  <c:v>46288</c:v>
                </c:pt>
                <c:pt idx="3682">
                  <c:v>46300</c:v>
                </c:pt>
                <c:pt idx="3683">
                  <c:v>46312</c:v>
                </c:pt>
                <c:pt idx="3684">
                  <c:v>46324</c:v>
                </c:pt>
                <c:pt idx="3685">
                  <c:v>46335</c:v>
                </c:pt>
                <c:pt idx="3686">
                  <c:v>46347</c:v>
                </c:pt>
                <c:pt idx="3687">
                  <c:v>46361</c:v>
                </c:pt>
                <c:pt idx="3688">
                  <c:v>46371</c:v>
                </c:pt>
                <c:pt idx="3689">
                  <c:v>46382</c:v>
                </c:pt>
                <c:pt idx="3690">
                  <c:v>46394</c:v>
                </c:pt>
                <c:pt idx="3691">
                  <c:v>46406</c:v>
                </c:pt>
                <c:pt idx="3692">
                  <c:v>46418</c:v>
                </c:pt>
                <c:pt idx="3693">
                  <c:v>46429</c:v>
                </c:pt>
                <c:pt idx="3694">
                  <c:v>46441</c:v>
                </c:pt>
                <c:pt idx="3695">
                  <c:v>46453</c:v>
                </c:pt>
                <c:pt idx="3696">
                  <c:v>46465</c:v>
                </c:pt>
                <c:pt idx="3697">
                  <c:v>46476</c:v>
                </c:pt>
                <c:pt idx="3698">
                  <c:v>46490</c:v>
                </c:pt>
                <c:pt idx="3699">
                  <c:v>46500</c:v>
                </c:pt>
                <c:pt idx="3700">
                  <c:v>46512</c:v>
                </c:pt>
                <c:pt idx="3701">
                  <c:v>46523</c:v>
                </c:pt>
                <c:pt idx="3702">
                  <c:v>46535</c:v>
                </c:pt>
                <c:pt idx="3703">
                  <c:v>46547</c:v>
                </c:pt>
                <c:pt idx="3704">
                  <c:v>46559</c:v>
                </c:pt>
                <c:pt idx="3705">
                  <c:v>46570</c:v>
                </c:pt>
                <c:pt idx="3706">
                  <c:v>46582</c:v>
                </c:pt>
                <c:pt idx="3707">
                  <c:v>46594</c:v>
                </c:pt>
                <c:pt idx="3708">
                  <c:v>46606</c:v>
                </c:pt>
                <c:pt idx="3709">
                  <c:v>46618</c:v>
                </c:pt>
                <c:pt idx="3710">
                  <c:v>46629</c:v>
                </c:pt>
                <c:pt idx="3711">
                  <c:v>46641</c:v>
                </c:pt>
                <c:pt idx="3712">
                  <c:v>46653</c:v>
                </c:pt>
                <c:pt idx="3713">
                  <c:v>46665</c:v>
                </c:pt>
                <c:pt idx="3714">
                  <c:v>46676</c:v>
                </c:pt>
                <c:pt idx="3715">
                  <c:v>46688</c:v>
                </c:pt>
                <c:pt idx="3716">
                  <c:v>46700</c:v>
                </c:pt>
                <c:pt idx="3717">
                  <c:v>46712</c:v>
                </c:pt>
                <c:pt idx="3718">
                  <c:v>46723</c:v>
                </c:pt>
                <c:pt idx="3719">
                  <c:v>46735</c:v>
                </c:pt>
                <c:pt idx="3720">
                  <c:v>46747</c:v>
                </c:pt>
                <c:pt idx="3721">
                  <c:v>46759</c:v>
                </c:pt>
                <c:pt idx="3722">
                  <c:v>46770</c:v>
                </c:pt>
                <c:pt idx="3723">
                  <c:v>46782</c:v>
                </c:pt>
                <c:pt idx="3724">
                  <c:v>46794</c:v>
                </c:pt>
                <c:pt idx="3725">
                  <c:v>46806</c:v>
                </c:pt>
                <c:pt idx="3726">
                  <c:v>46817</c:v>
                </c:pt>
                <c:pt idx="3727">
                  <c:v>46829</c:v>
                </c:pt>
                <c:pt idx="3728">
                  <c:v>46841</c:v>
                </c:pt>
                <c:pt idx="3729">
                  <c:v>46853</c:v>
                </c:pt>
                <c:pt idx="3730">
                  <c:v>46865</c:v>
                </c:pt>
                <c:pt idx="3731">
                  <c:v>46876</c:v>
                </c:pt>
                <c:pt idx="3732">
                  <c:v>46892</c:v>
                </c:pt>
                <c:pt idx="3733">
                  <c:v>46902</c:v>
                </c:pt>
                <c:pt idx="3734">
                  <c:v>46912</c:v>
                </c:pt>
                <c:pt idx="3735">
                  <c:v>46923</c:v>
                </c:pt>
                <c:pt idx="3736">
                  <c:v>46935</c:v>
                </c:pt>
                <c:pt idx="3737">
                  <c:v>46947</c:v>
                </c:pt>
                <c:pt idx="3738">
                  <c:v>46959</c:v>
                </c:pt>
                <c:pt idx="3739">
                  <c:v>46970</c:v>
                </c:pt>
                <c:pt idx="3740">
                  <c:v>46982</c:v>
                </c:pt>
                <c:pt idx="3741">
                  <c:v>46994</c:v>
                </c:pt>
                <c:pt idx="3742">
                  <c:v>47006</c:v>
                </c:pt>
                <c:pt idx="3743">
                  <c:v>47017</c:v>
                </c:pt>
                <c:pt idx="3744">
                  <c:v>47029</c:v>
                </c:pt>
                <c:pt idx="3745">
                  <c:v>47041</c:v>
                </c:pt>
                <c:pt idx="3746">
                  <c:v>47053</c:v>
                </c:pt>
                <c:pt idx="3747">
                  <c:v>47065</c:v>
                </c:pt>
                <c:pt idx="3748">
                  <c:v>47078</c:v>
                </c:pt>
                <c:pt idx="3749">
                  <c:v>47088</c:v>
                </c:pt>
                <c:pt idx="3750">
                  <c:v>47100</c:v>
                </c:pt>
                <c:pt idx="3751">
                  <c:v>47111</c:v>
                </c:pt>
                <c:pt idx="3752">
                  <c:v>47123</c:v>
                </c:pt>
                <c:pt idx="3753">
                  <c:v>47135</c:v>
                </c:pt>
                <c:pt idx="3754">
                  <c:v>47147</c:v>
                </c:pt>
                <c:pt idx="3755">
                  <c:v>47158</c:v>
                </c:pt>
                <c:pt idx="3756">
                  <c:v>47170</c:v>
                </c:pt>
                <c:pt idx="3757">
                  <c:v>47182</c:v>
                </c:pt>
                <c:pt idx="3758">
                  <c:v>47194</c:v>
                </c:pt>
                <c:pt idx="3759">
                  <c:v>47206</c:v>
                </c:pt>
                <c:pt idx="3760">
                  <c:v>47217</c:v>
                </c:pt>
                <c:pt idx="3761">
                  <c:v>47229</c:v>
                </c:pt>
                <c:pt idx="3762">
                  <c:v>47241</c:v>
                </c:pt>
                <c:pt idx="3763">
                  <c:v>47253</c:v>
                </c:pt>
                <c:pt idx="3764">
                  <c:v>47264</c:v>
                </c:pt>
                <c:pt idx="3765">
                  <c:v>47276</c:v>
                </c:pt>
                <c:pt idx="3766">
                  <c:v>47292</c:v>
                </c:pt>
                <c:pt idx="3767">
                  <c:v>47301</c:v>
                </c:pt>
                <c:pt idx="3768">
                  <c:v>47311</c:v>
                </c:pt>
                <c:pt idx="3769">
                  <c:v>47323</c:v>
                </c:pt>
                <c:pt idx="3770">
                  <c:v>47335</c:v>
                </c:pt>
                <c:pt idx="3771">
                  <c:v>47347</c:v>
                </c:pt>
                <c:pt idx="3772">
                  <c:v>47358</c:v>
                </c:pt>
                <c:pt idx="3773">
                  <c:v>47370</c:v>
                </c:pt>
                <c:pt idx="3774">
                  <c:v>47382</c:v>
                </c:pt>
                <c:pt idx="3775">
                  <c:v>47394</c:v>
                </c:pt>
                <c:pt idx="3776">
                  <c:v>47405</c:v>
                </c:pt>
                <c:pt idx="3777">
                  <c:v>47417</c:v>
                </c:pt>
                <c:pt idx="3778">
                  <c:v>47429</c:v>
                </c:pt>
                <c:pt idx="3779">
                  <c:v>47441</c:v>
                </c:pt>
                <c:pt idx="3780">
                  <c:v>47453</c:v>
                </c:pt>
                <c:pt idx="3781">
                  <c:v>47464</c:v>
                </c:pt>
                <c:pt idx="3782">
                  <c:v>47476</c:v>
                </c:pt>
                <c:pt idx="3783">
                  <c:v>47488</c:v>
                </c:pt>
                <c:pt idx="3784">
                  <c:v>47500</c:v>
                </c:pt>
                <c:pt idx="3785">
                  <c:v>47511</c:v>
                </c:pt>
                <c:pt idx="3786">
                  <c:v>47523</c:v>
                </c:pt>
                <c:pt idx="3787">
                  <c:v>47535</c:v>
                </c:pt>
                <c:pt idx="3788">
                  <c:v>47547</c:v>
                </c:pt>
                <c:pt idx="3789">
                  <c:v>47558</c:v>
                </c:pt>
                <c:pt idx="3790">
                  <c:v>47570</c:v>
                </c:pt>
                <c:pt idx="3791">
                  <c:v>47582</c:v>
                </c:pt>
                <c:pt idx="3792">
                  <c:v>47594</c:v>
                </c:pt>
                <c:pt idx="3793">
                  <c:v>47605</c:v>
                </c:pt>
                <c:pt idx="3794">
                  <c:v>47617</c:v>
                </c:pt>
                <c:pt idx="3795">
                  <c:v>47629</c:v>
                </c:pt>
                <c:pt idx="3796">
                  <c:v>47641</c:v>
                </c:pt>
                <c:pt idx="3797">
                  <c:v>47652</c:v>
                </c:pt>
                <c:pt idx="3798">
                  <c:v>47664</c:v>
                </c:pt>
                <c:pt idx="3799">
                  <c:v>47676</c:v>
                </c:pt>
                <c:pt idx="3800">
                  <c:v>47692</c:v>
                </c:pt>
                <c:pt idx="3801">
                  <c:v>47702</c:v>
                </c:pt>
                <c:pt idx="3802">
                  <c:v>47711</c:v>
                </c:pt>
                <c:pt idx="3803">
                  <c:v>47723</c:v>
                </c:pt>
                <c:pt idx="3804">
                  <c:v>47735</c:v>
                </c:pt>
                <c:pt idx="3805">
                  <c:v>47747</c:v>
                </c:pt>
                <c:pt idx="3806">
                  <c:v>47758</c:v>
                </c:pt>
                <c:pt idx="3807">
                  <c:v>47770</c:v>
                </c:pt>
                <c:pt idx="3808">
                  <c:v>47784</c:v>
                </c:pt>
                <c:pt idx="3809">
                  <c:v>47794</c:v>
                </c:pt>
                <c:pt idx="3810">
                  <c:v>47811</c:v>
                </c:pt>
                <c:pt idx="3811">
                  <c:v>47820</c:v>
                </c:pt>
                <c:pt idx="3812">
                  <c:v>47830</c:v>
                </c:pt>
                <c:pt idx="3813">
                  <c:v>47841</c:v>
                </c:pt>
                <c:pt idx="3814">
                  <c:v>47852</c:v>
                </c:pt>
                <c:pt idx="3815">
                  <c:v>47864</c:v>
                </c:pt>
                <c:pt idx="3816">
                  <c:v>47876</c:v>
                </c:pt>
                <c:pt idx="3817">
                  <c:v>47888</c:v>
                </c:pt>
                <c:pt idx="3818">
                  <c:v>47899</c:v>
                </c:pt>
                <c:pt idx="3819">
                  <c:v>47911</c:v>
                </c:pt>
                <c:pt idx="3820">
                  <c:v>47923</c:v>
                </c:pt>
                <c:pt idx="3821">
                  <c:v>47935</c:v>
                </c:pt>
                <c:pt idx="3822">
                  <c:v>47946</c:v>
                </c:pt>
                <c:pt idx="3823">
                  <c:v>47958</c:v>
                </c:pt>
                <c:pt idx="3824">
                  <c:v>47970</c:v>
                </c:pt>
                <c:pt idx="3825">
                  <c:v>47982</c:v>
                </c:pt>
                <c:pt idx="3826">
                  <c:v>47993</c:v>
                </c:pt>
                <c:pt idx="3827">
                  <c:v>48005</c:v>
                </c:pt>
                <c:pt idx="3828">
                  <c:v>48017</c:v>
                </c:pt>
                <c:pt idx="3829">
                  <c:v>48029</c:v>
                </c:pt>
                <c:pt idx="3830">
                  <c:v>48040</c:v>
                </c:pt>
                <c:pt idx="3831">
                  <c:v>48052</c:v>
                </c:pt>
                <c:pt idx="3832">
                  <c:v>48064</c:v>
                </c:pt>
                <c:pt idx="3833">
                  <c:v>48076</c:v>
                </c:pt>
                <c:pt idx="3834">
                  <c:v>48088</c:v>
                </c:pt>
                <c:pt idx="3835">
                  <c:v>48101</c:v>
                </c:pt>
                <c:pt idx="3836">
                  <c:v>48111</c:v>
                </c:pt>
                <c:pt idx="3837">
                  <c:v>48123</c:v>
                </c:pt>
                <c:pt idx="3838">
                  <c:v>48135</c:v>
                </c:pt>
                <c:pt idx="3839">
                  <c:v>48146</c:v>
                </c:pt>
                <c:pt idx="3840">
                  <c:v>48158</c:v>
                </c:pt>
                <c:pt idx="3841">
                  <c:v>48170</c:v>
                </c:pt>
                <c:pt idx="3842">
                  <c:v>48182</c:v>
                </c:pt>
                <c:pt idx="3843">
                  <c:v>48193</c:v>
                </c:pt>
                <c:pt idx="3844">
                  <c:v>48205</c:v>
                </c:pt>
                <c:pt idx="3845">
                  <c:v>48217</c:v>
                </c:pt>
                <c:pt idx="3846">
                  <c:v>48229</c:v>
                </c:pt>
                <c:pt idx="3847">
                  <c:v>48240</c:v>
                </c:pt>
                <c:pt idx="3848">
                  <c:v>48252</c:v>
                </c:pt>
                <c:pt idx="3849">
                  <c:v>48264</c:v>
                </c:pt>
                <c:pt idx="3850">
                  <c:v>48276</c:v>
                </c:pt>
                <c:pt idx="3851">
                  <c:v>48288</c:v>
                </c:pt>
                <c:pt idx="3852">
                  <c:v>48299</c:v>
                </c:pt>
                <c:pt idx="3853">
                  <c:v>48311</c:v>
                </c:pt>
                <c:pt idx="3854">
                  <c:v>48323</c:v>
                </c:pt>
                <c:pt idx="3855">
                  <c:v>48335</c:v>
                </c:pt>
                <c:pt idx="3856">
                  <c:v>48346</c:v>
                </c:pt>
                <c:pt idx="3857">
                  <c:v>48358</c:v>
                </c:pt>
                <c:pt idx="3858">
                  <c:v>48370</c:v>
                </c:pt>
                <c:pt idx="3859">
                  <c:v>48382</c:v>
                </c:pt>
                <c:pt idx="3860">
                  <c:v>48393</c:v>
                </c:pt>
                <c:pt idx="3861">
                  <c:v>48405</c:v>
                </c:pt>
                <c:pt idx="3862">
                  <c:v>48417</c:v>
                </c:pt>
                <c:pt idx="3863">
                  <c:v>48429</c:v>
                </c:pt>
                <c:pt idx="3864">
                  <c:v>48440</c:v>
                </c:pt>
                <c:pt idx="3865">
                  <c:v>48452</c:v>
                </c:pt>
                <c:pt idx="3866">
                  <c:v>48464</c:v>
                </c:pt>
                <c:pt idx="3867">
                  <c:v>48476</c:v>
                </c:pt>
                <c:pt idx="3868">
                  <c:v>48487</c:v>
                </c:pt>
                <c:pt idx="3869">
                  <c:v>48501</c:v>
                </c:pt>
                <c:pt idx="3870">
                  <c:v>48511</c:v>
                </c:pt>
                <c:pt idx="3871">
                  <c:v>48525</c:v>
                </c:pt>
                <c:pt idx="3872">
                  <c:v>48534</c:v>
                </c:pt>
                <c:pt idx="3873">
                  <c:v>48546</c:v>
                </c:pt>
                <c:pt idx="3874">
                  <c:v>48558</c:v>
                </c:pt>
                <c:pt idx="3875">
                  <c:v>48570</c:v>
                </c:pt>
                <c:pt idx="3876">
                  <c:v>48581</c:v>
                </c:pt>
                <c:pt idx="3877">
                  <c:v>48593</c:v>
                </c:pt>
                <c:pt idx="3878">
                  <c:v>48605</c:v>
                </c:pt>
                <c:pt idx="3879">
                  <c:v>48617</c:v>
                </c:pt>
                <c:pt idx="3880">
                  <c:v>48628</c:v>
                </c:pt>
                <c:pt idx="3881">
                  <c:v>48640</c:v>
                </c:pt>
                <c:pt idx="3882">
                  <c:v>48652</c:v>
                </c:pt>
                <c:pt idx="3883">
                  <c:v>48664</c:v>
                </c:pt>
                <c:pt idx="3884">
                  <c:v>48676</c:v>
                </c:pt>
                <c:pt idx="3885">
                  <c:v>48687</c:v>
                </c:pt>
                <c:pt idx="3886">
                  <c:v>48699</c:v>
                </c:pt>
                <c:pt idx="3887">
                  <c:v>48711</c:v>
                </c:pt>
                <c:pt idx="3888">
                  <c:v>48723</c:v>
                </c:pt>
                <c:pt idx="3889">
                  <c:v>48734</c:v>
                </c:pt>
                <c:pt idx="3890">
                  <c:v>48746</c:v>
                </c:pt>
                <c:pt idx="3891">
                  <c:v>48758</c:v>
                </c:pt>
                <c:pt idx="3892">
                  <c:v>48770</c:v>
                </c:pt>
                <c:pt idx="3893">
                  <c:v>48781</c:v>
                </c:pt>
                <c:pt idx="3894">
                  <c:v>48793</c:v>
                </c:pt>
                <c:pt idx="3895">
                  <c:v>48805</c:v>
                </c:pt>
                <c:pt idx="3896">
                  <c:v>48817</c:v>
                </c:pt>
                <c:pt idx="3897">
                  <c:v>48828</c:v>
                </c:pt>
                <c:pt idx="3898">
                  <c:v>48840</c:v>
                </c:pt>
                <c:pt idx="3899">
                  <c:v>48852</c:v>
                </c:pt>
                <c:pt idx="3900">
                  <c:v>48864</c:v>
                </c:pt>
                <c:pt idx="3901">
                  <c:v>48875</c:v>
                </c:pt>
                <c:pt idx="3902">
                  <c:v>48887</c:v>
                </c:pt>
                <c:pt idx="3903">
                  <c:v>48901</c:v>
                </c:pt>
                <c:pt idx="3904">
                  <c:v>48911</c:v>
                </c:pt>
                <c:pt idx="3905">
                  <c:v>48923</c:v>
                </c:pt>
                <c:pt idx="3906">
                  <c:v>48934</c:v>
                </c:pt>
                <c:pt idx="3907">
                  <c:v>48946</c:v>
                </c:pt>
                <c:pt idx="3908">
                  <c:v>48958</c:v>
                </c:pt>
                <c:pt idx="3909">
                  <c:v>48970</c:v>
                </c:pt>
                <c:pt idx="3910">
                  <c:v>48981</c:v>
                </c:pt>
                <c:pt idx="3911">
                  <c:v>48993</c:v>
                </c:pt>
                <c:pt idx="3912">
                  <c:v>49005</c:v>
                </c:pt>
                <c:pt idx="3913">
                  <c:v>49017</c:v>
                </c:pt>
                <c:pt idx="3914">
                  <c:v>49028</c:v>
                </c:pt>
                <c:pt idx="3915">
                  <c:v>49040</c:v>
                </c:pt>
                <c:pt idx="3916">
                  <c:v>49052</c:v>
                </c:pt>
                <c:pt idx="3917">
                  <c:v>49064</c:v>
                </c:pt>
                <c:pt idx="3918">
                  <c:v>49075</c:v>
                </c:pt>
                <c:pt idx="3919">
                  <c:v>49087</c:v>
                </c:pt>
                <c:pt idx="3920">
                  <c:v>49099</c:v>
                </c:pt>
                <c:pt idx="3921">
                  <c:v>49111</c:v>
                </c:pt>
                <c:pt idx="3922">
                  <c:v>49123</c:v>
                </c:pt>
                <c:pt idx="3923">
                  <c:v>49134</c:v>
                </c:pt>
                <c:pt idx="3924">
                  <c:v>49146</c:v>
                </c:pt>
                <c:pt idx="3925">
                  <c:v>49158</c:v>
                </c:pt>
                <c:pt idx="3926">
                  <c:v>49170</c:v>
                </c:pt>
                <c:pt idx="3927">
                  <c:v>49181</c:v>
                </c:pt>
                <c:pt idx="3928">
                  <c:v>49193</c:v>
                </c:pt>
                <c:pt idx="3929">
                  <c:v>49205</c:v>
                </c:pt>
                <c:pt idx="3930">
                  <c:v>49217</c:v>
                </c:pt>
                <c:pt idx="3931">
                  <c:v>49228</c:v>
                </c:pt>
                <c:pt idx="3932">
                  <c:v>49240</c:v>
                </c:pt>
                <c:pt idx="3933">
                  <c:v>49254</c:v>
                </c:pt>
                <c:pt idx="3934">
                  <c:v>49264</c:v>
                </c:pt>
                <c:pt idx="3935">
                  <c:v>49275</c:v>
                </c:pt>
                <c:pt idx="3936">
                  <c:v>49287</c:v>
                </c:pt>
                <c:pt idx="3937">
                  <c:v>49300</c:v>
                </c:pt>
                <c:pt idx="3938">
                  <c:v>49311</c:v>
                </c:pt>
                <c:pt idx="3939">
                  <c:v>49322</c:v>
                </c:pt>
                <c:pt idx="3940">
                  <c:v>49334</c:v>
                </c:pt>
                <c:pt idx="3941">
                  <c:v>49346</c:v>
                </c:pt>
                <c:pt idx="3942">
                  <c:v>49358</c:v>
                </c:pt>
                <c:pt idx="3943">
                  <c:v>49369</c:v>
                </c:pt>
                <c:pt idx="3944">
                  <c:v>49381</c:v>
                </c:pt>
                <c:pt idx="3945">
                  <c:v>49393</c:v>
                </c:pt>
                <c:pt idx="3946">
                  <c:v>49405</c:v>
                </c:pt>
                <c:pt idx="3947">
                  <c:v>49416</c:v>
                </c:pt>
                <c:pt idx="3948">
                  <c:v>49428</c:v>
                </c:pt>
                <c:pt idx="3949">
                  <c:v>49440</c:v>
                </c:pt>
                <c:pt idx="3950">
                  <c:v>49452</c:v>
                </c:pt>
                <c:pt idx="3951">
                  <c:v>49463</c:v>
                </c:pt>
                <c:pt idx="3952">
                  <c:v>49475</c:v>
                </c:pt>
                <c:pt idx="3953">
                  <c:v>49487</c:v>
                </c:pt>
                <c:pt idx="3954">
                  <c:v>49499</c:v>
                </c:pt>
                <c:pt idx="3955">
                  <c:v>49511</c:v>
                </c:pt>
                <c:pt idx="3956">
                  <c:v>49522</c:v>
                </c:pt>
                <c:pt idx="3957">
                  <c:v>49534</c:v>
                </c:pt>
                <c:pt idx="3958">
                  <c:v>49546</c:v>
                </c:pt>
                <c:pt idx="3959">
                  <c:v>49558</c:v>
                </c:pt>
                <c:pt idx="3960">
                  <c:v>49569</c:v>
                </c:pt>
                <c:pt idx="3961">
                  <c:v>49581</c:v>
                </c:pt>
                <c:pt idx="3962">
                  <c:v>49593</c:v>
                </c:pt>
                <c:pt idx="3963">
                  <c:v>49605</c:v>
                </c:pt>
                <c:pt idx="3964">
                  <c:v>49616</c:v>
                </c:pt>
                <c:pt idx="3965">
                  <c:v>49628</c:v>
                </c:pt>
                <c:pt idx="3966">
                  <c:v>49640</c:v>
                </c:pt>
                <c:pt idx="3967">
                  <c:v>49652</c:v>
                </c:pt>
                <c:pt idx="3968">
                  <c:v>49663</c:v>
                </c:pt>
                <c:pt idx="3969">
                  <c:v>49675</c:v>
                </c:pt>
                <c:pt idx="3970">
                  <c:v>49687</c:v>
                </c:pt>
                <c:pt idx="3971">
                  <c:v>49703</c:v>
                </c:pt>
                <c:pt idx="3972">
                  <c:v>49712</c:v>
                </c:pt>
                <c:pt idx="3973">
                  <c:v>49722</c:v>
                </c:pt>
                <c:pt idx="3974">
                  <c:v>49734</c:v>
                </c:pt>
                <c:pt idx="3975">
                  <c:v>49746</c:v>
                </c:pt>
                <c:pt idx="3976">
                  <c:v>49758</c:v>
                </c:pt>
                <c:pt idx="3977">
                  <c:v>49769</c:v>
                </c:pt>
                <c:pt idx="3978">
                  <c:v>49781</c:v>
                </c:pt>
                <c:pt idx="3979">
                  <c:v>49793</c:v>
                </c:pt>
                <c:pt idx="3980">
                  <c:v>49805</c:v>
                </c:pt>
                <c:pt idx="3981">
                  <c:v>49816</c:v>
                </c:pt>
                <c:pt idx="3982">
                  <c:v>49828</c:v>
                </c:pt>
                <c:pt idx="3983">
                  <c:v>49840</c:v>
                </c:pt>
                <c:pt idx="3984">
                  <c:v>49852</c:v>
                </c:pt>
                <c:pt idx="3985">
                  <c:v>49863</c:v>
                </c:pt>
                <c:pt idx="3986">
                  <c:v>49875</c:v>
                </c:pt>
                <c:pt idx="3987">
                  <c:v>49887</c:v>
                </c:pt>
                <c:pt idx="3988">
                  <c:v>49899</c:v>
                </c:pt>
                <c:pt idx="3989">
                  <c:v>49910</c:v>
                </c:pt>
                <c:pt idx="3990">
                  <c:v>49922</c:v>
                </c:pt>
                <c:pt idx="3991">
                  <c:v>49934</c:v>
                </c:pt>
                <c:pt idx="3992">
                  <c:v>49946</c:v>
                </c:pt>
                <c:pt idx="3993">
                  <c:v>49959</c:v>
                </c:pt>
                <c:pt idx="3994">
                  <c:v>49969</c:v>
                </c:pt>
                <c:pt idx="3995">
                  <c:v>49981</c:v>
                </c:pt>
                <c:pt idx="3996">
                  <c:v>49993</c:v>
                </c:pt>
                <c:pt idx="3997">
                  <c:v>50004</c:v>
                </c:pt>
                <c:pt idx="3998">
                  <c:v>50016</c:v>
                </c:pt>
                <c:pt idx="3999">
                  <c:v>50028</c:v>
                </c:pt>
                <c:pt idx="4000">
                  <c:v>50040</c:v>
                </c:pt>
                <c:pt idx="4001">
                  <c:v>50051</c:v>
                </c:pt>
                <c:pt idx="4002">
                  <c:v>50063</c:v>
                </c:pt>
                <c:pt idx="4003">
                  <c:v>50075</c:v>
                </c:pt>
                <c:pt idx="4004">
                  <c:v>50087</c:v>
                </c:pt>
                <c:pt idx="4005">
                  <c:v>50102</c:v>
                </c:pt>
                <c:pt idx="4006">
                  <c:v>50112</c:v>
                </c:pt>
                <c:pt idx="4007">
                  <c:v>50122</c:v>
                </c:pt>
                <c:pt idx="4008">
                  <c:v>50134</c:v>
                </c:pt>
                <c:pt idx="4009">
                  <c:v>50146</c:v>
                </c:pt>
                <c:pt idx="4010">
                  <c:v>50157</c:v>
                </c:pt>
                <c:pt idx="4011">
                  <c:v>50169</c:v>
                </c:pt>
                <c:pt idx="4012">
                  <c:v>50181</c:v>
                </c:pt>
                <c:pt idx="4013">
                  <c:v>50193</c:v>
                </c:pt>
                <c:pt idx="4014">
                  <c:v>50204</c:v>
                </c:pt>
                <c:pt idx="4015">
                  <c:v>50216</c:v>
                </c:pt>
                <c:pt idx="4016">
                  <c:v>50228</c:v>
                </c:pt>
                <c:pt idx="4017">
                  <c:v>50240</c:v>
                </c:pt>
                <c:pt idx="4018">
                  <c:v>50251</c:v>
                </c:pt>
                <c:pt idx="4019">
                  <c:v>50263</c:v>
                </c:pt>
                <c:pt idx="4020">
                  <c:v>50275</c:v>
                </c:pt>
                <c:pt idx="4021">
                  <c:v>50287</c:v>
                </c:pt>
                <c:pt idx="4022">
                  <c:v>50298</c:v>
                </c:pt>
                <c:pt idx="4023">
                  <c:v>50310</c:v>
                </c:pt>
                <c:pt idx="4024">
                  <c:v>50322</c:v>
                </c:pt>
                <c:pt idx="4025">
                  <c:v>50334</c:v>
                </c:pt>
                <c:pt idx="4026">
                  <c:v>50346</c:v>
                </c:pt>
                <c:pt idx="4027">
                  <c:v>50357</c:v>
                </c:pt>
                <c:pt idx="4028">
                  <c:v>50369</c:v>
                </c:pt>
                <c:pt idx="4029">
                  <c:v>50381</c:v>
                </c:pt>
                <c:pt idx="4030">
                  <c:v>50393</c:v>
                </c:pt>
                <c:pt idx="4031">
                  <c:v>50404</c:v>
                </c:pt>
                <c:pt idx="4032">
                  <c:v>50416</c:v>
                </c:pt>
                <c:pt idx="4033">
                  <c:v>50428</c:v>
                </c:pt>
                <c:pt idx="4034">
                  <c:v>50440</c:v>
                </c:pt>
                <c:pt idx="4035">
                  <c:v>50451</c:v>
                </c:pt>
                <c:pt idx="4036">
                  <c:v>50463</c:v>
                </c:pt>
                <c:pt idx="4037">
                  <c:v>50475</c:v>
                </c:pt>
                <c:pt idx="4038">
                  <c:v>50487</c:v>
                </c:pt>
                <c:pt idx="4039">
                  <c:v>50502</c:v>
                </c:pt>
                <c:pt idx="4040">
                  <c:v>50512</c:v>
                </c:pt>
                <c:pt idx="4041">
                  <c:v>50522</c:v>
                </c:pt>
                <c:pt idx="4042">
                  <c:v>50534</c:v>
                </c:pt>
                <c:pt idx="4043">
                  <c:v>50545</c:v>
                </c:pt>
                <c:pt idx="4044">
                  <c:v>50557</c:v>
                </c:pt>
                <c:pt idx="4045">
                  <c:v>50569</c:v>
                </c:pt>
                <c:pt idx="4046">
                  <c:v>50581</c:v>
                </c:pt>
                <c:pt idx="4047">
                  <c:v>50593</c:v>
                </c:pt>
                <c:pt idx="4048">
                  <c:v>50604</c:v>
                </c:pt>
                <c:pt idx="4049">
                  <c:v>50616</c:v>
                </c:pt>
                <c:pt idx="4050">
                  <c:v>50628</c:v>
                </c:pt>
                <c:pt idx="4051">
                  <c:v>50640</c:v>
                </c:pt>
                <c:pt idx="4052">
                  <c:v>50651</c:v>
                </c:pt>
                <c:pt idx="4053">
                  <c:v>50663</c:v>
                </c:pt>
                <c:pt idx="4054">
                  <c:v>50677</c:v>
                </c:pt>
                <c:pt idx="4055">
                  <c:v>50687</c:v>
                </c:pt>
                <c:pt idx="4056">
                  <c:v>50704</c:v>
                </c:pt>
                <c:pt idx="4057">
                  <c:v>50713</c:v>
                </c:pt>
                <c:pt idx="4058">
                  <c:v>50723</c:v>
                </c:pt>
                <c:pt idx="4059">
                  <c:v>50734</c:v>
                </c:pt>
                <c:pt idx="4060">
                  <c:v>50745</c:v>
                </c:pt>
                <c:pt idx="4061">
                  <c:v>50757</c:v>
                </c:pt>
                <c:pt idx="4062">
                  <c:v>50769</c:v>
                </c:pt>
                <c:pt idx="4063">
                  <c:v>50781</c:v>
                </c:pt>
                <c:pt idx="4064">
                  <c:v>50792</c:v>
                </c:pt>
                <c:pt idx="4065">
                  <c:v>50804</c:v>
                </c:pt>
                <c:pt idx="4066">
                  <c:v>50816</c:v>
                </c:pt>
                <c:pt idx="4067">
                  <c:v>50828</c:v>
                </c:pt>
                <c:pt idx="4068">
                  <c:v>50839</c:v>
                </c:pt>
                <c:pt idx="4069">
                  <c:v>50851</c:v>
                </c:pt>
                <c:pt idx="4070">
                  <c:v>50863</c:v>
                </c:pt>
                <c:pt idx="4071">
                  <c:v>50875</c:v>
                </c:pt>
                <c:pt idx="4072">
                  <c:v>50886</c:v>
                </c:pt>
                <c:pt idx="4073">
                  <c:v>50902</c:v>
                </c:pt>
                <c:pt idx="4074">
                  <c:v>50912</c:v>
                </c:pt>
                <c:pt idx="4075">
                  <c:v>50922</c:v>
                </c:pt>
                <c:pt idx="4076">
                  <c:v>50934</c:v>
                </c:pt>
                <c:pt idx="4077">
                  <c:v>50945</c:v>
                </c:pt>
                <c:pt idx="4078">
                  <c:v>50957</c:v>
                </c:pt>
                <c:pt idx="4079">
                  <c:v>50969</c:v>
                </c:pt>
                <c:pt idx="4080">
                  <c:v>50981</c:v>
                </c:pt>
                <c:pt idx="4081">
                  <c:v>50992</c:v>
                </c:pt>
                <c:pt idx="4082">
                  <c:v>51004</c:v>
                </c:pt>
                <c:pt idx="4083">
                  <c:v>51016</c:v>
                </c:pt>
                <c:pt idx="4084">
                  <c:v>51028</c:v>
                </c:pt>
                <c:pt idx="4085">
                  <c:v>51039</c:v>
                </c:pt>
                <c:pt idx="4086">
                  <c:v>51051</c:v>
                </c:pt>
                <c:pt idx="4087">
                  <c:v>51063</c:v>
                </c:pt>
                <c:pt idx="4088">
                  <c:v>51075</c:v>
                </c:pt>
                <c:pt idx="4089">
                  <c:v>51086</c:v>
                </c:pt>
                <c:pt idx="4090">
                  <c:v>51098</c:v>
                </c:pt>
                <c:pt idx="4091">
                  <c:v>51110</c:v>
                </c:pt>
                <c:pt idx="4092">
                  <c:v>51122</c:v>
                </c:pt>
                <c:pt idx="4093">
                  <c:v>51133</c:v>
                </c:pt>
                <c:pt idx="4094">
                  <c:v>51145</c:v>
                </c:pt>
                <c:pt idx="4095">
                  <c:v>51157</c:v>
                </c:pt>
                <c:pt idx="4096">
                  <c:v>51169</c:v>
                </c:pt>
                <c:pt idx="4097">
                  <c:v>51181</c:v>
                </c:pt>
                <c:pt idx="4098">
                  <c:v>51192</c:v>
                </c:pt>
                <c:pt idx="4099">
                  <c:v>51204</c:v>
                </c:pt>
                <c:pt idx="4100">
                  <c:v>51216</c:v>
                </c:pt>
                <c:pt idx="4101">
                  <c:v>51228</c:v>
                </c:pt>
                <c:pt idx="4102">
                  <c:v>51239</c:v>
                </c:pt>
                <c:pt idx="4103">
                  <c:v>51251</c:v>
                </c:pt>
                <c:pt idx="4104">
                  <c:v>51263</c:v>
                </c:pt>
                <c:pt idx="4105">
                  <c:v>51275</c:v>
                </c:pt>
                <c:pt idx="4106">
                  <c:v>51286</c:v>
                </c:pt>
                <c:pt idx="4107">
                  <c:v>51298</c:v>
                </c:pt>
                <c:pt idx="4108">
                  <c:v>51312</c:v>
                </c:pt>
                <c:pt idx="4109">
                  <c:v>51322</c:v>
                </c:pt>
                <c:pt idx="4110">
                  <c:v>51333</c:v>
                </c:pt>
                <c:pt idx="4111">
                  <c:v>51345</c:v>
                </c:pt>
                <c:pt idx="4112">
                  <c:v>51357</c:v>
                </c:pt>
                <c:pt idx="4113">
                  <c:v>51369</c:v>
                </c:pt>
                <c:pt idx="4114">
                  <c:v>51380</c:v>
                </c:pt>
                <c:pt idx="4115">
                  <c:v>51392</c:v>
                </c:pt>
                <c:pt idx="4116">
                  <c:v>51406</c:v>
                </c:pt>
                <c:pt idx="4117">
                  <c:v>51416</c:v>
                </c:pt>
                <c:pt idx="4118">
                  <c:v>51427</c:v>
                </c:pt>
                <c:pt idx="4119">
                  <c:v>51439</c:v>
                </c:pt>
                <c:pt idx="4120">
                  <c:v>51451</c:v>
                </c:pt>
                <c:pt idx="4121">
                  <c:v>51463</c:v>
                </c:pt>
                <c:pt idx="4122">
                  <c:v>51474</c:v>
                </c:pt>
                <c:pt idx="4123">
                  <c:v>51486</c:v>
                </c:pt>
                <c:pt idx="4124">
                  <c:v>51498</c:v>
                </c:pt>
                <c:pt idx="4125">
                  <c:v>51510</c:v>
                </c:pt>
                <c:pt idx="4126">
                  <c:v>51521</c:v>
                </c:pt>
                <c:pt idx="4127">
                  <c:v>51533</c:v>
                </c:pt>
                <c:pt idx="4128">
                  <c:v>51545</c:v>
                </c:pt>
                <c:pt idx="4129">
                  <c:v>51557</c:v>
                </c:pt>
                <c:pt idx="4130">
                  <c:v>51568</c:v>
                </c:pt>
                <c:pt idx="4131">
                  <c:v>51580</c:v>
                </c:pt>
                <c:pt idx="4132">
                  <c:v>51592</c:v>
                </c:pt>
                <c:pt idx="4133">
                  <c:v>51604</c:v>
                </c:pt>
                <c:pt idx="4134">
                  <c:v>51616</c:v>
                </c:pt>
                <c:pt idx="4135">
                  <c:v>51627</c:v>
                </c:pt>
                <c:pt idx="4136">
                  <c:v>51639</c:v>
                </c:pt>
                <c:pt idx="4137">
                  <c:v>51651</c:v>
                </c:pt>
                <c:pt idx="4138">
                  <c:v>51663</c:v>
                </c:pt>
                <c:pt idx="4139">
                  <c:v>51674</c:v>
                </c:pt>
                <c:pt idx="4140">
                  <c:v>51686</c:v>
                </c:pt>
                <c:pt idx="4141">
                  <c:v>51698</c:v>
                </c:pt>
                <c:pt idx="4142">
                  <c:v>51710</c:v>
                </c:pt>
                <c:pt idx="4143">
                  <c:v>51721</c:v>
                </c:pt>
                <c:pt idx="4144">
                  <c:v>51737</c:v>
                </c:pt>
                <c:pt idx="4145">
                  <c:v>51747</c:v>
                </c:pt>
                <c:pt idx="4146">
                  <c:v>51757</c:v>
                </c:pt>
                <c:pt idx="4147">
                  <c:v>51768</c:v>
                </c:pt>
                <c:pt idx="4148">
                  <c:v>51780</c:v>
                </c:pt>
                <c:pt idx="4149">
                  <c:v>51792</c:v>
                </c:pt>
                <c:pt idx="4150">
                  <c:v>51804</c:v>
                </c:pt>
                <c:pt idx="4151">
                  <c:v>51815</c:v>
                </c:pt>
                <c:pt idx="4152">
                  <c:v>51827</c:v>
                </c:pt>
                <c:pt idx="4153">
                  <c:v>51839</c:v>
                </c:pt>
                <c:pt idx="4154">
                  <c:v>51851</c:v>
                </c:pt>
                <c:pt idx="4155">
                  <c:v>51863</c:v>
                </c:pt>
                <c:pt idx="4156">
                  <c:v>51874</c:v>
                </c:pt>
                <c:pt idx="4157">
                  <c:v>51886</c:v>
                </c:pt>
                <c:pt idx="4158">
                  <c:v>51898</c:v>
                </c:pt>
                <c:pt idx="4159">
                  <c:v>51910</c:v>
                </c:pt>
                <c:pt idx="4160">
                  <c:v>51921</c:v>
                </c:pt>
                <c:pt idx="4161">
                  <c:v>51933</c:v>
                </c:pt>
                <c:pt idx="4162">
                  <c:v>51945</c:v>
                </c:pt>
                <c:pt idx="4163">
                  <c:v>51957</c:v>
                </c:pt>
                <c:pt idx="4164">
                  <c:v>51968</c:v>
                </c:pt>
                <c:pt idx="4165">
                  <c:v>51980</c:v>
                </c:pt>
                <c:pt idx="4166">
                  <c:v>51992</c:v>
                </c:pt>
                <c:pt idx="4167">
                  <c:v>52004</c:v>
                </c:pt>
                <c:pt idx="4168">
                  <c:v>52015</c:v>
                </c:pt>
                <c:pt idx="4169">
                  <c:v>52027</c:v>
                </c:pt>
                <c:pt idx="4170">
                  <c:v>52039</c:v>
                </c:pt>
                <c:pt idx="4171">
                  <c:v>52051</c:v>
                </c:pt>
                <c:pt idx="4172">
                  <c:v>52063</c:v>
                </c:pt>
                <c:pt idx="4173">
                  <c:v>52074</c:v>
                </c:pt>
                <c:pt idx="4174">
                  <c:v>52086</c:v>
                </c:pt>
                <c:pt idx="4175">
                  <c:v>52098</c:v>
                </c:pt>
                <c:pt idx="4176">
                  <c:v>52110</c:v>
                </c:pt>
                <c:pt idx="4177">
                  <c:v>52121</c:v>
                </c:pt>
                <c:pt idx="4178">
                  <c:v>52135</c:v>
                </c:pt>
                <c:pt idx="4179">
                  <c:v>52145</c:v>
                </c:pt>
                <c:pt idx="4180">
                  <c:v>52156</c:v>
                </c:pt>
                <c:pt idx="4181">
                  <c:v>52170</c:v>
                </c:pt>
                <c:pt idx="4182">
                  <c:v>52180</c:v>
                </c:pt>
                <c:pt idx="4183">
                  <c:v>52192</c:v>
                </c:pt>
                <c:pt idx="4184">
                  <c:v>52204</c:v>
                </c:pt>
                <c:pt idx="4185">
                  <c:v>52215</c:v>
                </c:pt>
                <c:pt idx="4186">
                  <c:v>52227</c:v>
                </c:pt>
                <c:pt idx="4187">
                  <c:v>52239</c:v>
                </c:pt>
                <c:pt idx="4188">
                  <c:v>52251</c:v>
                </c:pt>
                <c:pt idx="4189">
                  <c:v>52262</c:v>
                </c:pt>
                <c:pt idx="4190">
                  <c:v>52274</c:v>
                </c:pt>
                <c:pt idx="4191">
                  <c:v>52286</c:v>
                </c:pt>
                <c:pt idx="4192">
                  <c:v>52298</c:v>
                </c:pt>
                <c:pt idx="4193">
                  <c:v>52309</c:v>
                </c:pt>
                <c:pt idx="4194">
                  <c:v>52321</c:v>
                </c:pt>
                <c:pt idx="4195">
                  <c:v>52333</c:v>
                </c:pt>
                <c:pt idx="4196">
                  <c:v>52345</c:v>
                </c:pt>
                <c:pt idx="4197">
                  <c:v>52356</c:v>
                </c:pt>
                <c:pt idx="4198">
                  <c:v>52368</c:v>
                </c:pt>
                <c:pt idx="4199">
                  <c:v>52380</c:v>
                </c:pt>
                <c:pt idx="4200">
                  <c:v>52392</c:v>
                </c:pt>
                <c:pt idx="4201">
                  <c:v>52404</c:v>
                </c:pt>
                <c:pt idx="4202">
                  <c:v>52415</c:v>
                </c:pt>
                <c:pt idx="4203">
                  <c:v>52427</c:v>
                </c:pt>
                <c:pt idx="4204">
                  <c:v>52439</c:v>
                </c:pt>
                <c:pt idx="4205">
                  <c:v>52451</c:v>
                </c:pt>
                <c:pt idx="4206">
                  <c:v>52462</c:v>
                </c:pt>
                <c:pt idx="4207">
                  <c:v>52474</c:v>
                </c:pt>
                <c:pt idx="4208">
                  <c:v>52486</c:v>
                </c:pt>
                <c:pt idx="4209">
                  <c:v>52498</c:v>
                </c:pt>
                <c:pt idx="4210">
                  <c:v>52509</c:v>
                </c:pt>
                <c:pt idx="4211">
                  <c:v>52521</c:v>
                </c:pt>
                <c:pt idx="4212">
                  <c:v>52533</c:v>
                </c:pt>
                <c:pt idx="4213">
                  <c:v>52545</c:v>
                </c:pt>
                <c:pt idx="4214">
                  <c:v>52556</c:v>
                </c:pt>
                <c:pt idx="4215">
                  <c:v>52568</c:v>
                </c:pt>
                <c:pt idx="4216">
                  <c:v>52580</c:v>
                </c:pt>
                <c:pt idx="4217">
                  <c:v>52596</c:v>
                </c:pt>
                <c:pt idx="4218">
                  <c:v>52605</c:v>
                </c:pt>
                <c:pt idx="4219">
                  <c:v>52615</c:v>
                </c:pt>
                <c:pt idx="4220">
                  <c:v>52627</c:v>
                </c:pt>
                <c:pt idx="4221">
                  <c:v>52639</c:v>
                </c:pt>
                <c:pt idx="4222">
                  <c:v>52651</c:v>
                </c:pt>
                <c:pt idx="4223">
                  <c:v>52662</c:v>
                </c:pt>
                <c:pt idx="4224">
                  <c:v>52674</c:v>
                </c:pt>
                <c:pt idx="4225">
                  <c:v>52686</c:v>
                </c:pt>
                <c:pt idx="4226">
                  <c:v>52698</c:v>
                </c:pt>
                <c:pt idx="4227">
                  <c:v>52709</c:v>
                </c:pt>
                <c:pt idx="4228">
                  <c:v>52721</c:v>
                </c:pt>
                <c:pt idx="4229">
                  <c:v>52733</c:v>
                </c:pt>
                <c:pt idx="4230">
                  <c:v>52745</c:v>
                </c:pt>
                <c:pt idx="4231">
                  <c:v>52756</c:v>
                </c:pt>
                <c:pt idx="4232">
                  <c:v>52768</c:v>
                </c:pt>
                <c:pt idx="4233">
                  <c:v>52780</c:v>
                </c:pt>
                <c:pt idx="4234">
                  <c:v>52792</c:v>
                </c:pt>
                <c:pt idx="4235">
                  <c:v>52804</c:v>
                </c:pt>
                <c:pt idx="4236">
                  <c:v>52815</c:v>
                </c:pt>
                <c:pt idx="4237">
                  <c:v>52827</c:v>
                </c:pt>
                <c:pt idx="4238">
                  <c:v>52839</c:v>
                </c:pt>
                <c:pt idx="4239">
                  <c:v>52852</c:v>
                </c:pt>
                <c:pt idx="4240">
                  <c:v>52862</c:v>
                </c:pt>
                <c:pt idx="4241">
                  <c:v>52874</c:v>
                </c:pt>
                <c:pt idx="4242">
                  <c:v>52886</c:v>
                </c:pt>
                <c:pt idx="4243">
                  <c:v>52897</c:v>
                </c:pt>
                <c:pt idx="4244">
                  <c:v>52909</c:v>
                </c:pt>
                <c:pt idx="4245">
                  <c:v>52921</c:v>
                </c:pt>
                <c:pt idx="4246">
                  <c:v>52933</c:v>
                </c:pt>
                <c:pt idx="4247">
                  <c:v>52945</c:v>
                </c:pt>
                <c:pt idx="4248">
                  <c:v>52956</c:v>
                </c:pt>
                <c:pt idx="4249">
                  <c:v>52968</c:v>
                </c:pt>
                <c:pt idx="4250">
                  <c:v>52980</c:v>
                </c:pt>
                <c:pt idx="4251">
                  <c:v>52992</c:v>
                </c:pt>
                <c:pt idx="4252">
                  <c:v>53003</c:v>
                </c:pt>
                <c:pt idx="4253">
                  <c:v>53015</c:v>
                </c:pt>
                <c:pt idx="4254">
                  <c:v>53028</c:v>
                </c:pt>
                <c:pt idx="4255">
                  <c:v>53039</c:v>
                </c:pt>
                <c:pt idx="4256">
                  <c:v>53050</c:v>
                </c:pt>
                <c:pt idx="4257">
                  <c:v>53062</c:v>
                </c:pt>
                <c:pt idx="4258">
                  <c:v>53074</c:v>
                </c:pt>
                <c:pt idx="4259">
                  <c:v>53086</c:v>
                </c:pt>
                <c:pt idx="4260">
                  <c:v>53097</c:v>
                </c:pt>
                <c:pt idx="4261">
                  <c:v>53109</c:v>
                </c:pt>
                <c:pt idx="4262">
                  <c:v>53121</c:v>
                </c:pt>
                <c:pt idx="4263">
                  <c:v>53133</c:v>
                </c:pt>
                <c:pt idx="4264">
                  <c:v>53145</c:v>
                </c:pt>
                <c:pt idx="4265">
                  <c:v>53156</c:v>
                </c:pt>
                <c:pt idx="4266">
                  <c:v>53168</c:v>
                </c:pt>
                <c:pt idx="4267">
                  <c:v>53180</c:v>
                </c:pt>
                <c:pt idx="4268">
                  <c:v>53192</c:v>
                </c:pt>
                <c:pt idx="4269">
                  <c:v>53203</c:v>
                </c:pt>
                <c:pt idx="4270">
                  <c:v>53215</c:v>
                </c:pt>
                <c:pt idx="4271">
                  <c:v>53227</c:v>
                </c:pt>
                <c:pt idx="4272">
                  <c:v>53239</c:v>
                </c:pt>
                <c:pt idx="4273">
                  <c:v>53250</c:v>
                </c:pt>
                <c:pt idx="4274">
                  <c:v>53262</c:v>
                </c:pt>
                <c:pt idx="4275">
                  <c:v>53274</c:v>
                </c:pt>
                <c:pt idx="4276">
                  <c:v>53286</c:v>
                </c:pt>
                <c:pt idx="4277">
                  <c:v>53297</c:v>
                </c:pt>
                <c:pt idx="4278">
                  <c:v>53309</c:v>
                </c:pt>
                <c:pt idx="4279">
                  <c:v>53321</c:v>
                </c:pt>
                <c:pt idx="4280">
                  <c:v>53333</c:v>
                </c:pt>
                <c:pt idx="4281">
                  <c:v>53345</c:v>
                </c:pt>
                <c:pt idx="4282">
                  <c:v>53356</c:v>
                </c:pt>
                <c:pt idx="4283">
                  <c:v>53368</c:v>
                </c:pt>
                <c:pt idx="4284">
                  <c:v>53380</c:v>
                </c:pt>
                <c:pt idx="4285">
                  <c:v>53392</c:v>
                </c:pt>
                <c:pt idx="4286">
                  <c:v>53403</c:v>
                </c:pt>
                <c:pt idx="4287">
                  <c:v>53415</c:v>
                </c:pt>
                <c:pt idx="4288">
                  <c:v>53427</c:v>
                </c:pt>
                <c:pt idx="4289">
                  <c:v>53439</c:v>
                </c:pt>
                <c:pt idx="4290">
                  <c:v>53454</c:v>
                </c:pt>
                <c:pt idx="4291">
                  <c:v>53464</c:v>
                </c:pt>
                <c:pt idx="4292">
                  <c:v>53474</c:v>
                </c:pt>
                <c:pt idx="4293">
                  <c:v>53486</c:v>
                </c:pt>
                <c:pt idx="4294">
                  <c:v>53497</c:v>
                </c:pt>
                <c:pt idx="4295">
                  <c:v>53509</c:v>
                </c:pt>
                <c:pt idx="4296">
                  <c:v>53521</c:v>
                </c:pt>
                <c:pt idx="4297">
                  <c:v>53533</c:v>
                </c:pt>
                <c:pt idx="4298">
                  <c:v>53544</c:v>
                </c:pt>
                <c:pt idx="4299">
                  <c:v>53558</c:v>
                </c:pt>
                <c:pt idx="4300">
                  <c:v>53568</c:v>
                </c:pt>
                <c:pt idx="4301">
                  <c:v>53585</c:v>
                </c:pt>
                <c:pt idx="4302">
                  <c:v>53595</c:v>
                </c:pt>
                <c:pt idx="4303">
                  <c:v>53604</c:v>
                </c:pt>
                <c:pt idx="4304">
                  <c:v>53615</c:v>
                </c:pt>
                <c:pt idx="4305">
                  <c:v>53627</c:v>
                </c:pt>
                <c:pt idx="4306">
                  <c:v>53638</c:v>
                </c:pt>
                <c:pt idx="4307">
                  <c:v>53650</c:v>
                </c:pt>
                <c:pt idx="4308">
                  <c:v>53662</c:v>
                </c:pt>
                <c:pt idx="4309">
                  <c:v>53674</c:v>
                </c:pt>
                <c:pt idx="4310">
                  <c:v>53686</c:v>
                </c:pt>
                <c:pt idx="4311">
                  <c:v>53697</c:v>
                </c:pt>
                <c:pt idx="4312">
                  <c:v>53709</c:v>
                </c:pt>
                <c:pt idx="4313">
                  <c:v>53721</c:v>
                </c:pt>
                <c:pt idx="4314">
                  <c:v>53733</c:v>
                </c:pt>
                <c:pt idx="4315">
                  <c:v>53744</c:v>
                </c:pt>
                <c:pt idx="4316">
                  <c:v>53756</c:v>
                </c:pt>
                <c:pt idx="4317">
                  <c:v>53768</c:v>
                </c:pt>
                <c:pt idx="4318">
                  <c:v>53780</c:v>
                </c:pt>
                <c:pt idx="4319">
                  <c:v>53791</c:v>
                </c:pt>
                <c:pt idx="4320">
                  <c:v>53803</c:v>
                </c:pt>
                <c:pt idx="4321">
                  <c:v>53815</c:v>
                </c:pt>
                <c:pt idx="4322">
                  <c:v>53827</c:v>
                </c:pt>
                <c:pt idx="4323">
                  <c:v>53838</c:v>
                </c:pt>
                <c:pt idx="4324">
                  <c:v>53850</c:v>
                </c:pt>
                <c:pt idx="4325">
                  <c:v>53862</c:v>
                </c:pt>
                <c:pt idx="4326">
                  <c:v>53874</c:v>
                </c:pt>
                <c:pt idx="4327">
                  <c:v>53887</c:v>
                </c:pt>
                <c:pt idx="4328">
                  <c:v>53897</c:v>
                </c:pt>
                <c:pt idx="4329">
                  <c:v>53909</c:v>
                </c:pt>
                <c:pt idx="4330">
                  <c:v>53921</c:v>
                </c:pt>
                <c:pt idx="4331">
                  <c:v>53933</c:v>
                </c:pt>
                <c:pt idx="4332">
                  <c:v>53944</c:v>
                </c:pt>
                <c:pt idx="4333">
                  <c:v>53956</c:v>
                </c:pt>
                <c:pt idx="4334">
                  <c:v>53968</c:v>
                </c:pt>
                <c:pt idx="4335">
                  <c:v>53980</c:v>
                </c:pt>
                <c:pt idx="4336">
                  <c:v>53992</c:v>
                </c:pt>
                <c:pt idx="4337">
                  <c:v>54003</c:v>
                </c:pt>
                <c:pt idx="4338">
                  <c:v>54015</c:v>
                </c:pt>
                <c:pt idx="4339">
                  <c:v>54027</c:v>
                </c:pt>
                <c:pt idx="4340">
                  <c:v>54039</c:v>
                </c:pt>
                <c:pt idx="4341">
                  <c:v>54050</c:v>
                </c:pt>
                <c:pt idx="4342">
                  <c:v>54062</c:v>
                </c:pt>
                <c:pt idx="4343">
                  <c:v>54074</c:v>
                </c:pt>
                <c:pt idx="4344">
                  <c:v>54086</c:v>
                </c:pt>
                <c:pt idx="4345">
                  <c:v>54097</c:v>
                </c:pt>
                <c:pt idx="4346">
                  <c:v>54109</c:v>
                </c:pt>
                <c:pt idx="4347">
                  <c:v>54121</c:v>
                </c:pt>
                <c:pt idx="4348">
                  <c:v>54133</c:v>
                </c:pt>
                <c:pt idx="4349">
                  <c:v>54144</c:v>
                </c:pt>
                <c:pt idx="4350">
                  <c:v>54156</c:v>
                </c:pt>
                <c:pt idx="4351">
                  <c:v>54168</c:v>
                </c:pt>
                <c:pt idx="4352">
                  <c:v>54180</c:v>
                </c:pt>
                <c:pt idx="4353">
                  <c:v>54192</c:v>
                </c:pt>
                <c:pt idx="4354">
                  <c:v>54203</c:v>
                </c:pt>
                <c:pt idx="4355">
                  <c:v>54215</c:v>
                </c:pt>
                <c:pt idx="4356">
                  <c:v>54227</c:v>
                </c:pt>
                <c:pt idx="4357">
                  <c:v>54239</c:v>
                </c:pt>
                <c:pt idx="4358">
                  <c:v>54250</c:v>
                </c:pt>
                <c:pt idx="4359">
                  <c:v>54262</c:v>
                </c:pt>
                <c:pt idx="4360">
                  <c:v>54274</c:v>
                </c:pt>
                <c:pt idx="4361">
                  <c:v>54286</c:v>
                </c:pt>
                <c:pt idx="4362">
                  <c:v>54303</c:v>
                </c:pt>
                <c:pt idx="4363">
                  <c:v>54313</c:v>
                </c:pt>
                <c:pt idx="4364">
                  <c:v>54323</c:v>
                </c:pt>
                <c:pt idx="4365">
                  <c:v>54333</c:v>
                </c:pt>
                <c:pt idx="4366">
                  <c:v>54344</c:v>
                </c:pt>
                <c:pt idx="4367">
                  <c:v>54356</c:v>
                </c:pt>
                <c:pt idx="4368">
                  <c:v>54368</c:v>
                </c:pt>
                <c:pt idx="4369">
                  <c:v>54380</c:v>
                </c:pt>
                <c:pt idx="4370">
                  <c:v>54391</c:v>
                </c:pt>
                <c:pt idx="4371">
                  <c:v>54403</c:v>
                </c:pt>
                <c:pt idx="4372">
                  <c:v>54415</c:v>
                </c:pt>
                <c:pt idx="4373">
                  <c:v>54427</c:v>
                </c:pt>
                <c:pt idx="4374">
                  <c:v>54438</c:v>
                </c:pt>
                <c:pt idx="4375">
                  <c:v>54450</c:v>
                </c:pt>
                <c:pt idx="4376">
                  <c:v>54462</c:v>
                </c:pt>
                <c:pt idx="4377">
                  <c:v>54474</c:v>
                </c:pt>
                <c:pt idx="4378">
                  <c:v>54485</c:v>
                </c:pt>
                <c:pt idx="4379">
                  <c:v>54497</c:v>
                </c:pt>
                <c:pt idx="4380">
                  <c:v>54509</c:v>
                </c:pt>
                <c:pt idx="4381">
                  <c:v>54521</c:v>
                </c:pt>
                <c:pt idx="4382">
                  <c:v>54533</c:v>
                </c:pt>
                <c:pt idx="4383">
                  <c:v>54544</c:v>
                </c:pt>
                <c:pt idx="4384">
                  <c:v>54556</c:v>
                </c:pt>
                <c:pt idx="4385">
                  <c:v>54568</c:v>
                </c:pt>
                <c:pt idx="4386">
                  <c:v>54580</c:v>
                </c:pt>
                <c:pt idx="4387">
                  <c:v>54591</c:v>
                </c:pt>
                <c:pt idx="4388">
                  <c:v>54603</c:v>
                </c:pt>
                <c:pt idx="4389">
                  <c:v>54615</c:v>
                </c:pt>
                <c:pt idx="4390">
                  <c:v>54627</c:v>
                </c:pt>
                <c:pt idx="4391">
                  <c:v>54638</c:v>
                </c:pt>
                <c:pt idx="4392">
                  <c:v>54650</c:v>
                </c:pt>
                <c:pt idx="4393">
                  <c:v>54662</c:v>
                </c:pt>
                <c:pt idx="4394">
                  <c:v>54674</c:v>
                </c:pt>
                <c:pt idx="4395">
                  <c:v>54685</c:v>
                </c:pt>
                <c:pt idx="4396">
                  <c:v>54699</c:v>
                </c:pt>
                <c:pt idx="4397">
                  <c:v>54709</c:v>
                </c:pt>
                <c:pt idx="4398">
                  <c:v>54721</c:v>
                </c:pt>
                <c:pt idx="4399">
                  <c:v>54733</c:v>
                </c:pt>
                <c:pt idx="4400">
                  <c:v>54744</c:v>
                </c:pt>
                <c:pt idx="4401">
                  <c:v>54756</c:v>
                </c:pt>
                <c:pt idx="4402">
                  <c:v>54768</c:v>
                </c:pt>
                <c:pt idx="4403">
                  <c:v>54780</c:v>
                </c:pt>
                <c:pt idx="4404">
                  <c:v>54791</c:v>
                </c:pt>
                <c:pt idx="4405">
                  <c:v>54803</c:v>
                </c:pt>
                <c:pt idx="4406">
                  <c:v>54815</c:v>
                </c:pt>
                <c:pt idx="4407">
                  <c:v>54827</c:v>
                </c:pt>
                <c:pt idx="4408">
                  <c:v>54838</c:v>
                </c:pt>
                <c:pt idx="4409">
                  <c:v>54850</c:v>
                </c:pt>
                <c:pt idx="4410">
                  <c:v>54862</c:v>
                </c:pt>
                <c:pt idx="4411">
                  <c:v>54874</c:v>
                </c:pt>
                <c:pt idx="4412">
                  <c:v>54885</c:v>
                </c:pt>
                <c:pt idx="4413">
                  <c:v>54897</c:v>
                </c:pt>
                <c:pt idx="4414">
                  <c:v>54909</c:v>
                </c:pt>
                <c:pt idx="4415">
                  <c:v>54921</c:v>
                </c:pt>
                <c:pt idx="4416">
                  <c:v>54933</c:v>
                </c:pt>
                <c:pt idx="4417">
                  <c:v>54944</c:v>
                </c:pt>
                <c:pt idx="4418">
                  <c:v>54956</c:v>
                </c:pt>
                <c:pt idx="4419">
                  <c:v>54968</c:v>
                </c:pt>
                <c:pt idx="4420">
                  <c:v>54980</c:v>
                </c:pt>
                <c:pt idx="4421">
                  <c:v>54991</c:v>
                </c:pt>
                <c:pt idx="4422">
                  <c:v>55003</c:v>
                </c:pt>
                <c:pt idx="4423">
                  <c:v>55015</c:v>
                </c:pt>
                <c:pt idx="4424">
                  <c:v>55029</c:v>
                </c:pt>
                <c:pt idx="4425">
                  <c:v>55039</c:v>
                </c:pt>
                <c:pt idx="4426">
                  <c:v>55050</c:v>
                </c:pt>
                <c:pt idx="4427">
                  <c:v>55062</c:v>
                </c:pt>
                <c:pt idx="4428">
                  <c:v>55074</c:v>
                </c:pt>
                <c:pt idx="4429">
                  <c:v>55085</c:v>
                </c:pt>
                <c:pt idx="4430">
                  <c:v>55099</c:v>
                </c:pt>
                <c:pt idx="4431">
                  <c:v>55109</c:v>
                </c:pt>
                <c:pt idx="4432">
                  <c:v>55121</c:v>
                </c:pt>
                <c:pt idx="4433">
                  <c:v>55132</c:v>
                </c:pt>
                <c:pt idx="4434">
                  <c:v>55144</c:v>
                </c:pt>
                <c:pt idx="4435">
                  <c:v>55156</c:v>
                </c:pt>
                <c:pt idx="4436">
                  <c:v>55168</c:v>
                </c:pt>
                <c:pt idx="4437">
                  <c:v>55179</c:v>
                </c:pt>
                <c:pt idx="4438">
                  <c:v>55191</c:v>
                </c:pt>
                <c:pt idx="4439">
                  <c:v>55203</c:v>
                </c:pt>
                <c:pt idx="4440">
                  <c:v>55215</c:v>
                </c:pt>
                <c:pt idx="4441">
                  <c:v>55226</c:v>
                </c:pt>
                <c:pt idx="4442">
                  <c:v>55238</c:v>
                </c:pt>
                <c:pt idx="4443">
                  <c:v>55250</c:v>
                </c:pt>
                <c:pt idx="4444">
                  <c:v>55262</c:v>
                </c:pt>
                <c:pt idx="4445">
                  <c:v>55274</c:v>
                </c:pt>
                <c:pt idx="4446">
                  <c:v>55285</c:v>
                </c:pt>
                <c:pt idx="4447">
                  <c:v>55297</c:v>
                </c:pt>
                <c:pt idx="4448">
                  <c:v>55309</c:v>
                </c:pt>
                <c:pt idx="4449">
                  <c:v>55321</c:v>
                </c:pt>
                <c:pt idx="4450">
                  <c:v>55332</c:v>
                </c:pt>
                <c:pt idx="4451">
                  <c:v>55344</c:v>
                </c:pt>
                <c:pt idx="4452">
                  <c:v>55356</c:v>
                </c:pt>
                <c:pt idx="4453">
                  <c:v>55368</c:v>
                </c:pt>
                <c:pt idx="4454">
                  <c:v>55379</c:v>
                </c:pt>
                <c:pt idx="4455">
                  <c:v>55391</c:v>
                </c:pt>
                <c:pt idx="4456">
                  <c:v>55403</c:v>
                </c:pt>
                <c:pt idx="4457">
                  <c:v>55415</c:v>
                </c:pt>
                <c:pt idx="4458">
                  <c:v>55426</c:v>
                </c:pt>
                <c:pt idx="4459">
                  <c:v>55438</c:v>
                </c:pt>
                <c:pt idx="4460">
                  <c:v>55450</c:v>
                </c:pt>
                <c:pt idx="4461">
                  <c:v>55462</c:v>
                </c:pt>
                <c:pt idx="4462">
                  <c:v>55474</c:v>
                </c:pt>
                <c:pt idx="4463">
                  <c:v>55485</c:v>
                </c:pt>
                <c:pt idx="4464">
                  <c:v>55504</c:v>
                </c:pt>
                <c:pt idx="4465">
                  <c:v>55514</c:v>
                </c:pt>
                <c:pt idx="4466">
                  <c:v>55524</c:v>
                </c:pt>
                <c:pt idx="4467">
                  <c:v>55533</c:v>
                </c:pt>
                <c:pt idx="4468">
                  <c:v>55544</c:v>
                </c:pt>
                <c:pt idx="4469">
                  <c:v>55556</c:v>
                </c:pt>
                <c:pt idx="4470">
                  <c:v>55568</c:v>
                </c:pt>
                <c:pt idx="4471">
                  <c:v>55579</c:v>
                </c:pt>
                <c:pt idx="4472">
                  <c:v>55591</c:v>
                </c:pt>
                <c:pt idx="4473">
                  <c:v>55603</c:v>
                </c:pt>
                <c:pt idx="4474">
                  <c:v>55615</c:v>
                </c:pt>
                <c:pt idx="4475">
                  <c:v>55626</c:v>
                </c:pt>
                <c:pt idx="4476">
                  <c:v>55638</c:v>
                </c:pt>
                <c:pt idx="4477">
                  <c:v>55650</c:v>
                </c:pt>
                <c:pt idx="4478">
                  <c:v>55662</c:v>
                </c:pt>
                <c:pt idx="4479">
                  <c:v>55674</c:v>
                </c:pt>
                <c:pt idx="4480">
                  <c:v>55685</c:v>
                </c:pt>
                <c:pt idx="4481">
                  <c:v>55697</c:v>
                </c:pt>
                <c:pt idx="4482">
                  <c:v>55709</c:v>
                </c:pt>
                <c:pt idx="4483">
                  <c:v>55721</c:v>
                </c:pt>
                <c:pt idx="4484">
                  <c:v>55735</c:v>
                </c:pt>
                <c:pt idx="4485">
                  <c:v>55745</c:v>
                </c:pt>
                <c:pt idx="4486">
                  <c:v>55756</c:v>
                </c:pt>
                <c:pt idx="4487">
                  <c:v>55768</c:v>
                </c:pt>
                <c:pt idx="4488">
                  <c:v>55779</c:v>
                </c:pt>
                <c:pt idx="4489">
                  <c:v>55791</c:v>
                </c:pt>
                <c:pt idx="4490">
                  <c:v>55803</c:v>
                </c:pt>
                <c:pt idx="4491">
                  <c:v>55815</c:v>
                </c:pt>
                <c:pt idx="4492">
                  <c:v>55826</c:v>
                </c:pt>
                <c:pt idx="4493">
                  <c:v>55838</c:v>
                </c:pt>
                <c:pt idx="4494">
                  <c:v>55850</c:v>
                </c:pt>
                <c:pt idx="4495">
                  <c:v>55862</c:v>
                </c:pt>
                <c:pt idx="4496">
                  <c:v>55873</c:v>
                </c:pt>
                <c:pt idx="4497">
                  <c:v>55885</c:v>
                </c:pt>
                <c:pt idx="4498">
                  <c:v>55901</c:v>
                </c:pt>
                <c:pt idx="4499">
                  <c:v>55911</c:v>
                </c:pt>
                <c:pt idx="4500">
                  <c:v>55921</c:v>
                </c:pt>
                <c:pt idx="4501">
                  <c:v>55933</c:v>
                </c:pt>
                <c:pt idx="4502">
                  <c:v>55944</c:v>
                </c:pt>
                <c:pt idx="4503">
                  <c:v>55956</c:v>
                </c:pt>
                <c:pt idx="4504">
                  <c:v>55968</c:v>
                </c:pt>
                <c:pt idx="4505">
                  <c:v>55980</c:v>
                </c:pt>
                <c:pt idx="4506">
                  <c:v>55991</c:v>
                </c:pt>
                <c:pt idx="4507">
                  <c:v>56003</c:v>
                </c:pt>
                <c:pt idx="4508">
                  <c:v>56015</c:v>
                </c:pt>
                <c:pt idx="4509">
                  <c:v>56027</c:v>
                </c:pt>
                <c:pt idx="4510">
                  <c:v>56038</c:v>
                </c:pt>
                <c:pt idx="4511">
                  <c:v>56050</c:v>
                </c:pt>
                <c:pt idx="4512">
                  <c:v>56062</c:v>
                </c:pt>
                <c:pt idx="4513">
                  <c:v>56074</c:v>
                </c:pt>
                <c:pt idx="4514">
                  <c:v>56085</c:v>
                </c:pt>
                <c:pt idx="4515">
                  <c:v>56097</c:v>
                </c:pt>
                <c:pt idx="4516">
                  <c:v>56109</c:v>
                </c:pt>
                <c:pt idx="4517">
                  <c:v>56121</c:v>
                </c:pt>
                <c:pt idx="4518">
                  <c:v>56133</c:v>
                </c:pt>
                <c:pt idx="4519">
                  <c:v>56144</c:v>
                </c:pt>
                <c:pt idx="4520">
                  <c:v>56156</c:v>
                </c:pt>
                <c:pt idx="4521">
                  <c:v>56168</c:v>
                </c:pt>
                <c:pt idx="4522">
                  <c:v>56180</c:v>
                </c:pt>
                <c:pt idx="4523">
                  <c:v>56191</c:v>
                </c:pt>
                <c:pt idx="4524">
                  <c:v>56203</c:v>
                </c:pt>
                <c:pt idx="4525">
                  <c:v>56215</c:v>
                </c:pt>
                <c:pt idx="4526">
                  <c:v>56227</c:v>
                </c:pt>
                <c:pt idx="4527">
                  <c:v>56238</c:v>
                </c:pt>
                <c:pt idx="4528">
                  <c:v>56250</c:v>
                </c:pt>
                <c:pt idx="4529">
                  <c:v>56262</c:v>
                </c:pt>
                <c:pt idx="4530">
                  <c:v>56274</c:v>
                </c:pt>
                <c:pt idx="4531">
                  <c:v>56285</c:v>
                </c:pt>
                <c:pt idx="4532">
                  <c:v>56301</c:v>
                </c:pt>
                <c:pt idx="4533">
                  <c:v>56311</c:v>
                </c:pt>
                <c:pt idx="4534">
                  <c:v>56322</c:v>
                </c:pt>
                <c:pt idx="4535">
                  <c:v>56333</c:v>
                </c:pt>
                <c:pt idx="4536">
                  <c:v>56344</c:v>
                </c:pt>
                <c:pt idx="4537">
                  <c:v>56356</c:v>
                </c:pt>
                <c:pt idx="4538">
                  <c:v>56368</c:v>
                </c:pt>
                <c:pt idx="4539">
                  <c:v>56380</c:v>
                </c:pt>
                <c:pt idx="4540">
                  <c:v>56391</c:v>
                </c:pt>
                <c:pt idx="4541">
                  <c:v>56403</c:v>
                </c:pt>
                <c:pt idx="4542">
                  <c:v>56415</c:v>
                </c:pt>
                <c:pt idx="4543">
                  <c:v>56427</c:v>
                </c:pt>
                <c:pt idx="4544">
                  <c:v>56438</c:v>
                </c:pt>
                <c:pt idx="4545">
                  <c:v>56452</c:v>
                </c:pt>
                <c:pt idx="4546">
                  <c:v>56462</c:v>
                </c:pt>
                <c:pt idx="4547">
                  <c:v>56480</c:v>
                </c:pt>
                <c:pt idx="4548">
                  <c:v>56490</c:v>
                </c:pt>
                <c:pt idx="4549">
                  <c:v>56500</c:v>
                </c:pt>
                <c:pt idx="4550">
                  <c:v>56510</c:v>
                </c:pt>
                <c:pt idx="4551">
                  <c:v>56521</c:v>
                </c:pt>
                <c:pt idx="4552">
                  <c:v>56532</c:v>
                </c:pt>
                <c:pt idx="4553">
                  <c:v>56544</c:v>
                </c:pt>
                <c:pt idx="4554">
                  <c:v>56556</c:v>
                </c:pt>
                <c:pt idx="4555">
                  <c:v>56568</c:v>
                </c:pt>
                <c:pt idx="4556">
                  <c:v>56579</c:v>
                </c:pt>
                <c:pt idx="4557">
                  <c:v>56591</c:v>
                </c:pt>
                <c:pt idx="4558">
                  <c:v>56603</c:v>
                </c:pt>
                <c:pt idx="4559">
                  <c:v>56615</c:v>
                </c:pt>
                <c:pt idx="4560">
                  <c:v>56627</c:v>
                </c:pt>
                <c:pt idx="4561">
                  <c:v>56638</c:v>
                </c:pt>
                <c:pt idx="4562">
                  <c:v>56650</c:v>
                </c:pt>
                <c:pt idx="4563">
                  <c:v>56662</c:v>
                </c:pt>
                <c:pt idx="4564">
                  <c:v>56674</c:v>
                </c:pt>
                <c:pt idx="4565">
                  <c:v>56685</c:v>
                </c:pt>
                <c:pt idx="4566">
                  <c:v>56697</c:v>
                </c:pt>
                <c:pt idx="4567">
                  <c:v>56711</c:v>
                </c:pt>
                <c:pt idx="4568">
                  <c:v>56721</c:v>
                </c:pt>
                <c:pt idx="4569">
                  <c:v>56732</c:v>
                </c:pt>
                <c:pt idx="4570">
                  <c:v>56744</c:v>
                </c:pt>
                <c:pt idx="4571">
                  <c:v>56756</c:v>
                </c:pt>
                <c:pt idx="4572">
                  <c:v>56768</c:v>
                </c:pt>
                <c:pt idx="4573">
                  <c:v>56779</c:v>
                </c:pt>
                <c:pt idx="4574">
                  <c:v>56791</c:v>
                </c:pt>
                <c:pt idx="4575">
                  <c:v>56803</c:v>
                </c:pt>
                <c:pt idx="4576">
                  <c:v>56815</c:v>
                </c:pt>
                <c:pt idx="4577">
                  <c:v>56827</c:v>
                </c:pt>
                <c:pt idx="4578">
                  <c:v>56838</c:v>
                </c:pt>
                <c:pt idx="4579">
                  <c:v>56850</c:v>
                </c:pt>
                <c:pt idx="4580">
                  <c:v>56862</c:v>
                </c:pt>
                <c:pt idx="4581">
                  <c:v>56874</c:v>
                </c:pt>
                <c:pt idx="4582">
                  <c:v>56885</c:v>
                </c:pt>
                <c:pt idx="4583">
                  <c:v>56897</c:v>
                </c:pt>
                <c:pt idx="4584">
                  <c:v>56909</c:v>
                </c:pt>
                <c:pt idx="4585">
                  <c:v>56921</c:v>
                </c:pt>
                <c:pt idx="4586">
                  <c:v>56932</c:v>
                </c:pt>
                <c:pt idx="4587">
                  <c:v>56944</c:v>
                </c:pt>
                <c:pt idx="4588">
                  <c:v>56956</c:v>
                </c:pt>
                <c:pt idx="4589">
                  <c:v>56968</c:v>
                </c:pt>
                <c:pt idx="4590">
                  <c:v>56979</c:v>
                </c:pt>
                <c:pt idx="4591">
                  <c:v>56991</c:v>
                </c:pt>
                <c:pt idx="4592">
                  <c:v>57003</c:v>
                </c:pt>
                <c:pt idx="4593">
                  <c:v>57015</c:v>
                </c:pt>
                <c:pt idx="4594">
                  <c:v>57026</c:v>
                </c:pt>
                <c:pt idx="4595">
                  <c:v>57038</c:v>
                </c:pt>
                <c:pt idx="4596">
                  <c:v>57050</c:v>
                </c:pt>
                <c:pt idx="4597">
                  <c:v>57062</c:v>
                </c:pt>
                <c:pt idx="4598">
                  <c:v>57074</c:v>
                </c:pt>
                <c:pt idx="4599">
                  <c:v>57085</c:v>
                </c:pt>
                <c:pt idx="4600">
                  <c:v>57097</c:v>
                </c:pt>
                <c:pt idx="4601">
                  <c:v>57111</c:v>
                </c:pt>
                <c:pt idx="4602">
                  <c:v>57121</c:v>
                </c:pt>
                <c:pt idx="4603">
                  <c:v>57132</c:v>
                </c:pt>
                <c:pt idx="4604">
                  <c:v>57144</c:v>
                </c:pt>
                <c:pt idx="4605">
                  <c:v>57156</c:v>
                </c:pt>
                <c:pt idx="4606">
                  <c:v>57168</c:v>
                </c:pt>
                <c:pt idx="4607">
                  <c:v>57179</c:v>
                </c:pt>
                <c:pt idx="4608">
                  <c:v>57193</c:v>
                </c:pt>
                <c:pt idx="4609">
                  <c:v>57203</c:v>
                </c:pt>
                <c:pt idx="4610">
                  <c:v>57215</c:v>
                </c:pt>
                <c:pt idx="4611">
                  <c:v>57226</c:v>
                </c:pt>
                <c:pt idx="4612">
                  <c:v>57238</c:v>
                </c:pt>
                <c:pt idx="4613">
                  <c:v>57250</c:v>
                </c:pt>
                <c:pt idx="4614">
                  <c:v>57262</c:v>
                </c:pt>
                <c:pt idx="4615">
                  <c:v>57273</c:v>
                </c:pt>
                <c:pt idx="4616">
                  <c:v>57285</c:v>
                </c:pt>
                <c:pt idx="4617">
                  <c:v>57297</c:v>
                </c:pt>
                <c:pt idx="4618">
                  <c:v>57309</c:v>
                </c:pt>
                <c:pt idx="4619">
                  <c:v>57320</c:v>
                </c:pt>
                <c:pt idx="4620">
                  <c:v>57332</c:v>
                </c:pt>
                <c:pt idx="4621">
                  <c:v>57344</c:v>
                </c:pt>
                <c:pt idx="4622">
                  <c:v>57356</c:v>
                </c:pt>
                <c:pt idx="4623">
                  <c:v>57368</c:v>
                </c:pt>
                <c:pt idx="4624">
                  <c:v>57379</c:v>
                </c:pt>
                <c:pt idx="4625">
                  <c:v>57391</c:v>
                </c:pt>
                <c:pt idx="4626">
                  <c:v>57403</c:v>
                </c:pt>
                <c:pt idx="4627">
                  <c:v>57415</c:v>
                </c:pt>
                <c:pt idx="4628">
                  <c:v>57426</c:v>
                </c:pt>
                <c:pt idx="4629">
                  <c:v>57438</c:v>
                </c:pt>
                <c:pt idx="4630">
                  <c:v>57450</c:v>
                </c:pt>
                <c:pt idx="4631">
                  <c:v>57462</c:v>
                </c:pt>
                <c:pt idx="4632">
                  <c:v>57473</c:v>
                </c:pt>
                <c:pt idx="4633">
                  <c:v>57485</c:v>
                </c:pt>
                <c:pt idx="4634">
                  <c:v>57497</c:v>
                </c:pt>
                <c:pt idx="4635">
                  <c:v>57511</c:v>
                </c:pt>
                <c:pt idx="4636">
                  <c:v>57521</c:v>
                </c:pt>
                <c:pt idx="4637">
                  <c:v>57532</c:v>
                </c:pt>
                <c:pt idx="4638">
                  <c:v>57544</c:v>
                </c:pt>
                <c:pt idx="4639">
                  <c:v>57556</c:v>
                </c:pt>
                <c:pt idx="4640">
                  <c:v>57568</c:v>
                </c:pt>
                <c:pt idx="4641">
                  <c:v>57579</c:v>
                </c:pt>
                <c:pt idx="4642">
                  <c:v>57591</c:v>
                </c:pt>
                <c:pt idx="4643">
                  <c:v>57603</c:v>
                </c:pt>
                <c:pt idx="4644">
                  <c:v>57615</c:v>
                </c:pt>
                <c:pt idx="4645">
                  <c:v>57626</c:v>
                </c:pt>
                <c:pt idx="4646">
                  <c:v>57638</c:v>
                </c:pt>
                <c:pt idx="4647">
                  <c:v>57650</c:v>
                </c:pt>
                <c:pt idx="4648">
                  <c:v>57662</c:v>
                </c:pt>
                <c:pt idx="4649">
                  <c:v>57673</c:v>
                </c:pt>
                <c:pt idx="4650">
                  <c:v>57685</c:v>
                </c:pt>
                <c:pt idx="4651">
                  <c:v>57697</c:v>
                </c:pt>
                <c:pt idx="4652">
                  <c:v>57709</c:v>
                </c:pt>
                <c:pt idx="4653">
                  <c:v>57720</c:v>
                </c:pt>
                <c:pt idx="4654">
                  <c:v>57732</c:v>
                </c:pt>
                <c:pt idx="4655">
                  <c:v>57744</c:v>
                </c:pt>
                <c:pt idx="4656">
                  <c:v>57756</c:v>
                </c:pt>
                <c:pt idx="4657">
                  <c:v>57767</c:v>
                </c:pt>
                <c:pt idx="4658">
                  <c:v>57779</c:v>
                </c:pt>
                <c:pt idx="4659">
                  <c:v>57791</c:v>
                </c:pt>
                <c:pt idx="4660">
                  <c:v>57803</c:v>
                </c:pt>
                <c:pt idx="4661">
                  <c:v>57814</c:v>
                </c:pt>
                <c:pt idx="4662">
                  <c:v>57826</c:v>
                </c:pt>
                <c:pt idx="4663">
                  <c:v>57838</c:v>
                </c:pt>
                <c:pt idx="4664">
                  <c:v>57850</c:v>
                </c:pt>
                <c:pt idx="4665">
                  <c:v>57862</c:v>
                </c:pt>
                <c:pt idx="4666">
                  <c:v>57873</c:v>
                </c:pt>
                <c:pt idx="4667">
                  <c:v>57885</c:v>
                </c:pt>
                <c:pt idx="4668">
                  <c:v>57897</c:v>
                </c:pt>
                <c:pt idx="4669">
                  <c:v>57909</c:v>
                </c:pt>
                <c:pt idx="4670">
                  <c:v>57926</c:v>
                </c:pt>
                <c:pt idx="4671">
                  <c:v>57936</c:v>
                </c:pt>
                <c:pt idx="4672">
                  <c:v>57946</c:v>
                </c:pt>
                <c:pt idx="4673">
                  <c:v>57955</c:v>
                </c:pt>
                <c:pt idx="4674">
                  <c:v>57967</c:v>
                </c:pt>
                <c:pt idx="4675">
                  <c:v>57979</c:v>
                </c:pt>
                <c:pt idx="4676">
                  <c:v>57991</c:v>
                </c:pt>
                <c:pt idx="4677">
                  <c:v>58003</c:v>
                </c:pt>
                <c:pt idx="4678">
                  <c:v>58014</c:v>
                </c:pt>
                <c:pt idx="4679">
                  <c:v>58026</c:v>
                </c:pt>
                <c:pt idx="4680">
                  <c:v>58038</c:v>
                </c:pt>
                <c:pt idx="4681">
                  <c:v>58050</c:v>
                </c:pt>
                <c:pt idx="4682">
                  <c:v>58061</c:v>
                </c:pt>
                <c:pt idx="4683">
                  <c:v>58073</c:v>
                </c:pt>
                <c:pt idx="4684">
                  <c:v>58085</c:v>
                </c:pt>
                <c:pt idx="4685">
                  <c:v>58097</c:v>
                </c:pt>
                <c:pt idx="4686">
                  <c:v>58108</c:v>
                </c:pt>
                <c:pt idx="4687">
                  <c:v>58120</c:v>
                </c:pt>
                <c:pt idx="4688">
                  <c:v>58132</c:v>
                </c:pt>
                <c:pt idx="4689">
                  <c:v>58144</c:v>
                </c:pt>
                <c:pt idx="4690">
                  <c:v>58155</c:v>
                </c:pt>
                <c:pt idx="4691">
                  <c:v>58167</c:v>
                </c:pt>
                <c:pt idx="4692">
                  <c:v>58179</c:v>
                </c:pt>
                <c:pt idx="4693">
                  <c:v>58191</c:v>
                </c:pt>
                <c:pt idx="4694">
                  <c:v>58203</c:v>
                </c:pt>
                <c:pt idx="4695">
                  <c:v>58214</c:v>
                </c:pt>
                <c:pt idx="4696">
                  <c:v>58226</c:v>
                </c:pt>
                <c:pt idx="4697">
                  <c:v>58238</c:v>
                </c:pt>
                <c:pt idx="4698">
                  <c:v>58250</c:v>
                </c:pt>
                <c:pt idx="4699">
                  <c:v>58261</c:v>
                </c:pt>
                <c:pt idx="4700">
                  <c:v>58273</c:v>
                </c:pt>
                <c:pt idx="4701">
                  <c:v>58285</c:v>
                </c:pt>
                <c:pt idx="4702">
                  <c:v>58297</c:v>
                </c:pt>
                <c:pt idx="4703">
                  <c:v>58308</c:v>
                </c:pt>
                <c:pt idx="4704">
                  <c:v>58320</c:v>
                </c:pt>
                <c:pt idx="4705">
                  <c:v>58332</c:v>
                </c:pt>
                <c:pt idx="4706">
                  <c:v>58344</c:v>
                </c:pt>
                <c:pt idx="4707">
                  <c:v>58358</c:v>
                </c:pt>
                <c:pt idx="4708">
                  <c:v>58368</c:v>
                </c:pt>
                <c:pt idx="4709">
                  <c:v>58379</c:v>
                </c:pt>
                <c:pt idx="4710">
                  <c:v>58391</c:v>
                </c:pt>
                <c:pt idx="4711">
                  <c:v>58403</c:v>
                </c:pt>
                <c:pt idx="4712">
                  <c:v>58414</c:v>
                </c:pt>
                <c:pt idx="4713">
                  <c:v>58426</c:v>
                </c:pt>
                <c:pt idx="4714">
                  <c:v>58438</c:v>
                </c:pt>
                <c:pt idx="4715">
                  <c:v>58450</c:v>
                </c:pt>
                <c:pt idx="4716">
                  <c:v>58461</c:v>
                </c:pt>
                <c:pt idx="4717">
                  <c:v>58473</c:v>
                </c:pt>
                <c:pt idx="4718">
                  <c:v>58485</c:v>
                </c:pt>
                <c:pt idx="4719">
                  <c:v>58497</c:v>
                </c:pt>
                <c:pt idx="4720">
                  <c:v>58508</c:v>
                </c:pt>
                <c:pt idx="4721">
                  <c:v>58520</c:v>
                </c:pt>
                <c:pt idx="4722">
                  <c:v>58532</c:v>
                </c:pt>
                <c:pt idx="4723">
                  <c:v>58544</c:v>
                </c:pt>
                <c:pt idx="4724">
                  <c:v>58555</c:v>
                </c:pt>
                <c:pt idx="4725">
                  <c:v>58567</c:v>
                </c:pt>
                <c:pt idx="4726">
                  <c:v>58579</c:v>
                </c:pt>
                <c:pt idx="4727">
                  <c:v>58591</c:v>
                </c:pt>
                <c:pt idx="4728">
                  <c:v>58603</c:v>
                </c:pt>
                <c:pt idx="4729">
                  <c:v>58614</c:v>
                </c:pt>
                <c:pt idx="4730">
                  <c:v>58628</c:v>
                </c:pt>
                <c:pt idx="4731">
                  <c:v>58638</c:v>
                </c:pt>
                <c:pt idx="4732">
                  <c:v>58649</c:v>
                </c:pt>
                <c:pt idx="4733">
                  <c:v>58661</c:v>
                </c:pt>
                <c:pt idx="4734">
                  <c:v>58673</c:v>
                </c:pt>
                <c:pt idx="4735">
                  <c:v>58685</c:v>
                </c:pt>
                <c:pt idx="4736">
                  <c:v>58696</c:v>
                </c:pt>
                <c:pt idx="4737">
                  <c:v>58708</c:v>
                </c:pt>
                <c:pt idx="4738">
                  <c:v>58720</c:v>
                </c:pt>
                <c:pt idx="4739">
                  <c:v>58732</c:v>
                </c:pt>
                <c:pt idx="4740">
                  <c:v>58744</c:v>
                </c:pt>
                <c:pt idx="4741">
                  <c:v>58755</c:v>
                </c:pt>
                <c:pt idx="4742">
                  <c:v>58767</c:v>
                </c:pt>
                <c:pt idx="4743">
                  <c:v>58782</c:v>
                </c:pt>
                <c:pt idx="4744">
                  <c:v>58792</c:v>
                </c:pt>
                <c:pt idx="4745">
                  <c:v>58802</c:v>
                </c:pt>
                <c:pt idx="4746">
                  <c:v>58814</c:v>
                </c:pt>
                <c:pt idx="4747">
                  <c:v>58826</c:v>
                </c:pt>
                <c:pt idx="4748">
                  <c:v>58838</c:v>
                </c:pt>
                <c:pt idx="4749">
                  <c:v>58849</c:v>
                </c:pt>
                <c:pt idx="4750">
                  <c:v>58861</c:v>
                </c:pt>
                <c:pt idx="4751">
                  <c:v>58873</c:v>
                </c:pt>
                <c:pt idx="4752">
                  <c:v>58885</c:v>
                </c:pt>
                <c:pt idx="4753">
                  <c:v>58897</c:v>
                </c:pt>
                <c:pt idx="4754">
                  <c:v>58908</c:v>
                </c:pt>
                <c:pt idx="4755">
                  <c:v>58920</c:v>
                </c:pt>
                <c:pt idx="4756">
                  <c:v>58932</c:v>
                </c:pt>
                <c:pt idx="4757">
                  <c:v>58944</c:v>
                </c:pt>
                <c:pt idx="4758">
                  <c:v>58955</c:v>
                </c:pt>
                <c:pt idx="4759">
                  <c:v>58967</c:v>
                </c:pt>
                <c:pt idx="4760">
                  <c:v>58979</c:v>
                </c:pt>
                <c:pt idx="4761">
                  <c:v>58991</c:v>
                </c:pt>
                <c:pt idx="4762">
                  <c:v>59002</c:v>
                </c:pt>
                <c:pt idx="4763">
                  <c:v>59014</c:v>
                </c:pt>
                <c:pt idx="4764">
                  <c:v>59026</c:v>
                </c:pt>
                <c:pt idx="4765">
                  <c:v>59038</c:v>
                </c:pt>
                <c:pt idx="4766">
                  <c:v>59049</c:v>
                </c:pt>
                <c:pt idx="4767">
                  <c:v>59061</c:v>
                </c:pt>
                <c:pt idx="4768">
                  <c:v>59073</c:v>
                </c:pt>
                <c:pt idx="4769">
                  <c:v>59085</c:v>
                </c:pt>
                <c:pt idx="4770">
                  <c:v>59097</c:v>
                </c:pt>
                <c:pt idx="4771">
                  <c:v>59108</c:v>
                </c:pt>
                <c:pt idx="4772">
                  <c:v>59120</c:v>
                </c:pt>
                <c:pt idx="4773">
                  <c:v>59132</c:v>
                </c:pt>
                <c:pt idx="4774">
                  <c:v>59144</c:v>
                </c:pt>
                <c:pt idx="4775">
                  <c:v>59155</c:v>
                </c:pt>
                <c:pt idx="4776">
                  <c:v>59167</c:v>
                </c:pt>
                <c:pt idx="4777">
                  <c:v>59179</c:v>
                </c:pt>
                <c:pt idx="4778">
                  <c:v>59191</c:v>
                </c:pt>
                <c:pt idx="4779">
                  <c:v>59202</c:v>
                </c:pt>
                <c:pt idx="4780">
                  <c:v>59216</c:v>
                </c:pt>
                <c:pt idx="4781">
                  <c:v>59226</c:v>
                </c:pt>
                <c:pt idx="4782">
                  <c:v>59238</c:v>
                </c:pt>
                <c:pt idx="4783">
                  <c:v>59249</c:v>
                </c:pt>
                <c:pt idx="4784">
                  <c:v>59261</c:v>
                </c:pt>
                <c:pt idx="4785">
                  <c:v>59273</c:v>
                </c:pt>
                <c:pt idx="4786">
                  <c:v>59285</c:v>
                </c:pt>
                <c:pt idx="4787">
                  <c:v>59297</c:v>
                </c:pt>
                <c:pt idx="4788">
                  <c:v>59308</c:v>
                </c:pt>
                <c:pt idx="4789">
                  <c:v>59320</c:v>
                </c:pt>
                <c:pt idx="4790">
                  <c:v>59332</c:v>
                </c:pt>
                <c:pt idx="4791">
                  <c:v>59346</c:v>
                </c:pt>
                <c:pt idx="4792">
                  <c:v>59356</c:v>
                </c:pt>
                <c:pt idx="4793">
                  <c:v>59373</c:v>
                </c:pt>
                <c:pt idx="4794">
                  <c:v>59383</c:v>
                </c:pt>
                <c:pt idx="4795">
                  <c:v>59393</c:v>
                </c:pt>
                <c:pt idx="4796">
                  <c:v>59402</c:v>
                </c:pt>
                <c:pt idx="4797">
                  <c:v>59414</c:v>
                </c:pt>
                <c:pt idx="4798">
                  <c:v>59426</c:v>
                </c:pt>
                <c:pt idx="4799">
                  <c:v>59438</c:v>
                </c:pt>
                <c:pt idx="4800">
                  <c:v>59449</c:v>
                </c:pt>
                <c:pt idx="4801">
                  <c:v>59461</c:v>
                </c:pt>
                <c:pt idx="4802">
                  <c:v>59473</c:v>
                </c:pt>
                <c:pt idx="4803">
                  <c:v>59485</c:v>
                </c:pt>
                <c:pt idx="4804">
                  <c:v>59496</c:v>
                </c:pt>
                <c:pt idx="4805">
                  <c:v>59508</c:v>
                </c:pt>
                <c:pt idx="4806">
                  <c:v>59520</c:v>
                </c:pt>
                <c:pt idx="4807">
                  <c:v>59532</c:v>
                </c:pt>
                <c:pt idx="4808">
                  <c:v>59544</c:v>
                </c:pt>
                <c:pt idx="4809">
                  <c:v>59555</c:v>
                </c:pt>
                <c:pt idx="4810">
                  <c:v>59567</c:v>
                </c:pt>
                <c:pt idx="4811">
                  <c:v>59579</c:v>
                </c:pt>
                <c:pt idx="4812">
                  <c:v>59591</c:v>
                </c:pt>
                <c:pt idx="4813">
                  <c:v>59602</c:v>
                </c:pt>
                <c:pt idx="4814">
                  <c:v>59614</c:v>
                </c:pt>
                <c:pt idx="4815">
                  <c:v>59626</c:v>
                </c:pt>
                <c:pt idx="4816">
                  <c:v>59640</c:v>
                </c:pt>
                <c:pt idx="4817">
                  <c:v>59650</c:v>
                </c:pt>
                <c:pt idx="4818">
                  <c:v>59661</c:v>
                </c:pt>
                <c:pt idx="4819">
                  <c:v>59673</c:v>
                </c:pt>
                <c:pt idx="4820">
                  <c:v>59685</c:v>
                </c:pt>
                <c:pt idx="4821">
                  <c:v>59697</c:v>
                </c:pt>
                <c:pt idx="4822">
                  <c:v>59708</c:v>
                </c:pt>
                <c:pt idx="4823">
                  <c:v>59720</c:v>
                </c:pt>
                <c:pt idx="4824">
                  <c:v>59732</c:v>
                </c:pt>
                <c:pt idx="4825">
                  <c:v>59744</c:v>
                </c:pt>
                <c:pt idx="4826">
                  <c:v>59755</c:v>
                </c:pt>
                <c:pt idx="4827">
                  <c:v>59767</c:v>
                </c:pt>
                <c:pt idx="4828">
                  <c:v>59779</c:v>
                </c:pt>
                <c:pt idx="4829">
                  <c:v>59791</c:v>
                </c:pt>
                <c:pt idx="4830">
                  <c:v>59802</c:v>
                </c:pt>
                <c:pt idx="4831">
                  <c:v>59814</c:v>
                </c:pt>
                <c:pt idx="4832">
                  <c:v>59826</c:v>
                </c:pt>
                <c:pt idx="4833">
                  <c:v>59838</c:v>
                </c:pt>
                <c:pt idx="4834">
                  <c:v>59849</c:v>
                </c:pt>
                <c:pt idx="4835">
                  <c:v>59861</c:v>
                </c:pt>
                <c:pt idx="4836">
                  <c:v>59873</c:v>
                </c:pt>
                <c:pt idx="4837">
                  <c:v>59885</c:v>
                </c:pt>
                <c:pt idx="4838">
                  <c:v>59897</c:v>
                </c:pt>
                <c:pt idx="4839">
                  <c:v>59908</c:v>
                </c:pt>
                <c:pt idx="4840">
                  <c:v>59920</c:v>
                </c:pt>
                <c:pt idx="4841">
                  <c:v>59932</c:v>
                </c:pt>
                <c:pt idx="4842">
                  <c:v>59944</c:v>
                </c:pt>
                <c:pt idx="4843">
                  <c:v>59955</c:v>
                </c:pt>
                <c:pt idx="4844">
                  <c:v>59967</c:v>
                </c:pt>
                <c:pt idx="4845">
                  <c:v>59979</c:v>
                </c:pt>
                <c:pt idx="4846">
                  <c:v>59991</c:v>
                </c:pt>
                <c:pt idx="4847">
                  <c:v>60002</c:v>
                </c:pt>
                <c:pt idx="4848">
                  <c:v>60014</c:v>
                </c:pt>
                <c:pt idx="4849">
                  <c:v>60026</c:v>
                </c:pt>
                <c:pt idx="4850">
                  <c:v>60040</c:v>
                </c:pt>
                <c:pt idx="4851">
                  <c:v>60050</c:v>
                </c:pt>
                <c:pt idx="4852">
                  <c:v>60061</c:v>
                </c:pt>
                <c:pt idx="4853">
                  <c:v>60075</c:v>
                </c:pt>
                <c:pt idx="4854">
                  <c:v>60085</c:v>
                </c:pt>
                <c:pt idx="4855">
                  <c:v>60096</c:v>
                </c:pt>
                <c:pt idx="4856">
                  <c:v>60108</c:v>
                </c:pt>
                <c:pt idx="4857">
                  <c:v>60120</c:v>
                </c:pt>
                <c:pt idx="4858">
                  <c:v>60132</c:v>
                </c:pt>
                <c:pt idx="4859">
                  <c:v>60143</c:v>
                </c:pt>
                <c:pt idx="4860">
                  <c:v>60155</c:v>
                </c:pt>
                <c:pt idx="4861">
                  <c:v>60167</c:v>
                </c:pt>
                <c:pt idx="4862">
                  <c:v>60179</c:v>
                </c:pt>
                <c:pt idx="4863">
                  <c:v>60191</c:v>
                </c:pt>
                <c:pt idx="4864">
                  <c:v>60202</c:v>
                </c:pt>
                <c:pt idx="4865">
                  <c:v>60214</c:v>
                </c:pt>
                <c:pt idx="4866">
                  <c:v>60226</c:v>
                </c:pt>
                <c:pt idx="4867">
                  <c:v>60238</c:v>
                </c:pt>
                <c:pt idx="4868">
                  <c:v>60249</c:v>
                </c:pt>
                <c:pt idx="4869">
                  <c:v>60261</c:v>
                </c:pt>
                <c:pt idx="4870">
                  <c:v>60273</c:v>
                </c:pt>
                <c:pt idx="4871">
                  <c:v>60285</c:v>
                </c:pt>
                <c:pt idx="4872">
                  <c:v>60296</c:v>
                </c:pt>
                <c:pt idx="4873">
                  <c:v>60308</c:v>
                </c:pt>
                <c:pt idx="4874">
                  <c:v>60320</c:v>
                </c:pt>
                <c:pt idx="4875">
                  <c:v>60332</c:v>
                </c:pt>
                <c:pt idx="4876">
                  <c:v>60343</c:v>
                </c:pt>
                <c:pt idx="4877">
                  <c:v>60355</c:v>
                </c:pt>
                <c:pt idx="4878">
                  <c:v>60367</c:v>
                </c:pt>
                <c:pt idx="4879">
                  <c:v>60379</c:v>
                </c:pt>
                <c:pt idx="4880">
                  <c:v>60391</c:v>
                </c:pt>
                <c:pt idx="4881">
                  <c:v>60402</c:v>
                </c:pt>
                <c:pt idx="4882">
                  <c:v>60414</c:v>
                </c:pt>
                <c:pt idx="4883">
                  <c:v>60426</c:v>
                </c:pt>
                <c:pt idx="4884">
                  <c:v>60440</c:v>
                </c:pt>
                <c:pt idx="4885">
                  <c:v>60450</c:v>
                </c:pt>
                <c:pt idx="4886">
                  <c:v>60461</c:v>
                </c:pt>
                <c:pt idx="4887">
                  <c:v>60473</c:v>
                </c:pt>
                <c:pt idx="4888">
                  <c:v>60485</c:v>
                </c:pt>
                <c:pt idx="4889">
                  <c:v>60496</c:v>
                </c:pt>
                <c:pt idx="4890">
                  <c:v>60508</c:v>
                </c:pt>
                <c:pt idx="4891">
                  <c:v>60520</c:v>
                </c:pt>
                <c:pt idx="4892">
                  <c:v>60532</c:v>
                </c:pt>
                <c:pt idx="4893">
                  <c:v>60543</c:v>
                </c:pt>
                <c:pt idx="4894">
                  <c:v>60555</c:v>
                </c:pt>
                <c:pt idx="4895">
                  <c:v>60567</c:v>
                </c:pt>
                <c:pt idx="4896">
                  <c:v>60579</c:v>
                </c:pt>
                <c:pt idx="4897">
                  <c:v>60591</c:v>
                </c:pt>
                <c:pt idx="4898">
                  <c:v>60602</c:v>
                </c:pt>
                <c:pt idx="4899">
                  <c:v>60614</c:v>
                </c:pt>
                <c:pt idx="4900">
                  <c:v>60626</c:v>
                </c:pt>
                <c:pt idx="4901">
                  <c:v>60638</c:v>
                </c:pt>
                <c:pt idx="4902">
                  <c:v>60649</c:v>
                </c:pt>
                <c:pt idx="4903">
                  <c:v>60661</c:v>
                </c:pt>
                <c:pt idx="4904">
                  <c:v>60673</c:v>
                </c:pt>
                <c:pt idx="4905">
                  <c:v>60685</c:v>
                </c:pt>
                <c:pt idx="4906">
                  <c:v>60696</c:v>
                </c:pt>
                <c:pt idx="4907">
                  <c:v>60708</c:v>
                </c:pt>
                <c:pt idx="4908">
                  <c:v>60720</c:v>
                </c:pt>
                <c:pt idx="4909">
                  <c:v>60732</c:v>
                </c:pt>
                <c:pt idx="4910">
                  <c:v>60743</c:v>
                </c:pt>
                <c:pt idx="4911">
                  <c:v>60755</c:v>
                </c:pt>
                <c:pt idx="4912">
                  <c:v>60767</c:v>
                </c:pt>
                <c:pt idx="4913">
                  <c:v>60779</c:v>
                </c:pt>
                <c:pt idx="4914">
                  <c:v>60791</c:v>
                </c:pt>
                <c:pt idx="4915">
                  <c:v>60805</c:v>
                </c:pt>
                <c:pt idx="4916">
                  <c:v>60815</c:v>
                </c:pt>
                <c:pt idx="4917">
                  <c:v>60826</c:v>
                </c:pt>
                <c:pt idx="4918">
                  <c:v>60841</c:v>
                </c:pt>
                <c:pt idx="4919">
                  <c:v>60851</c:v>
                </c:pt>
                <c:pt idx="4920">
                  <c:v>60861</c:v>
                </c:pt>
                <c:pt idx="4921">
                  <c:v>60873</c:v>
                </c:pt>
                <c:pt idx="4922">
                  <c:v>60885</c:v>
                </c:pt>
                <c:pt idx="4923">
                  <c:v>60896</c:v>
                </c:pt>
                <c:pt idx="4924">
                  <c:v>60908</c:v>
                </c:pt>
                <c:pt idx="4925">
                  <c:v>60920</c:v>
                </c:pt>
                <c:pt idx="4926">
                  <c:v>60932</c:v>
                </c:pt>
                <c:pt idx="4927">
                  <c:v>60943</c:v>
                </c:pt>
                <c:pt idx="4928">
                  <c:v>60955</c:v>
                </c:pt>
                <c:pt idx="4929">
                  <c:v>60967</c:v>
                </c:pt>
                <c:pt idx="4930">
                  <c:v>60979</c:v>
                </c:pt>
                <c:pt idx="4931">
                  <c:v>60990</c:v>
                </c:pt>
                <c:pt idx="4932">
                  <c:v>61002</c:v>
                </c:pt>
                <c:pt idx="4933">
                  <c:v>61014</c:v>
                </c:pt>
                <c:pt idx="4934">
                  <c:v>61026</c:v>
                </c:pt>
                <c:pt idx="4935">
                  <c:v>61037</c:v>
                </c:pt>
                <c:pt idx="4936">
                  <c:v>61049</c:v>
                </c:pt>
                <c:pt idx="4937">
                  <c:v>61061</c:v>
                </c:pt>
                <c:pt idx="4938">
                  <c:v>61073</c:v>
                </c:pt>
                <c:pt idx="4939">
                  <c:v>61085</c:v>
                </c:pt>
                <c:pt idx="4940">
                  <c:v>61096</c:v>
                </c:pt>
                <c:pt idx="4941">
                  <c:v>61108</c:v>
                </c:pt>
                <c:pt idx="4942">
                  <c:v>61120</c:v>
                </c:pt>
                <c:pt idx="4943">
                  <c:v>61132</c:v>
                </c:pt>
                <c:pt idx="4944">
                  <c:v>61143</c:v>
                </c:pt>
                <c:pt idx="4945">
                  <c:v>61155</c:v>
                </c:pt>
                <c:pt idx="4946">
                  <c:v>61167</c:v>
                </c:pt>
                <c:pt idx="4947">
                  <c:v>61179</c:v>
                </c:pt>
                <c:pt idx="4948">
                  <c:v>61190</c:v>
                </c:pt>
                <c:pt idx="4949">
                  <c:v>61202</c:v>
                </c:pt>
                <c:pt idx="4950">
                  <c:v>61214</c:v>
                </c:pt>
                <c:pt idx="4951">
                  <c:v>61226</c:v>
                </c:pt>
                <c:pt idx="4952">
                  <c:v>61241</c:v>
                </c:pt>
                <c:pt idx="4953">
                  <c:v>61252</c:v>
                </c:pt>
                <c:pt idx="4954">
                  <c:v>61262</c:v>
                </c:pt>
                <c:pt idx="4955">
                  <c:v>61273</c:v>
                </c:pt>
                <c:pt idx="4956">
                  <c:v>61285</c:v>
                </c:pt>
                <c:pt idx="4957">
                  <c:v>61296</c:v>
                </c:pt>
                <c:pt idx="4958">
                  <c:v>61308</c:v>
                </c:pt>
                <c:pt idx="4959">
                  <c:v>61320</c:v>
                </c:pt>
                <c:pt idx="4960">
                  <c:v>61332</c:v>
                </c:pt>
                <c:pt idx="4961">
                  <c:v>61343</c:v>
                </c:pt>
                <c:pt idx="4962">
                  <c:v>61355</c:v>
                </c:pt>
                <c:pt idx="4963">
                  <c:v>61367</c:v>
                </c:pt>
                <c:pt idx="4964">
                  <c:v>61379</c:v>
                </c:pt>
                <c:pt idx="4965">
                  <c:v>61390</c:v>
                </c:pt>
                <c:pt idx="4966">
                  <c:v>61402</c:v>
                </c:pt>
                <c:pt idx="4967">
                  <c:v>61414</c:v>
                </c:pt>
                <c:pt idx="4968">
                  <c:v>61426</c:v>
                </c:pt>
                <c:pt idx="4969">
                  <c:v>61438</c:v>
                </c:pt>
                <c:pt idx="4970">
                  <c:v>61449</c:v>
                </c:pt>
                <c:pt idx="4971">
                  <c:v>61461</c:v>
                </c:pt>
                <c:pt idx="4972">
                  <c:v>61473</c:v>
                </c:pt>
                <c:pt idx="4973">
                  <c:v>61485</c:v>
                </c:pt>
                <c:pt idx="4974">
                  <c:v>61496</c:v>
                </c:pt>
                <c:pt idx="4975">
                  <c:v>61508</c:v>
                </c:pt>
                <c:pt idx="4976">
                  <c:v>61522</c:v>
                </c:pt>
                <c:pt idx="4977">
                  <c:v>61532</c:v>
                </c:pt>
                <c:pt idx="4978">
                  <c:v>61543</c:v>
                </c:pt>
                <c:pt idx="4979">
                  <c:v>61555</c:v>
                </c:pt>
                <c:pt idx="4980">
                  <c:v>61567</c:v>
                </c:pt>
                <c:pt idx="4981">
                  <c:v>61579</c:v>
                </c:pt>
                <c:pt idx="4982">
                  <c:v>61590</c:v>
                </c:pt>
                <c:pt idx="4983">
                  <c:v>61602</c:v>
                </c:pt>
                <c:pt idx="4984">
                  <c:v>61614</c:v>
                </c:pt>
                <c:pt idx="4985">
                  <c:v>61626</c:v>
                </c:pt>
                <c:pt idx="4986">
                  <c:v>61641</c:v>
                </c:pt>
                <c:pt idx="4987">
                  <c:v>61651</c:v>
                </c:pt>
                <c:pt idx="4988">
                  <c:v>61661</c:v>
                </c:pt>
                <c:pt idx="4989">
                  <c:v>61673</c:v>
                </c:pt>
                <c:pt idx="4990">
                  <c:v>61684</c:v>
                </c:pt>
                <c:pt idx="4991">
                  <c:v>61696</c:v>
                </c:pt>
                <c:pt idx="4992">
                  <c:v>61708</c:v>
                </c:pt>
                <c:pt idx="4993">
                  <c:v>61720</c:v>
                </c:pt>
                <c:pt idx="4994">
                  <c:v>61732</c:v>
                </c:pt>
                <c:pt idx="4995">
                  <c:v>61743</c:v>
                </c:pt>
                <c:pt idx="4996">
                  <c:v>61755</c:v>
                </c:pt>
                <c:pt idx="4997">
                  <c:v>61767</c:v>
                </c:pt>
                <c:pt idx="4998">
                  <c:v>61779</c:v>
                </c:pt>
                <c:pt idx="4999">
                  <c:v>61790</c:v>
                </c:pt>
                <c:pt idx="5000">
                  <c:v>61802</c:v>
                </c:pt>
                <c:pt idx="5001">
                  <c:v>61814</c:v>
                </c:pt>
                <c:pt idx="5002">
                  <c:v>61826</c:v>
                </c:pt>
                <c:pt idx="5003">
                  <c:v>61837</c:v>
                </c:pt>
                <c:pt idx="5004">
                  <c:v>61849</c:v>
                </c:pt>
                <c:pt idx="5005">
                  <c:v>61861</c:v>
                </c:pt>
                <c:pt idx="5006">
                  <c:v>61873</c:v>
                </c:pt>
                <c:pt idx="5007">
                  <c:v>61884</c:v>
                </c:pt>
                <c:pt idx="5008">
                  <c:v>61896</c:v>
                </c:pt>
                <c:pt idx="5009">
                  <c:v>61908</c:v>
                </c:pt>
                <c:pt idx="5010">
                  <c:v>61920</c:v>
                </c:pt>
                <c:pt idx="5011">
                  <c:v>61932</c:v>
                </c:pt>
                <c:pt idx="5012">
                  <c:v>61943</c:v>
                </c:pt>
                <c:pt idx="5013">
                  <c:v>61955</c:v>
                </c:pt>
                <c:pt idx="5014">
                  <c:v>61967</c:v>
                </c:pt>
                <c:pt idx="5015">
                  <c:v>61979</c:v>
                </c:pt>
                <c:pt idx="5016">
                  <c:v>61990</c:v>
                </c:pt>
                <c:pt idx="5017">
                  <c:v>62002</c:v>
                </c:pt>
                <c:pt idx="5018">
                  <c:v>62014</c:v>
                </c:pt>
                <c:pt idx="5019">
                  <c:v>62026</c:v>
                </c:pt>
                <c:pt idx="5020">
                  <c:v>62041</c:v>
                </c:pt>
                <c:pt idx="5021">
                  <c:v>62052</c:v>
                </c:pt>
                <c:pt idx="5022">
                  <c:v>62062</c:v>
                </c:pt>
                <c:pt idx="5023">
                  <c:v>62073</c:v>
                </c:pt>
                <c:pt idx="5024">
                  <c:v>62084</c:v>
                </c:pt>
                <c:pt idx="5025">
                  <c:v>62096</c:v>
                </c:pt>
                <c:pt idx="5026">
                  <c:v>62108</c:v>
                </c:pt>
                <c:pt idx="5027">
                  <c:v>62120</c:v>
                </c:pt>
                <c:pt idx="5028">
                  <c:v>62132</c:v>
                </c:pt>
                <c:pt idx="5029">
                  <c:v>62143</c:v>
                </c:pt>
                <c:pt idx="5030">
                  <c:v>62155</c:v>
                </c:pt>
                <c:pt idx="5031">
                  <c:v>62167</c:v>
                </c:pt>
                <c:pt idx="5032">
                  <c:v>62179</c:v>
                </c:pt>
                <c:pt idx="5033">
                  <c:v>62190</c:v>
                </c:pt>
                <c:pt idx="5034">
                  <c:v>62202</c:v>
                </c:pt>
                <c:pt idx="5035">
                  <c:v>62214</c:v>
                </c:pt>
                <c:pt idx="5036">
                  <c:v>62228</c:v>
                </c:pt>
                <c:pt idx="5037">
                  <c:v>62238</c:v>
                </c:pt>
                <c:pt idx="5038">
                  <c:v>62256</c:v>
                </c:pt>
                <c:pt idx="5039">
                  <c:v>62266</c:v>
                </c:pt>
                <c:pt idx="5040">
                  <c:v>62276</c:v>
                </c:pt>
                <c:pt idx="5041">
                  <c:v>62286</c:v>
                </c:pt>
                <c:pt idx="5042">
                  <c:v>62296</c:v>
                </c:pt>
                <c:pt idx="5043">
                  <c:v>62308</c:v>
                </c:pt>
                <c:pt idx="5044">
                  <c:v>62320</c:v>
                </c:pt>
                <c:pt idx="5045">
                  <c:v>62331</c:v>
                </c:pt>
                <c:pt idx="5046">
                  <c:v>62343</c:v>
                </c:pt>
                <c:pt idx="5047">
                  <c:v>62355</c:v>
                </c:pt>
                <c:pt idx="5048">
                  <c:v>62367</c:v>
                </c:pt>
                <c:pt idx="5049">
                  <c:v>62378</c:v>
                </c:pt>
                <c:pt idx="5050">
                  <c:v>62390</c:v>
                </c:pt>
                <c:pt idx="5051">
                  <c:v>62402</c:v>
                </c:pt>
                <c:pt idx="5052">
                  <c:v>62414</c:v>
                </c:pt>
                <c:pt idx="5053">
                  <c:v>62426</c:v>
                </c:pt>
                <c:pt idx="5054">
                  <c:v>62437</c:v>
                </c:pt>
                <c:pt idx="5055">
                  <c:v>62451</c:v>
                </c:pt>
                <c:pt idx="5056">
                  <c:v>62461</c:v>
                </c:pt>
                <c:pt idx="5057">
                  <c:v>62473</c:v>
                </c:pt>
                <c:pt idx="5058">
                  <c:v>62484</c:v>
                </c:pt>
                <c:pt idx="5059">
                  <c:v>62496</c:v>
                </c:pt>
                <c:pt idx="5060">
                  <c:v>62508</c:v>
                </c:pt>
                <c:pt idx="5061">
                  <c:v>62520</c:v>
                </c:pt>
                <c:pt idx="5062">
                  <c:v>62531</c:v>
                </c:pt>
                <c:pt idx="5063">
                  <c:v>62543</c:v>
                </c:pt>
                <c:pt idx="5064">
                  <c:v>62555</c:v>
                </c:pt>
                <c:pt idx="5065">
                  <c:v>62567</c:v>
                </c:pt>
                <c:pt idx="5066">
                  <c:v>62578</c:v>
                </c:pt>
                <c:pt idx="5067">
                  <c:v>62590</c:v>
                </c:pt>
                <c:pt idx="5068">
                  <c:v>62602</c:v>
                </c:pt>
                <c:pt idx="5069">
                  <c:v>62614</c:v>
                </c:pt>
                <c:pt idx="5070">
                  <c:v>62626</c:v>
                </c:pt>
                <c:pt idx="5071">
                  <c:v>62637</c:v>
                </c:pt>
                <c:pt idx="5072">
                  <c:v>62649</c:v>
                </c:pt>
                <c:pt idx="5073">
                  <c:v>62661</c:v>
                </c:pt>
                <c:pt idx="5074">
                  <c:v>62673</c:v>
                </c:pt>
                <c:pt idx="5075">
                  <c:v>62684</c:v>
                </c:pt>
                <c:pt idx="5076">
                  <c:v>62696</c:v>
                </c:pt>
                <c:pt idx="5077">
                  <c:v>62708</c:v>
                </c:pt>
                <c:pt idx="5078">
                  <c:v>62720</c:v>
                </c:pt>
                <c:pt idx="5079">
                  <c:v>62731</c:v>
                </c:pt>
                <c:pt idx="5080">
                  <c:v>62743</c:v>
                </c:pt>
                <c:pt idx="5081">
                  <c:v>62755</c:v>
                </c:pt>
                <c:pt idx="5082">
                  <c:v>62767</c:v>
                </c:pt>
                <c:pt idx="5083">
                  <c:v>62779</c:v>
                </c:pt>
                <c:pt idx="5084">
                  <c:v>62790</c:v>
                </c:pt>
                <c:pt idx="5085">
                  <c:v>62802</c:v>
                </c:pt>
                <c:pt idx="5086">
                  <c:v>62814</c:v>
                </c:pt>
                <c:pt idx="5087">
                  <c:v>62826</c:v>
                </c:pt>
                <c:pt idx="5088">
                  <c:v>62837</c:v>
                </c:pt>
                <c:pt idx="5089">
                  <c:v>62851</c:v>
                </c:pt>
                <c:pt idx="5090">
                  <c:v>62862</c:v>
                </c:pt>
                <c:pt idx="5091">
                  <c:v>62873</c:v>
                </c:pt>
                <c:pt idx="5092">
                  <c:v>62884</c:v>
                </c:pt>
                <c:pt idx="5093">
                  <c:v>62896</c:v>
                </c:pt>
                <c:pt idx="5094">
                  <c:v>62908</c:v>
                </c:pt>
                <c:pt idx="5095">
                  <c:v>62920</c:v>
                </c:pt>
                <c:pt idx="5096">
                  <c:v>62931</c:v>
                </c:pt>
                <c:pt idx="5097">
                  <c:v>62943</c:v>
                </c:pt>
                <c:pt idx="5098">
                  <c:v>62955</c:v>
                </c:pt>
                <c:pt idx="5099">
                  <c:v>62969</c:v>
                </c:pt>
                <c:pt idx="5100">
                  <c:v>62979</c:v>
                </c:pt>
                <c:pt idx="5101">
                  <c:v>62990</c:v>
                </c:pt>
                <c:pt idx="5102">
                  <c:v>63002</c:v>
                </c:pt>
                <c:pt idx="5103">
                  <c:v>63014</c:v>
                </c:pt>
                <c:pt idx="5104">
                  <c:v>63025</c:v>
                </c:pt>
                <c:pt idx="5105">
                  <c:v>63037</c:v>
                </c:pt>
                <c:pt idx="5106">
                  <c:v>63049</c:v>
                </c:pt>
                <c:pt idx="5107">
                  <c:v>63061</c:v>
                </c:pt>
                <c:pt idx="5108">
                  <c:v>63073</c:v>
                </c:pt>
                <c:pt idx="5109">
                  <c:v>63084</c:v>
                </c:pt>
                <c:pt idx="5110">
                  <c:v>63096</c:v>
                </c:pt>
                <c:pt idx="5111">
                  <c:v>63108</c:v>
                </c:pt>
                <c:pt idx="5112">
                  <c:v>63120</c:v>
                </c:pt>
                <c:pt idx="5113">
                  <c:v>63131</c:v>
                </c:pt>
                <c:pt idx="5114">
                  <c:v>63143</c:v>
                </c:pt>
                <c:pt idx="5115">
                  <c:v>63155</c:v>
                </c:pt>
                <c:pt idx="5116">
                  <c:v>63167</c:v>
                </c:pt>
                <c:pt idx="5117">
                  <c:v>63178</c:v>
                </c:pt>
                <c:pt idx="5118">
                  <c:v>63190</c:v>
                </c:pt>
                <c:pt idx="5119">
                  <c:v>63202</c:v>
                </c:pt>
                <c:pt idx="5120">
                  <c:v>63214</c:v>
                </c:pt>
                <c:pt idx="5121">
                  <c:v>63225</c:v>
                </c:pt>
                <c:pt idx="5122">
                  <c:v>63237</c:v>
                </c:pt>
                <c:pt idx="5123">
                  <c:v>63251</c:v>
                </c:pt>
                <c:pt idx="5124">
                  <c:v>63261</c:v>
                </c:pt>
                <c:pt idx="5125">
                  <c:v>63273</c:v>
                </c:pt>
                <c:pt idx="5126">
                  <c:v>63284</c:v>
                </c:pt>
                <c:pt idx="5127">
                  <c:v>63296</c:v>
                </c:pt>
                <c:pt idx="5128">
                  <c:v>63308</c:v>
                </c:pt>
                <c:pt idx="5129">
                  <c:v>63320</c:v>
                </c:pt>
                <c:pt idx="5130">
                  <c:v>63331</c:v>
                </c:pt>
                <c:pt idx="5131">
                  <c:v>63343</c:v>
                </c:pt>
                <c:pt idx="5132">
                  <c:v>63355</c:v>
                </c:pt>
                <c:pt idx="5133">
                  <c:v>63367</c:v>
                </c:pt>
                <c:pt idx="5134">
                  <c:v>63378</c:v>
                </c:pt>
                <c:pt idx="5135">
                  <c:v>63390</c:v>
                </c:pt>
                <c:pt idx="5136">
                  <c:v>63402</c:v>
                </c:pt>
                <c:pt idx="5137">
                  <c:v>63414</c:v>
                </c:pt>
                <c:pt idx="5138">
                  <c:v>63426</c:v>
                </c:pt>
                <c:pt idx="5139">
                  <c:v>63437</c:v>
                </c:pt>
                <c:pt idx="5140">
                  <c:v>63449</c:v>
                </c:pt>
                <c:pt idx="5141">
                  <c:v>63461</c:v>
                </c:pt>
                <c:pt idx="5142">
                  <c:v>63473</c:v>
                </c:pt>
                <c:pt idx="5143">
                  <c:v>63484</c:v>
                </c:pt>
                <c:pt idx="5144">
                  <c:v>63496</c:v>
                </c:pt>
                <c:pt idx="5145">
                  <c:v>63508</c:v>
                </c:pt>
                <c:pt idx="5146">
                  <c:v>63520</c:v>
                </c:pt>
                <c:pt idx="5147">
                  <c:v>63531</c:v>
                </c:pt>
                <c:pt idx="5148">
                  <c:v>63543</c:v>
                </c:pt>
                <c:pt idx="5149">
                  <c:v>63555</c:v>
                </c:pt>
                <c:pt idx="5150">
                  <c:v>63567</c:v>
                </c:pt>
                <c:pt idx="5151">
                  <c:v>63578</c:v>
                </c:pt>
                <c:pt idx="5152">
                  <c:v>63590</c:v>
                </c:pt>
                <c:pt idx="5153">
                  <c:v>63602</c:v>
                </c:pt>
                <c:pt idx="5154">
                  <c:v>63614</c:v>
                </c:pt>
                <c:pt idx="5155">
                  <c:v>63626</c:v>
                </c:pt>
                <c:pt idx="5156">
                  <c:v>63637</c:v>
                </c:pt>
                <c:pt idx="5157">
                  <c:v>63651</c:v>
                </c:pt>
                <c:pt idx="5158">
                  <c:v>63661</c:v>
                </c:pt>
                <c:pt idx="5159">
                  <c:v>63673</c:v>
                </c:pt>
                <c:pt idx="5160">
                  <c:v>63687</c:v>
                </c:pt>
                <c:pt idx="5161">
                  <c:v>63697</c:v>
                </c:pt>
                <c:pt idx="5162">
                  <c:v>63708</c:v>
                </c:pt>
                <c:pt idx="5163">
                  <c:v>63720</c:v>
                </c:pt>
                <c:pt idx="5164">
                  <c:v>63731</c:v>
                </c:pt>
                <c:pt idx="5165">
                  <c:v>63743</c:v>
                </c:pt>
                <c:pt idx="5166">
                  <c:v>63755</c:v>
                </c:pt>
                <c:pt idx="5167">
                  <c:v>63767</c:v>
                </c:pt>
                <c:pt idx="5168">
                  <c:v>63778</c:v>
                </c:pt>
                <c:pt idx="5169">
                  <c:v>63790</c:v>
                </c:pt>
                <c:pt idx="5170">
                  <c:v>63802</c:v>
                </c:pt>
                <c:pt idx="5171">
                  <c:v>63814</c:v>
                </c:pt>
                <c:pt idx="5172">
                  <c:v>63825</c:v>
                </c:pt>
                <c:pt idx="5173">
                  <c:v>63837</c:v>
                </c:pt>
                <c:pt idx="5174">
                  <c:v>63849</c:v>
                </c:pt>
                <c:pt idx="5175">
                  <c:v>63861</c:v>
                </c:pt>
                <c:pt idx="5176">
                  <c:v>63873</c:v>
                </c:pt>
                <c:pt idx="5177">
                  <c:v>63884</c:v>
                </c:pt>
                <c:pt idx="5178">
                  <c:v>63896</c:v>
                </c:pt>
                <c:pt idx="5179">
                  <c:v>63908</c:v>
                </c:pt>
                <c:pt idx="5180">
                  <c:v>63920</c:v>
                </c:pt>
                <c:pt idx="5181">
                  <c:v>63931</c:v>
                </c:pt>
                <c:pt idx="5182">
                  <c:v>63943</c:v>
                </c:pt>
                <c:pt idx="5183">
                  <c:v>63955</c:v>
                </c:pt>
                <c:pt idx="5184">
                  <c:v>63967</c:v>
                </c:pt>
                <c:pt idx="5185">
                  <c:v>63978</c:v>
                </c:pt>
                <c:pt idx="5186">
                  <c:v>63990</c:v>
                </c:pt>
                <c:pt idx="5187">
                  <c:v>64002</c:v>
                </c:pt>
                <c:pt idx="5188">
                  <c:v>64014</c:v>
                </c:pt>
                <c:pt idx="5189">
                  <c:v>64025</c:v>
                </c:pt>
                <c:pt idx="5190">
                  <c:v>64037</c:v>
                </c:pt>
                <c:pt idx="5191">
                  <c:v>64053</c:v>
                </c:pt>
                <c:pt idx="5192">
                  <c:v>64063</c:v>
                </c:pt>
                <c:pt idx="5193">
                  <c:v>64073</c:v>
                </c:pt>
                <c:pt idx="5194">
                  <c:v>64084</c:v>
                </c:pt>
                <c:pt idx="5195">
                  <c:v>64096</c:v>
                </c:pt>
                <c:pt idx="5196">
                  <c:v>64108</c:v>
                </c:pt>
                <c:pt idx="5197">
                  <c:v>64120</c:v>
                </c:pt>
                <c:pt idx="5198">
                  <c:v>64131</c:v>
                </c:pt>
                <c:pt idx="5199">
                  <c:v>64143</c:v>
                </c:pt>
                <c:pt idx="5200">
                  <c:v>64155</c:v>
                </c:pt>
                <c:pt idx="5201">
                  <c:v>64167</c:v>
                </c:pt>
                <c:pt idx="5202">
                  <c:v>64178</c:v>
                </c:pt>
                <c:pt idx="5203">
                  <c:v>64190</c:v>
                </c:pt>
                <c:pt idx="5204">
                  <c:v>64202</c:v>
                </c:pt>
                <c:pt idx="5205">
                  <c:v>64214</c:v>
                </c:pt>
                <c:pt idx="5206">
                  <c:v>64226</c:v>
                </c:pt>
                <c:pt idx="5207">
                  <c:v>64237</c:v>
                </c:pt>
                <c:pt idx="5208">
                  <c:v>64249</c:v>
                </c:pt>
                <c:pt idx="5209">
                  <c:v>64261</c:v>
                </c:pt>
                <c:pt idx="5210">
                  <c:v>64273</c:v>
                </c:pt>
                <c:pt idx="5211">
                  <c:v>64284</c:v>
                </c:pt>
                <c:pt idx="5212">
                  <c:v>64296</c:v>
                </c:pt>
                <c:pt idx="5213">
                  <c:v>64308</c:v>
                </c:pt>
                <c:pt idx="5214">
                  <c:v>64320</c:v>
                </c:pt>
                <c:pt idx="5215">
                  <c:v>64331</c:v>
                </c:pt>
                <c:pt idx="5216">
                  <c:v>64343</c:v>
                </c:pt>
                <c:pt idx="5217">
                  <c:v>64355</c:v>
                </c:pt>
                <c:pt idx="5218">
                  <c:v>64367</c:v>
                </c:pt>
                <c:pt idx="5219">
                  <c:v>64378</c:v>
                </c:pt>
                <c:pt idx="5220">
                  <c:v>64390</c:v>
                </c:pt>
                <c:pt idx="5221">
                  <c:v>64402</c:v>
                </c:pt>
                <c:pt idx="5222">
                  <c:v>64416</c:v>
                </c:pt>
                <c:pt idx="5223">
                  <c:v>64426</c:v>
                </c:pt>
                <c:pt idx="5224">
                  <c:v>64437</c:v>
                </c:pt>
                <c:pt idx="5225">
                  <c:v>64452</c:v>
                </c:pt>
                <c:pt idx="5226">
                  <c:v>64462</c:v>
                </c:pt>
                <c:pt idx="5227">
                  <c:v>64472</c:v>
                </c:pt>
                <c:pt idx="5228">
                  <c:v>64484</c:v>
                </c:pt>
                <c:pt idx="5229">
                  <c:v>64496</c:v>
                </c:pt>
                <c:pt idx="5230">
                  <c:v>64508</c:v>
                </c:pt>
                <c:pt idx="5231">
                  <c:v>64520</c:v>
                </c:pt>
                <c:pt idx="5232">
                  <c:v>64531</c:v>
                </c:pt>
                <c:pt idx="5233">
                  <c:v>64543</c:v>
                </c:pt>
                <c:pt idx="5234">
                  <c:v>64555</c:v>
                </c:pt>
                <c:pt idx="5235">
                  <c:v>64567</c:v>
                </c:pt>
                <c:pt idx="5236">
                  <c:v>64578</c:v>
                </c:pt>
                <c:pt idx="5237">
                  <c:v>64590</c:v>
                </c:pt>
                <c:pt idx="5238">
                  <c:v>64602</c:v>
                </c:pt>
                <c:pt idx="5239">
                  <c:v>64614</c:v>
                </c:pt>
                <c:pt idx="5240">
                  <c:v>64625</c:v>
                </c:pt>
                <c:pt idx="5241">
                  <c:v>64637</c:v>
                </c:pt>
                <c:pt idx="5242">
                  <c:v>64649</c:v>
                </c:pt>
                <c:pt idx="5243">
                  <c:v>64661</c:v>
                </c:pt>
                <c:pt idx="5244">
                  <c:v>64673</c:v>
                </c:pt>
                <c:pt idx="5245">
                  <c:v>64684</c:v>
                </c:pt>
                <c:pt idx="5246">
                  <c:v>64696</c:v>
                </c:pt>
                <c:pt idx="5247">
                  <c:v>64708</c:v>
                </c:pt>
                <c:pt idx="5248">
                  <c:v>64720</c:v>
                </c:pt>
                <c:pt idx="5249">
                  <c:v>64731</c:v>
                </c:pt>
                <c:pt idx="5250">
                  <c:v>64743</c:v>
                </c:pt>
                <c:pt idx="5251">
                  <c:v>64755</c:v>
                </c:pt>
                <c:pt idx="5252">
                  <c:v>64767</c:v>
                </c:pt>
                <c:pt idx="5253">
                  <c:v>64778</c:v>
                </c:pt>
                <c:pt idx="5254">
                  <c:v>64790</c:v>
                </c:pt>
                <c:pt idx="5255">
                  <c:v>64802</c:v>
                </c:pt>
                <c:pt idx="5256">
                  <c:v>64814</c:v>
                </c:pt>
                <c:pt idx="5257">
                  <c:v>64825</c:v>
                </c:pt>
                <c:pt idx="5258">
                  <c:v>64837</c:v>
                </c:pt>
                <c:pt idx="5259">
                  <c:v>64853</c:v>
                </c:pt>
                <c:pt idx="5260">
                  <c:v>64863</c:v>
                </c:pt>
                <c:pt idx="5261">
                  <c:v>64873</c:v>
                </c:pt>
                <c:pt idx="5262">
                  <c:v>64884</c:v>
                </c:pt>
                <c:pt idx="5263">
                  <c:v>64896</c:v>
                </c:pt>
                <c:pt idx="5264">
                  <c:v>64908</c:v>
                </c:pt>
                <c:pt idx="5265">
                  <c:v>64920</c:v>
                </c:pt>
                <c:pt idx="5266">
                  <c:v>64931</c:v>
                </c:pt>
                <c:pt idx="5267">
                  <c:v>64943</c:v>
                </c:pt>
                <c:pt idx="5268">
                  <c:v>64955</c:v>
                </c:pt>
                <c:pt idx="5269">
                  <c:v>64967</c:v>
                </c:pt>
                <c:pt idx="5270">
                  <c:v>64978</c:v>
                </c:pt>
                <c:pt idx="5271">
                  <c:v>64990</c:v>
                </c:pt>
                <c:pt idx="5272">
                  <c:v>65002</c:v>
                </c:pt>
                <c:pt idx="5273">
                  <c:v>65014</c:v>
                </c:pt>
                <c:pt idx="5274">
                  <c:v>65025</c:v>
                </c:pt>
                <c:pt idx="5275">
                  <c:v>65037</c:v>
                </c:pt>
                <c:pt idx="5276">
                  <c:v>65049</c:v>
                </c:pt>
                <c:pt idx="5277">
                  <c:v>65061</c:v>
                </c:pt>
                <c:pt idx="5278">
                  <c:v>65073</c:v>
                </c:pt>
                <c:pt idx="5279">
                  <c:v>65084</c:v>
                </c:pt>
                <c:pt idx="5280">
                  <c:v>65096</c:v>
                </c:pt>
                <c:pt idx="5281">
                  <c:v>65108</c:v>
                </c:pt>
                <c:pt idx="5282">
                  <c:v>65122</c:v>
                </c:pt>
                <c:pt idx="5283">
                  <c:v>65132</c:v>
                </c:pt>
                <c:pt idx="5284">
                  <c:v>65150</c:v>
                </c:pt>
                <c:pt idx="5285">
                  <c:v>65160</c:v>
                </c:pt>
                <c:pt idx="5286">
                  <c:v>65170</c:v>
                </c:pt>
                <c:pt idx="5287">
                  <c:v>65180</c:v>
                </c:pt>
                <c:pt idx="5288">
                  <c:v>65190</c:v>
                </c:pt>
                <c:pt idx="5289">
                  <c:v>65202</c:v>
                </c:pt>
                <c:pt idx="5290">
                  <c:v>65214</c:v>
                </c:pt>
                <c:pt idx="5291">
                  <c:v>65225</c:v>
                </c:pt>
                <c:pt idx="5292">
                  <c:v>65237</c:v>
                </c:pt>
                <c:pt idx="5293">
                  <c:v>65249</c:v>
                </c:pt>
                <c:pt idx="5294">
                  <c:v>65262</c:v>
                </c:pt>
                <c:pt idx="5295">
                  <c:v>65272</c:v>
                </c:pt>
                <c:pt idx="5296">
                  <c:v>65284</c:v>
                </c:pt>
                <c:pt idx="5297">
                  <c:v>65296</c:v>
                </c:pt>
                <c:pt idx="5298">
                  <c:v>65308</c:v>
                </c:pt>
                <c:pt idx="5299">
                  <c:v>65320</c:v>
                </c:pt>
                <c:pt idx="5300">
                  <c:v>65331</c:v>
                </c:pt>
                <c:pt idx="5301">
                  <c:v>65343</c:v>
                </c:pt>
                <c:pt idx="5302">
                  <c:v>65355</c:v>
                </c:pt>
                <c:pt idx="5303">
                  <c:v>65367</c:v>
                </c:pt>
                <c:pt idx="5304">
                  <c:v>65378</c:v>
                </c:pt>
                <c:pt idx="5305">
                  <c:v>65390</c:v>
                </c:pt>
                <c:pt idx="5306">
                  <c:v>65402</c:v>
                </c:pt>
                <c:pt idx="5307">
                  <c:v>65414</c:v>
                </c:pt>
                <c:pt idx="5308">
                  <c:v>65425</c:v>
                </c:pt>
                <c:pt idx="5309">
                  <c:v>65437</c:v>
                </c:pt>
                <c:pt idx="5310">
                  <c:v>65449</c:v>
                </c:pt>
                <c:pt idx="5311">
                  <c:v>65461</c:v>
                </c:pt>
                <c:pt idx="5312">
                  <c:v>65472</c:v>
                </c:pt>
                <c:pt idx="5313">
                  <c:v>65484</c:v>
                </c:pt>
                <c:pt idx="5314">
                  <c:v>65496</c:v>
                </c:pt>
                <c:pt idx="5315">
                  <c:v>65508</c:v>
                </c:pt>
                <c:pt idx="5316">
                  <c:v>65520</c:v>
                </c:pt>
                <c:pt idx="5317">
                  <c:v>65531</c:v>
                </c:pt>
                <c:pt idx="5318">
                  <c:v>65543</c:v>
                </c:pt>
                <c:pt idx="5319">
                  <c:v>65555</c:v>
                </c:pt>
                <c:pt idx="5320">
                  <c:v>65567</c:v>
                </c:pt>
                <c:pt idx="5321">
                  <c:v>65578</c:v>
                </c:pt>
                <c:pt idx="5322">
                  <c:v>65590</c:v>
                </c:pt>
                <c:pt idx="5323">
                  <c:v>65602</c:v>
                </c:pt>
                <c:pt idx="5324">
                  <c:v>65614</c:v>
                </c:pt>
                <c:pt idx="5325">
                  <c:v>65625</c:v>
                </c:pt>
                <c:pt idx="5326">
                  <c:v>65637</c:v>
                </c:pt>
                <c:pt idx="5327">
                  <c:v>65649</c:v>
                </c:pt>
                <c:pt idx="5328">
                  <c:v>65663</c:v>
                </c:pt>
                <c:pt idx="5329">
                  <c:v>65673</c:v>
                </c:pt>
                <c:pt idx="5330">
                  <c:v>65684</c:v>
                </c:pt>
                <c:pt idx="5331">
                  <c:v>65696</c:v>
                </c:pt>
                <c:pt idx="5332">
                  <c:v>65708</c:v>
                </c:pt>
                <c:pt idx="5333">
                  <c:v>65720</c:v>
                </c:pt>
                <c:pt idx="5334">
                  <c:v>65731</c:v>
                </c:pt>
                <c:pt idx="5335">
                  <c:v>65743</c:v>
                </c:pt>
                <c:pt idx="5336">
                  <c:v>65755</c:v>
                </c:pt>
                <c:pt idx="5337">
                  <c:v>65767</c:v>
                </c:pt>
                <c:pt idx="5338">
                  <c:v>65778</c:v>
                </c:pt>
                <c:pt idx="5339">
                  <c:v>65790</c:v>
                </c:pt>
                <c:pt idx="5340">
                  <c:v>65802</c:v>
                </c:pt>
                <c:pt idx="5341">
                  <c:v>65814</c:v>
                </c:pt>
                <c:pt idx="5342">
                  <c:v>65825</c:v>
                </c:pt>
                <c:pt idx="5343">
                  <c:v>65837</c:v>
                </c:pt>
                <c:pt idx="5344">
                  <c:v>65849</c:v>
                </c:pt>
                <c:pt idx="5345">
                  <c:v>65863</c:v>
                </c:pt>
                <c:pt idx="5346">
                  <c:v>65873</c:v>
                </c:pt>
                <c:pt idx="5347">
                  <c:v>65884</c:v>
                </c:pt>
                <c:pt idx="5348">
                  <c:v>65896</c:v>
                </c:pt>
                <c:pt idx="5349">
                  <c:v>65908</c:v>
                </c:pt>
                <c:pt idx="5350">
                  <c:v>65919</c:v>
                </c:pt>
                <c:pt idx="5351">
                  <c:v>65931</c:v>
                </c:pt>
                <c:pt idx="5352">
                  <c:v>65943</c:v>
                </c:pt>
                <c:pt idx="5353">
                  <c:v>65955</c:v>
                </c:pt>
                <c:pt idx="5354">
                  <c:v>65967</c:v>
                </c:pt>
                <c:pt idx="5355">
                  <c:v>65978</c:v>
                </c:pt>
                <c:pt idx="5356">
                  <c:v>65990</c:v>
                </c:pt>
                <c:pt idx="5357">
                  <c:v>66002</c:v>
                </c:pt>
                <c:pt idx="5358">
                  <c:v>66014</c:v>
                </c:pt>
                <c:pt idx="5359">
                  <c:v>66025</c:v>
                </c:pt>
                <c:pt idx="5360">
                  <c:v>66037</c:v>
                </c:pt>
                <c:pt idx="5361">
                  <c:v>66049</c:v>
                </c:pt>
                <c:pt idx="5362">
                  <c:v>66063</c:v>
                </c:pt>
                <c:pt idx="5363">
                  <c:v>66073</c:v>
                </c:pt>
                <c:pt idx="5364">
                  <c:v>66084</c:v>
                </c:pt>
                <c:pt idx="5365">
                  <c:v>66096</c:v>
                </c:pt>
                <c:pt idx="5366">
                  <c:v>66108</c:v>
                </c:pt>
                <c:pt idx="5367">
                  <c:v>66120</c:v>
                </c:pt>
                <c:pt idx="5368">
                  <c:v>66131</c:v>
                </c:pt>
                <c:pt idx="5369">
                  <c:v>66143</c:v>
                </c:pt>
                <c:pt idx="5370">
                  <c:v>66155</c:v>
                </c:pt>
                <c:pt idx="5371">
                  <c:v>66167</c:v>
                </c:pt>
                <c:pt idx="5372">
                  <c:v>66178</c:v>
                </c:pt>
                <c:pt idx="5373">
                  <c:v>66190</c:v>
                </c:pt>
                <c:pt idx="5374">
                  <c:v>66202</c:v>
                </c:pt>
                <c:pt idx="5375">
                  <c:v>66214</c:v>
                </c:pt>
                <c:pt idx="5376">
                  <c:v>66225</c:v>
                </c:pt>
                <c:pt idx="5377">
                  <c:v>66237</c:v>
                </c:pt>
                <c:pt idx="5378">
                  <c:v>66249</c:v>
                </c:pt>
                <c:pt idx="5379">
                  <c:v>66261</c:v>
                </c:pt>
                <c:pt idx="5380">
                  <c:v>66272</c:v>
                </c:pt>
                <c:pt idx="5381">
                  <c:v>66284</c:v>
                </c:pt>
                <c:pt idx="5382">
                  <c:v>66296</c:v>
                </c:pt>
                <c:pt idx="5383">
                  <c:v>66308</c:v>
                </c:pt>
                <c:pt idx="5384">
                  <c:v>66320</c:v>
                </c:pt>
                <c:pt idx="5385">
                  <c:v>66331</c:v>
                </c:pt>
                <c:pt idx="5386">
                  <c:v>66343</c:v>
                </c:pt>
                <c:pt idx="5387">
                  <c:v>66355</c:v>
                </c:pt>
                <c:pt idx="5388">
                  <c:v>66367</c:v>
                </c:pt>
                <c:pt idx="5389">
                  <c:v>66378</c:v>
                </c:pt>
                <c:pt idx="5390">
                  <c:v>66390</c:v>
                </c:pt>
                <c:pt idx="5391">
                  <c:v>66402</c:v>
                </c:pt>
                <c:pt idx="5392">
                  <c:v>66414</c:v>
                </c:pt>
                <c:pt idx="5393">
                  <c:v>66425</c:v>
                </c:pt>
                <c:pt idx="5394">
                  <c:v>66437</c:v>
                </c:pt>
                <c:pt idx="5395">
                  <c:v>66449</c:v>
                </c:pt>
                <c:pt idx="5396">
                  <c:v>66463</c:v>
                </c:pt>
                <c:pt idx="5397">
                  <c:v>66473</c:v>
                </c:pt>
                <c:pt idx="5398">
                  <c:v>66484</c:v>
                </c:pt>
                <c:pt idx="5399">
                  <c:v>66496</c:v>
                </c:pt>
                <c:pt idx="5400">
                  <c:v>66508</c:v>
                </c:pt>
                <c:pt idx="5401">
                  <c:v>66520</c:v>
                </c:pt>
                <c:pt idx="5402">
                  <c:v>66531</c:v>
                </c:pt>
                <c:pt idx="5403">
                  <c:v>66543</c:v>
                </c:pt>
                <c:pt idx="5404">
                  <c:v>66555</c:v>
                </c:pt>
                <c:pt idx="5405">
                  <c:v>66569</c:v>
                </c:pt>
                <c:pt idx="5406">
                  <c:v>66579</c:v>
                </c:pt>
                <c:pt idx="5407">
                  <c:v>66590</c:v>
                </c:pt>
                <c:pt idx="5408">
                  <c:v>66602</c:v>
                </c:pt>
                <c:pt idx="5409">
                  <c:v>66614</c:v>
                </c:pt>
                <c:pt idx="5410">
                  <c:v>66625</c:v>
                </c:pt>
                <c:pt idx="5411">
                  <c:v>66637</c:v>
                </c:pt>
                <c:pt idx="5412">
                  <c:v>66649</c:v>
                </c:pt>
                <c:pt idx="5413">
                  <c:v>66661</c:v>
                </c:pt>
                <c:pt idx="5414">
                  <c:v>66672</c:v>
                </c:pt>
                <c:pt idx="5415">
                  <c:v>66684</c:v>
                </c:pt>
                <c:pt idx="5416">
                  <c:v>66696</c:v>
                </c:pt>
                <c:pt idx="5417">
                  <c:v>66708</c:v>
                </c:pt>
                <c:pt idx="5418">
                  <c:v>66719</c:v>
                </c:pt>
                <c:pt idx="5419">
                  <c:v>66731</c:v>
                </c:pt>
                <c:pt idx="5420">
                  <c:v>66743</c:v>
                </c:pt>
                <c:pt idx="5421">
                  <c:v>66755</c:v>
                </c:pt>
                <c:pt idx="5422">
                  <c:v>66767</c:v>
                </c:pt>
                <c:pt idx="5423">
                  <c:v>66778</c:v>
                </c:pt>
                <c:pt idx="5424">
                  <c:v>66790</c:v>
                </c:pt>
                <c:pt idx="5425">
                  <c:v>66802</c:v>
                </c:pt>
                <c:pt idx="5426">
                  <c:v>66814</c:v>
                </c:pt>
                <c:pt idx="5427">
                  <c:v>66825</c:v>
                </c:pt>
                <c:pt idx="5428">
                  <c:v>66837</c:v>
                </c:pt>
                <c:pt idx="5429">
                  <c:v>66849</c:v>
                </c:pt>
                <c:pt idx="5430">
                  <c:v>66864</c:v>
                </c:pt>
                <c:pt idx="5431">
                  <c:v>66875</c:v>
                </c:pt>
                <c:pt idx="5432">
                  <c:v>66885</c:v>
                </c:pt>
                <c:pt idx="5433">
                  <c:v>66896</c:v>
                </c:pt>
                <c:pt idx="5434">
                  <c:v>66908</c:v>
                </c:pt>
                <c:pt idx="5435">
                  <c:v>66920</c:v>
                </c:pt>
                <c:pt idx="5436">
                  <c:v>66931</c:v>
                </c:pt>
                <c:pt idx="5437">
                  <c:v>66943</c:v>
                </c:pt>
                <c:pt idx="5438">
                  <c:v>66955</c:v>
                </c:pt>
                <c:pt idx="5439">
                  <c:v>66967</c:v>
                </c:pt>
                <c:pt idx="5440">
                  <c:v>66978</c:v>
                </c:pt>
                <c:pt idx="5441">
                  <c:v>66990</c:v>
                </c:pt>
                <c:pt idx="5442">
                  <c:v>67002</c:v>
                </c:pt>
                <c:pt idx="5443">
                  <c:v>67014</c:v>
                </c:pt>
                <c:pt idx="5444">
                  <c:v>67025</c:v>
                </c:pt>
                <c:pt idx="5445">
                  <c:v>67037</c:v>
                </c:pt>
                <c:pt idx="5446">
                  <c:v>67049</c:v>
                </c:pt>
                <c:pt idx="5447">
                  <c:v>67061</c:v>
                </c:pt>
                <c:pt idx="5448">
                  <c:v>67072</c:v>
                </c:pt>
                <c:pt idx="5449">
                  <c:v>67084</c:v>
                </c:pt>
                <c:pt idx="5450">
                  <c:v>67096</c:v>
                </c:pt>
                <c:pt idx="5451">
                  <c:v>67108</c:v>
                </c:pt>
                <c:pt idx="5452">
                  <c:v>67120</c:v>
                </c:pt>
                <c:pt idx="5453">
                  <c:v>67131</c:v>
                </c:pt>
                <c:pt idx="5454">
                  <c:v>67143</c:v>
                </c:pt>
                <c:pt idx="5455">
                  <c:v>67155</c:v>
                </c:pt>
                <c:pt idx="5456">
                  <c:v>67167</c:v>
                </c:pt>
                <c:pt idx="5457">
                  <c:v>67178</c:v>
                </c:pt>
                <c:pt idx="5458">
                  <c:v>67190</c:v>
                </c:pt>
                <c:pt idx="5459">
                  <c:v>67202</c:v>
                </c:pt>
                <c:pt idx="5460">
                  <c:v>67214</c:v>
                </c:pt>
                <c:pt idx="5461">
                  <c:v>67225</c:v>
                </c:pt>
                <c:pt idx="5462">
                  <c:v>67237</c:v>
                </c:pt>
                <c:pt idx="5463">
                  <c:v>67249</c:v>
                </c:pt>
                <c:pt idx="5464">
                  <c:v>67265</c:v>
                </c:pt>
                <c:pt idx="5465">
                  <c:v>67275</c:v>
                </c:pt>
                <c:pt idx="5466">
                  <c:v>67289</c:v>
                </c:pt>
                <c:pt idx="5467">
                  <c:v>67299</c:v>
                </c:pt>
                <c:pt idx="5468">
                  <c:v>67309</c:v>
                </c:pt>
                <c:pt idx="5469">
                  <c:v>67319</c:v>
                </c:pt>
                <c:pt idx="5470">
                  <c:v>67331</c:v>
                </c:pt>
                <c:pt idx="5471">
                  <c:v>67343</c:v>
                </c:pt>
                <c:pt idx="5472">
                  <c:v>67355</c:v>
                </c:pt>
                <c:pt idx="5473">
                  <c:v>67367</c:v>
                </c:pt>
                <c:pt idx="5474">
                  <c:v>67378</c:v>
                </c:pt>
                <c:pt idx="5475">
                  <c:v>67390</c:v>
                </c:pt>
                <c:pt idx="5476">
                  <c:v>67402</c:v>
                </c:pt>
                <c:pt idx="5477">
                  <c:v>67414</c:v>
                </c:pt>
                <c:pt idx="5478">
                  <c:v>67425</c:v>
                </c:pt>
                <c:pt idx="5479">
                  <c:v>67437</c:v>
                </c:pt>
                <c:pt idx="5480">
                  <c:v>67449</c:v>
                </c:pt>
                <c:pt idx="5481">
                  <c:v>67461</c:v>
                </c:pt>
                <c:pt idx="5482">
                  <c:v>67472</c:v>
                </c:pt>
                <c:pt idx="5483">
                  <c:v>67484</c:v>
                </c:pt>
                <c:pt idx="5484">
                  <c:v>67496</c:v>
                </c:pt>
                <c:pt idx="5485">
                  <c:v>67508</c:v>
                </c:pt>
                <c:pt idx="5486">
                  <c:v>67519</c:v>
                </c:pt>
                <c:pt idx="5487">
                  <c:v>67531</c:v>
                </c:pt>
                <c:pt idx="5488">
                  <c:v>67543</c:v>
                </c:pt>
                <c:pt idx="5489">
                  <c:v>67555</c:v>
                </c:pt>
                <c:pt idx="5490">
                  <c:v>67567</c:v>
                </c:pt>
                <c:pt idx="5491">
                  <c:v>67578</c:v>
                </c:pt>
                <c:pt idx="5492">
                  <c:v>67590</c:v>
                </c:pt>
                <c:pt idx="5493">
                  <c:v>67602</c:v>
                </c:pt>
                <c:pt idx="5494">
                  <c:v>67614</c:v>
                </c:pt>
                <c:pt idx="5495">
                  <c:v>67625</c:v>
                </c:pt>
                <c:pt idx="5496">
                  <c:v>67637</c:v>
                </c:pt>
                <c:pt idx="5497">
                  <c:v>67649</c:v>
                </c:pt>
                <c:pt idx="5498">
                  <c:v>67664</c:v>
                </c:pt>
                <c:pt idx="5499">
                  <c:v>67675</c:v>
                </c:pt>
                <c:pt idx="5500">
                  <c:v>67685</c:v>
                </c:pt>
                <c:pt idx="5501">
                  <c:v>67696</c:v>
                </c:pt>
                <c:pt idx="5502">
                  <c:v>67708</c:v>
                </c:pt>
                <c:pt idx="5503">
                  <c:v>67719</c:v>
                </c:pt>
                <c:pt idx="5504">
                  <c:v>67731</c:v>
                </c:pt>
                <c:pt idx="5505">
                  <c:v>67743</c:v>
                </c:pt>
                <c:pt idx="5506">
                  <c:v>67755</c:v>
                </c:pt>
                <c:pt idx="5507">
                  <c:v>67767</c:v>
                </c:pt>
                <c:pt idx="5508">
                  <c:v>67778</c:v>
                </c:pt>
                <c:pt idx="5509">
                  <c:v>67790</c:v>
                </c:pt>
                <c:pt idx="5510">
                  <c:v>67802</c:v>
                </c:pt>
                <c:pt idx="5511">
                  <c:v>67814</c:v>
                </c:pt>
                <c:pt idx="5512">
                  <c:v>67825</c:v>
                </c:pt>
                <c:pt idx="5513">
                  <c:v>67837</c:v>
                </c:pt>
                <c:pt idx="5514">
                  <c:v>67849</c:v>
                </c:pt>
                <c:pt idx="5515">
                  <c:v>67861</c:v>
                </c:pt>
                <c:pt idx="5516">
                  <c:v>67872</c:v>
                </c:pt>
                <c:pt idx="5517">
                  <c:v>67884</c:v>
                </c:pt>
                <c:pt idx="5518">
                  <c:v>67896</c:v>
                </c:pt>
                <c:pt idx="5519">
                  <c:v>67908</c:v>
                </c:pt>
                <c:pt idx="5520">
                  <c:v>67920</c:v>
                </c:pt>
                <c:pt idx="5521">
                  <c:v>67931</c:v>
                </c:pt>
                <c:pt idx="5522">
                  <c:v>67943</c:v>
                </c:pt>
                <c:pt idx="5523">
                  <c:v>67955</c:v>
                </c:pt>
                <c:pt idx="5524">
                  <c:v>67967</c:v>
                </c:pt>
                <c:pt idx="5525">
                  <c:v>67978</c:v>
                </c:pt>
                <c:pt idx="5526">
                  <c:v>67990</c:v>
                </c:pt>
                <c:pt idx="5527">
                  <c:v>68002</c:v>
                </c:pt>
                <c:pt idx="5528">
                  <c:v>68016</c:v>
                </c:pt>
                <c:pt idx="5529">
                  <c:v>68026</c:v>
                </c:pt>
                <c:pt idx="5530">
                  <c:v>68044</c:v>
                </c:pt>
                <c:pt idx="5531">
                  <c:v>68054</c:v>
                </c:pt>
                <c:pt idx="5532">
                  <c:v>68067</c:v>
                </c:pt>
                <c:pt idx="5533">
                  <c:v>68077</c:v>
                </c:pt>
                <c:pt idx="5534">
                  <c:v>68087</c:v>
                </c:pt>
                <c:pt idx="5535">
                  <c:v>68097</c:v>
                </c:pt>
                <c:pt idx="5536">
                  <c:v>68108</c:v>
                </c:pt>
                <c:pt idx="5537">
                  <c:v>68119</c:v>
                </c:pt>
                <c:pt idx="5538">
                  <c:v>68131</c:v>
                </c:pt>
                <c:pt idx="5539">
                  <c:v>68143</c:v>
                </c:pt>
                <c:pt idx="5540">
                  <c:v>68155</c:v>
                </c:pt>
                <c:pt idx="5541">
                  <c:v>68167</c:v>
                </c:pt>
                <c:pt idx="5542">
                  <c:v>68178</c:v>
                </c:pt>
                <c:pt idx="5543">
                  <c:v>68190</c:v>
                </c:pt>
                <c:pt idx="5544">
                  <c:v>68202</c:v>
                </c:pt>
                <c:pt idx="5545">
                  <c:v>68214</c:v>
                </c:pt>
                <c:pt idx="5546">
                  <c:v>68225</c:v>
                </c:pt>
                <c:pt idx="5547">
                  <c:v>68237</c:v>
                </c:pt>
                <c:pt idx="5548">
                  <c:v>68249</c:v>
                </c:pt>
                <c:pt idx="5549">
                  <c:v>68261</c:v>
                </c:pt>
                <c:pt idx="5550">
                  <c:v>68272</c:v>
                </c:pt>
                <c:pt idx="5551">
                  <c:v>68284</c:v>
                </c:pt>
                <c:pt idx="5552">
                  <c:v>68296</c:v>
                </c:pt>
                <c:pt idx="5553">
                  <c:v>68308</c:v>
                </c:pt>
                <c:pt idx="5554">
                  <c:v>68319</c:v>
                </c:pt>
                <c:pt idx="5555">
                  <c:v>68331</c:v>
                </c:pt>
                <c:pt idx="5556">
                  <c:v>68343</c:v>
                </c:pt>
                <c:pt idx="5557">
                  <c:v>68355</c:v>
                </c:pt>
                <c:pt idx="5558">
                  <c:v>68367</c:v>
                </c:pt>
                <c:pt idx="5559">
                  <c:v>68378</c:v>
                </c:pt>
                <c:pt idx="5560">
                  <c:v>68390</c:v>
                </c:pt>
                <c:pt idx="5561">
                  <c:v>68402</c:v>
                </c:pt>
                <c:pt idx="5562">
                  <c:v>68414</c:v>
                </c:pt>
                <c:pt idx="5563">
                  <c:v>68425</c:v>
                </c:pt>
                <c:pt idx="5564">
                  <c:v>68437</c:v>
                </c:pt>
                <c:pt idx="5565">
                  <c:v>68449</c:v>
                </c:pt>
                <c:pt idx="5566">
                  <c:v>68461</c:v>
                </c:pt>
                <c:pt idx="5567">
                  <c:v>68475</c:v>
                </c:pt>
                <c:pt idx="5568">
                  <c:v>68485</c:v>
                </c:pt>
                <c:pt idx="5569">
                  <c:v>68496</c:v>
                </c:pt>
                <c:pt idx="5570">
                  <c:v>68508</c:v>
                </c:pt>
                <c:pt idx="5571">
                  <c:v>68520</c:v>
                </c:pt>
                <c:pt idx="5572">
                  <c:v>68531</c:v>
                </c:pt>
                <c:pt idx="5573">
                  <c:v>68543</c:v>
                </c:pt>
                <c:pt idx="5574">
                  <c:v>68555</c:v>
                </c:pt>
                <c:pt idx="5575">
                  <c:v>68567</c:v>
                </c:pt>
                <c:pt idx="5576">
                  <c:v>68578</c:v>
                </c:pt>
                <c:pt idx="5577">
                  <c:v>68590</c:v>
                </c:pt>
                <c:pt idx="5578">
                  <c:v>68602</c:v>
                </c:pt>
                <c:pt idx="5579">
                  <c:v>68614</c:v>
                </c:pt>
                <c:pt idx="5580">
                  <c:v>68625</c:v>
                </c:pt>
                <c:pt idx="5581">
                  <c:v>68637</c:v>
                </c:pt>
                <c:pt idx="5582">
                  <c:v>68649</c:v>
                </c:pt>
                <c:pt idx="5583">
                  <c:v>68661</c:v>
                </c:pt>
                <c:pt idx="5584">
                  <c:v>68672</c:v>
                </c:pt>
                <c:pt idx="5585">
                  <c:v>68684</c:v>
                </c:pt>
                <c:pt idx="5586">
                  <c:v>68696</c:v>
                </c:pt>
                <c:pt idx="5587">
                  <c:v>68708</c:v>
                </c:pt>
                <c:pt idx="5588">
                  <c:v>68720</c:v>
                </c:pt>
                <c:pt idx="5589">
                  <c:v>68731</c:v>
                </c:pt>
                <c:pt idx="5590">
                  <c:v>68743</c:v>
                </c:pt>
                <c:pt idx="5591">
                  <c:v>68758</c:v>
                </c:pt>
                <c:pt idx="5592">
                  <c:v>68768</c:v>
                </c:pt>
                <c:pt idx="5593">
                  <c:v>68778</c:v>
                </c:pt>
                <c:pt idx="5594">
                  <c:v>68790</c:v>
                </c:pt>
                <c:pt idx="5595">
                  <c:v>68802</c:v>
                </c:pt>
                <c:pt idx="5596">
                  <c:v>68814</c:v>
                </c:pt>
                <c:pt idx="5597">
                  <c:v>68825</c:v>
                </c:pt>
                <c:pt idx="5598">
                  <c:v>68837</c:v>
                </c:pt>
                <c:pt idx="5599">
                  <c:v>68849</c:v>
                </c:pt>
                <c:pt idx="5600">
                  <c:v>68861</c:v>
                </c:pt>
                <c:pt idx="5601">
                  <c:v>68874</c:v>
                </c:pt>
                <c:pt idx="5602">
                  <c:v>68884</c:v>
                </c:pt>
                <c:pt idx="5603">
                  <c:v>68896</c:v>
                </c:pt>
                <c:pt idx="5604">
                  <c:v>68908</c:v>
                </c:pt>
                <c:pt idx="5605">
                  <c:v>68919</c:v>
                </c:pt>
                <c:pt idx="5606">
                  <c:v>68931</c:v>
                </c:pt>
                <c:pt idx="5607">
                  <c:v>68943</c:v>
                </c:pt>
                <c:pt idx="5608">
                  <c:v>68955</c:v>
                </c:pt>
                <c:pt idx="5609">
                  <c:v>68967</c:v>
                </c:pt>
                <c:pt idx="5610">
                  <c:v>68978</c:v>
                </c:pt>
                <c:pt idx="5611">
                  <c:v>68990</c:v>
                </c:pt>
                <c:pt idx="5612">
                  <c:v>69002</c:v>
                </c:pt>
                <c:pt idx="5613">
                  <c:v>69014</c:v>
                </c:pt>
                <c:pt idx="5614">
                  <c:v>69025</c:v>
                </c:pt>
                <c:pt idx="5615">
                  <c:v>69037</c:v>
                </c:pt>
                <c:pt idx="5616">
                  <c:v>69049</c:v>
                </c:pt>
                <c:pt idx="5617">
                  <c:v>69061</c:v>
                </c:pt>
                <c:pt idx="5618">
                  <c:v>69072</c:v>
                </c:pt>
                <c:pt idx="5619">
                  <c:v>69084</c:v>
                </c:pt>
                <c:pt idx="5620">
                  <c:v>69096</c:v>
                </c:pt>
                <c:pt idx="5621">
                  <c:v>69108</c:v>
                </c:pt>
                <c:pt idx="5622">
                  <c:v>69119</c:v>
                </c:pt>
                <c:pt idx="5623">
                  <c:v>69131</c:v>
                </c:pt>
                <c:pt idx="5624">
                  <c:v>69143</c:v>
                </c:pt>
                <c:pt idx="5625">
                  <c:v>69155</c:v>
                </c:pt>
                <c:pt idx="5626">
                  <c:v>69167</c:v>
                </c:pt>
                <c:pt idx="5627">
                  <c:v>69178</c:v>
                </c:pt>
                <c:pt idx="5628">
                  <c:v>69190</c:v>
                </c:pt>
                <c:pt idx="5629">
                  <c:v>69202</c:v>
                </c:pt>
                <c:pt idx="5630">
                  <c:v>69214</c:v>
                </c:pt>
                <c:pt idx="5631">
                  <c:v>69225</c:v>
                </c:pt>
                <c:pt idx="5632">
                  <c:v>69237</c:v>
                </c:pt>
                <c:pt idx="5633">
                  <c:v>69249</c:v>
                </c:pt>
                <c:pt idx="5634">
                  <c:v>69261</c:v>
                </c:pt>
                <c:pt idx="5635">
                  <c:v>69275</c:v>
                </c:pt>
                <c:pt idx="5636">
                  <c:v>69285</c:v>
                </c:pt>
                <c:pt idx="5637">
                  <c:v>69296</c:v>
                </c:pt>
                <c:pt idx="5638">
                  <c:v>69308</c:v>
                </c:pt>
                <c:pt idx="5639">
                  <c:v>69320</c:v>
                </c:pt>
                <c:pt idx="5640">
                  <c:v>69331</c:v>
                </c:pt>
                <c:pt idx="5641">
                  <c:v>69343</c:v>
                </c:pt>
                <c:pt idx="5642">
                  <c:v>69355</c:v>
                </c:pt>
                <c:pt idx="5643">
                  <c:v>69367</c:v>
                </c:pt>
                <c:pt idx="5644">
                  <c:v>69378</c:v>
                </c:pt>
                <c:pt idx="5645">
                  <c:v>69390</c:v>
                </c:pt>
                <c:pt idx="5646">
                  <c:v>69402</c:v>
                </c:pt>
                <c:pt idx="5647">
                  <c:v>69414</c:v>
                </c:pt>
                <c:pt idx="5648">
                  <c:v>69425</c:v>
                </c:pt>
                <c:pt idx="5649">
                  <c:v>69437</c:v>
                </c:pt>
                <c:pt idx="5650">
                  <c:v>69449</c:v>
                </c:pt>
                <c:pt idx="5651">
                  <c:v>69463</c:v>
                </c:pt>
                <c:pt idx="5652">
                  <c:v>69473</c:v>
                </c:pt>
                <c:pt idx="5653">
                  <c:v>69484</c:v>
                </c:pt>
                <c:pt idx="5654">
                  <c:v>69496</c:v>
                </c:pt>
                <c:pt idx="5655">
                  <c:v>69508</c:v>
                </c:pt>
                <c:pt idx="5656">
                  <c:v>69519</c:v>
                </c:pt>
                <c:pt idx="5657">
                  <c:v>69531</c:v>
                </c:pt>
                <c:pt idx="5658">
                  <c:v>69543</c:v>
                </c:pt>
                <c:pt idx="5659">
                  <c:v>69555</c:v>
                </c:pt>
                <c:pt idx="5660">
                  <c:v>69566</c:v>
                </c:pt>
                <c:pt idx="5661">
                  <c:v>69578</c:v>
                </c:pt>
                <c:pt idx="5662">
                  <c:v>69590</c:v>
                </c:pt>
                <c:pt idx="5663">
                  <c:v>69602</c:v>
                </c:pt>
                <c:pt idx="5664">
                  <c:v>69613</c:v>
                </c:pt>
                <c:pt idx="5665">
                  <c:v>69625</c:v>
                </c:pt>
                <c:pt idx="5666">
                  <c:v>69637</c:v>
                </c:pt>
                <c:pt idx="5667">
                  <c:v>69649</c:v>
                </c:pt>
                <c:pt idx="5668">
                  <c:v>69660</c:v>
                </c:pt>
                <c:pt idx="5669">
                  <c:v>69672</c:v>
                </c:pt>
                <c:pt idx="5670">
                  <c:v>69688</c:v>
                </c:pt>
                <c:pt idx="5671">
                  <c:v>69698</c:v>
                </c:pt>
                <c:pt idx="5672">
                  <c:v>69708</c:v>
                </c:pt>
                <c:pt idx="5673">
                  <c:v>69719</c:v>
                </c:pt>
                <c:pt idx="5674">
                  <c:v>69731</c:v>
                </c:pt>
                <c:pt idx="5675">
                  <c:v>69743</c:v>
                </c:pt>
                <c:pt idx="5676">
                  <c:v>69755</c:v>
                </c:pt>
                <c:pt idx="5677">
                  <c:v>69766</c:v>
                </c:pt>
                <c:pt idx="5678">
                  <c:v>69778</c:v>
                </c:pt>
                <c:pt idx="5679">
                  <c:v>69790</c:v>
                </c:pt>
                <c:pt idx="5680">
                  <c:v>69802</c:v>
                </c:pt>
                <c:pt idx="5681">
                  <c:v>69813</c:v>
                </c:pt>
                <c:pt idx="5682">
                  <c:v>69825</c:v>
                </c:pt>
                <c:pt idx="5683">
                  <c:v>69837</c:v>
                </c:pt>
                <c:pt idx="5684">
                  <c:v>69849</c:v>
                </c:pt>
                <c:pt idx="5685">
                  <c:v>69861</c:v>
                </c:pt>
                <c:pt idx="5686">
                  <c:v>69872</c:v>
                </c:pt>
                <c:pt idx="5687">
                  <c:v>69884</c:v>
                </c:pt>
                <c:pt idx="5688">
                  <c:v>69896</c:v>
                </c:pt>
                <c:pt idx="5689">
                  <c:v>69908</c:v>
                </c:pt>
                <c:pt idx="5690">
                  <c:v>69919</c:v>
                </c:pt>
                <c:pt idx="5691">
                  <c:v>69931</c:v>
                </c:pt>
                <c:pt idx="5692">
                  <c:v>69943</c:v>
                </c:pt>
                <c:pt idx="5693">
                  <c:v>69955</c:v>
                </c:pt>
                <c:pt idx="5694">
                  <c:v>69966</c:v>
                </c:pt>
                <c:pt idx="5695">
                  <c:v>69978</c:v>
                </c:pt>
                <c:pt idx="5696">
                  <c:v>69990</c:v>
                </c:pt>
                <c:pt idx="5697">
                  <c:v>70002</c:v>
                </c:pt>
                <c:pt idx="5698">
                  <c:v>70014</c:v>
                </c:pt>
                <c:pt idx="5699">
                  <c:v>70025</c:v>
                </c:pt>
                <c:pt idx="5700">
                  <c:v>70037</c:v>
                </c:pt>
                <c:pt idx="5701">
                  <c:v>70049</c:v>
                </c:pt>
                <c:pt idx="5702">
                  <c:v>70061</c:v>
                </c:pt>
                <c:pt idx="5703">
                  <c:v>70072</c:v>
                </c:pt>
                <c:pt idx="5704">
                  <c:v>70084</c:v>
                </c:pt>
                <c:pt idx="5705">
                  <c:v>70096</c:v>
                </c:pt>
                <c:pt idx="5706">
                  <c:v>70108</c:v>
                </c:pt>
                <c:pt idx="5707">
                  <c:v>70122</c:v>
                </c:pt>
                <c:pt idx="5708">
                  <c:v>70132</c:v>
                </c:pt>
                <c:pt idx="5709">
                  <c:v>70143</c:v>
                </c:pt>
                <c:pt idx="5710">
                  <c:v>70155</c:v>
                </c:pt>
                <c:pt idx="5711">
                  <c:v>70166</c:v>
                </c:pt>
                <c:pt idx="5712">
                  <c:v>70180</c:v>
                </c:pt>
                <c:pt idx="5713">
                  <c:v>70190</c:v>
                </c:pt>
                <c:pt idx="5714">
                  <c:v>70202</c:v>
                </c:pt>
                <c:pt idx="5715">
                  <c:v>70213</c:v>
                </c:pt>
                <c:pt idx="5716">
                  <c:v>70225</c:v>
                </c:pt>
                <c:pt idx="5717">
                  <c:v>70237</c:v>
                </c:pt>
                <c:pt idx="5718">
                  <c:v>70249</c:v>
                </c:pt>
                <c:pt idx="5719">
                  <c:v>70260</c:v>
                </c:pt>
                <c:pt idx="5720">
                  <c:v>70272</c:v>
                </c:pt>
                <c:pt idx="5721">
                  <c:v>70284</c:v>
                </c:pt>
                <c:pt idx="5722">
                  <c:v>70296</c:v>
                </c:pt>
                <c:pt idx="5723">
                  <c:v>70308</c:v>
                </c:pt>
                <c:pt idx="5724">
                  <c:v>70319</c:v>
                </c:pt>
                <c:pt idx="5725">
                  <c:v>70331</c:v>
                </c:pt>
                <c:pt idx="5726">
                  <c:v>70343</c:v>
                </c:pt>
                <c:pt idx="5727">
                  <c:v>70355</c:v>
                </c:pt>
                <c:pt idx="5728">
                  <c:v>70366</c:v>
                </c:pt>
                <c:pt idx="5729">
                  <c:v>70378</c:v>
                </c:pt>
                <c:pt idx="5730">
                  <c:v>70390</c:v>
                </c:pt>
                <c:pt idx="5731">
                  <c:v>70402</c:v>
                </c:pt>
                <c:pt idx="5732">
                  <c:v>70413</c:v>
                </c:pt>
                <c:pt idx="5733">
                  <c:v>70425</c:v>
                </c:pt>
                <c:pt idx="5734">
                  <c:v>70437</c:v>
                </c:pt>
                <c:pt idx="5735">
                  <c:v>70449</c:v>
                </c:pt>
                <c:pt idx="5736">
                  <c:v>70461</c:v>
                </c:pt>
                <c:pt idx="5737">
                  <c:v>70472</c:v>
                </c:pt>
                <c:pt idx="5738">
                  <c:v>70484</c:v>
                </c:pt>
                <c:pt idx="5739">
                  <c:v>70496</c:v>
                </c:pt>
                <c:pt idx="5740">
                  <c:v>70508</c:v>
                </c:pt>
                <c:pt idx="5741">
                  <c:v>70519</c:v>
                </c:pt>
                <c:pt idx="5742">
                  <c:v>70531</c:v>
                </c:pt>
                <c:pt idx="5743">
                  <c:v>70543</c:v>
                </c:pt>
                <c:pt idx="5744">
                  <c:v>70557</c:v>
                </c:pt>
                <c:pt idx="5745">
                  <c:v>70567</c:v>
                </c:pt>
                <c:pt idx="5746">
                  <c:v>70578</c:v>
                </c:pt>
                <c:pt idx="5747">
                  <c:v>70590</c:v>
                </c:pt>
                <c:pt idx="5748">
                  <c:v>70602</c:v>
                </c:pt>
                <c:pt idx="5749">
                  <c:v>70614</c:v>
                </c:pt>
                <c:pt idx="5750">
                  <c:v>70625</c:v>
                </c:pt>
                <c:pt idx="5751">
                  <c:v>70637</c:v>
                </c:pt>
                <c:pt idx="5752">
                  <c:v>70649</c:v>
                </c:pt>
                <c:pt idx="5753">
                  <c:v>70661</c:v>
                </c:pt>
                <c:pt idx="5754">
                  <c:v>70672</c:v>
                </c:pt>
                <c:pt idx="5755">
                  <c:v>70684</c:v>
                </c:pt>
                <c:pt idx="5756">
                  <c:v>70696</c:v>
                </c:pt>
                <c:pt idx="5757">
                  <c:v>70708</c:v>
                </c:pt>
                <c:pt idx="5758">
                  <c:v>70719</c:v>
                </c:pt>
                <c:pt idx="5759">
                  <c:v>70731</c:v>
                </c:pt>
                <c:pt idx="5760">
                  <c:v>70743</c:v>
                </c:pt>
                <c:pt idx="5761">
                  <c:v>70755</c:v>
                </c:pt>
                <c:pt idx="5762">
                  <c:v>70767</c:v>
                </c:pt>
                <c:pt idx="5763">
                  <c:v>70778</c:v>
                </c:pt>
                <c:pt idx="5764">
                  <c:v>70790</c:v>
                </c:pt>
                <c:pt idx="5765">
                  <c:v>70802</c:v>
                </c:pt>
                <c:pt idx="5766">
                  <c:v>70814</c:v>
                </c:pt>
                <c:pt idx="5767">
                  <c:v>70825</c:v>
                </c:pt>
                <c:pt idx="5768">
                  <c:v>70837</c:v>
                </c:pt>
                <c:pt idx="5769">
                  <c:v>70849</c:v>
                </c:pt>
                <c:pt idx="5770">
                  <c:v>70861</c:v>
                </c:pt>
                <c:pt idx="5771">
                  <c:v>70872</c:v>
                </c:pt>
                <c:pt idx="5772">
                  <c:v>70884</c:v>
                </c:pt>
                <c:pt idx="5773">
                  <c:v>70896</c:v>
                </c:pt>
                <c:pt idx="5774">
                  <c:v>70910</c:v>
                </c:pt>
                <c:pt idx="5775">
                  <c:v>70920</c:v>
                </c:pt>
                <c:pt idx="5776">
                  <c:v>70937</c:v>
                </c:pt>
                <c:pt idx="5777">
                  <c:v>70947</c:v>
                </c:pt>
                <c:pt idx="5778">
                  <c:v>70957</c:v>
                </c:pt>
                <c:pt idx="5779">
                  <c:v>70966</c:v>
                </c:pt>
                <c:pt idx="5780">
                  <c:v>70982</c:v>
                </c:pt>
                <c:pt idx="5781">
                  <c:v>70991</c:v>
                </c:pt>
                <c:pt idx="5782">
                  <c:v>71002</c:v>
                </c:pt>
                <c:pt idx="5783">
                  <c:v>71014</c:v>
                </c:pt>
                <c:pt idx="5784">
                  <c:v>71025</c:v>
                </c:pt>
                <c:pt idx="5785">
                  <c:v>71037</c:v>
                </c:pt>
                <c:pt idx="5786">
                  <c:v>71049</c:v>
                </c:pt>
                <c:pt idx="5787">
                  <c:v>71061</c:v>
                </c:pt>
                <c:pt idx="5788">
                  <c:v>71072</c:v>
                </c:pt>
                <c:pt idx="5789">
                  <c:v>71084</c:v>
                </c:pt>
                <c:pt idx="5790">
                  <c:v>71096</c:v>
                </c:pt>
                <c:pt idx="5791">
                  <c:v>71108</c:v>
                </c:pt>
                <c:pt idx="5792">
                  <c:v>71119</c:v>
                </c:pt>
                <c:pt idx="5793">
                  <c:v>71131</c:v>
                </c:pt>
                <c:pt idx="5794">
                  <c:v>71143</c:v>
                </c:pt>
                <c:pt idx="5795">
                  <c:v>71155</c:v>
                </c:pt>
                <c:pt idx="5796">
                  <c:v>71166</c:v>
                </c:pt>
                <c:pt idx="5797">
                  <c:v>71178</c:v>
                </c:pt>
                <c:pt idx="5798">
                  <c:v>71190</c:v>
                </c:pt>
                <c:pt idx="5799">
                  <c:v>71202</c:v>
                </c:pt>
                <c:pt idx="5800">
                  <c:v>71214</c:v>
                </c:pt>
                <c:pt idx="5801">
                  <c:v>71225</c:v>
                </c:pt>
                <c:pt idx="5802">
                  <c:v>71237</c:v>
                </c:pt>
                <c:pt idx="5803">
                  <c:v>71249</c:v>
                </c:pt>
                <c:pt idx="5804">
                  <c:v>71261</c:v>
                </c:pt>
                <c:pt idx="5805">
                  <c:v>71272</c:v>
                </c:pt>
                <c:pt idx="5806">
                  <c:v>71284</c:v>
                </c:pt>
                <c:pt idx="5807">
                  <c:v>71296</c:v>
                </c:pt>
                <c:pt idx="5808">
                  <c:v>71308</c:v>
                </c:pt>
                <c:pt idx="5809">
                  <c:v>71319</c:v>
                </c:pt>
                <c:pt idx="5810">
                  <c:v>71331</c:v>
                </c:pt>
                <c:pt idx="5811">
                  <c:v>71343</c:v>
                </c:pt>
                <c:pt idx="5812">
                  <c:v>71355</c:v>
                </c:pt>
                <c:pt idx="5813">
                  <c:v>71367</c:v>
                </c:pt>
                <c:pt idx="5814">
                  <c:v>71378</c:v>
                </c:pt>
                <c:pt idx="5815">
                  <c:v>71390</c:v>
                </c:pt>
                <c:pt idx="5816">
                  <c:v>71402</c:v>
                </c:pt>
                <c:pt idx="5817">
                  <c:v>71416</c:v>
                </c:pt>
                <c:pt idx="5818">
                  <c:v>71426</c:v>
                </c:pt>
                <c:pt idx="5819">
                  <c:v>71437</c:v>
                </c:pt>
                <c:pt idx="5820">
                  <c:v>71449</c:v>
                </c:pt>
                <c:pt idx="5821">
                  <c:v>71461</c:v>
                </c:pt>
                <c:pt idx="5822">
                  <c:v>71472</c:v>
                </c:pt>
                <c:pt idx="5823">
                  <c:v>71484</c:v>
                </c:pt>
                <c:pt idx="5824">
                  <c:v>71496</c:v>
                </c:pt>
                <c:pt idx="5825">
                  <c:v>71508</c:v>
                </c:pt>
                <c:pt idx="5826">
                  <c:v>71520</c:v>
                </c:pt>
                <c:pt idx="5827">
                  <c:v>71531</c:v>
                </c:pt>
                <c:pt idx="5828">
                  <c:v>71543</c:v>
                </c:pt>
                <c:pt idx="5829">
                  <c:v>71555</c:v>
                </c:pt>
                <c:pt idx="5830">
                  <c:v>71567</c:v>
                </c:pt>
                <c:pt idx="5831">
                  <c:v>71578</c:v>
                </c:pt>
                <c:pt idx="5832">
                  <c:v>71590</c:v>
                </c:pt>
                <c:pt idx="5833">
                  <c:v>71602</c:v>
                </c:pt>
                <c:pt idx="5834">
                  <c:v>71614</c:v>
                </c:pt>
                <c:pt idx="5835">
                  <c:v>71625</c:v>
                </c:pt>
                <c:pt idx="5836">
                  <c:v>71639</c:v>
                </c:pt>
                <c:pt idx="5837">
                  <c:v>71649</c:v>
                </c:pt>
                <c:pt idx="5838">
                  <c:v>71661</c:v>
                </c:pt>
                <c:pt idx="5839">
                  <c:v>71672</c:v>
                </c:pt>
                <c:pt idx="5840">
                  <c:v>71684</c:v>
                </c:pt>
                <c:pt idx="5841">
                  <c:v>71696</c:v>
                </c:pt>
                <c:pt idx="5842">
                  <c:v>71708</c:v>
                </c:pt>
                <c:pt idx="5843">
                  <c:v>71719</c:v>
                </c:pt>
                <c:pt idx="5844">
                  <c:v>71731</c:v>
                </c:pt>
                <c:pt idx="5845">
                  <c:v>71743</c:v>
                </c:pt>
                <c:pt idx="5846">
                  <c:v>71755</c:v>
                </c:pt>
                <c:pt idx="5847">
                  <c:v>71767</c:v>
                </c:pt>
                <c:pt idx="5848">
                  <c:v>71778</c:v>
                </c:pt>
                <c:pt idx="5849">
                  <c:v>71790</c:v>
                </c:pt>
                <c:pt idx="5850">
                  <c:v>71802</c:v>
                </c:pt>
                <c:pt idx="5851">
                  <c:v>71814</c:v>
                </c:pt>
                <c:pt idx="5852">
                  <c:v>71825</c:v>
                </c:pt>
                <c:pt idx="5853">
                  <c:v>71841</c:v>
                </c:pt>
                <c:pt idx="5854">
                  <c:v>71851</c:v>
                </c:pt>
                <c:pt idx="5855">
                  <c:v>71861</c:v>
                </c:pt>
                <c:pt idx="5856">
                  <c:v>71872</c:v>
                </c:pt>
                <c:pt idx="5857">
                  <c:v>71884</c:v>
                </c:pt>
                <c:pt idx="5858">
                  <c:v>71896</c:v>
                </c:pt>
                <c:pt idx="5859">
                  <c:v>71908</c:v>
                </c:pt>
                <c:pt idx="5860">
                  <c:v>71920</c:v>
                </c:pt>
                <c:pt idx="5861">
                  <c:v>71931</c:v>
                </c:pt>
                <c:pt idx="5862">
                  <c:v>71943</c:v>
                </c:pt>
                <c:pt idx="5863">
                  <c:v>71955</c:v>
                </c:pt>
                <c:pt idx="5864">
                  <c:v>71967</c:v>
                </c:pt>
                <c:pt idx="5865">
                  <c:v>71978</c:v>
                </c:pt>
                <c:pt idx="5866">
                  <c:v>71990</c:v>
                </c:pt>
                <c:pt idx="5867">
                  <c:v>72002</c:v>
                </c:pt>
                <c:pt idx="5868">
                  <c:v>72014</c:v>
                </c:pt>
                <c:pt idx="5869">
                  <c:v>72025</c:v>
                </c:pt>
                <c:pt idx="5870">
                  <c:v>72037</c:v>
                </c:pt>
                <c:pt idx="5871">
                  <c:v>72049</c:v>
                </c:pt>
                <c:pt idx="5872">
                  <c:v>72061</c:v>
                </c:pt>
                <c:pt idx="5873">
                  <c:v>72073</c:v>
                </c:pt>
                <c:pt idx="5874">
                  <c:v>72084</c:v>
                </c:pt>
                <c:pt idx="5875">
                  <c:v>72096</c:v>
                </c:pt>
                <c:pt idx="5876">
                  <c:v>72108</c:v>
                </c:pt>
                <c:pt idx="5877">
                  <c:v>72120</c:v>
                </c:pt>
                <c:pt idx="5878">
                  <c:v>72131</c:v>
                </c:pt>
                <c:pt idx="5879">
                  <c:v>72143</c:v>
                </c:pt>
                <c:pt idx="5880">
                  <c:v>72155</c:v>
                </c:pt>
                <c:pt idx="5881">
                  <c:v>72167</c:v>
                </c:pt>
                <c:pt idx="5882">
                  <c:v>72178</c:v>
                </c:pt>
                <c:pt idx="5883">
                  <c:v>72190</c:v>
                </c:pt>
                <c:pt idx="5884">
                  <c:v>72202</c:v>
                </c:pt>
                <c:pt idx="5885">
                  <c:v>72214</c:v>
                </c:pt>
                <c:pt idx="5886">
                  <c:v>72225</c:v>
                </c:pt>
                <c:pt idx="5887">
                  <c:v>72237</c:v>
                </c:pt>
                <c:pt idx="5888">
                  <c:v>72249</c:v>
                </c:pt>
                <c:pt idx="5889">
                  <c:v>72261</c:v>
                </c:pt>
                <c:pt idx="5890">
                  <c:v>72275</c:v>
                </c:pt>
                <c:pt idx="5891">
                  <c:v>72285</c:v>
                </c:pt>
                <c:pt idx="5892">
                  <c:v>72296</c:v>
                </c:pt>
                <c:pt idx="5893">
                  <c:v>72308</c:v>
                </c:pt>
                <c:pt idx="5894">
                  <c:v>72320</c:v>
                </c:pt>
                <c:pt idx="5895">
                  <c:v>72331</c:v>
                </c:pt>
                <c:pt idx="5896">
                  <c:v>72343</c:v>
                </c:pt>
                <c:pt idx="5897">
                  <c:v>72357</c:v>
                </c:pt>
                <c:pt idx="5898">
                  <c:v>72367</c:v>
                </c:pt>
                <c:pt idx="5899">
                  <c:v>72378</c:v>
                </c:pt>
                <c:pt idx="5900">
                  <c:v>72390</c:v>
                </c:pt>
                <c:pt idx="5901">
                  <c:v>72402</c:v>
                </c:pt>
                <c:pt idx="5902">
                  <c:v>72414</c:v>
                </c:pt>
                <c:pt idx="5903">
                  <c:v>72425</c:v>
                </c:pt>
                <c:pt idx="5904">
                  <c:v>72437</c:v>
                </c:pt>
                <c:pt idx="5905">
                  <c:v>72449</c:v>
                </c:pt>
                <c:pt idx="5906">
                  <c:v>72461</c:v>
                </c:pt>
                <c:pt idx="5907">
                  <c:v>72473</c:v>
                </c:pt>
                <c:pt idx="5908">
                  <c:v>72484</c:v>
                </c:pt>
                <c:pt idx="5909">
                  <c:v>72496</c:v>
                </c:pt>
                <c:pt idx="5910">
                  <c:v>72508</c:v>
                </c:pt>
                <c:pt idx="5911">
                  <c:v>72520</c:v>
                </c:pt>
                <c:pt idx="5912">
                  <c:v>72531</c:v>
                </c:pt>
                <c:pt idx="5913">
                  <c:v>72543</c:v>
                </c:pt>
                <c:pt idx="5914">
                  <c:v>72555</c:v>
                </c:pt>
                <c:pt idx="5915">
                  <c:v>72567</c:v>
                </c:pt>
                <c:pt idx="5916">
                  <c:v>72578</c:v>
                </c:pt>
                <c:pt idx="5917">
                  <c:v>72590</c:v>
                </c:pt>
                <c:pt idx="5918">
                  <c:v>72602</c:v>
                </c:pt>
                <c:pt idx="5919">
                  <c:v>72614</c:v>
                </c:pt>
                <c:pt idx="5920">
                  <c:v>72626</c:v>
                </c:pt>
                <c:pt idx="5921">
                  <c:v>72637</c:v>
                </c:pt>
                <c:pt idx="5922">
                  <c:v>72649</c:v>
                </c:pt>
                <c:pt idx="5923">
                  <c:v>72661</c:v>
                </c:pt>
                <c:pt idx="5924">
                  <c:v>72673</c:v>
                </c:pt>
                <c:pt idx="5925">
                  <c:v>72684</c:v>
                </c:pt>
                <c:pt idx="5926">
                  <c:v>72700</c:v>
                </c:pt>
                <c:pt idx="5927">
                  <c:v>72710</c:v>
                </c:pt>
                <c:pt idx="5928">
                  <c:v>72720</c:v>
                </c:pt>
                <c:pt idx="5929">
                  <c:v>72731</c:v>
                </c:pt>
                <c:pt idx="5930">
                  <c:v>72743</c:v>
                </c:pt>
                <c:pt idx="5931">
                  <c:v>72755</c:v>
                </c:pt>
                <c:pt idx="5932">
                  <c:v>72767</c:v>
                </c:pt>
                <c:pt idx="5933">
                  <c:v>72779</c:v>
                </c:pt>
                <c:pt idx="5934">
                  <c:v>72790</c:v>
                </c:pt>
                <c:pt idx="5935">
                  <c:v>72802</c:v>
                </c:pt>
                <c:pt idx="5936">
                  <c:v>72814</c:v>
                </c:pt>
                <c:pt idx="5937">
                  <c:v>72826</c:v>
                </c:pt>
                <c:pt idx="5938">
                  <c:v>72837</c:v>
                </c:pt>
                <c:pt idx="5939">
                  <c:v>72849</c:v>
                </c:pt>
                <c:pt idx="5940">
                  <c:v>72861</c:v>
                </c:pt>
                <c:pt idx="5941">
                  <c:v>72873</c:v>
                </c:pt>
                <c:pt idx="5942">
                  <c:v>72884</c:v>
                </c:pt>
                <c:pt idx="5943">
                  <c:v>72896</c:v>
                </c:pt>
                <c:pt idx="5944">
                  <c:v>72908</c:v>
                </c:pt>
                <c:pt idx="5945">
                  <c:v>72920</c:v>
                </c:pt>
                <c:pt idx="5946">
                  <c:v>72931</c:v>
                </c:pt>
                <c:pt idx="5947">
                  <c:v>72943</c:v>
                </c:pt>
                <c:pt idx="5948">
                  <c:v>72955</c:v>
                </c:pt>
                <c:pt idx="5949">
                  <c:v>72967</c:v>
                </c:pt>
                <c:pt idx="5950">
                  <c:v>72979</c:v>
                </c:pt>
                <c:pt idx="5951">
                  <c:v>72990</c:v>
                </c:pt>
                <c:pt idx="5952">
                  <c:v>73002</c:v>
                </c:pt>
                <c:pt idx="5953">
                  <c:v>73014</c:v>
                </c:pt>
                <c:pt idx="5954">
                  <c:v>73026</c:v>
                </c:pt>
                <c:pt idx="5955">
                  <c:v>73037</c:v>
                </c:pt>
                <c:pt idx="5956">
                  <c:v>73049</c:v>
                </c:pt>
                <c:pt idx="5957">
                  <c:v>73061</c:v>
                </c:pt>
                <c:pt idx="5958">
                  <c:v>73073</c:v>
                </c:pt>
                <c:pt idx="5959">
                  <c:v>73087</c:v>
                </c:pt>
                <c:pt idx="5960">
                  <c:v>73096</c:v>
                </c:pt>
                <c:pt idx="5961">
                  <c:v>73108</c:v>
                </c:pt>
                <c:pt idx="5962">
                  <c:v>73120</c:v>
                </c:pt>
                <c:pt idx="5963">
                  <c:v>73133</c:v>
                </c:pt>
                <c:pt idx="5964">
                  <c:v>73143</c:v>
                </c:pt>
                <c:pt idx="5965">
                  <c:v>73155</c:v>
                </c:pt>
                <c:pt idx="5966">
                  <c:v>73167</c:v>
                </c:pt>
                <c:pt idx="5967">
                  <c:v>73179</c:v>
                </c:pt>
                <c:pt idx="5968">
                  <c:v>73190</c:v>
                </c:pt>
                <c:pt idx="5969">
                  <c:v>73202</c:v>
                </c:pt>
                <c:pt idx="5970">
                  <c:v>73214</c:v>
                </c:pt>
                <c:pt idx="5971">
                  <c:v>73226</c:v>
                </c:pt>
                <c:pt idx="5972">
                  <c:v>73237</c:v>
                </c:pt>
                <c:pt idx="5973">
                  <c:v>73249</c:v>
                </c:pt>
                <c:pt idx="5974">
                  <c:v>73261</c:v>
                </c:pt>
                <c:pt idx="5975">
                  <c:v>73273</c:v>
                </c:pt>
                <c:pt idx="5976">
                  <c:v>73284</c:v>
                </c:pt>
                <c:pt idx="5977">
                  <c:v>73296</c:v>
                </c:pt>
                <c:pt idx="5978">
                  <c:v>73308</c:v>
                </c:pt>
                <c:pt idx="5979">
                  <c:v>73320</c:v>
                </c:pt>
                <c:pt idx="5980">
                  <c:v>73331</c:v>
                </c:pt>
                <c:pt idx="5981">
                  <c:v>73343</c:v>
                </c:pt>
                <c:pt idx="5982">
                  <c:v>73355</c:v>
                </c:pt>
                <c:pt idx="5983">
                  <c:v>73367</c:v>
                </c:pt>
                <c:pt idx="5984">
                  <c:v>73379</c:v>
                </c:pt>
                <c:pt idx="5985">
                  <c:v>73390</c:v>
                </c:pt>
                <c:pt idx="5986">
                  <c:v>73402</c:v>
                </c:pt>
                <c:pt idx="5987">
                  <c:v>73414</c:v>
                </c:pt>
                <c:pt idx="5988">
                  <c:v>73426</c:v>
                </c:pt>
                <c:pt idx="5989">
                  <c:v>73437</c:v>
                </c:pt>
                <c:pt idx="5990">
                  <c:v>73449</c:v>
                </c:pt>
                <c:pt idx="5991">
                  <c:v>73461</c:v>
                </c:pt>
                <c:pt idx="5992">
                  <c:v>73473</c:v>
                </c:pt>
                <c:pt idx="5993">
                  <c:v>73484</c:v>
                </c:pt>
                <c:pt idx="5994">
                  <c:v>73496</c:v>
                </c:pt>
                <c:pt idx="5995">
                  <c:v>73508</c:v>
                </c:pt>
                <c:pt idx="5996">
                  <c:v>73520</c:v>
                </c:pt>
                <c:pt idx="5997">
                  <c:v>73532</c:v>
                </c:pt>
                <c:pt idx="5998">
                  <c:v>73543</c:v>
                </c:pt>
                <c:pt idx="5999">
                  <c:v>73555</c:v>
                </c:pt>
                <c:pt idx="6000">
                  <c:v>73569</c:v>
                </c:pt>
                <c:pt idx="6001">
                  <c:v>73579</c:v>
                </c:pt>
                <c:pt idx="6002">
                  <c:v>73590</c:v>
                </c:pt>
                <c:pt idx="6003">
                  <c:v>73602</c:v>
                </c:pt>
                <c:pt idx="6004">
                  <c:v>73614</c:v>
                </c:pt>
                <c:pt idx="6005">
                  <c:v>73626</c:v>
                </c:pt>
                <c:pt idx="6006">
                  <c:v>73637</c:v>
                </c:pt>
                <c:pt idx="6007">
                  <c:v>73649</c:v>
                </c:pt>
                <c:pt idx="6008">
                  <c:v>73661</c:v>
                </c:pt>
                <c:pt idx="6009">
                  <c:v>73673</c:v>
                </c:pt>
                <c:pt idx="6010">
                  <c:v>73685</c:v>
                </c:pt>
                <c:pt idx="6011">
                  <c:v>73696</c:v>
                </c:pt>
                <c:pt idx="6012">
                  <c:v>73708</c:v>
                </c:pt>
                <c:pt idx="6013">
                  <c:v>73720</c:v>
                </c:pt>
                <c:pt idx="6014">
                  <c:v>73732</c:v>
                </c:pt>
                <c:pt idx="6015">
                  <c:v>73743</c:v>
                </c:pt>
                <c:pt idx="6016">
                  <c:v>73755</c:v>
                </c:pt>
                <c:pt idx="6017">
                  <c:v>73767</c:v>
                </c:pt>
                <c:pt idx="6018">
                  <c:v>73779</c:v>
                </c:pt>
                <c:pt idx="6019">
                  <c:v>73798</c:v>
                </c:pt>
                <c:pt idx="6020">
                  <c:v>73808</c:v>
                </c:pt>
                <c:pt idx="6021">
                  <c:v>73826</c:v>
                </c:pt>
                <c:pt idx="6022">
                  <c:v>73837</c:v>
                </c:pt>
                <c:pt idx="6023">
                  <c:v>73849</c:v>
                </c:pt>
                <c:pt idx="6024">
                  <c:v>73861</c:v>
                </c:pt>
                <c:pt idx="6025">
                  <c:v>73873</c:v>
                </c:pt>
                <c:pt idx="6026">
                  <c:v>73884</c:v>
                </c:pt>
                <c:pt idx="6027">
                  <c:v>73896</c:v>
                </c:pt>
                <c:pt idx="6028">
                  <c:v>73908</c:v>
                </c:pt>
                <c:pt idx="6029">
                  <c:v>73920</c:v>
                </c:pt>
                <c:pt idx="6030">
                  <c:v>73932</c:v>
                </c:pt>
                <c:pt idx="6031">
                  <c:v>73943</c:v>
                </c:pt>
                <c:pt idx="6032">
                  <c:v>73955</c:v>
                </c:pt>
                <c:pt idx="6033">
                  <c:v>73967</c:v>
                </c:pt>
                <c:pt idx="6034">
                  <c:v>73979</c:v>
                </c:pt>
                <c:pt idx="6035">
                  <c:v>73990</c:v>
                </c:pt>
                <c:pt idx="6036">
                  <c:v>74006</c:v>
                </c:pt>
                <c:pt idx="6037">
                  <c:v>74016</c:v>
                </c:pt>
                <c:pt idx="6038">
                  <c:v>74026</c:v>
                </c:pt>
                <c:pt idx="6039">
                  <c:v>74037</c:v>
                </c:pt>
                <c:pt idx="6040">
                  <c:v>74049</c:v>
                </c:pt>
                <c:pt idx="6041">
                  <c:v>74061</c:v>
                </c:pt>
                <c:pt idx="6042">
                  <c:v>74073</c:v>
                </c:pt>
                <c:pt idx="6043">
                  <c:v>74085</c:v>
                </c:pt>
                <c:pt idx="6044">
                  <c:v>74096</c:v>
                </c:pt>
                <c:pt idx="6045">
                  <c:v>74108</c:v>
                </c:pt>
                <c:pt idx="6046">
                  <c:v>74120</c:v>
                </c:pt>
                <c:pt idx="6047">
                  <c:v>74132</c:v>
                </c:pt>
                <c:pt idx="6048">
                  <c:v>74143</c:v>
                </c:pt>
                <c:pt idx="6049">
                  <c:v>74155</c:v>
                </c:pt>
                <c:pt idx="6050">
                  <c:v>74167</c:v>
                </c:pt>
                <c:pt idx="6051">
                  <c:v>74179</c:v>
                </c:pt>
                <c:pt idx="6052">
                  <c:v>74190</c:v>
                </c:pt>
                <c:pt idx="6053">
                  <c:v>74202</c:v>
                </c:pt>
                <c:pt idx="6054">
                  <c:v>74214</c:v>
                </c:pt>
                <c:pt idx="6055">
                  <c:v>74226</c:v>
                </c:pt>
                <c:pt idx="6056">
                  <c:v>74238</c:v>
                </c:pt>
                <c:pt idx="6057">
                  <c:v>74249</c:v>
                </c:pt>
                <c:pt idx="6058">
                  <c:v>74261</c:v>
                </c:pt>
                <c:pt idx="6059">
                  <c:v>74273</c:v>
                </c:pt>
                <c:pt idx="6060">
                  <c:v>74285</c:v>
                </c:pt>
                <c:pt idx="6061">
                  <c:v>74296</c:v>
                </c:pt>
                <c:pt idx="6062">
                  <c:v>74308</c:v>
                </c:pt>
                <c:pt idx="6063">
                  <c:v>74320</c:v>
                </c:pt>
                <c:pt idx="6064">
                  <c:v>74332</c:v>
                </c:pt>
                <c:pt idx="6065">
                  <c:v>74343</c:v>
                </c:pt>
                <c:pt idx="6066">
                  <c:v>74355</c:v>
                </c:pt>
                <c:pt idx="6067">
                  <c:v>74367</c:v>
                </c:pt>
                <c:pt idx="6068">
                  <c:v>74379</c:v>
                </c:pt>
                <c:pt idx="6069">
                  <c:v>74391</c:v>
                </c:pt>
                <c:pt idx="6070">
                  <c:v>74402</c:v>
                </c:pt>
                <c:pt idx="6071">
                  <c:v>74414</c:v>
                </c:pt>
                <c:pt idx="6072">
                  <c:v>74426</c:v>
                </c:pt>
                <c:pt idx="6073">
                  <c:v>74440</c:v>
                </c:pt>
                <c:pt idx="6074">
                  <c:v>74450</c:v>
                </c:pt>
                <c:pt idx="6075">
                  <c:v>74461</c:v>
                </c:pt>
                <c:pt idx="6076">
                  <c:v>74473</c:v>
                </c:pt>
                <c:pt idx="6077">
                  <c:v>74485</c:v>
                </c:pt>
                <c:pt idx="6078">
                  <c:v>74497</c:v>
                </c:pt>
                <c:pt idx="6079">
                  <c:v>74508</c:v>
                </c:pt>
                <c:pt idx="6080">
                  <c:v>74520</c:v>
                </c:pt>
                <c:pt idx="6081">
                  <c:v>74532</c:v>
                </c:pt>
                <c:pt idx="6082">
                  <c:v>74546</c:v>
                </c:pt>
                <c:pt idx="6083">
                  <c:v>74556</c:v>
                </c:pt>
                <c:pt idx="6084">
                  <c:v>74567</c:v>
                </c:pt>
                <c:pt idx="6085">
                  <c:v>74579</c:v>
                </c:pt>
                <c:pt idx="6086">
                  <c:v>74591</c:v>
                </c:pt>
                <c:pt idx="6087">
                  <c:v>74602</c:v>
                </c:pt>
                <c:pt idx="6088">
                  <c:v>74614</c:v>
                </c:pt>
                <c:pt idx="6089">
                  <c:v>74626</c:v>
                </c:pt>
                <c:pt idx="6090">
                  <c:v>74638</c:v>
                </c:pt>
                <c:pt idx="6091">
                  <c:v>74649</c:v>
                </c:pt>
                <c:pt idx="6092">
                  <c:v>74661</c:v>
                </c:pt>
                <c:pt idx="6093">
                  <c:v>74673</c:v>
                </c:pt>
                <c:pt idx="6094">
                  <c:v>74685</c:v>
                </c:pt>
                <c:pt idx="6095">
                  <c:v>74697</c:v>
                </c:pt>
                <c:pt idx="6096">
                  <c:v>74708</c:v>
                </c:pt>
                <c:pt idx="6097">
                  <c:v>74720</c:v>
                </c:pt>
                <c:pt idx="6098">
                  <c:v>74732</c:v>
                </c:pt>
                <c:pt idx="6099">
                  <c:v>74744</c:v>
                </c:pt>
                <c:pt idx="6100">
                  <c:v>74755</c:v>
                </c:pt>
                <c:pt idx="6101">
                  <c:v>74767</c:v>
                </c:pt>
                <c:pt idx="6102">
                  <c:v>74779</c:v>
                </c:pt>
                <c:pt idx="6103">
                  <c:v>74791</c:v>
                </c:pt>
                <c:pt idx="6104">
                  <c:v>74802</c:v>
                </c:pt>
                <c:pt idx="6105">
                  <c:v>74814</c:v>
                </c:pt>
                <c:pt idx="6106">
                  <c:v>74826</c:v>
                </c:pt>
                <c:pt idx="6107">
                  <c:v>74840</c:v>
                </c:pt>
                <c:pt idx="6108">
                  <c:v>74850</c:v>
                </c:pt>
                <c:pt idx="6109">
                  <c:v>74861</c:v>
                </c:pt>
                <c:pt idx="6110">
                  <c:v>74873</c:v>
                </c:pt>
                <c:pt idx="6111">
                  <c:v>74885</c:v>
                </c:pt>
                <c:pt idx="6112">
                  <c:v>74897</c:v>
                </c:pt>
                <c:pt idx="6113">
                  <c:v>74908</c:v>
                </c:pt>
                <c:pt idx="6114">
                  <c:v>74920</c:v>
                </c:pt>
                <c:pt idx="6115">
                  <c:v>74932</c:v>
                </c:pt>
                <c:pt idx="6116">
                  <c:v>74944</c:v>
                </c:pt>
                <c:pt idx="6117">
                  <c:v>74955</c:v>
                </c:pt>
                <c:pt idx="6118">
                  <c:v>74967</c:v>
                </c:pt>
                <c:pt idx="6119">
                  <c:v>74979</c:v>
                </c:pt>
                <c:pt idx="6120">
                  <c:v>74991</c:v>
                </c:pt>
                <c:pt idx="6121">
                  <c:v>75003</c:v>
                </c:pt>
                <c:pt idx="6122">
                  <c:v>75014</c:v>
                </c:pt>
                <c:pt idx="6123">
                  <c:v>75026</c:v>
                </c:pt>
                <c:pt idx="6124">
                  <c:v>75038</c:v>
                </c:pt>
                <c:pt idx="6125">
                  <c:v>75050</c:v>
                </c:pt>
                <c:pt idx="6126">
                  <c:v>75061</c:v>
                </c:pt>
                <c:pt idx="6127">
                  <c:v>75073</c:v>
                </c:pt>
                <c:pt idx="6128">
                  <c:v>75085</c:v>
                </c:pt>
                <c:pt idx="6129">
                  <c:v>75097</c:v>
                </c:pt>
                <c:pt idx="6130">
                  <c:v>75108</c:v>
                </c:pt>
                <c:pt idx="6131">
                  <c:v>75120</c:v>
                </c:pt>
                <c:pt idx="6132">
                  <c:v>75132</c:v>
                </c:pt>
                <c:pt idx="6133">
                  <c:v>75144</c:v>
                </c:pt>
                <c:pt idx="6134">
                  <c:v>75156</c:v>
                </c:pt>
                <c:pt idx="6135">
                  <c:v>75167</c:v>
                </c:pt>
                <c:pt idx="6136">
                  <c:v>75179</c:v>
                </c:pt>
                <c:pt idx="6137">
                  <c:v>75191</c:v>
                </c:pt>
                <c:pt idx="6138">
                  <c:v>75203</c:v>
                </c:pt>
                <c:pt idx="6139">
                  <c:v>75214</c:v>
                </c:pt>
                <c:pt idx="6140">
                  <c:v>75226</c:v>
                </c:pt>
                <c:pt idx="6141">
                  <c:v>75242</c:v>
                </c:pt>
                <c:pt idx="6142">
                  <c:v>75256</c:v>
                </c:pt>
                <c:pt idx="6143">
                  <c:v>75266</c:v>
                </c:pt>
                <c:pt idx="6144">
                  <c:v>75276</c:v>
                </c:pt>
                <c:pt idx="6145">
                  <c:v>75286</c:v>
                </c:pt>
                <c:pt idx="6146">
                  <c:v>75297</c:v>
                </c:pt>
                <c:pt idx="6147">
                  <c:v>75308</c:v>
                </c:pt>
                <c:pt idx="6148">
                  <c:v>75320</c:v>
                </c:pt>
                <c:pt idx="6149">
                  <c:v>75332</c:v>
                </c:pt>
                <c:pt idx="6150">
                  <c:v>75344</c:v>
                </c:pt>
                <c:pt idx="6151">
                  <c:v>75355</c:v>
                </c:pt>
                <c:pt idx="6152">
                  <c:v>75367</c:v>
                </c:pt>
                <c:pt idx="6153">
                  <c:v>75379</c:v>
                </c:pt>
                <c:pt idx="6154">
                  <c:v>75391</c:v>
                </c:pt>
                <c:pt idx="6155">
                  <c:v>75403</c:v>
                </c:pt>
                <c:pt idx="6156">
                  <c:v>75414</c:v>
                </c:pt>
                <c:pt idx="6157">
                  <c:v>75426</c:v>
                </c:pt>
                <c:pt idx="6158">
                  <c:v>75438</c:v>
                </c:pt>
                <c:pt idx="6159">
                  <c:v>75450</c:v>
                </c:pt>
                <c:pt idx="6160">
                  <c:v>75461</c:v>
                </c:pt>
                <c:pt idx="6161">
                  <c:v>75473</c:v>
                </c:pt>
                <c:pt idx="6162">
                  <c:v>75485</c:v>
                </c:pt>
                <c:pt idx="6163">
                  <c:v>75497</c:v>
                </c:pt>
                <c:pt idx="6164">
                  <c:v>75508</c:v>
                </c:pt>
                <c:pt idx="6165">
                  <c:v>75520</c:v>
                </c:pt>
                <c:pt idx="6166">
                  <c:v>75532</c:v>
                </c:pt>
                <c:pt idx="6167">
                  <c:v>75544</c:v>
                </c:pt>
                <c:pt idx="6168">
                  <c:v>75556</c:v>
                </c:pt>
                <c:pt idx="6169">
                  <c:v>75567</c:v>
                </c:pt>
                <c:pt idx="6170">
                  <c:v>75579</c:v>
                </c:pt>
                <c:pt idx="6171">
                  <c:v>75591</c:v>
                </c:pt>
                <c:pt idx="6172">
                  <c:v>75603</c:v>
                </c:pt>
                <c:pt idx="6173">
                  <c:v>75614</c:v>
                </c:pt>
                <c:pt idx="6174">
                  <c:v>75626</c:v>
                </c:pt>
                <c:pt idx="6175">
                  <c:v>75642</c:v>
                </c:pt>
                <c:pt idx="6176">
                  <c:v>75652</c:v>
                </c:pt>
                <c:pt idx="6177">
                  <c:v>75662</c:v>
                </c:pt>
                <c:pt idx="6178">
                  <c:v>75673</c:v>
                </c:pt>
                <c:pt idx="6179">
                  <c:v>75685</c:v>
                </c:pt>
                <c:pt idx="6180">
                  <c:v>75697</c:v>
                </c:pt>
                <c:pt idx="6181">
                  <c:v>75709</c:v>
                </c:pt>
                <c:pt idx="6182">
                  <c:v>75720</c:v>
                </c:pt>
                <c:pt idx="6183">
                  <c:v>75732</c:v>
                </c:pt>
                <c:pt idx="6184">
                  <c:v>75744</c:v>
                </c:pt>
                <c:pt idx="6185">
                  <c:v>75756</c:v>
                </c:pt>
                <c:pt idx="6186">
                  <c:v>75767</c:v>
                </c:pt>
                <c:pt idx="6187">
                  <c:v>75779</c:v>
                </c:pt>
                <c:pt idx="6188">
                  <c:v>75791</c:v>
                </c:pt>
                <c:pt idx="6189">
                  <c:v>75803</c:v>
                </c:pt>
                <c:pt idx="6190">
                  <c:v>75814</c:v>
                </c:pt>
                <c:pt idx="6191">
                  <c:v>75826</c:v>
                </c:pt>
                <c:pt idx="6192">
                  <c:v>75838</c:v>
                </c:pt>
                <c:pt idx="6193">
                  <c:v>75850</c:v>
                </c:pt>
                <c:pt idx="6194">
                  <c:v>75862</c:v>
                </c:pt>
                <c:pt idx="6195">
                  <c:v>75873</c:v>
                </c:pt>
                <c:pt idx="6196">
                  <c:v>75885</c:v>
                </c:pt>
                <c:pt idx="6197">
                  <c:v>75897</c:v>
                </c:pt>
                <c:pt idx="6198">
                  <c:v>75909</c:v>
                </c:pt>
                <c:pt idx="6199">
                  <c:v>75920</c:v>
                </c:pt>
                <c:pt idx="6200">
                  <c:v>75932</c:v>
                </c:pt>
                <c:pt idx="6201">
                  <c:v>75944</c:v>
                </c:pt>
                <c:pt idx="6202">
                  <c:v>75956</c:v>
                </c:pt>
                <c:pt idx="6203">
                  <c:v>75967</c:v>
                </c:pt>
                <c:pt idx="6204">
                  <c:v>75982</c:v>
                </c:pt>
                <c:pt idx="6205">
                  <c:v>75992</c:v>
                </c:pt>
                <c:pt idx="6206">
                  <c:v>76003</c:v>
                </c:pt>
                <c:pt idx="6207">
                  <c:v>76014</c:v>
                </c:pt>
                <c:pt idx="6208">
                  <c:v>76026</c:v>
                </c:pt>
                <c:pt idx="6209">
                  <c:v>76041</c:v>
                </c:pt>
                <c:pt idx="6210">
                  <c:v>76051</c:v>
                </c:pt>
                <c:pt idx="6211">
                  <c:v>76061</c:v>
                </c:pt>
                <c:pt idx="6212">
                  <c:v>76073</c:v>
                </c:pt>
                <c:pt idx="6213">
                  <c:v>76085</c:v>
                </c:pt>
                <c:pt idx="6214">
                  <c:v>76097</c:v>
                </c:pt>
                <c:pt idx="6215">
                  <c:v>76109</c:v>
                </c:pt>
                <c:pt idx="6216">
                  <c:v>76120</c:v>
                </c:pt>
                <c:pt idx="6217">
                  <c:v>76132</c:v>
                </c:pt>
                <c:pt idx="6218">
                  <c:v>76144</c:v>
                </c:pt>
                <c:pt idx="6219">
                  <c:v>76156</c:v>
                </c:pt>
                <c:pt idx="6220">
                  <c:v>76167</c:v>
                </c:pt>
                <c:pt idx="6221">
                  <c:v>76179</c:v>
                </c:pt>
                <c:pt idx="6222">
                  <c:v>76191</c:v>
                </c:pt>
                <c:pt idx="6223">
                  <c:v>76203</c:v>
                </c:pt>
                <c:pt idx="6224">
                  <c:v>76214</c:v>
                </c:pt>
                <c:pt idx="6225">
                  <c:v>76226</c:v>
                </c:pt>
                <c:pt idx="6226">
                  <c:v>76238</c:v>
                </c:pt>
                <c:pt idx="6227">
                  <c:v>76250</c:v>
                </c:pt>
                <c:pt idx="6228">
                  <c:v>76262</c:v>
                </c:pt>
                <c:pt idx="6229">
                  <c:v>76273</c:v>
                </c:pt>
                <c:pt idx="6230">
                  <c:v>76285</c:v>
                </c:pt>
                <c:pt idx="6231">
                  <c:v>76297</c:v>
                </c:pt>
                <c:pt idx="6232">
                  <c:v>76309</c:v>
                </c:pt>
                <c:pt idx="6233">
                  <c:v>76320</c:v>
                </c:pt>
                <c:pt idx="6234">
                  <c:v>76332</c:v>
                </c:pt>
                <c:pt idx="6235">
                  <c:v>76344</c:v>
                </c:pt>
                <c:pt idx="6236">
                  <c:v>76356</c:v>
                </c:pt>
                <c:pt idx="6237">
                  <c:v>76367</c:v>
                </c:pt>
                <c:pt idx="6238">
                  <c:v>76379</c:v>
                </c:pt>
                <c:pt idx="6239">
                  <c:v>76391</c:v>
                </c:pt>
                <c:pt idx="6240">
                  <c:v>76403</c:v>
                </c:pt>
                <c:pt idx="6241">
                  <c:v>76415</c:v>
                </c:pt>
                <c:pt idx="6242">
                  <c:v>76426</c:v>
                </c:pt>
                <c:pt idx="6243">
                  <c:v>76442</c:v>
                </c:pt>
                <c:pt idx="6244">
                  <c:v>76452</c:v>
                </c:pt>
                <c:pt idx="6245">
                  <c:v>76462</c:v>
                </c:pt>
                <c:pt idx="6246">
                  <c:v>76473</c:v>
                </c:pt>
                <c:pt idx="6247">
                  <c:v>76485</c:v>
                </c:pt>
                <c:pt idx="6248">
                  <c:v>76497</c:v>
                </c:pt>
                <c:pt idx="6249">
                  <c:v>76509</c:v>
                </c:pt>
                <c:pt idx="6250">
                  <c:v>76520</c:v>
                </c:pt>
                <c:pt idx="6251">
                  <c:v>76532</c:v>
                </c:pt>
                <c:pt idx="6252">
                  <c:v>76544</c:v>
                </c:pt>
                <c:pt idx="6253">
                  <c:v>76556</c:v>
                </c:pt>
                <c:pt idx="6254">
                  <c:v>76568</c:v>
                </c:pt>
                <c:pt idx="6255">
                  <c:v>76579</c:v>
                </c:pt>
                <c:pt idx="6256">
                  <c:v>76591</c:v>
                </c:pt>
                <c:pt idx="6257">
                  <c:v>76603</c:v>
                </c:pt>
                <c:pt idx="6258">
                  <c:v>76615</c:v>
                </c:pt>
                <c:pt idx="6259">
                  <c:v>76626</c:v>
                </c:pt>
                <c:pt idx="6260">
                  <c:v>76638</c:v>
                </c:pt>
                <c:pt idx="6261">
                  <c:v>76650</c:v>
                </c:pt>
                <c:pt idx="6262">
                  <c:v>76662</c:v>
                </c:pt>
                <c:pt idx="6263">
                  <c:v>76673</c:v>
                </c:pt>
                <c:pt idx="6264">
                  <c:v>76685</c:v>
                </c:pt>
                <c:pt idx="6265">
                  <c:v>76699</c:v>
                </c:pt>
                <c:pt idx="6266">
                  <c:v>76709</c:v>
                </c:pt>
                <c:pt idx="6267">
                  <c:v>76727</c:v>
                </c:pt>
                <c:pt idx="6268">
                  <c:v>76737</c:v>
                </c:pt>
                <c:pt idx="6269">
                  <c:v>76747</c:v>
                </c:pt>
                <c:pt idx="6270">
                  <c:v>76757</c:v>
                </c:pt>
                <c:pt idx="6271">
                  <c:v>76767</c:v>
                </c:pt>
                <c:pt idx="6272">
                  <c:v>76779</c:v>
                </c:pt>
                <c:pt idx="6273">
                  <c:v>76791</c:v>
                </c:pt>
                <c:pt idx="6274">
                  <c:v>76803</c:v>
                </c:pt>
                <c:pt idx="6275">
                  <c:v>76815</c:v>
                </c:pt>
                <c:pt idx="6276">
                  <c:v>76826</c:v>
                </c:pt>
                <c:pt idx="6277">
                  <c:v>76838</c:v>
                </c:pt>
                <c:pt idx="6278">
                  <c:v>76852</c:v>
                </c:pt>
                <c:pt idx="6279">
                  <c:v>76862</c:v>
                </c:pt>
                <c:pt idx="6280">
                  <c:v>76873</c:v>
                </c:pt>
                <c:pt idx="6281">
                  <c:v>76885</c:v>
                </c:pt>
                <c:pt idx="6282">
                  <c:v>76897</c:v>
                </c:pt>
                <c:pt idx="6283">
                  <c:v>76909</c:v>
                </c:pt>
                <c:pt idx="6284">
                  <c:v>76920</c:v>
                </c:pt>
                <c:pt idx="6285">
                  <c:v>76932</c:v>
                </c:pt>
                <c:pt idx="6286">
                  <c:v>76944</c:v>
                </c:pt>
                <c:pt idx="6287">
                  <c:v>76956</c:v>
                </c:pt>
                <c:pt idx="6288">
                  <c:v>76968</c:v>
                </c:pt>
                <c:pt idx="6289">
                  <c:v>76979</c:v>
                </c:pt>
                <c:pt idx="6290">
                  <c:v>76991</c:v>
                </c:pt>
                <c:pt idx="6291">
                  <c:v>77003</c:v>
                </c:pt>
                <c:pt idx="6292">
                  <c:v>77015</c:v>
                </c:pt>
                <c:pt idx="6293">
                  <c:v>77026</c:v>
                </c:pt>
                <c:pt idx="6294">
                  <c:v>77038</c:v>
                </c:pt>
                <c:pt idx="6295">
                  <c:v>77050</c:v>
                </c:pt>
                <c:pt idx="6296">
                  <c:v>77062</c:v>
                </c:pt>
                <c:pt idx="6297">
                  <c:v>77073</c:v>
                </c:pt>
                <c:pt idx="6298">
                  <c:v>77085</c:v>
                </c:pt>
                <c:pt idx="6299">
                  <c:v>77097</c:v>
                </c:pt>
                <c:pt idx="6300">
                  <c:v>77109</c:v>
                </c:pt>
                <c:pt idx="6301">
                  <c:v>77121</c:v>
                </c:pt>
                <c:pt idx="6302">
                  <c:v>77132</c:v>
                </c:pt>
                <c:pt idx="6303">
                  <c:v>77144</c:v>
                </c:pt>
                <c:pt idx="6304">
                  <c:v>77156</c:v>
                </c:pt>
                <c:pt idx="6305">
                  <c:v>77168</c:v>
                </c:pt>
                <c:pt idx="6306">
                  <c:v>77179</c:v>
                </c:pt>
                <c:pt idx="6307">
                  <c:v>77191</c:v>
                </c:pt>
                <c:pt idx="6308">
                  <c:v>77203</c:v>
                </c:pt>
                <c:pt idx="6309">
                  <c:v>77215</c:v>
                </c:pt>
                <c:pt idx="6310">
                  <c:v>77226</c:v>
                </c:pt>
                <c:pt idx="6311">
                  <c:v>77238</c:v>
                </c:pt>
                <c:pt idx="6312">
                  <c:v>77252</c:v>
                </c:pt>
                <c:pt idx="6313">
                  <c:v>77263</c:v>
                </c:pt>
                <c:pt idx="6314">
                  <c:v>77274</c:v>
                </c:pt>
                <c:pt idx="6315">
                  <c:v>77285</c:v>
                </c:pt>
                <c:pt idx="6316">
                  <c:v>77297</c:v>
                </c:pt>
                <c:pt idx="6317">
                  <c:v>77309</c:v>
                </c:pt>
                <c:pt idx="6318">
                  <c:v>77321</c:v>
                </c:pt>
                <c:pt idx="6319">
                  <c:v>77332</c:v>
                </c:pt>
                <c:pt idx="6320">
                  <c:v>77344</c:v>
                </c:pt>
                <c:pt idx="6321">
                  <c:v>77356</c:v>
                </c:pt>
                <c:pt idx="6322">
                  <c:v>77368</c:v>
                </c:pt>
                <c:pt idx="6323">
                  <c:v>77379</c:v>
                </c:pt>
                <c:pt idx="6324">
                  <c:v>77391</c:v>
                </c:pt>
                <c:pt idx="6325">
                  <c:v>77403</c:v>
                </c:pt>
                <c:pt idx="6326">
                  <c:v>77415</c:v>
                </c:pt>
                <c:pt idx="6327">
                  <c:v>77429</c:v>
                </c:pt>
                <c:pt idx="6328">
                  <c:v>77439</c:v>
                </c:pt>
                <c:pt idx="6329">
                  <c:v>77450</c:v>
                </c:pt>
                <c:pt idx="6330">
                  <c:v>77462</c:v>
                </c:pt>
                <c:pt idx="6331">
                  <c:v>77473</c:v>
                </c:pt>
                <c:pt idx="6332">
                  <c:v>77485</c:v>
                </c:pt>
                <c:pt idx="6333">
                  <c:v>77497</c:v>
                </c:pt>
                <c:pt idx="6334">
                  <c:v>77509</c:v>
                </c:pt>
                <c:pt idx="6335">
                  <c:v>77521</c:v>
                </c:pt>
                <c:pt idx="6336">
                  <c:v>77532</c:v>
                </c:pt>
                <c:pt idx="6337">
                  <c:v>77544</c:v>
                </c:pt>
                <c:pt idx="6338">
                  <c:v>77556</c:v>
                </c:pt>
                <c:pt idx="6339">
                  <c:v>77568</c:v>
                </c:pt>
                <c:pt idx="6340">
                  <c:v>77579</c:v>
                </c:pt>
                <c:pt idx="6341">
                  <c:v>77591</c:v>
                </c:pt>
                <c:pt idx="6342">
                  <c:v>77603</c:v>
                </c:pt>
                <c:pt idx="6343">
                  <c:v>77615</c:v>
                </c:pt>
                <c:pt idx="6344">
                  <c:v>77626</c:v>
                </c:pt>
                <c:pt idx="6345">
                  <c:v>77638</c:v>
                </c:pt>
                <c:pt idx="6346">
                  <c:v>77652</c:v>
                </c:pt>
                <c:pt idx="6347">
                  <c:v>77662</c:v>
                </c:pt>
                <c:pt idx="6348">
                  <c:v>77674</c:v>
                </c:pt>
                <c:pt idx="6349">
                  <c:v>77685</c:v>
                </c:pt>
                <c:pt idx="6350">
                  <c:v>77697</c:v>
                </c:pt>
                <c:pt idx="6351">
                  <c:v>77709</c:v>
                </c:pt>
                <c:pt idx="6352">
                  <c:v>77721</c:v>
                </c:pt>
                <c:pt idx="6353">
                  <c:v>77732</c:v>
                </c:pt>
                <c:pt idx="6354">
                  <c:v>77744</c:v>
                </c:pt>
                <c:pt idx="6355">
                  <c:v>77756</c:v>
                </c:pt>
                <c:pt idx="6356">
                  <c:v>77768</c:v>
                </c:pt>
                <c:pt idx="6357">
                  <c:v>77779</c:v>
                </c:pt>
                <c:pt idx="6358">
                  <c:v>77791</c:v>
                </c:pt>
                <c:pt idx="6359">
                  <c:v>77803</c:v>
                </c:pt>
                <c:pt idx="6360">
                  <c:v>77815</c:v>
                </c:pt>
                <c:pt idx="6361">
                  <c:v>77827</c:v>
                </c:pt>
                <c:pt idx="6362">
                  <c:v>77838</c:v>
                </c:pt>
                <c:pt idx="6363">
                  <c:v>77850</c:v>
                </c:pt>
                <c:pt idx="6364">
                  <c:v>77862</c:v>
                </c:pt>
                <c:pt idx="6365">
                  <c:v>77874</c:v>
                </c:pt>
                <c:pt idx="6366">
                  <c:v>77885</c:v>
                </c:pt>
                <c:pt idx="6367">
                  <c:v>77897</c:v>
                </c:pt>
                <c:pt idx="6368">
                  <c:v>77909</c:v>
                </c:pt>
                <c:pt idx="6369">
                  <c:v>77921</c:v>
                </c:pt>
                <c:pt idx="6370">
                  <c:v>77932</c:v>
                </c:pt>
                <c:pt idx="6371">
                  <c:v>77944</c:v>
                </c:pt>
                <c:pt idx="6372">
                  <c:v>77956</c:v>
                </c:pt>
                <c:pt idx="6373">
                  <c:v>77968</c:v>
                </c:pt>
                <c:pt idx="6374">
                  <c:v>77979</c:v>
                </c:pt>
                <c:pt idx="6375">
                  <c:v>77991</c:v>
                </c:pt>
                <c:pt idx="6376">
                  <c:v>78003</c:v>
                </c:pt>
                <c:pt idx="6377">
                  <c:v>78015</c:v>
                </c:pt>
                <c:pt idx="6378">
                  <c:v>78027</c:v>
                </c:pt>
                <c:pt idx="6379">
                  <c:v>78038</c:v>
                </c:pt>
                <c:pt idx="6380">
                  <c:v>78050</c:v>
                </c:pt>
                <c:pt idx="6381">
                  <c:v>78064</c:v>
                </c:pt>
                <c:pt idx="6382">
                  <c:v>78074</c:v>
                </c:pt>
                <c:pt idx="6383">
                  <c:v>78085</c:v>
                </c:pt>
                <c:pt idx="6384">
                  <c:v>78097</c:v>
                </c:pt>
                <c:pt idx="6385">
                  <c:v>78109</c:v>
                </c:pt>
                <c:pt idx="6386">
                  <c:v>78121</c:v>
                </c:pt>
                <c:pt idx="6387">
                  <c:v>78132</c:v>
                </c:pt>
                <c:pt idx="6388">
                  <c:v>78146</c:v>
                </c:pt>
                <c:pt idx="6389">
                  <c:v>78156</c:v>
                </c:pt>
                <c:pt idx="6390">
                  <c:v>78168</c:v>
                </c:pt>
                <c:pt idx="6391">
                  <c:v>78179</c:v>
                </c:pt>
                <c:pt idx="6392">
                  <c:v>78191</c:v>
                </c:pt>
                <c:pt idx="6393">
                  <c:v>78203</c:v>
                </c:pt>
                <c:pt idx="6394">
                  <c:v>78215</c:v>
                </c:pt>
                <c:pt idx="6395">
                  <c:v>78226</c:v>
                </c:pt>
                <c:pt idx="6396">
                  <c:v>78238</c:v>
                </c:pt>
                <c:pt idx="6397">
                  <c:v>78250</c:v>
                </c:pt>
                <c:pt idx="6398">
                  <c:v>78262</c:v>
                </c:pt>
                <c:pt idx="6399">
                  <c:v>78274</c:v>
                </c:pt>
                <c:pt idx="6400">
                  <c:v>78285</c:v>
                </c:pt>
                <c:pt idx="6401">
                  <c:v>78297</c:v>
                </c:pt>
                <c:pt idx="6402">
                  <c:v>78309</c:v>
                </c:pt>
                <c:pt idx="6403">
                  <c:v>78321</c:v>
                </c:pt>
                <c:pt idx="6404">
                  <c:v>78332</c:v>
                </c:pt>
                <c:pt idx="6405">
                  <c:v>78344</c:v>
                </c:pt>
                <c:pt idx="6406">
                  <c:v>78356</c:v>
                </c:pt>
                <c:pt idx="6407">
                  <c:v>78368</c:v>
                </c:pt>
                <c:pt idx="6408">
                  <c:v>78379</c:v>
                </c:pt>
                <c:pt idx="6409">
                  <c:v>78391</c:v>
                </c:pt>
                <c:pt idx="6410">
                  <c:v>78403</c:v>
                </c:pt>
                <c:pt idx="6411">
                  <c:v>78415</c:v>
                </c:pt>
                <c:pt idx="6412">
                  <c:v>78427</c:v>
                </c:pt>
                <c:pt idx="6413">
                  <c:v>78438</c:v>
                </c:pt>
                <c:pt idx="6414">
                  <c:v>78450</c:v>
                </c:pt>
                <c:pt idx="6415">
                  <c:v>78462</c:v>
                </c:pt>
                <c:pt idx="6416">
                  <c:v>78474</c:v>
                </c:pt>
                <c:pt idx="6417">
                  <c:v>78489</c:v>
                </c:pt>
                <c:pt idx="6418">
                  <c:v>78499</c:v>
                </c:pt>
                <c:pt idx="6419">
                  <c:v>78509</c:v>
                </c:pt>
                <c:pt idx="6420">
                  <c:v>78521</c:v>
                </c:pt>
                <c:pt idx="6421">
                  <c:v>78532</c:v>
                </c:pt>
                <c:pt idx="6422">
                  <c:v>78544</c:v>
                </c:pt>
                <c:pt idx="6423">
                  <c:v>78556</c:v>
                </c:pt>
                <c:pt idx="6424">
                  <c:v>78568</c:v>
                </c:pt>
                <c:pt idx="6425">
                  <c:v>78580</c:v>
                </c:pt>
                <c:pt idx="6426">
                  <c:v>78591</c:v>
                </c:pt>
                <c:pt idx="6427">
                  <c:v>78603</c:v>
                </c:pt>
                <c:pt idx="6428">
                  <c:v>78615</c:v>
                </c:pt>
                <c:pt idx="6429">
                  <c:v>78627</c:v>
                </c:pt>
                <c:pt idx="6430">
                  <c:v>78638</c:v>
                </c:pt>
                <c:pt idx="6431">
                  <c:v>78650</c:v>
                </c:pt>
                <c:pt idx="6432">
                  <c:v>78662</c:v>
                </c:pt>
                <c:pt idx="6433">
                  <c:v>78674</c:v>
                </c:pt>
                <c:pt idx="6434">
                  <c:v>78685</c:v>
                </c:pt>
                <c:pt idx="6435">
                  <c:v>78697</c:v>
                </c:pt>
                <c:pt idx="6436">
                  <c:v>78709</c:v>
                </c:pt>
                <c:pt idx="6437">
                  <c:v>78721</c:v>
                </c:pt>
                <c:pt idx="6438">
                  <c:v>78733</c:v>
                </c:pt>
                <c:pt idx="6439">
                  <c:v>78744</c:v>
                </c:pt>
                <c:pt idx="6440">
                  <c:v>78756</c:v>
                </c:pt>
                <c:pt idx="6441">
                  <c:v>78768</c:v>
                </c:pt>
                <c:pt idx="6442">
                  <c:v>78780</c:v>
                </c:pt>
                <c:pt idx="6443">
                  <c:v>78791</c:v>
                </c:pt>
                <c:pt idx="6444">
                  <c:v>78803</c:v>
                </c:pt>
                <c:pt idx="6445">
                  <c:v>78815</c:v>
                </c:pt>
                <c:pt idx="6446">
                  <c:v>78827</c:v>
                </c:pt>
                <c:pt idx="6447">
                  <c:v>78838</c:v>
                </c:pt>
                <c:pt idx="6448">
                  <c:v>78850</c:v>
                </c:pt>
                <c:pt idx="6449">
                  <c:v>78862</c:v>
                </c:pt>
                <c:pt idx="6450">
                  <c:v>78876</c:v>
                </c:pt>
                <c:pt idx="6451">
                  <c:v>78886</c:v>
                </c:pt>
                <c:pt idx="6452">
                  <c:v>78897</c:v>
                </c:pt>
                <c:pt idx="6453">
                  <c:v>78909</c:v>
                </c:pt>
                <c:pt idx="6454">
                  <c:v>78922</c:v>
                </c:pt>
                <c:pt idx="6455">
                  <c:v>78932</c:v>
                </c:pt>
                <c:pt idx="6456">
                  <c:v>78944</c:v>
                </c:pt>
                <c:pt idx="6457">
                  <c:v>78956</c:v>
                </c:pt>
                <c:pt idx="6458">
                  <c:v>78968</c:v>
                </c:pt>
                <c:pt idx="6459">
                  <c:v>78980</c:v>
                </c:pt>
                <c:pt idx="6460">
                  <c:v>78991</c:v>
                </c:pt>
                <c:pt idx="6461">
                  <c:v>79003</c:v>
                </c:pt>
                <c:pt idx="6462">
                  <c:v>79015</c:v>
                </c:pt>
                <c:pt idx="6463">
                  <c:v>79027</c:v>
                </c:pt>
                <c:pt idx="6464">
                  <c:v>79038</c:v>
                </c:pt>
                <c:pt idx="6465">
                  <c:v>79050</c:v>
                </c:pt>
                <c:pt idx="6466">
                  <c:v>79062</c:v>
                </c:pt>
                <c:pt idx="6467">
                  <c:v>79074</c:v>
                </c:pt>
                <c:pt idx="6468">
                  <c:v>79085</c:v>
                </c:pt>
                <c:pt idx="6469">
                  <c:v>79097</c:v>
                </c:pt>
                <c:pt idx="6470">
                  <c:v>79109</c:v>
                </c:pt>
                <c:pt idx="6471">
                  <c:v>79121</c:v>
                </c:pt>
                <c:pt idx="6472">
                  <c:v>79133</c:v>
                </c:pt>
                <c:pt idx="6473">
                  <c:v>79144</c:v>
                </c:pt>
                <c:pt idx="6474">
                  <c:v>79156</c:v>
                </c:pt>
                <c:pt idx="6475">
                  <c:v>79168</c:v>
                </c:pt>
                <c:pt idx="6476">
                  <c:v>79180</c:v>
                </c:pt>
                <c:pt idx="6477">
                  <c:v>79191</c:v>
                </c:pt>
                <c:pt idx="6478">
                  <c:v>79203</c:v>
                </c:pt>
                <c:pt idx="6479">
                  <c:v>79215</c:v>
                </c:pt>
                <c:pt idx="6480">
                  <c:v>79227</c:v>
                </c:pt>
                <c:pt idx="6481">
                  <c:v>79238</c:v>
                </c:pt>
                <c:pt idx="6482">
                  <c:v>79250</c:v>
                </c:pt>
                <c:pt idx="6483">
                  <c:v>79262</c:v>
                </c:pt>
                <c:pt idx="6484">
                  <c:v>79274</c:v>
                </c:pt>
                <c:pt idx="6485">
                  <c:v>79286</c:v>
                </c:pt>
                <c:pt idx="6486">
                  <c:v>79297</c:v>
                </c:pt>
                <c:pt idx="6487">
                  <c:v>79309</c:v>
                </c:pt>
                <c:pt idx="6488">
                  <c:v>79321</c:v>
                </c:pt>
                <c:pt idx="6489">
                  <c:v>79333</c:v>
                </c:pt>
                <c:pt idx="6490">
                  <c:v>79348</c:v>
                </c:pt>
                <c:pt idx="6491">
                  <c:v>79358</c:v>
                </c:pt>
                <c:pt idx="6492">
                  <c:v>79368</c:v>
                </c:pt>
                <c:pt idx="6493">
                  <c:v>79380</c:v>
                </c:pt>
                <c:pt idx="6494">
                  <c:v>79392</c:v>
                </c:pt>
                <c:pt idx="6495">
                  <c:v>79403</c:v>
                </c:pt>
                <c:pt idx="6496">
                  <c:v>79415</c:v>
                </c:pt>
                <c:pt idx="6497">
                  <c:v>79427</c:v>
                </c:pt>
                <c:pt idx="6498">
                  <c:v>79439</c:v>
                </c:pt>
                <c:pt idx="6499">
                  <c:v>79450</c:v>
                </c:pt>
                <c:pt idx="6500">
                  <c:v>79462</c:v>
                </c:pt>
                <c:pt idx="6501">
                  <c:v>79474</c:v>
                </c:pt>
                <c:pt idx="6502">
                  <c:v>79486</c:v>
                </c:pt>
                <c:pt idx="6503">
                  <c:v>79497</c:v>
                </c:pt>
                <c:pt idx="6504">
                  <c:v>79509</c:v>
                </c:pt>
                <c:pt idx="6505">
                  <c:v>79521</c:v>
                </c:pt>
                <c:pt idx="6506">
                  <c:v>79533</c:v>
                </c:pt>
                <c:pt idx="6507">
                  <c:v>79545</c:v>
                </c:pt>
                <c:pt idx="6508">
                  <c:v>79556</c:v>
                </c:pt>
                <c:pt idx="6509">
                  <c:v>79568</c:v>
                </c:pt>
                <c:pt idx="6510">
                  <c:v>79582</c:v>
                </c:pt>
                <c:pt idx="6511">
                  <c:v>79592</c:v>
                </c:pt>
                <c:pt idx="6512">
                  <c:v>79610</c:v>
                </c:pt>
                <c:pt idx="6513">
                  <c:v>79619</c:v>
                </c:pt>
                <c:pt idx="6514">
                  <c:v>79629</c:v>
                </c:pt>
                <c:pt idx="6515">
                  <c:v>79639</c:v>
                </c:pt>
                <c:pt idx="6516">
                  <c:v>79650</c:v>
                </c:pt>
                <c:pt idx="6517">
                  <c:v>79662</c:v>
                </c:pt>
                <c:pt idx="6518">
                  <c:v>79674</c:v>
                </c:pt>
                <c:pt idx="6519">
                  <c:v>79686</c:v>
                </c:pt>
                <c:pt idx="6520">
                  <c:v>79697</c:v>
                </c:pt>
                <c:pt idx="6521">
                  <c:v>79709</c:v>
                </c:pt>
                <c:pt idx="6522">
                  <c:v>79721</c:v>
                </c:pt>
                <c:pt idx="6523">
                  <c:v>79733</c:v>
                </c:pt>
                <c:pt idx="6524">
                  <c:v>79744</c:v>
                </c:pt>
                <c:pt idx="6525">
                  <c:v>79756</c:v>
                </c:pt>
                <c:pt idx="6526">
                  <c:v>79768</c:v>
                </c:pt>
                <c:pt idx="6527">
                  <c:v>79781</c:v>
                </c:pt>
                <c:pt idx="6528">
                  <c:v>79792</c:v>
                </c:pt>
                <c:pt idx="6529">
                  <c:v>79803</c:v>
                </c:pt>
                <c:pt idx="6530">
                  <c:v>79815</c:v>
                </c:pt>
                <c:pt idx="6531">
                  <c:v>79827</c:v>
                </c:pt>
                <c:pt idx="6532">
                  <c:v>79839</c:v>
                </c:pt>
                <c:pt idx="6533">
                  <c:v>79850</c:v>
                </c:pt>
                <c:pt idx="6534">
                  <c:v>79862</c:v>
                </c:pt>
                <c:pt idx="6535">
                  <c:v>79874</c:v>
                </c:pt>
                <c:pt idx="6536">
                  <c:v>79886</c:v>
                </c:pt>
                <c:pt idx="6537">
                  <c:v>79897</c:v>
                </c:pt>
                <c:pt idx="6538">
                  <c:v>79909</c:v>
                </c:pt>
                <c:pt idx="6539">
                  <c:v>79921</c:v>
                </c:pt>
                <c:pt idx="6540">
                  <c:v>79933</c:v>
                </c:pt>
                <c:pt idx="6541">
                  <c:v>79945</c:v>
                </c:pt>
                <c:pt idx="6542">
                  <c:v>79956</c:v>
                </c:pt>
                <c:pt idx="6543">
                  <c:v>79968</c:v>
                </c:pt>
                <c:pt idx="6544">
                  <c:v>79980</c:v>
                </c:pt>
                <c:pt idx="6545">
                  <c:v>79992</c:v>
                </c:pt>
                <c:pt idx="6546">
                  <c:v>80003</c:v>
                </c:pt>
                <c:pt idx="6547">
                  <c:v>80015</c:v>
                </c:pt>
                <c:pt idx="6548">
                  <c:v>80027</c:v>
                </c:pt>
                <c:pt idx="6549">
                  <c:v>80039</c:v>
                </c:pt>
                <c:pt idx="6550">
                  <c:v>80050</c:v>
                </c:pt>
                <c:pt idx="6551">
                  <c:v>80062</c:v>
                </c:pt>
                <c:pt idx="6552">
                  <c:v>80074</c:v>
                </c:pt>
                <c:pt idx="6553">
                  <c:v>80086</c:v>
                </c:pt>
                <c:pt idx="6554">
                  <c:v>80098</c:v>
                </c:pt>
                <c:pt idx="6555">
                  <c:v>80109</c:v>
                </c:pt>
                <c:pt idx="6556">
                  <c:v>80121</c:v>
                </c:pt>
                <c:pt idx="6557">
                  <c:v>80133</c:v>
                </c:pt>
                <c:pt idx="6558">
                  <c:v>80145</c:v>
                </c:pt>
                <c:pt idx="6559">
                  <c:v>80156</c:v>
                </c:pt>
                <c:pt idx="6560">
                  <c:v>80168</c:v>
                </c:pt>
                <c:pt idx="6561">
                  <c:v>80180</c:v>
                </c:pt>
                <c:pt idx="6562">
                  <c:v>80192</c:v>
                </c:pt>
                <c:pt idx="6563">
                  <c:v>80207</c:v>
                </c:pt>
                <c:pt idx="6564">
                  <c:v>80218</c:v>
                </c:pt>
                <c:pt idx="6565">
                  <c:v>80228</c:v>
                </c:pt>
                <c:pt idx="6566">
                  <c:v>80239</c:v>
                </c:pt>
                <c:pt idx="6567">
                  <c:v>80251</c:v>
                </c:pt>
                <c:pt idx="6568">
                  <c:v>80262</c:v>
                </c:pt>
                <c:pt idx="6569">
                  <c:v>80274</c:v>
                </c:pt>
                <c:pt idx="6570">
                  <c:v>80286</c:v>
                </c:pt>
                <c:pt idx="6571">
                  <c:v>80298</c:v>
                </c:pt>
                <c:pt idx="6572">
                  <c:v>80309</c:v>
                </c:pt>
                <c:pt idx="6573">
                  <c:v>80323</c:v>
                </c:pt>
                <c:pt idx="6574">
                  <c:v>80333</c:v>
                </c:pt>
                <c:pt idx="6575">
                  <c:v>80345</c:v>
                </c:pt>
                <c:pt idx="6576">
                  <c:v>80356</c:v>
                </c:pt>
                <c:pt idx="6577">
                  <c:v>80368</c:v>
                </c:pt>
                <c:pt idx="6578">
                  <c:v>80380</c:v>
                </c:pt>
                <c:pt idx="6579">
                  <c:v>80392</c:v>
                </c:pt>
                <c:pt idx="6580">
                  <c:v>80403</c:v>
                </c:pt>
                <c:pt idx="6581">
                  <c:v>80415</c:v>
                </c:pt>
                <c:pt idx="6582">
                  <c:v>80427</c:v>
                </c:pt>
                <c:pt idx="6583">
                  <c:v>80439</c:v>
                </c:pt>
                <c:pt idx="6584">
                  <c:v>80451</c:v>
                </c:pt>
                <c:pt idx="6585">
                  <c:v>80462</c:v>
                </c:pt>
                <c:pt idx="6586">
                  <c:v>80474</c:v>
                </c:pt>
                <c:pt idx="6587">
                  <c:v>80486</c:v>
                </c:pt>
                <c:pt idx="6588">
                  <c:v>80498</c:v>
                </c:pt>
                <c:pt idx="6589">
                  <c:v>80509</c:v>
                </c:pt>
                <c:pt idx="6590">
                  <c:v>80521</c:v>
                </c:pt>
                <c:pt idx="6591">
                  <c:v>80533</c:v>
                </c:pt>
                <c:pt idx="6592">
                  <c:v>80545</c:v>
                </c:pt>
                <c:pt idx="6593">
                  <c:v>80556</c:v>
                </c:pt>
                <c:pt idx="6594">
                  <c:v>80568</c:v>
                </c:pt>
                <c:pt idx="6595">
                  <c:v>80580</c:v>
                </c:pt>
                <c:pt idx="6596">
                  <c:v>80592</c:v>
                </c:pt>
                <c:pt idx="6597">
                  <c:v>80604</c:v>
                </c:pt>
                <c:pt idx="6598">
                  <c:v>80615</c:v>
                </c:pt>
                <c:pt idx="6599">
                  <c:v>80627</c:v>
                </c:pt>
                <c:pt idx="6600">
                  <c:v>80641</c:v>
                </c:pt>
                <c:pt idx="6601">
                  <c:v>80651</c:v>
                </c:pt>
                <c:pt idx="6602">
                  <c:v>80662</c:v>
                </c:pt>
                <c:pt idx="6603">
                  <c:v>80674</c:v>
                </c:pt>
                <c:pt idx="6604">
                  <c:v>80686</c:v>
                </c:pt>
                <c:pt idx="6605">
                  <c:v>80698</c:v>
                </c:pt>
                <c:pt idx="6606">
                  <c:v>80709</c:v>
                </c:pt>
                <c:pt idx="6607">
                  <c:v>80721</c:v>
                </c:pt>
                <c:pt idx="6608">
                  <c:v>80733</c:v>
                </c:pt>
                <c:pt idx="6609">
                  <c:v>80745</c:v>
                </c:pt>
                <c:pt idx="6610">
                  <c:v>80757</c:v>
                </c:pt>
                <c:pt idx="6611">
                  <c:v>80768</c:v>
                </c:pt>
                <c:pt idx="6612">
                  <c:v>80780</c:v>
                </c:pt>
                <c:pt idx="6613">
                  <c:v>80792</c:v>
                </c:pt>
                <c:pt idx="6614">
                  <c:v>80804</c:v>
                </c:pt>
                <c:pt idx="6615">
                  <c:v>80815</c:v>
                </c:pt>
                <c:pt idx="6616">
                  <c:v>80827</c:v>
                </c:pt>
                <c:pt idx="6617">
                  <c:v>80839</c:v>
                </c:pt>
                <c:pt idx="6618">
                  <c:v>80851</c:v>
                </c:pt>
                <c:pt idx="6619">
                  <c:v>80862</c:v>
                </c:pt>
                <c:pt idx="6620">
                  <c:v>80874</c:v>
                </c:pt>
                <c:pt idx="6621">
                  <c:v>80886</c:v>
                </c:pt>
                <c:pt idx="6622">
                  <c:v>80898</c:v>
                </c:pt>
                <c:pt idx="6623">
                  <c:v>80910</c:v>
                </c:pt>
                <c:pt idx="6624">
                  <c:v>80921</c:v>
                </c:pt>
                <c:pt idx="6625">
                  <c:v>80933</c:v>
                </c:pt>
                <c:pt idx="6626">
                  <c:v>80945</c:v>
                </c:pt>
                <c:pt idx="6627">
                  <c:v>80957</c:v>
                </c:pt>
                <c:pt idx="6628">
                  <c:v>80968</c:v>
                </c:pt>
                <c:pt idx="6629">
                  <c:v>80980</c:v>
                </c:pt>
                <c:pt idx="6630">
                  <c:v>80992</c:v>
                </c:pt>
                <c:pt idx="6631">
                  <c:v>81004</c:v>
                </c:pt>
                <c:pt idx="6632">
                  <c:v>81016</c:v>
                </c:pt>
                <c:pt idx="6633">
                  <c:v>81027</c:v>
                </c:pt>
                <c:pt idx="6634">
                  <c:v>81039</c:v>
                </c:pt>
                <c:pt idx="6635">
                  <c:v>81053</c:v>
                </c:pt>
                <c:pt idx="6636">
                  <c:v>81063</c:v>
                </c:pt>
                <c:pt idx="6637">
                  <c:v>81076</c:v>
                </c:pt>
                <c:pt idx="6638">
                  <c:v>81086</c:v>
                </c:pt>
                <c:pt idx="6639">
                  <c:v>81098</c:v>
                </c:pt>
                <c:pt idx="6640">
                  <c:v>81110</c:v>
                </c:pt>
                <c:pt idx="6641">
                  <c:v>81121</c:v>
                </c:pt>
                <c:pt idx="6642">
                  <c:v>81133</c:v>
                </c:pt>
                <c:pt idx="6643">
                  <c:v>81145</c:v>
                </c:pt>
                <c:pt idx="6644">
                  <c:v>81157</c:v>
                </c:pt>
                <c:pt idx="6645">
                  <c:v>81168</c:v>
                </c:pt>
                <c:pt idx="6646">
                  <c:v>81180</c:v>
                </c:pt>
                <c:pt idx="6647">
                  <c:v>81192</c:v>
                </c:pt>
                <c:pt idx="6648">
                  <c:v>81204</c:v>
                </c:pt>
                <c:pt idx="6649">
                  <c:v>81215</c:v>
                </c:pt>
                <c:pt idx="6650">
                  <c:v>81227</c:v>
                </c:pt>
                <c:pt idx="6651">
                  <c:v>81239</c:v>
                </c:pt>
                <c:pt idx="6652">
                  <c:v>81251</c:v>
                </c:pt>
                <c:pt idx="6653">
                  <c:v>81263</c:v>
                </c:pt>
                <c:pt idx="6654">
                  <c:v>81274</c:v>
                </c:pt>
                <c:pt idx="6655">
                  <c:v>81286</c:v>
                </c:pt>
                <c:pt idx="6656">
                  <c:v>81298</c:v>
                </c:pt>
                <c:pt idx="6657">
                  <c:v>81310</c:v>
                </c:pt>
                <c:pt idx="6658">
                  <c:v>81321</c:v>
                </c:pt>
                <c:pt idx="6659">
                  <c:v>81333</c:v>
                </c:pt>
                <c:pt idx="6660">
                  <c:v>81345</c:v>
                </c:pt>
                <c:pt idx="6661">
                  <c:v>81357</c:v>
                </c:pt>
                <c:pt idx="6662">
                  <c:v>81368</c:v>
                </c:pt>
                <c:pt idx="6663">
                  <c:v>81380</c:v>
                </c:pt>
                <c:pt idx="6664">
                  <c:v>81392</c:v>
                </c:pt>
                <c:pt idx="6665">
                  <c:v>81404</c:v>
                </c:pt>
                <c:pt idx="6666">
                  <c:v>81416</c:v>
                </c:pt>
                <c:pt idx="6667">
                  <c:v>81427</c:v>
                </c:pt>
                <c:pt idx="6668">
                  <c:v>81439</c:v>
                </c:pt>
                <c:pt idx="6669">
                  <c:v>81451</c:v>
                </c:pt>
                <c:pt idx="6670">
                  <c:v>81463</c:v>
                </c:pt>
                <c:pt idx="6671">
                  <c:v>81474</c:v>
                </c:pt>
                <c:pt idx="6672">
                  <c:v>81486</c:v>
                </c:pt>
                <c:pt idx="6673">
                  <c:v>81502</c:v>
                </c:pt>
                <c:pt idx="6674">
                  <c:v>81512</c:v>
                </c:pt>
                <c:pt idx="6675">
                  <c:v>81522</c:v>
                </c:pt>
                <c:pt idx="6676">
                  <c:v>81533</c:v>
                </c:pt>
                <c:pt idx="6677">
                  <c:v>81545</c:v>
                </c:pt>
                <c:pt idx="6678">
                  <c:v>81557</c:v>
                </c:pt>
                <c:pt idx="6679">
                  <c:v>81569</c:v>
                </c:pt>
                <c:pt idx="6680">
                  <c:v>81580</c:v>
                </c:pt>
                <c:pt idx="6681">
                  <c:v>81592</c:v>
                </c:pt>
                <c:pt idx="6682">
                  <c:v>81604</c:v>
                </c:pt>
                <c:pt idx="6683">
                  <c:v>81616</c:v>
                </c:pt>
                <c:pt idx="6684">
                  <c:v>81627</c:v>
                </c:pt>
                <c:pt idx="6685">
                  <c:v>81639</c:v>
                </c:pt>
                <c:pt idx="6686">
                  <c:v>81651</c:v>
                </c:pt>
                <c:pt idx="6687">
                  <c:v>81663</c:v>
                </c:pt>
                <c:pt idx="6688">
                  <c:v>81675</c:v>
                </c:pt>
                <c:pt idx="6689">
                  <c:v>81686</c:v>
                </c:pt>
                <c:pt idx="6690">
                  <c:v>81698</c:v>
                </c:pt>
                <c:pt idx="6691">
                  <c:v>81710</c:v>
                </c:pt>
                <c:pt idx="6692">
                  <c:v>81722</c:v>
                </c:pt>
                <c:pt idx="6693">
                  <c:v>81733</c:v>
                </c:pt>
                <c:pt idx="6694">
                  <c:v>81745</c:v>
                </c:pt>
                <c:pt idx="6695">
                  <c:v>81757</c:v>
                </c:pt>
                <c:pt idx="6696">
                  <c:v>81771</c:v>
                </c:pt>
                <c:pt idx="6697">
                  <c:v>81781</c:v>
                </c:pt>
                <c:pt idx="6698">
                  <c:v>81792</c:v>
                </c:pt>
                <c:pt idx="6699">
                  <c:v>81804</c:v>
                </c:pt>
                <c:pt idx="6700">
                  <c:v>81816</c:v>
                </c:pt>
                <c:pt idx="6701">
                  <c:v>81827</c:v>
                </c:pt>
                <c:pt idx="6702">
                  <c:v>81839</c:v>
                </c:pt>
                <c:pt idx="6703">
                  <c:v>81851</c:v>
                </c:pt>
                <c:pt idx="6704">
                  <c:v>81863</c:v>
                </c:pt>
                <c:pt idx="6705">
                  <c:v>81874</c:v>
                </c:pt>
                <c:pt idx="6706">
                  <c:v>81886</c:v>
                </c:pt>
                <c:pt idx="6707">
                  <c:v>81898</c:v>
                </c:pt>
                <c:pt idx="6708">
                  <c:v>81910</c:v>
                </c:pt>
                <c:pt idx="6709">
                  <c:v>81922</c:v>
                </c:pt>
                <c:pt idx="6710">
                  <c:v>81935</c:v>
                </c:pt>
                <c:pt idx="6711">
                  <c:v>81945</c:v>
                </c:pt>
                <c:pt idx="6712">
                  <c:v>81957</c:v>
                </c:pt>
                <c:pt idx="6713">
                  <c:v>81969</c:v>
                </c:pt>
                <c:pt idx="6714">
                  <c:v>81980</c:v>
                </c:pt>
                <c:pt idx="6715">
                  <c:v>81992</c:v>
                </c:pt>
                <c:pt idx="6716">
                  <c:v>82004</c:v>
                </c:pt>
                <c:pt idx="6717">
                  <c:v>82016</c:v>
                </c:pt>
                <c:pt idx="6718">
                  <c:v>82028</c:v>
                </c:pt>
                <c:pt idx="6719">
                  <c:v>82039</c:v>
                </c:pt>
                <c:pt idx="6720">
                  <c:v>82051</c:v>
                </c:pt>
                <c:pt idx="6721">
                  <c:v>82063</c:v>
                </c:pt>
                <c:pt idx="6722">
                  <c:v>82075</c:v>
                </c:pt>
                <c:pt idx="6723">
                  <c:v>82086</c:v>
                </c:pt>
                <c:pt idx="6724">
                  <c:v>82098</c:v>
                </c:pt>
                <c:pt idx="6725">
                  <c:v>82110</c:v>
                </c:pt>
                <c:pt idx="6726">
                  <c:v>82122</c:v>
                </c:pt>
                <c:pt idx="6727">
                  <c:v>82133</c:v>
                </c:pt>
                <c:pt idx="6728">
                  <c:v>82145</c:v>
                </c:pt>
                <c:pt idx="6729">
                  <c:v>82157</c:v>
                </c:pt>
                <c:pt idx="6730">
                  <c:v>82169</c:v>
                </c:pt>
                <c:pt idx="6731">
                  <c:v>82181</c:v>
                </c:pt>
                <c:pt idx="6732">
                  <c:v>82192</c:v>
                </c:pt>
                <c:pt idx="6733">
                  <c:v>82204</c:v>
                </c:pt>
                <c:pt idx="6734">
                  <c:v>82216</c:v>
                </c:pt>
                <c:pt idx="6735">
                  <c:v>82228</c:v>
                </c:pt>
                <c:pt idx="6736">
                  <c:v>82239</c:v>
                </c:pt>
                <c:pt idx="6737">
                  <c:v>82251</c:v>
                </c:pt>
                <c:pt idx="6738">
                  <c:v>82263</c:v>
                </c:pt>
                <c:pt idx="6739">
                  <c:v>82275</c:v>
                </c:pt>
                <c:pt idx="6740">
                  <c:v>82286</c:v>
                </c:pt>
                <c:pt idx="6741">
                  <c:v>82298</c:v>
                </c:pt>
                <c:pt idx="6742">
                  <c:v>82310</c:v>
                </c:pt>
                <c:pt idx="6743">
                  <c:v>82322</c:v>
                </c:pt>
                <c:pt idx="6744">
                  <c:v>82334</c:v>
                </c:pt>
                <c:pt idx="6745">
                  <c:v>82345</c:v>
                </c:pt>
                <c:pt idx="6746">
                  <c:v>82361</c:v>
                </c:pt>
                <c:pt idx="6747">
                  <c:v>82371</c:v>
                </c:pt>
                <c:pt idx="6748">
                  <c:v>82381</c:v>
                </c:pt>
                <c:pt idx="6749">
                  <c:v>82392</c:v>
                </c:pt>
                <c:pt idx="6750">
                  <c:v>82404</c:v>
                </c:pt>
                <c:pt idx="6751">
                  <c:v>82416</c:v>
                </c:pt>
                <c:pt idx="6752">
                  <c:v>82428</c:v>
                </c:pt>
                <c:pt idx="6753">
                  <c:v>82439</c:v>
                </c:pt>
                <c:pt idx="6754">
                  <c:v>82451</c:v>
                </c:pt>
                <c:pt idx="6755">
                  <c:v>82463</c:v>
                </c:pt>
                <c:pt idx="6756">
                  <c:v>82477</c:v>
                </c:pt>
                <c:pt idx="6757">
                  <c:v>82487</c:v>
                </c:pt>
                <c:pt idx="6758">
                  <c:v>82498</c:v>
                </c:pt>
                <c:pt idx="6759">
                  <c:v>82516</c:v>
                </c:pt>
                <c:pt idx="6760">
                  <c:v>82526</c:v>
                </c:pt>
                <c:pt idx="6761">
                  <c:v>82535</c:v>
                </c:pt>
                <c:pt idx="6762">
                  <c:v>82545</c:v>
                </c:pt>
                <c:pt idx="6763">
                  <c:v>82557</c:v>
                </c:pt>
                <c:pt idx="6764">
                  <c:v>82569</c:v>
                </c:pt>
                <c:pt idx="6765">
                  <c:v>82581</c:v>
                </c:pt>
                <c:pt idx="6766">
                  <c:v>82592</c:v>
                </c:pt>
                <c:pt idx="6767">
                  <c:v>82604</c:v>
                </c:pt>
                <c:pt idx="6768">
                  <c:v>82616</c:v>
                </c:pt>
                <c:pt idx="6769">
                  <c:v>82628</c:v>
                </c:pt>
                <c:pt idx="6770">
                  <c:v>82639</c:v>
                </c:pt>
                <c:pt idx="6771">
                  <c:v>82651</c:v>
                </c:pt>
                <c:pt idx="6772">
                  <c:v>82663</c:v>
                </c:pt>
                <c:pt idx="6773">
                  <c:v>82675</c:v>
                </c:pt>
                <c:pt idx="6774">
                  <c:v>82687</c:v>
                </c:pt>
                <c:pt idx="6775">
                  <c:v>82698</c:v>
                </c:pt>
                <c:pt idx="6776">
                  <c:v>82710</c:v>
                </c:pt>
                <c:pt idx="6777">
                  <c:v>82722</c:v>
                </c:pt>
                <c:pt idx="6778">
                  <c:v>82734</c:v>
                </c:pt>
                <c:pt idx="6779">
                  <c:v>82745</c:v>
                </c:pt>
                <c:pt idx="6780">
                  <c:v>82757</c:v>
                </c:pt>
                <c:pt idx="6781">
                  <c:v>82769</c:v>
                </c:pt>
                <c:pt idx="6782">
                  <c:v>82781</c:v>
                </c:pt>
                <c:pt idx="6783">
                  <c:v>82794</c:v>
                </c:pt>
                <c:pt idx="6784">
                  <c:v>82804</c:v>
                </c:pt>
                <c:pt idx="6785">
                  <c:v>82816</c:v>
                </c:pt>
                <c:pt idx="6786">
                  <c:v>82828</c:v>
                </c:pt>
                <c:pt idx="6787">
                  <c:v>82840</c:v>
                </c:pt>
                <c:pt idx="6788">
                  <c:v>82851</c:v>
                </c:pt>
                <c:pt idx="6789">
                  <c:v>82863</c:v>
                </c:pt>
                <c:pt idx="6790">
                  <c:v>82875</c:v>
                </c:pt>
                <c:pt idx="6791">
                  <c:v>82887</c:v>
                </c:pt>
                <c:pt idx="6792">
                  <c:v>82898</c:v>
                </c:pt>
                <c:pt idx="6793">
                  <c:v>82910</c:v>
                </c:pt>
                <c:pt idx="6794">
                  <c:v>82922</c:v>
                </c:pt>
                <c:pt idx="6795">
                  <c:v>82934</c:v>
                </c:pt>
                <c:pt idx="6796">
                  <c:v>82945</c:v>
                </c:pt>
                <c:pt idx="6797">
                  <c:v>82957</c:v>
                </c:pt>
                <c:pt idx="6798">
                  <c:v>82969</c:v>
                </c:pt>
                <c:pt idx="6799">
                  <c:v>82981</c:v>
                </c:pt>
                <c:pt idx="6800">
                  <c:v>82993</c:v>
                </c:pt>
                <c:pt idx="6801">
                  <c:v>83004</c:v>
                </c:pt>
                <c:pt idx="6802">
                  <c:v>83016</c:v>
                </c:pt>
                <c:pt idx="6803">
                  <c:v>83028</c:v>
                </c:pt>
                <c:pt idx="6804">
                  <c:v>83040</c:v>
                </c:pt>
                <c:pt idx="6805">
                  <c:v>83051</c:v>
                </c:pt>
                <c:pt idx="6806">
                  <c:v>83063</c:v>
                </c:pt>
                <c:pt idx="6807">
                  <c:v>83075</c:v>
                </c:pt>
                <c:pt idx="6808">
                  <c:v>83087</c:v>
                </c:pt>
                <c:pt idx="6809">
                  <c:v>83099</c:v>
                </c:pt>
                <c:pt idx="6810">
                  <c:v>83110</c:v>
                </c:pt>
                <c:pt idx="6811">
                  <c:v>83122</c:v>
                </c:pt>
                <c:pt idx="6812">
                  <c:v>83134</c:v>
                </c:pt>
                <c:pt idx="6813">
                  <c:v>83146</c:v>
                </c:pt>
                <c:pt idx="6814">
                  <c:v>83157</c:v>
                </c:pt>
                <c:pt idx="6815">
                  <c:v>83169</c:v>
                </c:pt>
                <c:pt idx="6816">
                  <c:v>83181</c:v>
                </c:pt>
                <c:pt idx="6817">
                  <c:v>83193</c:v>
                </c:pt>
                <c:pt idx="6818">
                  <c:v>83204</c:v>
                </c:pt>
                <c:pt idx="6819">
                  <c:v>83224</c:v>
                </c:pt>
                <c:pt idx="6820">
                  <c:v>83234</c:v>
                </c:pt>
                <c:pt idx="6821">
                  <c:v>83244</c:v>
                </c:pt>
                <c:pt idx="6822">
                  <c:v>83254</c:v>
                </c:pt>
                <c:pt idx="6823">
                  <c:v>83263</c:v>
                </c:pt>
                <c:pt idx="6824">
                  <c:v>83275</c:v>
                </c:pt>
                <c:pt idx="6825">
                  <c:v>83287</c:v>
                </c:pt>
                <c:pt idx="6826">
                  <c:v>83298</c:v>
                </c:pt>
                <c:pt idx="6827">
                  <c:v>83310</c:v>
                </c:pt>
                <c:pt idx="6828">
                  <c:v>83322</c:v>
                </c:pt>
                <c:pt idx="6829">
                  <c:v>83334</c:v>
                </c:pt>
                <c:pt idx="6830">
                  <c:v>83346</c:v>
                </c:pt>
                <c:pt idx="6831">
                  <c:v>83357</c:v>
                </c:pt>
                <c:pt idx="6832">
                  <c:v>83369</c:v>
                </c:pt>
                <c:pt idx="6833">
                  <c:v>83381</c:v>
                </c:pt>
                <c:pt idx="6834">
                  <c:v>83393</c:v>
                </c:pt>
                <c:pt idx="6835">
                  <c:v>83405</c:v>
                </c:pt>
                <c:pt idx="6836">
                  <c:v>83416</c:v>
                </c:pt>
                <c:pt idx="6837">
                  <c:v>83428</c:v>
                </c:pt>
                <c:pt idx="6838">
                  <c:v>83440</c:v>
                </c:pt>
                <c:pt idx="6839">
                  <c:v>83452</c:v>
                </c:pt>
                <c:pt idx="6840">
                  <c:v>83463</c:v>
                </c:pt>
                <c:pt idx="6841">
                  <c:v>83475</c:v>
                </c:pt>
                <c:pt idx="6842">
                  <c:v>83487</c:v>
                </c:pt>
                <c:pt idx="6843">
                  <c:v>83499</c:v>
                </c:pt>
                <c:pt idx="6844">
                  <c:v>83510</c:v>
                </c:pt>
                <c:pt idx="6845">
                  <c:v>83522</c:v>
                </c:pt>
                <c:pt idx="6846">
                  <c:v>83534</c:v>
                </c:pt>
                <c:pt idx="6847">
                  <c:v>83546</c:v>
                </c:pt>
                <c:pt idx="6848">
                  <c:v>83558</c:v>
                </c:pt>
                <c:pt idx="6849">
                  <c:v>83569</c:v>
                </c:pt>
                <c:pt idx="6850">
                  <c:v>83581</c:v>
                </c:pt>
                <c:pt idx="6851">
                  <c:v>83593</c:v>
                </c:pt>
                <c:pt idx="6852">
                  <c:v>83605</c:v>
                </c:pt>
                <c:pt idx="6853">
                  <c:v>83616</c:v>
                </c:pt>
                <c:pt idx="6854">
                  <c:v>83628</c:v>
                </c:pt>
                <c:pt idx="6855">
                  <c:v>83642</c:v>
                </c:pt>
                <c:pt idx="6856">
                  <c:v>83652</c:v>
                </c:pt>
                <c:pt idx="6857">
                  <c:v>83664</c:v>
                </c:pt>
                <c:pt idx="6858">
                  <c:v>83675</c:v>
                </c:pt>
                <c:pt idx="6859">
                  <c:v>83687</c:v>
                </c:pt>
                <c:pt idx="6860">
                  <c:v>83699</c:v>
                </c:pt>
                <c:pt idx="6861">
                  <c:v>83711</c:v>
                </c:pt>
                <c:pt idx="6862">
                  <c:v>83722</c:v>
                </c:pt>
                <c:pt idx="6863">
                  <c:v>83734</c:v>
                </c:pt>
                <c:pt idx="6864">
                  <c:v>83746</c:v>
                </c:pt>
                <c:pt idx="6865">
                  <c:v>83758</c:v>
                </c:pt>
                <c:pt idx="6866">
                  <c:v>83769</c:v>
                </c:pt>
                <c:pt idx="6867">
                  <c:v>83781</c:v>
                </c:pt>
                <c:pt idx="6868">
                  <c:v>83793</c:v>
                </c:pt>
                <c:pt idx="6869">
                  <c:v>83805</c:v>
                </c:pt>
                <c:pt idx="6870">
                  <c:v>83817</c:v>
                </c:pt>
                <c:pt idx="6871">
                  <c:v>83828</c:v>
                </c:pt>
                <c:pt idx="6872">
                  <c:v>83840</c:v>
                </c:pt>
                <c:pt idx="6873">
                  <c:v>83852</c:v>
                </c:pt>
                <c:pt idx="6874">
                  <c:v>83864</c:v>
                </c:pt>
                <c:pt idx="6875">
                  <c:v>83875</c:v>
                </c:pt>
                <c:pt idx="6876">
                  <c:v>83887</c:v>
                </c:pt>
                <c:pt idx="6877">
                  <c:v>83899</c:v>
                </c:pt>
                <c:pt idx="6878">
                  <c:v>83911</c:v>
                </c:pt>
                <c:pt idx="6879">
                  <c:v>83922</c:v>
                </c:pt>
                <c:pt idx="6880">
                  <c:v>83934</c:v>
                </c:pt>
                <c:pt idx="6881">
                  <c:v>83948</c:v>
                </c:pt>
                <c:pt idx="6882">
                  <c:v>83958</c:v>
                </c:pt>
                <c:pt idx="6883">
                  <c:v>83969</c:v>
                </c:pt>
                <c:pt idx="6884">
                  <c:v>83981</c:v>
                </c:pt>
                <c:pt idx="6885">
                  <c:v>83993</c:v>
                </c:pt>
                <c:pt idx="6886">
                  <c:v>84005</c:v>
                </c:pt>
                <c:pt idx="6887">
                  <c:v>84017</c:v>
                </c:pt>
                <c:pt idx="6888">
                  <c:v>84028</c:v>
                </c:pt>
                <c:pt idx="6889">
                  <c:v>84042</c:v>
                </c:pt>
                <c:pt idx="6890">
                  <c:v>84052</c:v>
                </c:pt>
                <c:pt idx="6891">
                  <c:v>84064</c:v>
                </c:pt>
                <c:pt idx="6892">
                  <c:v>84075</c:v>
                </c:pt>
                <c:pt idx="6893">
                  <c:v>84087</c:v>
                </c:pt>
                <c:pt idx="6894">
                  <c:v>84099</c:v>
                </c:pt>
                <c:pt idx="6895">
                  <c:v>84111</c:v>
                </c:pt>
                <c:pt idx="6896">
                  <c:v>84122</c:v>
                </c:pt>
                <c:pt idx="6897">
                  <c:v>84134</c:v>
                </c:pt>
                <c:pt idx="6898">
                  <c:v>84146</c:v>
                </c:pt>
                <c:pt idx="6899">
                  <c:v>84158</c:v>
                </c:pt>
                <c:pt idx="6900">
                  <c:v>84170</c:v>
                </c:pt>
                <c:pt idx="6901">
                  <c:v>84181</c:v>
                </c:pt>
                <c:pt idx="6902">
                  <c:v>84193</c:v>
                </c:pt>
                <c:pt idx="6903">
                  <c:v>84205</c:v>
                </c:pt>
                <c:pt idx="6904">
                  <c:v>84217</c:v>
                </c:pt>
                <c:pt idx="6905">
                  <c:v>84228</c:v>
                </c:pt>
                <c:pt idx="6906">
                  <c:v>84240</c:v>
                </c:pt>
                <c:pt idx="6907">
                  <c:v>84252</c:v>
                </c:pt>
                <c:pt idx="6908">
                  <c:v>84264</c:v>
                </c:pt>
                <c:pt idx="6909">
                  <c:v>84275</c:v>
                </c:pt>
                <c:pt idx="6910">
                  <c:v>84287</c:v>
                </c:pt>
                <c:pt idx="6911">
                  <c:v>84299</c:v>
                </c:pt>
                <c:pt idx="6912">
                  <c:v>84311</c:v>
                </c:pt>
                <c:pt idx="6913">
                  <c:v>84323</c:v>
                </c:pt>
                <c:pt idx="6914">
                  <c:v>84334</c:v>
                </c:pt>
                <c:pt idx="6915">
                  <c:v>84346</c:v>
                </c:pt>
                <c:pt idx="6916">
                  <c:v>84358</c:v>
                </c:pt>
                <c:pt idx="6917">
                  <c:v>84370</c:v>
                </c:pt>
                <c:pt idx="6918">
                  <c:v>84381</c:v>
                </c:pt>
                <c:pt idx="6919">
                  <c:v>84393</c:v>
                </c:pt>
                <c:pt idx="6920">
                  <c:v>84405</c:v>
                </c:pt>
                <c:pt idx="6921">
                  <c:v>84417</c:v>
                </c:pt>
                <c:pt idx="6922">
                  <c:v>84428</c:v>
                </c:pt>
                <c:pt idx="6923">
                  <c:v>84443</c:v>
                </c:pt>
                <c:pt idx="6924">
                  <c:v>84453</c:v>
                </c:pt>
                <c:pt idx="6925">
                  <c:v>84464</c:v>
                </c:pt>
                <c:pt idx="6926">
                  <c:v>84476</c:v>
                </c:pt>
                <c:pt idx="6927">
                  <c:v>84487</c:v>
                </c:pt>
                <c:pt idx="6928">
                  <c:v>84499</c:v>
                </c:pt>
                <c:pt idx="6929">
                  <c:v>84511</c:v>
                </c:pt>
                <c:pt idx="6930">
                  <c:v>84523</c:v>
                </c:pt>
                <c:pt idx="6931">
                  <c:v>84534</c:v>
                </c:pt>
                <c:pt idx="6932">
                  <c:v>84546</c:v>
                </c:pt>
                <c:pt idx="6933">
                  <c:v>84558</c:v>
                </c:pt>
                <c:pt idx="6934">
                  <c:v>84570</c:v>
                </c:pt>
                <c:pt idx="6935">
                  <c:v>84581</c:v>
                </c:pt>
                <c:pt idx="6936">
                  <c:v>84593</c:v>
                </c:pt>
                <c:pt idx="6937">
                  <c:v>84605</c:v>
                </c:pt>
                <c:pt idx="6938">
                  <c:v>84617</c:v>
                </c:pt>
                <c:pt idx="6939">
                  <c:v>84629</c:v>
                </c:pt>
                <c:pt idx="6940">
                  <c:v>84640</c:v>
                </c:pt>
                <c:pt idx="6941">
                  <c:v>84652</c:v>
                </c:pt>
                <c:pt idx="6942">
                  <c:v>84666</c:v>
                </c:pt>
                <c:pt idx="6943">
                  <c:v>84676</c:v>
                </c:pt>
                <c:pt idx="6944">
                  <c:v>84687</c:v>
                </c:pt>
                <c:pt idx="6945">
                  <c:v>84699</c:v>
                </c:pt>
                <c:pt idx="6946">
                  <c:v>84711</c:v>
                </c:pt>
                <c:pt idx="6947">
                  <c:v>84723</c:v>
                </c:pt>
                <c:pt idx="6948">
                  <c:v>84734</c:v>
                </c:pt>
                <c:pt idx="6949">
                  <c:v>84746</c:v>
                </c:pt>
                <c:pt idx="6950">
                  <c:v>84758</c:v>
                </c:pt>
                <c:pt idx="6951">
                  <c:v>84770</c:v>
                </c:pt>
                <c:pt idx="6952">
                  <c:v>84781</c:v>
                </c:pt>
                <c:pt idx="6953">
                  <c:v>84793</c:v>
                </c:pt>
                <c:pt idx="6954">
                  <c:v>84805</c:v>
                </c:pt>
                <c:pt idx="6955">
                  <c:v>84817</c:v>
                </c:pt>
                <c:pt idx="6956">
                  <c:v>84829</c:v>
                </c:pt>
                <c:pt idx="6957">
                  <c:v>84842</c:v>
                </c:pt>
                <c:pt idx="6958">
                  <c:v>84852</c:v>
                </c:pt>
                <c:pt idx="6959">
                  <c:v>84864</c:v>
                </c:pt>
                <c:pt idx="6960">
                  <c:v>84876</c:v>
                </c:pt>
                <c:pt idx="6961">
                  <c:v>84887</c:v>
                </c:pt>
                <c:pt idx="6962">
                  <c:v>84899</c:v>
                </c:pt>
                <c:pt idx="6963">
                  <c:v>84911</c:v>
                </c:pt>
                <c:pt idx="6964">
                  <c:v>84923</c:v>
                </c:pt>
                <c:pt idx="6965">
                  <c:v>84934</c:v>
                </c:pt>
                <c:pt idx="6966">
                  <c:v>84946</c:v>
                </c:pt>
                <c:pt idx="6967">
                  <c:v>84958</c:v>
                </c:pt>
                <c:pt idx="6968">
                  <c:v>84970</c:v>
                </c:pt>
                <c:pt idx="6969">
                  <c:v>84982</c:v>
                </c:pt>
                <c:pt idx="6970">
                  <c:v>84993</c:v>
                </c:pt>
                <c:pt idx="6971">
                  <c:v>85005</c:v>
                </c:pt>
                <c:pt idx="6972">
                  <c:v>85017</c:v>
                </c:pt>
                <c:pt idx="6973">
                  <c:v>85029</c:v>
                </c:pt>
                <c:pt idx="6974">
                  <c:v>85040</c:v>
                </c:pt>
                <c:pt idx="6975">
                  <c:v>85052</c:v>
                </c:pt>
                <c:pt idx="6976">
                  <c:v>85064</c:v>
                </c:pt>
                <c:pt idx="6977">
                  <c:v>85076</c:v>
                </c:pt>
                <c:pt idx="6978">
                  <c:v>85087</c:v>
                </c:pt>
                <c:pt idx="6979">
                  <c:v>85099</c:v>
                </c:pt>
                <c:pt idx="6980">
                  <c:v>85111</c:v>
                </c:pt>
                <c:pt idx="6981">
                  <c:v>85123</c:v>
                </c:pt>
                <c:pt idx="6982">
                  <c:v>85135</c:v>
                </c:pt>
                <c:pt idx="6983">
                  <c:v>85146</c:v>
                </c:pt>
                <c:pt idx="6984">
                  <c:v>85158</c:v>
                </c:pt>
                <c:pt idx="6985">
                  <c:v>85170</c:v>
                </c:pt>
                <c:pt idx="6986">
                  <c:v>85182</c:v>
                </c:pt>
                <c:pt idx="6987">
                  <c:v>85193</c:v>
                </c:pt>
                <c:pt idx="6988">
                  <c:v>85205</c:v>
                </c:pt>
                <c:pt idx="6989">
                  <c:v>85217</c:v>
                </c:pt>
                <c:pt idx="6990">
                  <c:v>85229</c:v>
                </c:pt>
                <c:pt idx="6991">
                  <c:v>85244</c:v>
                </c:pt>
                <c:pt idx="6992">
                  <c:v>85255</c:v>
                </c:pt>
                <c:pt idx="6993">
                  <c:v>85265</c:v>
                </c:pt>
                <c:pt idx="6994">
                  <c:v>85276</c:v>
                </c:pt>
                <c:pt idx="6995">
                  <c:v>85288</c:v>
                </c:pt>
                <c:pt idx="6996">
                  <c:v>85299</c:v>
                </c:pt>
                <c:pt idx="6997">
                  <c:v>85311</c:v>
                </c:pt>
                <c:pt idx="6998">
                  <c:v>85323</c:v>
                </c:pt>
                <c:pt idx="6999">
                  <c:v>85335</c:v>
                </c:pt>
                <c:pt idx="7000">
                  <c:v>85346</c:v>
                </c:pt>
                <c:pt idx="7001">
                  <c:v>85358</c:v>
                </c:pt>
                <c:pt idx="7002">
                  <c:v>85370</c:v>
                </c:pt>
                <c:pt idx="7003">
                  <c:v>85384</c:v>
                </c:pt>
                <c:pt idx="7004">
                  <c:v>85394</c:v>
                </c:pt>
                <c:pt idx="7005">
                  <c:v>85412</c:v>
                </c:pt>
                <c:pt idx="7006">
                  <c:v>85422</c:v>
                </c:pt>
                <c:pt idx="7007">
                  <c:v>85432</c:v>
                </c:pt>
                <c:pt idx="7008">
                  <c:v>85441</c:v>
                </c:pt>
                <c:pt idx="7009">
                  <c:v>85452</c:v>
                </c:pt>
                <c:pt idx="7010">
                  <c:v>85464</c:v>
                </c:pt>
                <c:pt idx="7011">
                  <c:v>85476</c:v>
                </c:pt>
                <c:pt idx="7012">
                  <c:v>85488</c:v>
                </c:pt>
                <c:pt idx="7013">
                  <c:v>85499</c:v>
                </c:pt>
                <c:pt idx="7014">
                  <c:v>85511</c:v>
                </c:pt>
                <c:pt idx="7015">
                  <c:v>85523</c:v>
                </c:pt>
                <c:pt idx="7016">
                  <c:v>85535</c:v>
                </c:pt>
                <c:pt idx="7017">
                  <c:v>85546</c:v>
                </c:pt>
                <c:pt idx="7018">
                  <c:v>85558</c:v>
                </c:pt>
                <c:pt idx="7019">
                  <c:v>85570</c:v>
                </c:pt>
                <c:pt idx="7020">
                  <c:v>85582</c:v>
                </c:pt>
                <c:pt idx="7021">
                  <c:v>85593</c:v>
                </c:pt>
                <c:pt idx="7022">
                  <c:v>85605</c:v>
                </c:pt>
                <c:pt idx="7023">
                  <c:v>85617</c:v>
                </c:pt>
                <c:pt idx="7024">
                  <c:v>85629</c:v>
                </c:pt>
                <c:pt idx="7025">
                  <c:v>85644</c:v>
                </c:pt>
                <c:pt idx="7026">
                  <c:v>85654</c:v>
                </c:pt>
                <c:pt idx="7027">
                  <c:v>85665</c:v>
                </c:pt>
                <c:pt idx="7028">
                  <c:v>85676</c:v>
                </c:pt>
                <c:pt idx="7029">
                  <c:v>85688</c:v>
                </c:pt>
                <c:pt idx="7030">
                  <c:v>85699</c:v>
                </c:pt>
                <c:pt idx="7031">
                  <c:v>85711</c:v>
                </c:pt>
                <c:pt idx="7032">
                  <c:v>85723</c:v>
                </c:pt>
                <c:pt idx="7033">
                  <c:v>85735</c:v>
                </c:pt>
                <c:pt idx="7034">
                  <c:v>85746</c:v>
                </c:pt>
                <c:pt idx="7035">
                  <c:v>85758</c:v>
                </c:pt>
                <c:pt idx="7036">
                  <c:v>85770</c:v>
                </c:pt>
                <c:pt idx="7037">
                  <c:v>85782</c:v>
                </c:pt>
                <c:pt idx="7038">
                  <c:v>85794</c:v>
                </c:pt>
                <c:pt idx="7039">
                  <c:v>85805</c:v>
                </c:pt>
                <c:pt idx="7040">
                  <c:v>85817</c:v>
                </c:pt>
                <c:pt idx="7041">
                  <c:v>85829</c:v>
                </c:pt>
                <c:pt idx="7042">
                  <c:v>85841</c:v>
                </c:pt>
                <c:pt idx="7043">
                  <c:v>85852</c:v>
                </c:pt>
                <c:pt idx="7044">
                  <c:v>85864</c:v>
                </c:pt>
                <c:pt idx="7045">
                  <c:v>85876</c:v>
                </c:pt>
                <c:pt idx="7046">
                  <c:v>85888</c:v>
                </c:pt>
                <c:pt idx="7047">
                  <c:v>85900</c:v>
                </c:pt>
                <c:pt idx="7048">
                  <c:v>85911</c:v>
                </c:pt>
                <c:pt idx="7049">
                  <c:v>85923</c:v>
                </c:pt>
                <c:pt idx="7050">
                  <c:v>85935</c:v>
                </c:pt>
                <c:pt idx="7051">
                  <c:v>85947</c:v>
                </c:pt>
                <c:pt idx="7052">
                  <c:v>85958</c:v>
                </c:pt>
                <c:pt idx="7053">
                  <c:v>85970</c:v>
                </c:pt>
                <c:pt idx="7054">
                  <c:v>85982</c:v>
                </c:pt>
                <c:pt idx="7055">
                  <c:v>85994</c:v>
                </c:pt>
                <c:pt idx="7056">
                  <c:v>86005</c:v>
                </c:pt>
                <c:pt idx="7057">
                  <c:v>86017</c:v>
                </c:pt>
                <c:pt idx="7058">
                  <c:v>86029</c:v>
                </c:pt>
                <c:pt idx="7059">
                  <c:v>86045</c:v>
                </c:pt>
                <c:pt idx="7060">
                  <c:v>86055</c:v>
                </c:pt>
                <c:pt idx="7061">
                  <c:v>86065</c:v>
                </c:pt>
                <c:pt idx="7062">
                  <c:v>86076</c:v>
                </c:pt>
                <c:pt idx="7063">
                  <c:v>86088</c:v>
                </c:pt>
                <c:pt idx="7064">
                  <c:v>86100</c:v>
                </c:pt>
                <c:pt idx="7065">
                  <c:v>86114</c:v>
                </c:pt>
                <c:pt idx="7066">
                  <c:v>86124</c:v>
                </c:pt>
                <c:pt idx="7067">
                  <c:v>86135</c:v>
                </c:pt>
                <c:pt idx="7068">
                  <c:v>86147</c:v>
                </c:pt>
                <c:pt idx="7069">
                  <c:v>86158</c:v>
                </c:pt>
                <c:pt idx="7070">
                  <c:v>86170</c:v>
                </c:pt>
                <c:pt idx="7071">
                  <c:v>86182</c:v>
                </c:pt>
                <c:pt idx="7072">
                  <c:v>86194</c:v>
                </c:pt>
                <c:pt idx="7073">
                  <c:v>86205</c:v>
                </c:pt>
                <c:pt idx="7074">
                  <c:v>86217</c:v>
                </c:pt>
                <c:pt idx="7075">
                  <c:v>86229</c:v>
                </c:pt>
                <c:pt idx="7076">
                  <c:v>86241</c:v>
                </c:pt>
                <c:pt idx="7077">
                  <c:v>86253</c:v>
                </c:pt>
                <c:pt idx="7078">
                  <c:v>86264</c:v>
                </c:pt>
                <c:pt idx="7079">
                  <c:v>86276</c:v>
                </c:pt>
                <c:pt idx="7080">
                  <c:v>86288</c:v>
                </c:pt>
                <c:pt idx="7081">
                  <c:v>86300</c:v>
                </c:pt>
                <c:pt idx="7082">
                  <c:v>86311</c:v>
                </c:pt>
                <c:pt idx="7083">
                  <c:v>86323</c:v>
                </c:pt>
                <c:pt idx="7084">
                  <c:v>86335</c:v>
                </c:pt>
                <c:pt idx="7085">
                  <c:v>86347</c:v>
                </c:pt>
                <c:pt idx="7086">
                  <c:v>86358</c:v>
                </c:pt>
                <c:pt idx="7087">
                  <c:v>86370</c:v>
                </c:pt>
                <c:pt idx="7088">
                  <c:v>86382</c:v>
                </c:pt>
                <c:pt idx="7089">
                  <c:v>86394</c:v>
                </c:pt>
                <c:pt idx="7090">
                  <c:v>86406</c:v>
                </c:pt>
                <c:pt idx="7091">
                  <c:v>86417</c:v>
                </c:pt>
                <c:pt idx="7092">
                  <c:v>86429</c:v>
                </c:pt>
                <c:pt idx="7093">
                  <c:v>86441</c:v>
                </c:pt>
                <c:pt idx="7094">
                  <c:v>86455</c:v>
                </c:pt>
                <c:pt idx="7095">
                  <c:v>86465</c:v>
                </c:pt>
                <c:pt idx="7096">
                  <c:v>86476</c:v>
                </c:pt>
                <c:pt idx="7097">
                  <c:v>86488</c:v>
                </c:pt>
                <c:pt idx="7098">
                  <c:v>86500</c:v>
                </c:pt>
                <c:pt idx="7099">
                  <c:v>86511</c:v>
                </c:pt>
                <c:pt idx="7100">
                  <c:v>86523</c:v>
                </c:pt>
                <c:pt idx="7101">
                  <c:v>86535</c:v>
                </c:pt>
                <c:pt idx="7102">
                  <c:v>86547</c:v>
                </c:pt>
                <c:pt idx="7103">
                  <c:v>86558</c:v>
                </c:pt>
                <c:pt idx="7104">
                  <c:v>86570</c:v>
                </c:pt>
                <c:pt idx="7105">
                  <c:v>86582</c:v>
                </c:pt>
                <c:pt idx="7106">
                  <c:v>86594</c:v>
                </c:pt>
                <c:pt idx="7107">
                  <c:v>86605</c:v>
                </c:pt>
                <c:pt idx="7108">
                  <c:v>86617</c:v>
                </c:pt>
                <c:pt idx="7109">
                  <c:v>86629</c:v>
                </c:pt>
                <c:pt idx="7110">
                  <c:v>86641</c:v>
                </c:pt>
                <c:pt idx="7111">
                  <c:v>86653</c:v>
                </c:pt>
                <c:pt idx="7112">
                  <c:v>86664</c:v>
                </c:pt>
                <c:pt idx="7113">
                  <c:v>86676</c:v>
                </c:pt>
                <c:pt idx="7114">
                  <c:v>86688</c:v>
                </c:pt>
                <c:pt idx="7115">
                  <c:v>86700</c:v>
                </c:pt>
                <c:pt idx="7116">
                  <c:v>86711</c:v>
                </c:pt>
                <c:pt idx="7117">
                  <c:v>86723</c:v>
                </c:pt>
                <c:pt idx="7118">
                  <c:v>86735</c:v>
                </c:pt>
                <c:pt idx="7119">
                  <c:v>86747</c:v>
                </c:pt>
                <c:pt idx="7120">
                  <c:v>86758</c:v>
                </c:pt>
                <c:pt idx="7121">
                  <c:v>86770</c:v>
                </c:pt>
                <c:pt idx="7122">
                  <c:v>86782</c:v>
                </c:pt>
                <c:pt idx="7123">
                  <c:v>86794</c:v>
                </c:pt>
                <c:pt idx="7124">
                  <c:v>86806</c:v>
                </c:pt>
                <c:pt idx="7125">
                  <c:v>86817</c:v>
                </c:pt>
                <c:pt idx="7126">
                  <c:v>86829</c:v>
                </c:pt>
                <c:pt idx="7127">
                  <c:v>86844</c:v>
                </c:pt>
                <c:pt idx="7128">
                  <c:v>86853</c:v>
                </c:pt>
                <c:pt idx="7129">
                  <c:v>86864</c:v>
                </c:pt>
                <c:pt idx="7130">
                  <c:v>86878</c:v>
                </c:pt>
                <c:pt idx="7131">
                  <c:v>86888</c:v>
                </c:pt>
                <c:pt idx="7132">
                  <c:v>86900</c:v>
                </c:pt>
                <c:pt idx="7133">
                  <c:v>86911</c:v>
                </c:pt>
                <c:pt idx="7134">
                  <c:v>86923</c:v>
                </c:pt>
                <c:pt idx="7135">
                  <c:v>86935</c:v>
                </c:pt>
                <c:pt idx="7136">
                  <c:v>86947</c:v>
                </c:pt>
                <c:pt idx="7137">
                  <c:v>86958</c:v>
                </c:pt>
                <c:pt idx="7138">
                  <c:v>86970</c:v>
                </c:pt>
                <c:pt idx="7139">
                  <c:v>86982</c:v>
                </c:pt>
                <c:pt idx="7140">
                  <c:v>86994</c:v>
                </c:pt>
                <c:pt idx="7141">
                  <c:v>87006</c:v>
                </c:pt>
                <c:pt idx="7142">
                  <c:v>87017</c:v>
                </c:pt>
                <c:pt idx="7143">
                  <c:v>87029</c:v>
                </c:pt>
                <c:pt idx="7144">
                  <c:v>87041</c:v>
                </c:pt>
                <c:pt idx="7145">
                  <c:v>87053</c:v>
                </c:pt>
                <c:pt idx="7146">
                  <c:v>87064</c:v>
                </c:pt>
                <c:pt idx="7147">
                  <c:v>87076</c:v>
                </c:pt>
                <c:pt idx="7148">
                  <c:v>87088</c:v>
                </c:pt>
                <c:pt idx="7149">
                  <c:v>87100</c:v>
                </c:pt>
                <c:pt idx="7150">
                  <c:v>87111</c:v>
                </c:pt>
                <c:pt idx="7151">
                  <c:v>87123</c:v>
                </c:pt>
                <c:pt idx="7152">
                  <c:v>87135</c:v>
                </c:pt>
                <c:pt idx="7153">
                  <c:v>87147</c:v>
                </c:pt>
                <c:pt idx="7154">
                  <c:v>87159</c:v>
                </c:pt>
                <c:pt idx="7155">
                  <c:v>87170</c:v>
                </c:pt>
                <c:pt idx="7156">
                  <c:v>87182</c:v>
                </c:pt>
                <c:pt idx="7157">
                  <c:v>87194</c:v>
                </c:pt>
                <c:pt idx="7158">
                  <c:v>87206</c:v>
                </c:pt>
                <c:pt idx="7159">
                  <c:v>87217</c:v>
                </c:pt>
                <c:pt idx="7160">
                  <c:v>87229</c:v>
                </c:pt>
                <c:pt idx="7161">
                  <c:v>87241</c:v>
                </c:pt>
                <c:pt idx="7162">
                  <c:v>87253</c:v>
                </c:pt>
                <c:pt idx="7163">
                  <c:v>87265</c:v>
                </c:pt>
                <c:pt idx="7164">
                  <c:v>87276</c:v>
                </c:pt>
                <c:pt idx="7165">
                  <c:v>87288</c:v>
                </c:pt>
                <c:pt idx="7166">
                  <c:v>87304</c:v>
                </c:pt>
                <c:pt idx="7167">
                  <c:v>87314</c:v>
                </c:pt>
                <c:pt idx="7168">
                  <c:v>87324</c:v>
                </c:pt>
                <c:pt idx="7169">
                  <c:v>87335</c:v>
                </c:pt>
                <c:pt idx="7170">
                  <c:v>87347</c:v>
                </c:pt>
                <c:pt idx="7171">
                  <c:v>87359</c:v>
                </c:pt>
                <c:pt idx="7172">
                  <c:v>87370</c:v>
                </c:pt>
                <c:pt idx="7173">
                  <c:v>87382</c:v>
                </c:pt>
                <c:pt idx="7174">
                  <c:v>87394</c:v>
                </c:pt>
                <c:pt idx="7175">
                  <c:v>87406</c:v>
                </c:pt>
                <c:pt idx="7176">
                  <c:v>87418</c:v>
                </c:pt>
                <c:pt idx="7177">
                  <c:v>87429</c:v>
                </c:pt>
                <c:pt idx="7178">
                  <c:v>87441</c:v>
                </c:pt>
                <c:pt idx="7179">
                  <c:v>87453</c:v>
                </c:pt>
                <c:pt idx="7180">
                  <c:v>87465</c:v>
                </c:pt>
                <c:pt idx="7181">
                  <c:v>87476</c:v>
                </c:pt>
                <c:pt idx="7182">
                  <c:v>87488</c:v>
                </c:pt>
                <c:pt idx="7183">
                  <c:v>87500</c:v>
                </c:pt>
                <c:pt idx="7184">
                  <c:v>87512</c:v>
                </c:pt>
                <c:pt idx="7185">
                  <c:v>87523</c:v>
                </c:pt>
                <c:pt idx="7186">
                  <c:v>87535</c:v>
                </c:pt>
                <c:pt idx="7187">
                  <c:v>87547</c:v>
                </c:pt>
                <c:pt idx="7188">
                  <c:v>87561</c:v>
                </c:pt>
                <c:pt idx="7189">
                  <c:v>87571</c:v>
                </c:pt>
                <c:pt idx="7190">
                  <c:v>87582</c:v>
                </c:pt>
                <c:pt idx="7191">
                  <c:v>87594</c:v>
                </c:pt>
                <c:pt idx="7192">
                  <c:v>87606</c:v>
                </c:pt>
                <c:pt idx="7193">
                  <c:v>87617</c:v>
                </c:pt>
                <c:pt idx="7194">
                  <c:v>87629</c:v>
                </c:pt>
                <c:pt idx="7195">
                  <c:v>87641</c:v>
                </c:pt>
                <c:pt idx="7196">
                  <c:v>87653</c:v>
                </c:pt>
                <c:pt idx="7197">
                  <c:v>87665</c:v>
                </c:pt>
                <c:pt idx="7198">
                  <c:v>87676</c:v>
                </c:pt>
                <c:pt idx="7199">
                  <c:v>87688</c:v>
                </c:pt>
                <c:pt idx="7200">
                  <c:v>87700</c:v>
                </c:pt>
                <c:pt idx="7201">
                  <c:v>87712</c:v>
                </c:pt>
                <c:pt idx="7202">
                  <c:v>87723</c:v>
                </c:pt>
                <c:pt idx="7203">
                  <c:v>87737</c:v>
                </c:pt>
                <c:pt idx="7204">
                  <c:v>87747</c:v>
                </c:pt>
                <c:pt idx="7205">
                  <c:v>87759</c:v>
                </c:pt>
                <c:pt idx="7206">
                  <c:v>87771</c:v>
                </c:pt>
                <c:pt idx="7207">
                  <c:v>87782</c:v>
                </c:pt>
                <c:pt idx="7208">
                  <c:v>87794</c:v>
                </c:pt>
                <c:pt idx="7209">
                  <c:v>87806</c:v>
                </c:pt>
                <c:pt idx="7210">
                  <c:v>87818</c:v>
                </c:pt>
                <c:pt idx="7211">
                  <c:v>87829</c:v>
                </c:pt>
                <c:pt idx="7212">
                  <c:v>87841</c:v>
                </c:pt>
                <c:pt idx="7213">
                  <c:v>87853</c:v>
                </c:pt>
                <c:pt idx="7214">
                  <c:v>87865</c:v>
                </c:pt>
                <c:pt idx="7215">
                  <c:v>87876</c:v>
                </c:pt>
                <c:pt idx="7216">
                  <c:v>87888</c:v>
                </c:pt>
                <c:pt idx="7217">
                  <c:v>87900</c:v>
                </c:pt>
                <c:pt idx="7218">
                  <c:v>87912</c:v>
                </c:pt>
                <c:pt idx="7219">
                  <c:v>87924</c:v>
                </c:pt>
                <c:pt idx="7220">
                  <c:v>87935</c:v>
                </c:pt>
                <c:pt idx="7221">
                  <c:v>87947</c:v>
                </c:pt>
                <c:pt idx="7222">
                  <c:v>87959</c:v>
                </c:pt>
                <c:pt idx="7223">
                  <c:v>87971</c:v>
                </c:pt>
                <c:pt idx="7224">
                  <c:v>87982</c:v>
                </c:pt>
                <c:pt idx="7225">
                  <c:v>87994</c:v>
                </c:pt>
                <c:pt idx="7226">
                  <c:v>88006</c:v>
                </c:pt>
                <c:pt idx="7227">
                  <c:v>88018</c:v>
                </c:pt>
                <c:pt idx="7228">
                  <c:v>88029</c:v>
                </c:pt>
                <c:pt idx="7229">
                  <c:v>88041</c:v>
                </c:pt>
                <c:pt idx="7230">
                  <c:v>88053</c:v>
                </c:pt>
                <c:pt idx="7231">
                  <c:v>88065</c:v>
                </c:pt>
                <c:pt idx="7232">
                  <c:v>88077</c:v>
                </c:pt>
                <c:pt idx="7233">
                  <c:v>88088</c:v>
                </c:pt>
                <c:pt idx="7234">
                  <c:v>88100</c:v>
                </c:pt>
                <c:pt idx="7235">
                  <c:v>88112</c:v>
                </c:pt>
                <c:pt idx="7236">
                  <c:v>88124</c:v>
                </c:pt>
                <c:pt idx="7237">
                  <c:v>88135</c:v>
                </c:pt>
                <c:pt idx="7238">
                  <c:v>88147</c:v>
                </c:pt>
                <c:pt idx="7239">
                  <c:v>88163</c:v>
                </c:pt>
                <c:pt idx="7240">
                  <c:v>88173</c:v>
                </c:pt>
                <c:pt idx="7241">
                  <c:v>88183</c:v>
                </c:pt>
                <c:pt idx="7242">
                  <c:v>88194</c:v>
                </c:pt>
                <c:pt idx="7243">
                  <c:v>88206</c:v>
                </c:pt>
                <c:pt idx="7244">
                  <c:v>88218</c:v>
                </c:pt>
                <c:pt idx="7245">
                  <c:v>88230</c:v>
                </c:pt>
                <c:pt idx="7246">
                  <c:v>88241</c:v>
                </c:pt>
                <c:pt idx="7247">
                  <c:v>88253</c:v>
                </c:pt>
                <c:pt idx="7248">
                  <c:v>88268</c:v>
                </c:pt>
                <c:pt idx="7249">
                  <c:v>88278</c:v>
                </c:pt>
                <c:pt idx="7250">
                  <c:v>88296</c:v>
                </c:pt>
                <c:pt idx="7251">
                  <c:v>88306</c:v>
                </c:pt>
                <c:pt idx="7252">
                  <c:v>88315</c:v>
                </c:pt>
                <c:pt idx="7253">
                  <c:v>88325</c:v>
                </c:pt>
                <c:pt idx="7254">
                  <c:v>88335</c:v>
                </c:pt>
                <c:pt idx="7255">
                  <c:v>88347</c:v>
                </c:pt>
                <c:pt idx="7256">
                  <c:v>88359</c:v>
                </c:pt>
                <c:pt idx="7257">
                  <c:v>88371</c:v>
                </c:pt>
                <c:pt idx="7258">
                  <c:v>88382</c:v>
                </c:pt>
                <c:pt idx="7259">
                  <c:v>88394</c:v>
                </c:pt>
                <c:pt idx="7260">
                  <c:v>88406</c:v>
                </c:pt>
                <c:pt idx="7261">
                  <c:v>88418</c:v>
                </c:pt>
                <c:pt idx="7262">
                  <c:v>88430</c:v>
                </c:pt>
                <c:pt idx="7263">
                  <c:v>88441</c:v>
                </c:pt>
                <c:pt idx="7264">
                  <c:v>88453</c:v>
                </c:pt>
                <c:pt idx="7265">
                  <c:v>88465</c:v>
                </c:pt>
                <c:pt idx="7266">
                  <c:v>88477</c:v>
                </c:pt>
                <c:pt idx="7267">
                  <c:v>88488</c:v>
                </c:pt>
                <c:pt idx="7268">
                  <c:v>88500</c:v>
                </c:pt>
                <c:pt idx="7269">
                  <c:v>88512</c:v>
                </c:pt>
                <c:pt idx="7270">
                  <c:v>88524</c:v>
                </c:pt>
                <c:pt idx="7271">
                  <c:v>88535</c:v>
                </c:pt>
                <c:pt idx="7272">
                  <c:v>88547</c:v>
                </c:pt>
                <c:pt idx="7273">
                  <c:v>88559</c:v>
                </c:pt>
                <c:pt idx="7274">
                  <c:v>88571</c:v>
                </c:pt>
                <c:pt idx="7275">
                  <c:v>88583</c:v>
                </c:pt>
                <c:pt idx="7276">
                  <c:v>88596</c:v>
                </c:pt>
                <c:pt idx="7277">
                  <c:v>88606</c:v>
                </c:pt>
                <c:pt idx="7278">
                  <c:v>88618</c:v>
                </c:pt>
                <c:pt idx="7279">
                  <c:v>88630</c:v>
                </c:pt>
                <c:pt idx="7280">
                  <c:v>88641</c:v>
                </c:pt>
                <c:pt idx="7281">
                  <c:v>88653</c:v>
                </c:pt>
                <c:pt idx="7282">
                  <c:v>88665</c:v>
                </c:pt>
                <c:pt idx="7283">
                  <c:v>88677</c:v>
                </c:pt>
                <c:pt idx="7284">
                  <c:v>88688</c:v>
                </c:pt>
                <c:pt idx="7285">
                  <c:v>88700</c:v>
                </c:pt>
                <c:pt idx="7286">
                  <c:v>88712</c:v>
                </c:pt>
                <c:pt idx="7287">
                  <c:v>88724</c:v>
                </c:pt>
                <c:pt idx="7288">
                  <c:v>88736</c:v>
                </c:pt>
                <c:pt idx="7289">
                  <c:v>88747</c:v>
                </c:pt>
                <c:pt idx="7290">
                  <c:v>88759</c:v>
                </c:pt>
                <c:pt idx="7291">
                  <c:v>88771</c:v>
                </c:pt>
                <c:pt idx="7292">
                  <c:v>88783</c:v>
                </c:pt>
                <c:pt idx="7293">
                  <c:v>88794</c:v>
                </c:pt>
                <c:pt idx="7294">
                  <c:v>88806</c:v>
                </c:pt>
                <c:pt idx="7295">
                  <c:v>88818</c:v>
                </c:pt>
                <c:pt idx="7296">
                  <c:v>88830</c:v>
                </c:pt>
                <c:pt idx="7297">
                  <c:v>88842</c:v>
                </c:pt>
                <c:pt idx="7298">
                  <c:v>88853</c:v>
                </c:pt>
                <c:pt idx="7299">
                  <c:v>88865</c:v>
                </c:pt>
                <c:pt idx="7300">
                  <c:v>88877</c:v>
                </c:pt>
                <c:pt idx="7301">
                  <c:v>88889</c:v>
                </c:pt>
                <c:pt idx="7302">
                  <c:v>88900</c:v>
                </c:pt>
                <c:pt idx="7303">
                  <c:v>88912</c:v>
                </c:pt>
                <c:pt idx="7304">
                  <c:v>88924</c:v>
                </c:pt>
                <c:pt idx="7305">
                  <c:v>88936</c:v>
                </c:pt>
                <c:pt idx="7306">
                  <c:v>88947</c:v>
                </c:pt>
                <c:pt idx="7307">
                  <c:v>88959</c:v>
                </c:pt>
                <c:pt idx="7308">
                  <c:v>88971</c:v>
                </c:pt>
                <c:pt idx="7309">
                  <c:v>88983</c:v>
                </c:pt>
                <c:pt idx="7310">
                  <c:v>88995</c:v>
                </c:pt>
                <c:pt idx="7311">
                  <c:v>89006</c:v>
                </c:pt>
                <c:pt idx="7312">
                  <c:v>89021</c:v>
                </c:pt>
                <c:pt idx="7313">
                  <c:v>89035</c:v>
                </c:pt>
                <c:pt idx="7314">
                  <c:v>89045</c:v>
                </c:pt>
                <c:pt idx="7315">
                  <c:v>89055</c:v>
                </c:pt>
                <c:pt idx="7316">
                  <c:v>89065</c:v>
                </c:pt>
                <c:pt idx="7317">
                  <c:v>89077</c:v>
                </c:pt>
                <c:pt idx="7318">
                  <c:v>89089</c:v>
                </c:pt>
                <c:pt idx="7319">
                  <c:v>89100</c:v>
                </c:pt>
                <c:pt idx="7320">
                  <c:v>89112</c:v>
                </c:pt>
                <c:pt idx="7321">
                  <c:v>89124</c:v>
                </c:pt>
                <c:pt idx="7322">
                  <c:v>89136</c:v>
                </c:pt>
                <c:pt idx="7323">
                  <c:v>89147</c:v>
                </c:pt>
                <c:pt idx="7324">
                  <c:v>89159</c:v>
                </c:pt>
                <c:pt idx="7325">
                  <c:v>89171</c:v>
                </c:pt>
                <c:pt idx="7326">
                  <c:v>89183</c:v>
                </c:pt>
                <c:pt idx="7327">
                  <c:v>89195</c:v>
                </c:pt>
                <c:pt idx="7328">
                  <c:v>89206</c:v>
                </c:pt>
                <c:pt idx="7329">
                  <c:v>89218</c:v>
                </c:pt>
                <c:pt idx="7330">
                  <c:v>89230</c:v>
                </c:pt>
                <c:pt idx="7331">
                  <c:v>89242</c:v>
                </c:pt>
                <c:pt idx="7332">
                  <c:v>89253</c:v>
                </c:pt>
                <c:pt idx="7333">
                  <c:v>89265</c:v>
                </c:pt>
                <c:pt idx="7334">
                  <c:v>89277</c:v>
                </c:pt>
                <c:pt idx="7335">
                  <c:v>89289</c:v>
                </c:pt>
                <c:pt idx="7336">
                  <c:v>89300</c:v>
                </c:pt>
                <c:pt idx="7337">
                  <c:v>89312</c:v>
                </c:pt>
                <c:pt idx="7338">
                  <c:v>89324</c:v>
                </c:pt>
                <c:pt idx="7339">
                  <c:v>89336</c:v>
                </c:pt>
                <c:pt idx="7340">
                  <c:v>89348</c:v>
                </c:pt>
                <c:pt idx="7341">
                  <c:v>89359</c:v>
                </c:pt>
                <c:pt idx="7342">
                  <c:v>89371</c:v>
                </c:pt>
                <c:pt idx="7343">
                  <c:v>89383</c:v>
                </c:pt>
                <c:pt idx="7344">
                  <c:v>89395</c:v>
                </c:pt>
                <c:pt idx="7345">
                  <c:v>89406</c:v>
                </c:pt>
                <c:pt idx="7346">
                  <c:v>89418</c:v>
                </c:pt>
                <c:pt idx="7347">
                  <c:v>89430</c:v>
                </c:pt>
                <c:pt idx="7348">
                  <c:v>89442</c:v>
                </c:pt>
                <c:pt idx="7349">
                  <c:v>89457</c:v>
                </c:pt>
                <c:pt idx="7350">
                  <c:v>89467</c:v>
                </c:pt>
                <c:pt idx="7351">
                  <c:v>89477</c:v>
                </c:pt>
                <c:pt idx="7352">
                  <c:v>89489</c:v>
                </c:pt>
                <c:pt idx="7353">
                  <c:v>89501</c:v>
                </c:pt>
                <c:pt idx="7354">
                  <c:v>89512</c:v>
                </c:pt>
                <c:pt idx="7355">
                  <c:v>89524</c:v>
                </c:pt>
                <c:pt idx="7356">
                  <c:v>89536</c:v>
                </c:pt>
                <c:pt idx="7357">
                  <c:v>89548</c:v>
                </c:pt>
                <c:pt idx="7358">
                  <c:v>89559</c:v>
                </c:pt>
                <c:pt idx="7359">
                  <c:v>89571</c:v>
                </c:pt>
                <c:pt idx="7360">
                  <c:v>89583</c:v>
                </c:pt>
                <c:pt idx="7361">
                  <c:v>89595</c:v>
                </c:pt>
                <c:pt idx="7362">
                  <c:v>89606</c:v>
                </c:pt>
                <c:pt idx="7363">
                  <c:v>89618</c:v>
                </c:pt>
                <c:pt idx="7364">
                  <c:v>89630</c:v>
                </c:pt>
                <c:pt idx="7365">
                  <c:v>89642</c:v>
                </c:pt>
                <c:pt idx="7366">
                  <c:v>89654</c:v>
                </c:pt>
                <c:pt idx="7367">
                  <c:v>89665</c:v>
                </c:pt>
                <c:pt idx="7368">
                  <c:v>89677</c:v>
                </c:pt>
                <c:pt idx="7369">
                  <c:v>89689</c:v>
                </c:pt>
                <c:pt idx="7370">
                  <c:v>89701</c:v>
                </c:pt>
                <c:pt idx="7371">
                  <c:v>89712</c:v>
                </c:pt>
                <c:pt idx="7372">
                  <c:v>89724</c:v>
                </c:pt>
                <c:pt idx="7373">
                  <c:v>89750</c:v>
                </c:pt>
                <c:pt idx="7374">
                  <c:v>89760</c:v>
                </c:pt>
                <c:pt idx="7375">
                  <c:v>89771</c:v>
                </c:pt>
                <c:pt idx="7376">
                  <c:v>89783</c:v>
                </c:pt>
                <c:pt idx="7377">
                  <c:v>89795</c:v>
                </c:pt>
                <c:pt idx="7378">
                  <c:v>89806</c:v>
                </c:pt>
                <c:pt idx="7379">
                  <c:v>89818</c:v>
                </c:pt>
                <c:pt idx="7380">
                  <c:v>89830</c:v>
                </c:pt>
                <c:pt idx="7381">
                  <c:v>89842</c:v>
                </c:pt>
                <c:pt idx="7382">
                  <c:v>89853</c:v>
                </c:pt>
                <c:pt idx="7383">
                  <c:v>89865</c:v>
                </c:pt>
                <c:pt idx="7384">
                  <c:v>89877</c:v>
                </c:pt>
                <c:pt idx="7385">
                  <c:v>89889</c:v>
                </c:pt>
                <c:pt idx="7386">
                  <c:v>89902</c:v>
                </c:pt>
                <c:pt idx="7387">
                  <c:v>89912</c:v>
                </c:pt>
                <c:pt idx="7388">
                  <c:v>89924</c:v>
                </c:pt>
                <c:pt idx="7389">
                  <c:v>89936</c:v>
                </c:pt>
                <c:pt idx="7390">
                  <c:v>89948</c:v>
                </c:pt>
                <c:pt idx="7391">
                  <c:v>89959</c:v>
                </c:pt>
                <c:pt idx="7392">
                  <c:v>89971</c:v>
                </c:pt>
                <c:pt idx="7393">
                  <c:v>89983</c:v>
                </c:pt>
                <c:pt idx="7394">
                  <c:v>89995</c:v>
                </c:pt>
                <c:pt idx="7395">
                  <c:v>90007</c:v>
                </c:pt>
                <c:pt idx="7396">
                  <c:v>90018</c:v>
                </c:pt>
                <c:pt idx="7397">
                  <c:v>90030</c:v>
                </c:pt>
                <c:pt idx="7398">
                  <c:v>90042</c:v>
                </c:pt>
                <c:pt idx="7399">
                  <c:v>90054</c:v>
                </c:pt>
                <c:pt idx="7400">
                  <c:v>90065</c:v>
                </c:pt>
                <c:pt idx="7401">
                  <c:v>90077</c:v>
                </c:pt>
                <c:pt idx="7402">
                  <c:v>90089</c:v>
                </c:pt>
                <c:pt idx="7403">
                  <c:v>90101</c:v>
                </c:pt>
                <c:pt idx="7404">
                  <c:v>90112</c:v>
                </c:pt>
                <c:pt idx="7405">
                  <c:v>90124</c:v>
                </c:pt>
                <c:pt idx="7406">
                  <c:v>90136</c:v>
                </c:pt>
                <c:pt idx="7407">
                  <c:v>90148</c:v>
                </c:pt>
                <c:pt idx="7408">
                  <c:v>90160</c:v>
                </c:pt>
                <c:pt idx="7409">
                  <c:v>90171</c:v>
                </c:pt>
                <c:pt idx="7410">
                  <c:v>90183</c:v>
                </c:pt>
                <c:pt idx="7411">
                  <c:v>90195</c:v>
                </c:pt>
                <c:pt idx="7412">
                  <c:v>90207</c:v>
                </c:pt>
                <c:pt idx="7413">
                  <c:v>90218</c:v>
                </c:pt>
                <c:pt idx="7414">
                  <c:v>90230</c:v>
                </c:pt>
                <c:pt idx="7415">
                  <c:v>90242</c:v>
                </c:pt>
                <c:pt idx="7416">
                  <c:v>90254</c:v>
                </c:pt>
                <c:pt idx="7417">
                  <c:v>90265</c:v>
                </c:pt>
                <c:pt idx="7418">
                  <c:v>90277</c:v>
                </c:pt>
                <c:pt idx="7419">
                  <c:v>90289</c:v>
                </c:pt>
                <c:pt idx="7420">
                  <c:v>90301</c:v>
                </c:pt>
                <c:pt idx="7421">
                  <c:v>90313</c:v>
                </c:pt>
                <c:pt idx="7422">
                  <c:v>90328</c:v>
                </c:pt>
                <c:pt idx="7423">
                  <c:v>90338</c:v>
                </c:pt>
                <c:pt idx="7424">
                  <c:v>90348</c:v>
                </c:pt>
                <c:pt idx="7425">
                  <c:v>90360</c:v>
                </c:pt>
                <c:pt idx="7426">
                  <c:v>90371</c:v>
                </c:pt>
                <c:pt idx="7427">
                  <c:v>90383</c:v>
                </c:pt>
                <c:pt idx="7428">
                  <c:v>90395</c:v>
                </c:pt>
                <c:pt idx="7429">
                  <c:v>90407</c:v>
                </c:pt>
                <c:pt idx="7430">
                  <c:v>90419</c:v>
                </c:pt>
                <c:pt idx="7431">
                  <c:v>90430</c:v>
                </c:pt>
                <c:pt idx="7432">
                  <c:v>90442</c:v>
                </c:pt>
                <c:pt idx="7433">
                  <c:v>90456</c:v>
                </c:pt>
                <c:pt idx="7434">
                  <c:v>90466</c:v>
                </c:pt>
                <c:pt idx="7435">
                  <c:v>90477</c:v>
                </c:pt>
                <c:pt idx="7436">
                  <c:v>90489</c:v>
                </c:pt>
                <c:pt idx="7437">
                  <c:v>90501</c:v>
                </c:pt>
                <c:pt idx="7438">
                  <c:v>90513</c:v>
                </c:pt>
                <c:pt idx="7439">
                  <c:v>90524</c:v>
                </c:pt>
                <c:pt idx="7440">
                  <c:v>90536</c:v>
                </c:pt>
                <c:pt idx="7441">
                  <c:v>90548</c:v>
                </c:pt>
                <c:pt idx="7442">
                  <c:v>90560</c:v>
                </c:pt>
                <c:pt idx="7443">
                  <c:v>90571</c:v>
                </c:pt>
                <c:pt idx="7444">
                  <c:v>90583</c:v>
                </c:pt>
                <c:pt idx="7445">
                  <c:v>90595</c:v>
                </c:pt>
                <c:pt idx="7446">
                  <c:v>90607</c:v>
                </c:pt>
                <c:pt idx="7447">
                  <c:v>90618</c:v>
                </c:pt>
                <c:pt idx="7448">
                  <c:v>90630</c:v>
                </c:pt>
                <c:pt idx="7449">
                  <c:v>90642</c:v>
                </c:pt>
                <c:pt idx="7450">
                  <c:v>90654</c:v>
                </c:pt>
                <c:pt idx="7451">
                  <c:v>90666</c:v>
                </c:pt>
                <c:pt idx="7452">
                  <c:v>90677</c:v>
                </c:pt>
                <c:pt idx="7453">
                  <c:v>90689</c:v>
                </c:pt>
                <c:pt idx="7454">
                  <c:v>90701</c:v>
                </c:pt>
                <c:pt idx="7455">
                  <c:v>90713</c:v>
                </c:pt>
                <c:pt idx="7456">
                  <c:v>90724</c:v>
                </c:pt>
                <c:pt idx="7457">
                  <c:v>90736</c:v>
                </c:pt>
                <c:pt idx="7458">
                  <c:v>90748</c:v>
                </c:pt>
                <c:pt idx="7459">
                  <c:v>90762</c:v>
                </c:pt>
                <c:pt idx="7460">
                  <c:v>90772</c:v>
                </c:pt>
                <c:pt idx="7461">
                  <c:v>90783</c:v>
                </c:pt>
                <c:pt idx="7462">
                  <c:v>90795</c:v>
                </c:pt>
                <c:pt idx="7463">
                  <c:v>90807</c:v>
                </c:pt>
                <c:pt idx="7464">
                  <c:v>90819</c:v>
                </c:pt>
                <c:pt idx="7465">
                  <c:v>90830</c:v>
                </c:pt>
                <c:pt idx="7466">
                  <c:v>90842</c:v>
                </c:pt>
                <c:pt idx="7467">
                  <c:v>90854</c:v>
                </c:pt>
                <c:pt idx="7468">
                  <c:v>90866</c:v>
                </c:pt>
                <c:pt idx="7469">
                  <c:v>90877</c:v>
                </c:pt>
                <c:pt idx="7470">
                  <c:v>90889</c:v>
                </c:pt>
              </c:strCache>
            </c:strRef>
          </c:xVal>
          <c:yVal>
            <c:numRef>
              <c:f>'3 reps Isometric left'!$D$2:$D$9009</c:f>
              <c:numCache>
                <c:formatCode>General</c:formatCode>
                <c:ptCount val="9008"/>
                <c:pt idx="0">
                  <c:v>2.7975000000000003</c:v>
                </c:pt>
                <c:pt idx="1">
                  <c:v>2.9889000000000001</c:v>
                </c:pt>
                <c:pt idx="2">
                  <c:v>2.9163000000000006</c:v>
                </c:pt>
                <c:pt idx="3">
                  <c:v>2.8437000000000001</c:v>
                </c:pt>
                <c:pt idx="4">
                  <c:v>2.8448000000000002</c:v>
                </c:pt>
                <c:pt idx="5">
                  <c:v>2.8117999999999999</c:v>
                </c:pt>
                <c:pt idx="6">
                  <c:v>2.8866000000000005</c:v>
                </c:pt>
                <c:pt idx="7">
                  <c:v>2.9075000000000006</c:v>
                </c:pt>
                <c:pt idx="8">
                  <c:v>2.8679000000000006</c:v>
                </c:pt>
                <c:pt idx="9">
                  <c:v>2.8502999999999998</c:v>
                </c:pt>
                <c:pt idx="10">
                  <c:v>2.8943000000000003</c:v>
                </c:pt>
                <c:pt idx="11">
                  <c:v>3.0526999999999997</c:v>
                </c:pt>
                <c:pt idx="12">
                  <c:v>2.9526000000000003</c:v>
                </c:pt>
                <c:pt idx="13">
                  <c:v>2.7326000000000006</c:v>
                </c:pt>
                <c:pt idx="14">
                  <c:v>2.8315999999999999</c:v>
                </c:pt>
                <c:pt idx="15">
                  <c:v>2.6875</c:v>
                </c:pt>
                <c:pt idx="16">
                  <c:v>2.7590000000000003</c:v>
                </c:pt>
                <c:pt idx="17">
                  <c:v>2.8624000000000001</c:v>
                </c:pt>
                <c:pt idx="18">
                  <c:v>3.0164000000000009</c:v>
                </c:pt>
                <c:pt idx="19">
                  <c:v>2.7876000000000003</c:v>
                </c:pt>
                <c:pt idx="20">
                  <c:v>2.7238000000000007</c:v>
                </c:pt>
                <c:pt idx="21">
                  <c:v>2.8195000000000006</c:v>
                </c:pt>
                <c:pt idx="22">
                  <c:v>2.8700999999999999</c:v>
                </c:pt>
                <c:pt idx="23">
                  <c:v>2.8414999999999999</c:v>
                </c:pt>
                <c:pt idx="24">
                  <c:v>2.8349000000000002</c:v>
                </c:pt>
                <c:pt idx="25">
                  <c:v>2.7248999999999999</c:v>
                </c:pt>
                <c:pt idx="26">
                  <c:v>2.7282000000000002</c:v>
                </c:pt>
                <c:pt idx="27">
                  <c:v>2.7975000000000003</c:v>
                </c:pt>
                <c:pt idx="28">
                  <c:v>2.9262000000000006</c:v>
                </c:pt>
                <c:pt idx="29">
                  <c:v>2.7347999999999999</c:v>
                </c:pt>
                <c:pt idx="30">
                  <c:v>2.7084000000000001</c:v>
                </c:pt>
                <c:pt idx="31">
                  <c:v>2.7919999999999998</c:v>
                </c:pt>
                <c:pt idx="32">
                  <c:v>2.7788000000000004</c:v>
                </c:pt>
                <c:pt idx="33">
                  <c:v>2.8887999999999998</c:v>
                </c:pt>
                <c:pt idx="34">
                  <c:v>2.9009</c:v>
                </c:pt>
                <c:pt idx="35">
                  <c:v>2.7623000000000006</c:v>
                </c:pt>
                <c:pt idx="36">
                  <c:v>2.8315999999999999</c:v>
                </c:pt>
                <c:pt idx="37">
                  <c:v>2.8327</c:v>
                </c:pt>
                <c:pt idx="38">
                  <c:v>2.7524000000000006</c:v>
                </c:pt>
                <c:pt idx="39">
                  <c:v>2.8690000000000007</c:v>
                </c:pt>
                <c:pt idx="40">
                  <c:v>2.9152000000000005</c:v>
                </c:pt>
                <c:pt idx="41">
                  <c:v>2.9757000000000007</c:v>
                </c:pt>
                <c:pt idx="42">
                  <c:v>2.7831999999999999</c:v>
                </c:pt>
                <c:pt idx="43">
                  <c:v>2.7777000000000003</c:v>
                </c:pt>
                <c:pt idx="44">
                  <c:v>2.7007000000000003</c:v>
                </c:pt>
                <c:pt idx="45">
                  <c:v>2.8601999999999999</c:v>
                </c:pt>
                <c:pt idx="46">
                  <c:v>3.0318000000000005</c:v>
                </c:pt>
                <c:pt idx="47">
                  <c:v>3.0076000000000001</c:v>
                </c:pt>
                <c:pt idx="48">
                  <c:v>2.7953000000000001</c:v>
                </c:pt>
                <c:pt idx="49">
                  <c:v>2.8283000000000005</c:v>
                </c:pt>
                <c:pt idx="50">
                  <c:v>2.8734000000000002</c:v>
                </c:pt>
                <c:pt idx="51">
                  <c:v>2.8635000000000002</c:v>
                </c:pt>
                <c:pt idx="52">
                  <c:v>2.7227000000000006</c:v>
                </c:pt>
                <c:pt idx="53">
                  <c:v>2.7524000000000006</c:v>
                </c:pt>
                <c:pt idx="54">
                  <c:v>2.9999000000000002</c:v>
                </c:pt>
                <c:pt idx="55">
                  <c:v>2.9581</c:v>
                </c:pt>
                <c:pt idx="56">
                  <c:v>2.7919999999999998</c:v>
                </c:pt>
                <c:pt idx="57">
                  <c:v>2.8162000000000003</c:v>
                </c:pt>
                <c:pt idx="58">
                  <c:v>2.9416000000000002</c:v>
                </c:pt>
                <c:pt idx="59">
                  <c:v>2.9856000000000007</c:v>
                </c:pt>
                <c:pt idx="60">
                  <c:v>2.9306000000000001</c:v>
                </c:pt>
                <c:pt idx="61">
                  <c:v>2.8360000000000003</c:v>
                </c:pt>
                <c:pt idx="62">
                  <c:v>2.7480000000000002</c:v>
                </c:pt>
                <c:pt idx="63">
                  <c:v>2.8305000000000007</c:v>
                </c:pt>
                <c:pt idx="64">
                  <c:v>2.9350000000000005</c:v>
                </c:pt>
                <c:pt idx="65">
                  <c:v>2.8018999999999998</c:v>
                </c:pt>
                <c:pt idx="66">
                  <c:v>2.8997999999999999</c:v>
                </c:pt>
                <c:pt idx="67">
                  <c:v>2.9449000000000005</c:v>
                </c:pt>
                <c:pt idx="68">
                  <c:v>2.7766000000000002</c:v>
                </c:pt>
                <c:pt idx="69">
                  <c:v>2.8216999999999999</c:v>
                </c:pt>
                <c:pt idx="70">
                  <c:v>2.88</c:v>
                </c:pt>
                <c:pt idx="71">
                  <c:v>2.9569999999999999</c:v>
                </c:pt>
                <c:pt idx="72">
                  <c:v>2.8107000000000006</c:v>
                </c:pt>
                <c:pt idx="73">
                  <c:v>2.9262000000000006</c:v>
                </c:pt>
                <c:pt idx="74">
                  <c:v>2.8679000000000006</c:v>
                </c:pt>
                <c:pt idx="75">
                  <c:v>2.8448000000000002</c:v>
                </c:pt>
                <c:pt idx="76">
                  <c:v>3.0175000000000001</c:v>
                </c:pt>
                <c:pt idx="77">
                  <c:v>2.9559000000000006</c:v>
                </c:pt>
                <c:pt idx="78">
                  <c:v>2.7282000000000002</c:v>
                </c:pt>
                <c:pt idx="79">
                  <c:v>2.8954000000000004</c:v>
                </c:pt>
                <c:pt idx="80">
                  <c:v>3.0098000000000003</c:v>
                </c:pt>
                <c:pt idx="81">
                  <c:v>2.8965000000000005</c:v>
                </c:pt>
                <c:pt idx="82">
                  <c:v>2.8393000000000006</c:v>
                </c:pt>
                <c:pt idx="83">
                  <c:v>2.6996000000000002</c:v>
                </c:pt>
                <c:pt idx="84">
                  <c:v>2.9515000000000002</c:v>
                </c:pt>
                <c:pt idx="85">
                  <c:v>3.1066000000000003</c:v>
                </c:pt>
                <c:pt idx="86">
                  <c:v>2.9801000000000002</c:v>
                </c:pt>
                <c:pt idx="87">
                  <c:v>2.8382000000000005</c:v>
                </c:pt>
                <c:pt idx="88">
                  <c:v>2.6776</c:v>
                </c:pt>
                <c:pt idx="89">
                  <c:v>2.5863000000000005</c:v>
                </c:pt>
                <c:pt idx="90">
                  <c:v>2.8349000000000002</c:v>
                </c:pt>
                <c:pt idx="91">
                  <c:v>2.9416000000000002</c:v>
                </c:pt>
                <c:pt idx="92">
                  <c:v>2.7953000000000001</c:v>
                </c:pt>
                <c:pt idx="93">
                  <c:v>2.7744</c:v>
                </c:pt>
                <c:pt idx="94">
                  <c:v>2.7050999999999998</c:v>
                </c:pt>
                <c:pt idx="95">
                  <c:v>2.8096000000000005</c:v>
                </c:pt>
                <c:pt idx="96">
                  <c:v>2.8206000000000007</c:v>
                </c:pt>
                <c:pt idx="97">
                  <c:v>2.8822000000000001</c:v>
                </c:pt>
                <c:pt idx="98">
                  <c:v>2.7304000000000004</c:v>
                </c:pt>
                <c:pt idx="99">
                  <c:v>2.5137</c:v>
                </c:pt>
                <c:pt idx="100">
                  <c:v>2.7381000000000002</c:v>
                </c:pt>
                <c:pt idx="101">
                  <c:v>2.9603000000000002</c:v>
                </c:pt>
                <c:pt idx="102">
                  <c:v>2.7480000000000002</c:v>
                </c:pt>
                <c:pt idx="103">
                  <c:v>2.8283000000000005</c:v>
                </c:pt>
                <c:pt idx="104">
                  <c:v>2.8382000000000005</c:v>
                </c:pt>
                <c:pt idx="105">
                  <c:v>2.7084000000000001</c:v>
                </c:pt>
                <c:pt idx="106">
                  <c:v>2.6204000000000001</c:v>
                </c:pt>
                <c:pt idx="107">
                  <c:v>2.8414999999999999</c:v>
                </c:pt>
                <c:pt idx="108">
                  <c:v>3.202300000000001</c:v>
                </c:pt>
                <c:pt idx="109">
                  <c:v>2.9954999999999998</c:v>
                </c:pt>
                <c:pt idx="110">
                  <c:v>2.7106000000000003</c:v>
                </c:pt>
                <c:pt idx="111">
                  <c:v>2.7645</c:v>
                </c:pt>
                <c:pt idx="112">
                  <c:v>2.8349000000000002</c:v>
                </c:pt>
                <c:pt idx="113">
                  <c:v>2.9668999999999999</c:v>
                </c:pt>
                <c:pt idx="114">
                  <c:v>2.9724000000000004</c:v>
                </c:pt>
                <c:pt idx="115">
                  <c:v>2.9382999999999999</c:v>
                </c:pt>
                <c:pt idx="116">
                  <c:v>2.9141000000000004</c:v>
                </c:pt>
                <c:pt idx="117">
                  <c:v>2.8898999999999999</c:v>
                </c:pt>
                <c:pt idx="118">
                  <c:v>2.8833000000000002</c:v>
                </c:pt>
                <c:pt idx="119">
                  <c:v>2.7590000000000003</c:v>
                </c:pt>
                <c:pt idx="120">
                  <c:v>2.8502999999999998</c:v>
                </c:pt>
                <c:pt idx="121">
                  <c:v>2.8513999999999999</c:v>
                </c:pt>
                <c:pt idx="122">
                  <c:v>2.7238000000000007</c:v>
                </c:pt>
                <c:pt idx="123">
                  <c:v>2.6402000000000001</c:v>
                </c:pt>
                <c:pt idx="124">
                  <c:v>2.8470000000000004</c:v>
                </c:pt>
                <c:pt idx="125">
                  <c:v>2.8525</c:v>
                </c:pt>
                <c:pt idx="126">
                  <c:v>3.0087000000000002</c:v>
                </c:pt>
                <c:pt idx="127">
                  <c:v>3.0152999999999999</c:v>
                </c:pt>
                <c:pt idx="128">
                  <c:v>2.8756000000000004</c:v>
                </c:pt>
                <c:pt idx="129">
                  <c:v>2.8986999999999998</c:v>
                </c:pt>
                <c:pt idx="130">
                  <c:v>2.8173000000000004</c:v>
                </c:pt>
                <c:pt idx="131">
                  <c:v>2.9009</c:v>
                </c:pt>
                <c:pt idx="132">
                  <c:v>2.8029999999999999</c:v>
                </c:pt>
                <c:pt idx="133">
                  <c:v>2.8107000000000006</c:v>
                </c:pt>
                <c:pt idx="134">
                  <c:v>2.7337000000000007</c:v>
                </c:pt>
                <c:pt idx="135">
                  <c:v>2.8195000000000006</c:v>
                </c:pt>
                <c:pt idx="136">
                  <c:v>2.8052000000000001</c:v>
                </c:pt>
                <c:pt idx="137">
                  <c:v>2.8613</c:v>
                </c:pt>
                <c:pt idx="138">
                  <c:v>2.8657000000000004</c:v>
                </c:pt>
                <c:pt idx="139">
                  <c:v>2.7106000000000003</c:v>
                </c:pt>
                <c:pt idx="140">
                  <c:v>2.7248999999999999</c:v>
                </c:pt>
                <c:pt idx="141">
                  <c:v>2.6996000000000002</c:v>
                </c:pt>
                <c:pt idx="142">
                  <c:v>2.8601999999999999</c:v>
                </c:pt>
                <c:pt idx="143">
                  <c:v>2.8723000000000001</c:v>
                </c:pt>
                <c:pt idx="144">
                  <c:v>2.9306000000000001</c:v>
                </c:pt>
                <c:pt idx="145">
                  <c:v>2.9493</c:v>
                </c:pt>
                <c:pt idx="146">
                  <c:v>2.9130000000000003</c:v>
                </c:pt>
                <c:pt idx="147">
                  <c:v>3.0625999999999998</c:v>
                </c:pt>
                <c:pt idx="148">
                  <c:v>2.9965999999999999</c:v>
                </c:pt>
                <c:pt idx="149">
                  <c:v>2.9184999999999999</c:v>
                </c:pt>
                <c:pt idx="150">
                  <c:v>2.8536000000000001</c:v>
                </c:pt>
                <c:pt idx="151">
                  <c:v>2.6556000000000006</c:v>
                </c:pt>
                <c:pt idx="152">
                  <c:v>2.6457000000000006</c:v>
                </c:pt>
                <c:pt idx="153">
                  <c:v>2.6677</c:v>
                </c:pt>
                <c:pt idx="154">
                  <c:v>2.7392000000000003</c:v>
                </c:pt>
                <c:pt idx="155">
                  <c:v>2.8173000000000004</c:v>
                </c:pt>
                <c:pt idx="156">
                  <c:v>3.1363000000000003</c:v>
                </c:pt>
                <c:pt idx="157">
                  <c:v>2.9317000000000002</c:v>
                </c:pt>
                <c:pt idx="158">
                  <c:v>2.8502999999999998</c:v>
                </c:pt>
                <c:pt idx="159">
                  <c:v>3.2408000000000001</c:v>
                </c:pt>
                <c:pt idx="160">
                  <c:v>3.0934000000000008</c:v>
                </c:pt>
                <c:pt idx="161">
                  <c:v>2.8117999999999999</c:v>
                </c:pt>
                <c:pt idx="162">
                  <c:v>2.8569000000000004</c:v>
                </c:pt>
                <c:pt idx="163">
                  <c:v>2.8481000000000005</c:v>
                </c:pt>
                <c:pt idx="164">
                  <c:v>2.8492000000000006</c:v>
                </c:pt>
                <c:pt idx="165">
                  <c:v>2.7557</c:v>
                </c:pt>
                <c:pt idx="166">
                  <c:v>2.8767000000000005</c:v>
                </c:pt>
                <c:pt idx="167">
                  <c:v>2.9889000000000001</c:v>
                </c:pt>
                <c:pt idx="168">
                  <c:v>2.9053000000000004</c:v>
                </c:pt>
                <c:pt idx="169">
                  <c:v>2.8811</c:v>
                </c:pt>
                <c:pt idx="170">
                  <c:v>2.7545999999999999</c:v>
                </c:pt>
                <c:pt idx="171">
                  <c:v>2.726</c:v>
                </c:pt>
                <c:pt idx="172">
                  <c:v>2.8117999999999999</c:v>
                </c:pt>
                <c:pt idx="173">
                  <c:v>2.9306000000000001</c:v>
                </c:pt>
                <c:pt idx="174">
                  <c:v>2.9515000000000002</c:v>
                </c:pt>
                <c:pt idx="175">
                  <c:v>2.8029999999999999</c:v>
                </c:pt>
                <c:pt idx="176">
                  <c:v>2.6688000000000001</c:v>
                </c:pt>
                <c:pt idx="177">
                  <c:v>2.8184000000000005</c:v>
                </c:pt>
                <c:pt idx="178">
                  <c:v>2.8492000000000006</c:v>
                </c:pt>
                <c:pt idx="179">
                  <c:v>3.0065</c:v>
                </c:pt>
                <c:pt idx="180">
                  <c:v>2.9328000000000003</c:v>
                </c:pt>
                <c:pt idx="181">
                  <c:v>2.7381000000000002</c:v>
                </c:pt>
                <c:pt idx="182">
                  <c:v>2.7216000000000005</c:v>
                </c:pt>
                <c:pt idx="183">
                  <c:v>2.88</c:v>
                </c:pt>
                <c:pt idx="184">
                  <c:v>2.9933000000000005</c:v>
                </c:pt>
                <c:pt idx="185">
                  <c:v>2.9262000000000006</c:v>
                </c:pt>
                <c:pt idx="186">
                  <c:v>2.9878</c:v>
                </c:pt>
                <c:pt idx="187">
                  <c:v>3.0251999999999999</c:v>
                </c:pt>
                <c:pt idx="188">
                  <c:v>3.0615000000000006</c:v>
                </c:pt>
                <c:pt idx="189">
                  <c:v>3.0053999999999998</c:v>
                </c:pt>
                <c:pt idx="190">
                  <c:v>2.9273000000000007</c:v>
                </c:pt>
                <c:pt idx="191">
                  <c:v>3.0142000000000007</c:v>
                </c:pt>
                <c:pt idx="192">
                  <c:v>2.7524000000000006</c:v>
                </c:pt>
                <c:pt idx="193">
                  <c:v>2.6347000000000005</c:v>
                </c:pt>
                <c:pt idx="194">
                  <c:v>2.8261000000000003</c:v>
                </c:pt>
                <c:pt idx="195">
                  <c:v>2.7942</c:v>
                </c:pt>
                <c:pt idx="196">
                  <c:v>2.7271000000000001</c:v>
                </c:pt>
                <c:pt idx="197">
                  <c:v>2.7370000000000001</c:v>
                </c:pt>
                <c:pt idx="198">
                  <c:v>2.8184000000000005</c:v>
                </c:pt>
                <c:pt idx="199">
                  <c:v>2.9141000000000004</c:v>
                </c:pt>
                <c:pt idx="200">
                  <c:v>2.8525</c:v>
                </c:pt>
                <c:pt idx="201">
                  <c:v>3.0483000000000011</c:v>
                </c:pt>
                <c:pt idx="202">
                  <c:v>3.1143000000000001</c:v>
                </c:pt>
                <c:pt idx="203">
                  <c:v>2.8965000000000005</c:v>
                </c:pt>
                <c:pt idx="204">
                  <c:v>2.9405000000000001</c:v>
                </c:pt>
                <c:pt idx="205">
                  <c:v>2.8734000000000002</c:v>
                </c:pt>
                <c:pt idx="206">
                  <c:v>2.9394</c:v>
                </c:pt>
                <c:pt idx="207">
                  <c:v>2.7513000000000005</c:v>
                </c:pt>
                <c:pt idx="208">
                  <c:v>2.8459000000000003</c:v>
                </c:pt>
                <c:pt idx="209">
                  <c:v>3.0769000000000002</c:v>
                </c:pt>
                <c:pt idx="210">
                  <c:v>2.7633999999999999</c:v>
                </c:pt>
                <c:pt idx="211">
                  <c:v>2.6611000000000002</c:v>
                </c:pt>
                <c:pt idx="212">
                  <c:v>2.7435999999999998</c:v>
                </c:pt>
                <c:pt idx="213">
                  <c:v>2.7545999999999999</c:v>
                </c:pt>
                <c:pt idx="214">
                  <c:v>2.8822000000000001</c:v>
                </c:pt>
                <c:pt idx="215">
                  <c:v>3.0967000000000002</c:v>
                </c:pt>
                <c:pt idx="216">
                  <c:v>2.9075000000000006</c:v>
                </c:pt>
                <c:pt idx="217">
                  <c:v>2.7831999999999999</c:v>
                </c:pt>
                <c:pt idx="218">
                  <c:v>2.8018999999999998</c:v>
                </c:pt>
                <c:pt idx="219">
                  <c:v>2.7491000000000003</c:v>
                </c:pt>
                <c:pt idx="220">
                  <c:v>2.7458</c:v>
                </c:pt>
                <c:pt idx="221">
                  <c:v>2.7293000000000003</c:v>
                </c:pt>
                <c:pt idx="222">
                  <c:v>2.9295</c:v>
                </c:pt>
                <c:pt idx="223">
                  <c:v>2.8601999999999999</c:v>
                </c:pt>
                <c:pt idx="224">
                  <c:v>3.0680999999999994</c:v>
                </c:pt>
                <c:pt idx="225">
                  <c:v>2.9757000000000007</c:v>
                </c:pt>
                <c:pt idx="226">
                  <c:v>2.7986000000000004</c:v>
                </c:pt>
                <c:pt idx="227">
                  <c:v>2.9053000000000004</c:v>
                </c:pt>
                <c:pt idx="228">
                  <c:v>2.9174000000000007</c:v>
                </c:pt>
                <c:pt idx="229">
                  <c:v>2.9713000000000003</c:v>
                </c:pt>
                <c:pt idx="230">
                  <c:v>2.9449000000000005</c:v>
                </c:pt>
                <c:pt idx="231">
                  <c:v>2.7843</c:v>
                </c:pt>
                <c:pt idx="232">
                  <c:v>2.9317000000000002</c:v>
                </c:pt>
                <c:pt idx="233">
                  <c:v>3.0053999999999998</c:v>
                </c:pt>
                <c:pt idx="234">
                  <c:v>2.8294000000000006</c:v>
                </c:pt>
                <c:pt idx="235">
                  <c:v>2.8173000000000004</c:v>
                </c:pt>
                <c:pt idx="236">
                  <c:v>2.8745000000000003</c:v>
                </c:pt>
                <c:pt idx="237">
                  <c:v>3.0878999999999994</c:v>
                </c:pt>
                <c:pt idx="238">
                  <c:v>3.0197000000000003</c:v>
                </c:pt>
                <c:pt idx="239">
                  <c:v>2.7843</c:v>
                </c:pt>
                <c:pt idx="240">
                  <c:v>2.7293000000000003</c:v>
                </c:pt>
                <c:pt idx="241">
                  <c:v>2.8921000000000001</c:v>
                </c:pt>
                <c:pt idx="242">
                  <c:v>2.8371000000000004</c:v>
                </c:pt>
                <c:pt idx="243">
                  <c:v>2.9449000000000005</c:v>
                </c:pt>
                <c:pt idx="244">
                  <c:v>2.9207000000000001</c:v>
                </c:pt>
                <c:pt idx="245">
                  <c:v>2.8151000000000002</c:v>
                </c:pt>
                <c:pt idx="246">
                  <c:v>2.8426</c:v>
                </c:pt>
                <c:pt idx="247">
                  <c:v>2.8414999999999999</c:v>
                </c:pt>
                <c:pt idx="248">
                  <c:v>2.7491000000000003</c:v>
                </c:pt>
                <c:pt idx="249">
                  <c:v>2.7755000000000001</c:v>
                </c:pt>
                <c:pt idx="250">
                  <c:v>2.8283000000000005</c:v>
                </c:pt>
                <c:pt idx="251">
                  <c:v>2.8921000000000001</c:v>
                </c:pt>
                <c:pt idx="252">
                  <c:v>2.9361000000000006</c:v>
                </c:pt>
                <c:pt idx="253">
                  <c:v>2.6061000000000005</c:v>
                </c:pt>
                <c:pt idx="254">
                  <c:v>2.6017000000000001</c:v>
                </c:pt>
                <c:pt idx="255">
                  <c:v>2.6577999999999999</c:v>
                </c:pt>
                <c:pt idx="256">
                  <c:v>2.9207000000000001</c:v>
                </c:pt>
                <c:pt idx="257">
                  <c:v>3.0241000000000007</c:v>
                </c:pt>
                <c:pt idx="258">
                  <c:v>2.8029999999999999</c:v>
                </c:pt>
                <c:pt idx="259">
                  <c:v>2.9141000000000004</c:v>
                </c:pt>
                <c:pt idx="260">
                  <c:v>3.0625999999999998</c:v>
                </c:pt>
                <c:pt idx="261">
                  <c:v>3.0582000000000011</c:v>
                </c:pt>
                <c:pt idx="262">
                  <c:v>2.8690000000000007</c:v>
                </c:pt>
                <c:pt idx="263">
                  <c:v>2.7337000000000007</c:v>
                </c:pt>
                <c:pt idx="264">
                  <c:v>2.7633999999999999</c:v>
                </c:pt>
                <c:pt idx="265">
                  <c:v>2.8745000000000003</c:v>
                </c:pt>
                <c:pt idx="266">
                  <c:v>2.9394</c:v>
                </c:pt>
                <c:pt idx="267">
                  <c:v>2.9207000000000001</c:v>
                </c:pt>
                <c:pt idx="268">
                  <c:v>2.8932000000000002</c:v>
                </c:pt>
                <c:pt idx="269">
                  <c:v>2.7282000000000002</c:v>
                </c:pt>
                <c:pt idx="270">
                  <c:v>2.7359</c:v>
                </c:pt>
                <c:pt idx="271">
                  <c:v>2.9394</c:v>
                </c:pt>
                <c:pt idx="272">
                  <c:v>3.0241000000000007</c:v>
                </c:pt>
                <c:pt idx="273">
                  <c:v>2.8513999999999999</c:v>
                </c:pt>
                <c:pt idx="274">
                  <c:v>2.8349000000000002</c:v>
                </c:pt>
                <c:pt idx="275">
                  <c:v>2.6820000000000004</c:v>
                </c:pt>
                <c:pt idx="276">
                  <c:v>2.8029999999999999</c:v>
                </c:pt>
                <c:pt idx="277">
                  <c:v>3.0724999999999998</c:v>
                </c:pt>
                <c:pt idx="278">
                  <c:v>2.9988000000000001</c:v>
                </c:pt>
                <c:pt idx="279">
                  <c:v>2.9724000000000004</c:v>
                </c:pt>
                <c:pt idx="280">
                  <c:v>2.9922000000000004</c:v>
                </c:pt>
                <c:pt idx="281">
                  <c:v>2.8833000000000002</c:v>
                </c:pt>
                <c:pt idx="282">
                  <c:v>2.8184000000000005</c:v>
                </c:pt>
                <c:pt idx="283">
                  <c:v>2.9427000000000003</c:v>
                </c:pt>
                <c:pt idx="284">
                  <c:v>2.8063000000000002</c:v>
                </c:pt>
                <c:pt idx="285">
                  <c:v>2.6677</c:v>
                </c:pt>
                <c:pt idx="286">
                  <c:v>2.7524000000000006</c:v>
                </c:pt>
                <c:pt idx="287">
                  <c:v>2.8690000000000007</c:v>
                </c:pt>
                <c:pt idx="288">
                  <c:v>2.9834000000000005</c:v>
                </c:pt>
                <c:pt idx="289">
                  <c:v>3.0395000000000003</c:v>
                </c:pt>
                <c:pt idx="290">
                  <c:v>2.8789000000000007</c:v>
                </c:pt>
                <c:pt idx="291">
                  <c:v>2.8315999999999999</c:v>
                </c:pt>
                <c:pt idx="292">
                  <c:v>2.7293000000000003</c:v>
                </c:pt>
                <c:pt idx="293">
                  <c:v>2.6512000000000002</c:v>
                </c:pt>
                <c:pt idx="294">
                  <c:v>2.8272000000000004</c:v>
                </c:pt>
                <c:pt idx="295">
                  <c:v>2.8833000000000002</c:v>
                </c:pt>
                <c:pt idx="296">
                  <c:v>2.7282000000000002</c:v>
                </c:pt>
                <c:pt idx="297">
                  <c:v>2.8173000000000004</c:v>
                </c:pt>
                <c:pt idx="298">
                  <c:v>2.9085999999999999</c:v>
                </c:pt>
                <c:pt idx="299">
                  <c:v>2.7777000000000003</c:v>
                </c:pt>
                <c:pt idx="300">
                  <c:v>2.8513999999999999</c:v>
                </c:pt>
                <c:pt idx="301">
                  <c:v>2.8371000000000004</c:v>
                </c:pt>
                <c:pt idx="302">
                  <c:v>2.8635000000000002</c:v>
                </c:pt>
                <c:pt idx="303">
                  <c:v>2.8921000000000001</c:v>
                </c:pt>
                <c:pt idx="304">
                  <c:v>2.891</c:v>
                </c:pt>
                <c:pt idx="305">
                  <c:v>2.7930999999999999</c:v>
                </c:pt>
                <c:pt idx="306">
                  <c:v>2.7942</c:v>
                </c:pt>
                <c:pt idx="307">
                  <c:v>2.8195000000000006</c:v>
                </c:pt>
                <c:pt idx="308">
                  <c:v>2.7831999999999999</c:v>
                </c:pt>
                <c:pt idx="309">
                  <c:v>2.8184000000000005</c:v>
                </c:pt>
                <c:pt idx="310">
                  <c:v>2.7722000000000007</c:v>
                </c:pt>
                <c:pt idx="311">
                  <c:v>2.7667000000000002</c:v>
                </c:pt>
                <c:pt idx="312">
                  <c:v>2.7557</c:v>
                </c:pt>
                <c:pt idx="313">
                  <c:v>2.8315999999999999</c:v>
                </c:pt>
                <c:pt idx="314">
                  <c:v>2.8986999999999998</c:v>
                </c:pt>
                <c:pt idx="315">
                  <c:v>2.9878</c:v>
                </c:pt>
                <c:pt idx="316">
                  <c:v>3.1341000000000001</c:v>
                </c:pt>
                <c:pt idx="317">
                  <c:v>2.9481999999999999</c:v>
                </c:pt>
                <c:pt idx="318">
                  <c:v>2.7997000000000005</c:v>
                </c:pt>
                <c:pt idx="319">
                  <c:v>2.8283000000000005</c:v>
                </c:pt>
                <c:pt idx="320">
                  <c:v>2.9240000000000004</c:v>
                </c:pt>
                <c:pt idx="321">
                  <c:v>3.0175000000000001</c:v>
                </c:pt>
                <c:pt idx="322">
                  <c:v>2.9075000000000006</c:v>
                </c:pt>
                <c:pt idx="323">
                  <c:v>2.9295</c:v>
                </c:pt>
                <c:pt idx="324">
                  <c:v>2.9757000000000007</c:v>
                </c:pt>
                <c:pt idx="325">
                  <c:v>2.8426</c:v>
                </c:pt>
                <c:pt idx="326">
                  <c:v>2.8414999999999999</c:v>
                </c:pt>
                <c:pt idx="327">
                  <c:v>2.9965999999999999</c:v>
                </c:pt>
                <c:pt idx="328">
                  <c:v>2.9339000000000004</c:v>
                </c:pt>
                <c:pt idx="329">
                  <c:v>2.8206000000000007</c:v>
                </c:pt>
                <c:pt idx="330">
                  <c:v>2.9251000000000005</c:v>
                </c:pt>
                <c:pt idx="331">
                  <c:v>2.9757000000000007</c:v>
                </c:pt>
                <c:pt idx="332">
                  <c:v>2.9020000000000001</c:v>
                </c:pt>
                <c:pt idx="333">
                  <c:v>2.8844000000000003</c:v>
                </c:pt>
                <c:pt idx="334">
                  <c:v>2.8877000000000006</c:v>
                </c:pt>
                <c:pt idx="335">
                  <c:v>2.8216999999999999</c:v>
                </c:pt>
                <c:pt idx="336">
                  <c:v>2.8624000000000001</c:v>
                </c:pt>
                <c:pt idx="337">
                  <c:v>2.9361000000000006</c:v>
                </c:pt>
                <c:pt idx="338">
                  <c:v>2.8646000000000003</c:v>
                </c:pt>
                <c:pt idx="339">
                  <c:v>2.8986999999999998</c:v>
                </c:pt>
                <c:pt idx="340">
                  <c:v>2.8349000000000002</c:v>
                </c:pt>
                <c:pt idx="341">
                  <c:v>2.8029999999999999</c:v>
                </c:pt>
                <c:pt idx="342">
                  <c:v>2.8811</c:v>
                </c:pt>
                <c:pt idx="343">
                  <c:v>2.8601999999999999</c:v>
                </c:pt>
                <c:pt idx="344">
                  <c:v>2.9933000000000005</c:v>
                </c:pt>
                <c:pt idx="345">
                  <c:v>3.1308000000000007</c:v>
                </c:pt>
                <c:pt idx="346">
                  <c:v>3.0582000000000011</c:v>
                </c:pt>
                <c:pt idx="347">
                  <c:v>2.9933000000000005</c:v>
                </c:pt>
                <c:pt idx="348">
                  <c:v>2.9801000000000002</c:v>
                </c:pt>
                <c:pt idx="349">
                  <c:v>2.9866999999999999</c:v>
                </c:pt>
                <c:pt idx="350">
                  <c:v>3.0207999999999995</c:v>
                </c:pt>
                <c:pt idx="351">
                  <c:v>3.0010000000000003</c:v>
                </c:pt>
                <c:pt idx="352">
                  <c:v>2.9790000000000001</c:v>
                </c:pt>
                <c:pt idx="353">
                  <c:v>2.9636000000000005</c:v>
                </c:pt>
                <c:pt idx="354">
                  <c:v>3.0548999999999999</c:v>
                </c:pt>
                <c:pt idx="355">
                  <c:v>2.8756000000000004</c:v>
                </c:pt>
                <c:pt idx="356">
                  <c:v>2.8855000000000004</c:v>
                </c:pt>
                <c:pt idx="357">
                  <c:v>2.9085999999999999</c:v>
                </c:pt>
                <c:pt idx="358">
                  <c:v>2.7040000000000006</c:v>
                </c:pt>
                <c:pt idx="359">
                  <c:v>2.5598999999999998</c:v>
                </c:pt>
                <c:pt idx="360">
                  <c:v>2.7843</c:v>
                </c:pt>
                <c:pt idx="361">
                  <c:v>2.8403999999999998</c:v>
                </c:pt>
                <c:pt idx="362">
                  <c:v>2.7282000000000002</c:v>
                </c:pt>
                <c:pt idx="363">
                  <c:v>2.8250000000000002</c:v>
                </c:pt>
                <c:pt idx="364">
                  <c:v>2.6764999999999999</c:v>
                </c:pt>
                <c:pt idx="365">
                  <c:v>2.7678000000000003</c:v>
                </c:pt>
                <c:pt idx="366">
                  <c:v>2.9889000000000001</c:v>
                </c:pt>
                <c:pt idx="367">
                  <c:v>3.0131000000000006</c:v>
                </c:pt>
                <c:pt idx="368">
                  <c:v>3.0207999999999995</c:v>
                </c:pt>
                <c:pt idx="369">
                  <c:v>2.7073</c:v>
                </c:pt>
                <c:pt idx="370">
                  <c:v>2.7458</c:v>
                </c:pt>
                <c:pt idx="371">
                  <c:v>2.7755000000000001</c:v>
                </c:pt>
                <c:pt idx="372">
                  <c:v>2.8877000000000006</c:v>
                </c:pt>
                <c:pt idx="373">
                  <c:v>2.9470999999999998</c:v>
                </c:pt>
                <c:pt idx="374">
                  <c:v>2.7491000000000003</c:v>
                </c:pt>
                <c:pt idx="375">
                  <c:v>2.7909000000000006</c:v>
                </c:pt>
                <c:pt idx="376">
                  <c:v>2.6787000000000001</c:v>
                </c:pt>
                <c:pt idx="377">
                  <c:v>2.8228</c:v>
                </c:pt>
                <c:pt idx="378">
                  <c:v>3.0043000000000006</c:v>
                </c:pt>
                <c:pt idx="379">
                  <c:v>2.9240000000000004</c:v>
                </c:pt>
                <c:pt idx="380">
                  <c:v>2.8008000000000006</c:v>
                </c:pt>
                <c:pt idx="381">
                  <c:v>2.6402000000000001</c:v>
                </c:pt>
                <c:pt idx="382">
                  <c:v>2.8459000000000003</c:v>
                </c:pt>
                <c:pt idx="383">
                  <c:v>3.0219000000000005</c:v>
                </c:pt>
                <c:pt idx="384">
                  <c:v>3.0593000000000004</c:v>
                </c:pt>
                <c:pt idx="385">
                  <c:v>2.9218000000000002</c:v>
                </c:pt>
                <c:pt idx="386">
                  <c:v>2.7656000000000001</c:v>
                </c:pt>
                <c:pt idx="387">
                  <c:v>2.8195000000000006</c:v>
                </c:pt>
                <c:pt idx="388">
                  <c:v>2.88</c:v>
                </c:pt>
                <c:pt idx="389">
                  <c:v>3.0439000000000007</c:v>
                </c:pt>
                <c:pt idx="390">
                  <c:v>2.8481000000000005</c:v>
                </c:pt>
                <c:pt idx="391">
                  <c:v>2.8525</c:v>
                </c:pt>
                <c:pt idx="392">
                  <c:v>2.9184999999999999</c:v>
                </c:pt>
                <c:pt idx="393">
                  <c:v>2.8712</c:v>
                </c:pt>
                <c:pt idx="394">
                  <c:v>2.9009</c:v>
                </c:pt>
                <c:pt idx="395">
                  <c:v>2.7667000000000002</c:v>
                </c:pt>
                <c:pt idx="396">
                  <c:v>2.7502000000000004</c:v>
                </c:pt>
                <c:pt idx="397">
                  <c:v>2.7018000000000004</c:v>
                </c:pt>
                <c:pt idx="398">
                  <c:v>2.968</c:v>
                </c:pt>
                <c:pt idx="399">
                  <c:v>2.9548000000000005</c:v>
                </c:pt>
                <c:pt idx="400">
                  <c:v>2.8943000000000003</c:v>
                </c:pt>
                <c:pt idx="401">
                  <c:v>2.9724000000000004</c:v>
                </c:pt>
                <c:pt idx="402">
                  <c:v>2.7711000000000006</c:v>
                </c:pt>
                <c:pt idx="403">
                  <c:v>2.7667000000000002</c:v>
                </c:pt>
                <c:pt idx="404">
                  <c:v>2.8041</c:v>
                </c:pt>
                <c:pt idx="405">
                  <c:v>2.8569000000000004</c:v>
                </c:pt>
                <c:pt idx="406">
                  <c:v>2.9965999999999999</c:v>
                </c:pt>
                <c:pt idx="407">
                  <c:v>2.8756000000000004</c:v>
                </c:pt>
                <c:pt idx="408">
                  <c:v>2.7722000000000007</c:v>
                </c:pt>
                <c:pt idx="409">
                  <c:v>2.7667000000000002</c:v>
                </c:pt>
                <c:pt idx="410">
                  <c:v>2.9085999999999999</c:v>
                </c:pt>
                <c:pt idx="411">
                  <c:v>2.8668000000000005</c:v>
                </c:pt>
                <c:pt idx="412">
                  <c:v>2.8855000000000004</c:v>
                </c:pt>
                <c:pt idx="413">
                  <c:v>2.9372000000000007</c:v>
                </c:pt>
                <c:pt idx="414">
                  <c:v>2.7876000000000003</c:v>
                </c:pt>
                <c:pt idx="415">
                  <c:v>2.7766000000000002</c:v>
                </c:pt>
                <c:pt idx="416">
                  <c:v>2.7545999999999999</c:v>
                </c:pt>
                <c:pt idx="417">
                  <c:v>2.8261000000000003</c:v>
                </c:pt>
                <c:pt idx="418">
                  <c:v>2.9592000000000001</c:v>
                </c:pt>
                <c:pt idx="419">
                  <c:v>2.9746000000000006</c:v>
                </c:pt>
                <c:pt idx="420">
                  <c:v>2.8426</c:v>
                </c:pt>
                <c:pt idx="421">
                  <c:v>2.8513999999999999</c:v>
                </c:pt>
                <c:pt idx="422">
                  <c:v>3.0251999999999999</c:v>
                </c:pt>
                <c:pt idx="423">
                  <c:v>3.0384000000000011</c:v>
                </c:pt>
                <c:pt idx="424">
                  <c:v>3.0791000000000004</c:v>
                </c:pt>
                <c:pt idx="425">
                  <c:v>2.9240000000000004</c:v>
                </c:pt>
                <c:pt idx="426">
                  <c:v>2.8117999999999999</c:v>
                </c:pt>
                <c:pt idx="427">
                  <c:v>2.9460000000000006</c:v>
                </c:pt>
                <c:pt idx="428">
                  <c:v>3.0670000000000002</c:v>
                </c:pt>
                <c:pt idx="429">
                  <c:v>3.0625999999999998</c:v>
                </c:pt>
                <c:pt idx="430">
                  <c:v>3.0109000000000004</c:v>
                </c:pt>
                <c:pt idx="431">
                  <c:v>2.9317000000000002</c:v>
                </c:pt>
                <c:pt idx="432">
                  <c:v>2.8448000000000002</c:v>
                </c:pt>
                <c:pt idx="433">
                  <c:v>2.7458</c:v>
                </c:pt>
                <c:pt idx="434">
                  <c:v>2.8403999999999998</c:v>
                </c:pt>
                <c:pt idx="435">
                  <c:v>3.0010000000000003</c:v>
                </c:pt>
                <c:pt idx="436">
                  <c:v>2.9174000000000007</c:v>
                </c:pt>
                <c:pt idx="437">
                  <c:v>2.9141000000000004</c:v>
                </c:pt>
                <c:pt idx="438">
                  <c:v>2.9108000000000001</c:v>
                </c:pt>
                <c:pt idx="439">
                  <c:v>2.8723000000000001</c:v>
                </c:pt>
                <c:pt idx="440">
                  <c:v>2.9064000000000005</c:v>
                </c:pt>
                <c:pt idx="441">
                  <c:v>2.9581</c:v>
                </c:pt>
                <c:pt idx="442">
                  <c:v>2.7930999999999999</c:v>
                </c:pt>
                <c:pt idx="443">
                  <c:v>2.7029000000000005</c:v>
                </c:pt>
                <c:pt idx="444">
                  <c:v>2.7161</c:v>
                </c:pt>
                <c:pt idx="445">
                  <c:v>2.9382999999999999</c:v>
                </c:pt>
                <c:pt idx="446">
                  <c:v>2.9537000000000004</c:v>
                </c:pt>
                <c:pt idx="447">
                  <c:v>2.8228</c:v>
                </c:pt>
                <c:pt idx="448">
                  <c:v>2.7919999999999998</c:v>
                </c:pt>
                <c:pt idx="449">
                  <c:v>2.8195000000000006</c:v>
                </c:pt>
                <c:pt idx="450">
                  <c:v>2.9273000000000007</c:v>
                </c:pt>
                <c:pt idx="451">
                  <c:v>2.9416000000000002</c:v>
                </c:pt>
                <c:pt idx="452">
                  <c:v>2.8756000000000004</c:v>
                </c:pt>
                <c:pt idx="453">
                  <c:v>2.726</c:v>
                </c:pt>
                <c:pt idx="454">
                  <c:v>2.7568000000000001</c:v>
                </c:pt>
                <c:pt idx="455">
                  <c:v>2.7887000000000004</c:v>
                </c:pt>
                <c:pt idx="456">
                  <c:v>2.8580000000000005</c:v>
                </c:pt>
                <c:pt idx="457">
                  <c:v>2.8448000000000002</c:v>
                </c:pt>
                <c:pt idx="458">
                  <c:v>2.8184000000000005</c:v>
                </c:pt>
                <c:pt idx="459">
                  <c:v>2.7964000000000002</c:v>
                </c:pt>
                <c:pt idx="460">
                  <c:v>2.8393000000000006</c:v>
                </c:pt>
                <c:pt idx="461">
                  <c:v>3.0229999999999997</c:v>
                </c:pt>
                <c:pt idx="462">
                  <c:v>3.0769000000000002</c:v>
                </c:pt>
                <c:pt idx="463">
                  <c:v>3.0010000000000003</c:v>
                </c:pt>
                <c:pt idx="464">
                  <c:v>2.8107000000000006</c:v>
                </c:pt>
                <c:pt idx="465">
                  <c:v>2.7282000000000002</c:v>
                </c:pt>
                <c:pt idx="466">
                  <c:v>2.7788000000000004</c:v>
                </c:pt>
                <c:pt idx="467">
                  <c:v>2.7667000000000002</c:v>
                </c:pt>
                <c:pt idx="468">
                  <c:v>2.7568000000000001</c:v>
                </c:pt>
                <c:pt idx="469">
                  <c:v>2.66</c:v>
                </c:pt>
                <c:pt idx="470">
                  <c:v>2.8855000000000004</c:v>
                </c:pt>
                <c:pt idx="471">
                  <c:v>3.0835000000000008</c:v>
                </c:pt>
                <c:pt idx="472">
                  <c:v>3.0065</c:v>
                </c:pt>
                <c:pt idx="473">
                  <c:v>2.9965999999999999</c:v>
                </c:pt>
                <c:pt idx="474">
                  <c:v>2.9295</c:v>
                </c:pt>
                <c:pt idx="475">
                  <c:v>2.9317000000000002</c:v>
                </c:pt>
                <c:pt idx="476">
                  <c:v>2.9031000000000002</c:v>
                </c:pt>
                <c:pt idx="477">
                  <c:v>2.8887999999999998</c:v>
                </c:pt>
                <c:pt idx="478">
                  <c:v>2.7876000000000003</c:v>
                </c:pt>
                <c:pt idx="479">
                  <c:v>2.7293000000000003</c:v>
                </c:pt>
                <c:pt idx="480">
                  <c:v>2.7623000000000006</c:v>
                </c:pt>
                <c:pt idx="481">
                  <c:v>2.9350000000000005</c:v>
                </c:pt>
                <c:pt idx="482">
                  <c:v>2.8437000000000001</c:v>
                </c:pt>
                <c:pt idx="483">
                  <c:v>2.7149999999999999</c:v>
                </c:pt>
                <c:pt idx="484">
                  <c:v>2.9020000000000001</c:v>
                </c:pt>
                <c:pt idx="485">
                  <c:v>2.8294000000000006</c:v>
                </c:pt>
                <c:pt idx="486">
                  <c:v>2.6930000000000005</c:v>
                </c:pt>
                <c:pt idx="487">
                  <c:v>2.7359</c:v>
                </c:pt>
                <c:pt idx="488">
                  <c:v>2.8986999999999998</c:v>
                </c:pt>
                <c:pt idx="489">
                  <c:v>2.8734000000000002</c:v>
                </c:pt>
                <c:pt idx="490">
                  <c:v>2.8943000000000003</c:v>
                </c:pt>
                <c:pt idx="491">
                  <c:v>3.0846</c:v>
                </c:pt>
                <c:pt idx="492">
                  <c:v>3.0098000000000003</c:v>
                </c:pt>
                <c:pt idx="493">
                  <c:v>2.9218000000000002</c:v>
                </c:pt>
                <c:pt idx="494">
                  <c:v>3.0219000000000005</c:v>
                </c:pt>
                <c:pt idx="495">
                  <c:v>2.9020000000000001</c:v>
                </c:pt>
                <c:pt idx="496">
                  <c:v>2.7007000000000003</c:v>
                </c:pt>
                <c:pt idx="497">
                  <c:v>2.9075000000000006</c:v>
                </c:pt>
                <c:pt idx="498">
                  <c:v>2.9273000000000007</c:v>
                </c:pt>
                <c:pt idx="499">
                  <c:v>2.8712</c:v>
                </c:pt>
                <c:pt idx="500">
                  <c:v>2.8261000000000003</c:v>
                </c:pt>
                <c:pt idx="501">
                  <c:v>2.8668000000000005</c:v>
                </c:pt>
                <c:pt idx="502">
                  <c:v>2.9944000000000006</c:v>
                </c:pt>
                <c:pt idx="503">
                  <c:v>2.9085999999999999</c:v>
                </c:pt>
                <c:pt idx="504">
                  <c:v>2.8008000000000006</c:v>
                </c:pt>
                <c:pt idx="505">
                  <c:v>2.9218000000000002</c:v>
                </c:pt>
                <c:pt idx="506">
                  <c:v>2.9823000000000004</c:v>
                </c:pt>
                <c:pt idx="507">
                  <c:v>2.9965999999999999</c:v>
                </c:pt>
                <c:pt idx="508">
                  <c:v>2.8767000000000005</c:v>
                </c:pt>
                <c:pt idx="509">
                  <c:v>2.7623000000000006</c:v>
                </c:pt>
                <c:pt idx="510">
                  <c:v>2.8635000000000002</c:v>
                </c:pt>
                <c:pt idx="511">
                  <c:v>2.7953000000000001</c:v>
                </c:pt>
                <c:pt idx="512">
                  <c:v>2.7172000000000001</c:v>
                </c:pt>
                <c:pt idx="513">
                  <c:v>2.8315999999999999</c:v>
                </c:pt>
                <c:pt idx="514">
                  <c:v>2.9317000000000002</c:v>
                </c:pt>
                <c:pt idx="515">
                  <c:v>3.1011000000000006</c:v>
                </c:pt>
                <c:pt idx="516">
                  <c:v>2.9207000000000001</c:v>
                </c:pt>
                <c:pt idx="517">
                  <c:v>2.8018999999999998</c:v>
                </c:pt>
                <c:pt idx="518">
                  <c:v>2.8898999999999999</c:v>
                </c:pt>
                <c:pt idx="519">
                  <c:v>2.7414000000000005</c:v>
                </c:pt>
                <c:pt idx="520">
                  <c:v>2.6930000000000005</c:v>
                </c:pt>
                <c:pt idx="521">
                  <c:v>2.9163000000000006</c:v>
                </c:pt>
                <c:pt idx="522">
                  <c:v>2.9999000000000002</c:v>
                </c:pt>
                <c:pt idx="523">
                  <c:v>2.8502999999999998</c:v>
                </c:pt>
                <c:pt idx="524">
                  <c:v>2.7061999999999999</c:v>
                </c:pt>
                <c:pt idx="525">
                  <c:v>2.9427000000000003</c:v>
                </c:pt>
                <c:pt idx="526">
                  <c:v>3.0648</c:v>
                </c:pt>
                <c:pt idx="527">
                  <c:v>2.8052000000000001</c:v>
                </c:pt>
                <c:pt idx="528">
                  <c:v>2.8140000000000001</c:v>
                </c:pt>
                <c:pt idx="529">
                  <c:v>2.7722000000000007</c:v>
                </c:pt>
                <c:pt idx="530">
                  <c:v>2.6908000000000003</c:v>
                </c:pt>
                <c:pt idx="531">
                  <c:v>2.7975000000000003</c:v>
                </c:pt>
                <c:pt idx="532">
                  <c:v>2.9196</c:v>
                </c:pt>
                <c:pt idx="533">
                  <c:v>2.8272000000000004</c:v>
                </c:pt>
                <c:pt idx="534">
                  <c:v>2.7678000000000003</c:v>
                </c:pt>
                <c:pt idx="535">
                  <c:v>2.7700000000000005</c:v>
                </c:pt>
                <c:pt idx="536">
                  <c:v>2.7887000000000004</c:v>
                </c:pt>
                <c:pt idx="537">
                  <c:v>2.6754000000000007</c:v>
                </c:pt>
                <c:pt idx="538">
                  <c:v>2.6721000000000004</c:v>
                </c:pt>
                <c:pt idx="539">
                  <c:v>2.6996000000000002</c:v>
                </c:pt>
                <c:pt idx="540">
                  <c:v>2.8437000000000001</c:v>
                </c:pt>
                <c:pt idx="541">
                  <c:v>2.8822000000000001</c:v>
                </c:pt>
                <c:pt idx="542">
                  <c:v>2.6875</c:v>
                </c:pt>
                <c:pt idx="543">
                  <c:v>2.8283000000000005</c:v>
                </c:pt>
                <c:pt idx="544">
                  <c:v>3.0548999999999999</c:v>
                </c:pt>
                <c:pt idx="545">
                  <c:v>2.9746000000000006</c:v>
                </c:pt>
                <c:pt idx="546">
                  <c:v>2.7898000000000005</c:v>
                </c:pt>
                <c:pt idx="547">
                  <c:v>2.6017000000000001</c:v>
                </c:pt>
                <c:pt idx="548">
                  <c:v>2.7425000000000006</c:v>
                </c:pt>
                <c:pt idx="549">
                  <c:v>2.9537000000000004</c:v>
                </c:pt>
                <c:pt idx="550">
                  <c:v>2.9845000000000006</c:v>
                </c:pt>
                <c:pt idx="551">
                  <c:v>2.8700999999999999</c:v>
                </c:pt>
                <c:pt idx="552">
                  <c:v>2.6962999999999999</c:v>
                </c:pt>
                <c:pt idx="553">
                  <c:v>2.7810000000000006</c:v>
                </c:pt>
                <c:pt idx="554">
                  <c:v>2.8195000000000006</c:v>
                </c:pt>
                <c:pt idx="555">
                  <c:v>2.7106000000000003</c:v>
                </c:pt>
                <c:pt idx="556">
                  <c:v>2.8668000000000005</c:v>
                </c:pt>
                <c:pt idx="557">
                  <c:v>3.0538000000000007</c:v>
                </c:pt>
                <c:pt idx="558">
                  <c:v>3.0934000000000008</c:v>
                </c:pt>
                <c:pt idx="559">
                  <c:v>3.0207999999999995</c:v>
                </c:pt>
                <c:pt idx="560">
                  <c:v>2.8767000000000005</c:v>
                </c:pt>
                <c:pt idx="561">
                  <c:v>2.8932000000000002</c:v>
                </c:pt>
                <c:pt idx="562">
                  <c:v>2.8305000000000007</c:v>
                </c:pt>
                <c:pt idx="563">
                  <c:v>2.8063000000000002</c:v>
                </c:pt>
                <c:pt idx="564">
                  <c:v>2.7997000000000005</c:v>
                </c:pt>
                <c:pt idx="565">
                  <c:v>2.8470000000000004</c:v>
                </c:pt>
                <c:pt idx="566">
                  <c:v>2.9119000000000002</c:v>
                </c:pt>
                <c:pt idx="567">
                  <c:v>2.7590000000000003</c:v>
                </c:pt>
                <c:pt idx="568">
                  <c:v>2.8844000000000003</c:v>
                </c:pt>
                <c:pt idx="569">
                  <c:v>2.9526000000000003</c:v>
                </c:pt>
                <c:pt idx="570">
                  <c:v>2.8074000000000003</c:v>
                </c:pt>
                <c:pt idx="571">
                  <c:v>2.8844000000000003</c:v>
                </c:pt>
                <c:pt idx="572">
                  <c:v>3.0207999999999995</c:v>
                </c:pt>
                <c:pt idx="573">
                  <c:v>3.0724999999999998</c:v>
                </c:pt>
                <c:pt idx="574">
                  <c:v>2.9009</c:v>
                </c:pt>
                <c:pt idx="575">
                  <c:v>2.8371000000000004</c:v>
                </c:pt>
                <c:pt idx="576">
                  <c:v>2.9184999999999999</c:v>
                </c:pt>
                <c:pt idx="577">
                  <c:v>3.0900999999999996</c:v>
                </c:pt>
                <c:pt idx="578">
                  <c:v>2.9668999999999999</c:v>
                </c:pt>
                <c:pt idx="579">
                  <c:v>2.8734000000000002</c:v>
                </c:pt>
                <c:pt idx="580">
                  <c:v>2.9504000000000001</c:v>
                </c:pt>
                <c:pt idx="581">
                  <c:v>2.9713000000000003</c:v>
                </c:pt>
                <c:pt idx="582">
                  <c:v>2.9493</c:v>
                </c:pt>
                <c:pt idx="583">
                  <c:v>3.0241000000000007</c:v>
                </c:pt>
                <c:pt idx="584">
                  <c:v>2.8997999999999999</c:v>
                </c:pt>
                <c:pt idx="585">
                  <c:v>3.1154000000000011</c:v>
                </c:pt>
                <c:pt idx="586">
                  <c:v>2.8789000000000007</c:v>
                </c:pt>
                <c:pt idx="587">
                  <c:v>2.6336000000000004</c:v>
                </c:pt>
                <c:pt idx="588">
                  <c:v>2.8811</c:v>
                </c:pt>
                <c:pt idx="589">
                  <c:v>3.0395000000000003</c:v>
                </c:pt>
                <c:pt idx="590">
                  <c:v>2.7722000000000007</c:v>
                </c:pt>
                <c:pt idx="591">
                  <c:v>2.7425000000000006</c:v>
                </c:pt>
                <c:pt idx="592">
                  <c:v>2.9735000000000005</c:v>
                </c:pt>
                <c:pt idx="593">
                  <c:v>2.9812000000000003</c:v>
                </c:pt>
                <c:pt idx="594">
                  <c:v>2.9691000000000001</c:v>
                </c:pt>
                <c:pt idx="595">
                  <c:v>3.0439000000000007</c:v>
                </c:pt>
                <c:pt idx="596">
                  <c:v>2.9108000000000001</c:v>
                </c:pt>
                <c:pt idx="597">
                  <c:v>2.88</c:v>
                </c:pt>
                <c:pt idx="598">
                  <c:v>2.9592000000000001</c:v>
                </c:pt>
                <c:pt idx="599">
                  <c:v>2.9184999999999999</c:v>
                </c:pt>
                <c:pt idx="600">
                  <c:v>2.8734000000000002</c:v>
                </c:pt>
                <c:pt idx="601">
                  <c:v>3.0405999999999995</c:v>
                </c:pt>
                <c:pt idx="602">
                  <c:v>3.1286000000000005</c:v>
                </c:pt>
                <c:pt idx="603">
                  <c:v>3.0648</c:v>
                </c:pt>
                <c:pt idx="604">
                  <c:v>2.8932000000000002</c:v>
                </c:pt>
                <c:pt idx="605">
                  <c:v>2.7766000000000002</c:v>
                </c:pt>
                <c:pt idx="606">
                  <c:v>2.7161</c:v>
                </c:pt>
                <c:pt idx="607">
                  <c:v>2.7271000000000001</c:v>
                </c:pt>
                <c:pt idx="608">
                  <c:v>2.8008000000000006</c:v>
                </c:pt>
                <c:pt idx="609">
                  <c:v>2.7326000000000006</c:v>
                </c:pt>
                <c:pt idx="610">
                  <c:v>2.7095000000000002</c:v>
                </c:pt>
                <c:pt idx="611">
                  <c:v>2.8536000000000001</c:v>
                </c:pt>
                <c:pt idx="612">
                  <c:v>3.1253000000000011</c:v>
                </c:pt>
                <c:pt idx="613">
                  <c:v>3.1737000000000002</c:v>
                </c:pt>
                <c:pt idx="614">
                  <c:v>3.1219999999999999</c:v>
                </c:pt>
                <c:pt idx="615">
                  <c:v>3.1363000000000003</c:v>
                </c:pt>
                <c:pt idx="616">
                  <c:v>3.0098000000000003</c:v>
                </c:pt>
                <c:pt idx="617">
                  <c:v>3.0625999999999998</c:v>
                </c:pt>
                <c:pt idx="618">
                  <c:v>3.0801999999999996</c:v>
                </c:pt>
                <c:pt idx="619">
                  <c:v>2.9317000000000002</c:v>
                </c:pt>
                <c:pt idx="620">
                  <c:v>3.0405999999999995</c:v>
                </c:pt>
                <c:pt idx="621">
                  <c:v>2.9834000000000005</c:v>
                </c:pt>
                <c:pt idx="622">
                  <c:v>2.8635000000000002</c:v>
                </c:pt>
                <c:pt idx="623">
                  <c:v>2.891</c:v>
                </c:pt>
                <c:pt idx="624">
                  <c:v>3.0736000000000008</c:v>
                </c:pt>
                <c:pt idx="625">
                  <c:v>3.0912000000000006</c:v>
                </c:pt>
                <c:pt idx="626">
                  <c:v>3.0032000000000005</c:v>
                </c:pt>
                <c:pt idx="627">
                  <c:v>2.9130000000000003</c:v>
                </c:pt>
                <c:pt idx="628">
                  <c:v>2.8822000000000001</c:v>
                </c:pt>
                <c:pt idx="629">
                  <c:v>3.0241000000000007</c:v>
                </c:pt>
                <c:pt idx="630">
                  <c:v>3.075800000000001</c:v>
                </c:pt>
                <c:pt idx="631">
                  <c:v>2.9493</c:v>
                </c:pt>
                <c:pt idx="632">
                  <c:v>2.9438000000000004</c:v>
                </c:pt>
                <c:pt idx="633">
                  <c:v>2.9999000000000002</c:v>
                </c:pt>
                <c:pt idx="634">
                  <c:v>2.8723000000000001</c:v>
                </c:pt>
                <c:pt idx="635">
                  <c:v>2.8096000000000005</c:v>
                </c:pt>
                <c:pt idx="636">
                  <c:v>2.9944000000000006</c:v>
                </c:pt>
                <c:pt idx="637">
                  <c:v>2.9856000000000007</c:v>
                </c:pt>
                <c:pt idx="638">
                  <c:v>2.8481000000000005</c:v>
                </c:pt>
                <c:pt idx="639">
                  <c:v>2.8162000000000003</c:v>
                </c:pt>
                <c:pt idx="640">
                  <c:v>2.6941000000000006</c:v>
                </c:pt>
                <c:pt idx="641">
                  <c:v>2.8657000000000004</c:v>
                </c:pt>
                <c:pt idx="642">
                  <c:v>2.9999000000000002</c:v>
                </c:pt>
                <c:pt idx="643">
                  <c:v>2.9251000000000005</c:v>
                </c:pt>
                <c:pt idx="644">
                  <c:v>2.9295</c:v>
                </c:pt>
                <c:pt idx="645">
                  <c:v>2.8965000000000005</c:v>
                </c:pt>
                <c:pt idx="646">
                  <c:v>2.8679000000000006</c:v>
                </c:pt>
                <c:pt idx="647">
                  <c:v>3.0043000000000006</c:v>
                </c:pt>
                <c:pt idx="648">
                  <c:v>2.9636000000000005</c:v>
                </c:pt>
                <c:pt idx="649">
                  <c:v>2.8613</c:v>
                </c:pt>
                <c:pt idx="650">
                  <c:v>3.0053999999999998</c:v>
                </c:pt>
                <c:pt idx="651">
                  <c:v>3.105500000000001</c:v>
                </c:pt>
                <c:pt idx="652">
                  <c:v>2.9481999999999999</c:v>
                </c:pt>
                <c:pt idx="653">
                  <c:v>2.9053000000000004</c:v>
                </c:pt>
                <c:pt idx="654">
                  <c:v>2.9295</c:v>
                </c:pt>
                <c:pt idx="655">
                  <c:v>2.8513999999999999</c:v>
                </c:pt>
                <c:pt idx="656">
                  <c:v>2.8426</c:v>
                </c:pt>
                <c:pt idx="657">
                  <c:v>2.6831000000000005</c:v>
                </c:pt>
                <c:pt idx="658">
                  <c:v>2.9691000000000001</c:v>
                </c:pt>
                <c:pt idx="659">
                  <c:v>3.1395999999999997</c:v>
                </c:pt>
                <c:pt idx="660">
                  <c:v>2.9163000000000006</c:v>
                </c:pt>
                <c:pt idx="661">
                  <c:v>2.8029999999999999</c:v>
                </c:pt>
                <c:pt idx="662">
                  <c:v>2.8250000000000002</c:v>
                </c:pt>
                <c:pt idx="663">
                  <c:v>2.8822000000000001</c:v>
                </c:pt>
                <c:pt idx="664">
                  <c:v>2.9481999999999999</c:v>
                </c:pt>
                <c:pt idx="665">
                  <c:v>3.0648</c:v>
                </c:pt>
                <c:pt idx="666">
                  <c:v>3.0241000000000007</c:v>
                </c:pt>
                <c:pt idx="667">
                  <c:v>2.9416000000000002</c:v>
                </c:pt>
                <c:pt idx="668">
                  <c:v>2.8492000000000006</c:v>
                </c:pt>
                <c:pt idx="669">
                  <c:v>2.7854000000000001</c:v>
                </c:pt>
                <c:pt idx="670">
                  <c:v>2.9009</c:v>
                </c:pt>
                <c:pt idx="671">
                  <c:v>3.0197000000000003</c:v>
                </c:pt>
                <c:pt idx="672">
                  <c:v>2.7722000000000007</c:v>
                </c:pt>
                <c:pt idx="673">
                  <c:v>2.7469000000000001</c:v>
                </c:pt>
                <c:pt idx="674">
                  <c:v>2.7799000000000005</c:v>
                </c:pt>
                <c:pt idx="675">
                  <c:v>2.8745000000000003</c:v>
                </c:pt>
                <c:pt idx="676">
                  <c:v>2.8668000000000005</c:v>
                </c:pt>
                <c:pt idx="677">
                  <c:v>2.8601999999999999</c:v>
                </c:pt>
                <c:pt idx="678">
                  <c:v>2.9085999999999999</c:v>
                </c:pt>
                <c:pt idx="679">
                  <c:v>2.7700000000000005</c:v>
                </c:pt>
                <c:pt idx="680">
                  <c:v>2.8921000000000001</c:v>
                </c:pt>
                <c:pt idx="681">
                  <c:v>2.9790000000000001</c:v>
                </c:pt>
                <c:pt idx="682">
                  <c:v>2.9569999999999999</c:v>
                </c:pt>
                <c:pt idx="683">
                  <c:v>2.8470000000000004</c:v>
                </c:pt>
                <c:pt idx="684">
                  <c:v>2.9713000000000003</c:v>
                </c:pt>
                <c:pt idx="685">
                  <c:v>2.88</c:v>
                </c:pt>
                <c:pt idx="686">
                  <c:v>2.7073</c:v>
                </c:pt>
                <c:pt idx="687">
                  <c:v>2.8393000000000006</c:v>
                </c:pt>
                <c:pt idx="688">
                  <c:v>3.0516000000000005</c:v>
                </c:pt>
                <c:pt idx="689">
                  <c:v>2.8767000000000005</c:v>
                </c:pt>
                <c:pt idx="690">
                  <c:v>2.9053000000000004</c:v>
                </c:pt>
                <c:pt idx="691">
                  <c:v>2.9196</c:v>
                </c:pt>
                <c:pt idx="692">
                  <c:v>2.7326000000000006</c:v>
                </c:pt>
                <c:pt idx="693">
                  <c:v>2.7919999999999998</c:v>
                </c:pt>
                <c:pt idx="694">
                  <c:v>3.0152999999999999</c:v>
                </c:pt>
                <c:pt idx="695">
                  <c:v>2.8107000000000006</c:v>
                </c:pt>
                <c:pt idx="696">
                  <c:v>2.9141000000000004</c:v>
                </c:pt>
                <c:pt idx="697">
                  <c:v>2.8502999999999998</c:v>
                </c:pt>
                <c:pt idx="698">
                  <c:v>2.9460000000000006</c:v>
                </c:pt>
                <c:pt idx="699">
                  <c:v>3.1363000000000003</c:v>
                </c:pt>
                <c:pt idx="700">
                  <c:v>3.1516999999999999</c:v>
                </c:pt>
                <c:pt idx="701">
                  <c:v>3.1605000000000008</c:v>
                </c:pt>
                <c:pt idx="702">
                  <c:v>3.0791000000000004</c:v>
                </c:pt>
                <c:pt idx="703">
                  <c:v>3.1187000000000005</c:v>
                </c:pt>
                <c:pt idx="704">
                  <c:v>3.0637000000000008</c:v>
                </c:pt>
                <c:pt idx="705">
                  <c:v>2.9767999999999999</c:v>
                </c:pt>
                <c:pt idx="706">
                  <c:v>3.0670000000000002</c:v>
                </c:pt>
                <c:pt idx="707">
                  <c:v>3.0900999999999996</c:v>
                </c:pt>
                <c:pt idx="708">
                  <c:v>2.8382000000000005</c:v>
                </c:pt>
                <c:pt idx="709">
                  <c:v>2.8096000000000005</c:v>
                </c:pt>
                <c:pt idx="710">
                  <c:v>2.8547000000000002</c:v>
                </c:pt>
                <c:pt idx="711">
                  <c:v>2.9438000000000004</c:v>
                </c:pt>
                <c:pt idx="712">
                  <c:v>3.0384000000000011</c:v>
                </c:pt>
                <c:pt idx="713">
                  <c:v>2.9625000000000004</c:v>
                </c:pt>
                <c:pt idx="714">
                  <c:v>3.095600000000001</c:v>
                </c:pt>
                <c:pt idx="715">
                  <c:v>2.9889000000000001</c:v>
                </c:pt>
                <c:pt idx="716">
                  <c:v>2.8195000000000006</c:v>
                </c:pt>
                <c:pt idx="717">
                  <c:v>3.0207999999999995</c:v>
                </c:pt>
                <c:pt idx="718">
                  <c:v>2.9537000000000004</c:v>
                </c:pt>
                <c:pt idx="719">
                  <c:v>2.9504000000000001</c:v>
                </c:pt>
                <c:pt idx="720">
                  <c:v>2.8338000000000001</c:v>
                </c:pt>
                <c:pt idx="721">
                  <c:v>2.8393000000000006</c:v>
                </c:pt>
                <c:pt idx="722">
                  <c:v>2.9042000000000003</c:v>
                </c:pt>
                <c:pt idx="723">
                  <c:v>3.0680999999999994</c:v>
                </c:pt>
                <c:pt idx="724">
                  <c:v>3.0801999999999996</c:v>
                </c:pt>
                <c:pt idx="725">
                  <c:v>2.9933000000000005</c:v>
                </c:pt>
                <c:pt idx="726">
                  <c:v>2.8403999999999998</c:v>
                </c:pt>
                <c:pt idx="727">
                  <c:v>2.8536000000000001</c:v>
                </c:pt>
                <c:pt idx="728">
                  <c:v>2.9042000000000003</c:v>
                </c:pt>
                <c:pt idx="729">
                  <c:v>2.8745000000000003</c:v>
                </c:pt>
                <c:pt idx="730">
                  <c:v>2.9207000000000001</c:v>
                </c:pt>
                <c:pt idx="731">
                  <c:v>2.7612000000000005</c:v>
                </c:pt>
                <c:pt idx="732">
                  <c:v>2.8371000000000004</c:v>
                </c:pt>
                <c:pt idx="733">
                  <c:v>3.0680999999999994</c:v>
                </c:pt>
                <c:pt idx="734">
                  <c:v>2.9713000000000003</c:v>
                </c:pt>
                <c:pt idx="735">
                  <c:v>2.8018999999999998</c:v>
                </c:pt>
                <c:pt idx="736">
                  <c:v>2.8986999999999998</c:v>
                </c:pt>
                <c:pt idx="737">
                  <c:v>2.9559000000000006</c:v>
                </c:pt>
                <c:pt idx="738">
                  <c:v>3.1110000000000007</c:v>
                </c:pt>
                <c:pt idx="739">
                  <c:v>3.0350999999999999</c:v>
                </c:pt>
                <c:pt idx="740">
                  <c:v>2.9845000000000006</c:v>
                </c:pt>
                <c:pt idx="741">
                  <c:v>3.0373000000000001</c:v>
                </c:pt>
                <c:pt idx="742">
                  <c:v>3.0087000000000002</c:v>
                </c:pt>
                <c:pt idx="743">
                  <c:v>2.9856000000000007</c:v>
                </c:pt>
                <c:pt idx="744">
                  <c:v>2.8360000000000003</c:v>
                </c:pt>
                <c:pt idx="745">
                  <c:v>3.0109000000000004</c:v>
                </c:pt>
                <c:pt idx="746">
                  <c:v>3.1494999999999997</c:v>
                </c:pt>
                <c:pt idx="747">
                  <c:v>2.9064000000000005</c:v>
                </c:pt>
                <c:pt idx="748">
                  <c:v>2.7645</c:v>
                </c:pt>
                <c:pt idx="749">
                  <c:v>2.8250000000000002</c:v>
                </c:pt>
                <c:pt idx="750">
                  <c:v>2.8756000000000004</c:v>
                </c:pt>
                <c:pt idx="751">
                  <c:v>3.0142000000000007</c:v>
                </c:pt>
                <c:pt idx="752">
                  <c:v>2.9592000000000001</c:v>
                </c:pt>
                <c:pt idx="753">
                  <c:v>2.9031000000000002</c:v>
                </c:pt>
                <c:pt idx="754">
                  <c:v>2.8403999999999998</c:v>
                </c:pt>
                <c:pt idx="755">
                  <c:v>2.8932000000000002</c:v>
                </c:pt>
                <c:pt idx="756">
                  <c:v>2.8117999999999999</c:v>
                </c:pt>
                <c:pt idx="757">
                  <c:v>2.6721000000000004</c:v>
                </c:pt>
                <c:pt idx="758">
                  <c:v>2.6501000000000001</c:v>
                </c:pt>
                <c:pt idx="759">
                  <c:v>2.7061999999999999</c:v>
                </c:pt>
                <c:pt idx="760">
                  <c:v>2.6886000000000001</c:v>
                </c:pt>
                <c:pt idx="761">
                  <c:v>2.7545999999999999</c:v>
                </c:pt>
                <c:pt idx="762">
                  <c:v>2.7689000000000004</c:v>
                </c:pt>
                <c:pt idx="763">
                  <c:v>2.9085999999999999</c:v>
                </c:pt>
                <c:pt idx="764">
                  <c:v>2.9328000000000003</c:v>
                </c:pt>
                <c:pt idx="765">
                  <c:v>2.8502999999999998</c:v>
                </c:pt>
                <c:pt idx="766">
                  <c:v>2.8613</c:v>
                </c:pt>
                <c:pt idx="767">
                  <c:v>2.9251000000000005</c:v>
                </c:pt>
                <c:pt idx="768">
                  <c:v>3.0197000000000003</c:v>
                </c:pt>
                <c:pt idx="769">
                  <c:v>2.8997999999999999</c:v>
                </c:pt>
                <c:pt idx="770">
                  <c:v>2.7139000000000006</c:v>
                </c:pt>
                <c:pt idx="771">
                  <c:v>2.7304000000000004</c:v>
                </c:pt>
                <c:pt idx="772">
                  <c:v>2.8074000000000003</c:v>
                </c:pt>
                <c:pt idx="773">
                  <c:v>2.8866000000000005</c:v>
                </c:pt>
                <c:pt idx="774">
                  <c:v>2.9339000000000004</c:v>
                </c:pt>
                <c:pt idx="775">
                  <c:v>2.9119000000000002</c:v>
                </c:pt>
                <c:pt idx="776">
                  <c:v>2.7953000000000001</c:v>
                </c:pt>
                <c:pt idx="777">
                  <c:v>2.7458</c:v>
                </c:pt>
                <c:pt idx="778">
                  <c:v>2.8723000000000001</c:v>
                </c:pt>
                <c:pt idx="779">
                  <c:v>3.0670000000000002</c:v>
                </c:pt>
                <c:pt idx="780">
                  <c:v>2.9812000000000003</c:v>
                </c:pt>
                <c:pt idx="781">
                  <c:v>2.6985000000000001</c:v>
                </c:pt>
                <c:pt idx="782">
                  <c:v>2.8679000000000006</c:v>
                </c:pt>
                <c:pt idx="783">
                  <c:v>2.9636000000000005</c:v>
                </c:pt>
                <c:pt idx="784">
                  <c:v>2.7216000000000005</c:v>
                </c:pt>
                <c:pt idx="785">
                  <c:v>2.8481000000000005</c:v>
                </c:pt>
                <c:pt idx="786">
                  <c:v>3.0306999999999995</c:v>
                </c:pt>
                <c:pt idx="787">
                  <c:v>3.0065</c:v>
                </c:pt>
                <c:pt idx="788">
                  <c:v>3.0868000000000002</c:v>
                </c:pt>
                <c:pt idx="789">
                  <c:v>2.8481000000000005</c:v>
                </c:pt>
                <c:pt idx="790">
                  <c:v>2.8778000000000006</c:v>
                </c:pt>
                <c:pt idx="791">
                  <c:v>2.9251000000000005</c:v>
                </c:pt>
                <c:pt idx="792">
                  <c:v>3.0472000000000001</c:v>
                </c:pt>
                <c:pt idx="793">
                  <c:v>3.1088000000000005</c:v>
                </c:pt>
                <c:pt idx="794">
                  <c:v>2.9119000000000002</c:v>
                </c:pt>
                <c:pt idx="795">
                  <c:v>2.9592000000000001</c:v>
                </c:pt>
                <c:pt idx="796">
                  <c:v>2.9526000000000003</c:v>
                </c:pt>
                <c:pt idx="797">
                  <c:v>2.7831999999999999</c:v>
                </c:pt>
                <c:pt idx="798">
                  <c:v>2.6358000000000006</c:v>
                </c:pt>
                <c:pt idx="799">
                  <c:v>2.8789000000000007</c:v>
                </c:pt>
                <c:pt idx="800">
                  <c:v>2.8173000000000004</c:v>
                </c:pt>
                <c:pt idx="801">
                  <c:v>2.7073</c:v>
                </c:pt>
                <c:pt idx="802">
                  <c:v>2.7831999999999999</c:v>
                </c:pt>
                <c:pt idx="803">
                  <c:v>2.9548000000000005</c:v>
                </c:pt>
                <c:pt idx="804">
                  <c:v>2.9592000000000001</c:v>
                </c:pt>
                <c:pt idx="805">
                  <c:v>2.8403999999999998</c:v>
                </c:pt>
                <c:pt idx="806">
                  <c:v>2.8481000000000005</c:v>
                </c:pt>
                <c:pt idx="807">
                  <c:v>2.9977</c:v>
                </c:pt>
                <c:pt idx="808">
                  <c:v>2.8029999999999999</c:v>
                </c:pt>
                <c:pt idx="809">
                  <c:v>2.7347999999999999</c:v>
                </c:pt>
                <c:pt idx="810">
                  <c:v>2.8580000000000005</c:v>
                </c:pt>
                <c:pt idx="811">
                  <c:v>2.9470999999999998</c:v>
                </c:pt>
                <c:pt idx="812">
                  <c:v>2.9702000000000002</c:v>
                </c:pt>
                <c:pt idx="813">
                  <c:v>2.9801000000000002</c:v>
                </c:pt>
                <c:pt idx="814">
                  <c:v>3.0801999999999996</c:v>
                </c:pt>
                <c:pt idx="815">
                  <c:v>2.9933000000000005</c:v>
                </c:pt>
                <c:pt idx="816">
                  <c:v>3.0098000000000003</c:v>
                </c:pt>
                <c:pt idx="817">
                  <c:v>2.9372000000000007</c:v>
                </c:pt>
                <c:pt idx="818">
                  <c:v>2.8393000000000006</c:v>
                </c:pt>
                <c:pt idx="819">
                  <c:v>2.8393000000000006</c:v>
                </c:pt>
                <c:pt idx="820">
                  <c:v>2.9911000000000003</c:v>
                </c:pt>
                <c:pt idx="821">
                  <c:v>2.9295</c:v>
                </c:pt>
                <c:pt idx="822">
                  <c:v>2.7909000000000006</c:v>
                </c:pt>
                <c:pt idx="823">
                  <c:v>2.8866000000000005</c:v>
                </c:pt>
                <c:pt idx="824">
                  <c:v>2.9283999999999999</c:v>
                </c:pt>
                <c:pt idx="825">
                  <c:v>2.8349000000000002</c:v>
                </c:pt>
                <c:pt idx="826">
                  <c:v>2.8767000000000005</c:v>
                </c:pt>
                <c:pt idx="827">
                  <c:v>2.9317000000000002</c:v>
                </c:pt>
                <c:pt idx="828">
                  <c:v>3.0801999999999996</c:v>
                </c:pt>
                <c:pt idx="829">
                  <c:v>2.9152000000000005</c:v>
                </c:pt>
                <c:pt idx="830">
                  <c:v>2.9427000000000003</c:v>
                </c:pt>
                <c:pt idx="831">
                  <c:v>2.8338000000000001</c:v>
                </c:pt>
                <c:pt idx="832">
                  <c:v>2.7755000000000001</c:v>
                </c:pt>
                <c:pt idx="833">
                  <c:v>2.7590000000000003</c:v>
                </c:pt>
                <c:pt idx="834">
                  <c:v>2.8216999999999999</c:v>
                </c:pt>
                <c:pt idx="835">
                  <c:v>2.9569999999999999</c:v>
                </c:pt>
                <c:pt idx="836">
                  <c:v>3.0779999999999994</c:v>
                </c:pt>
                <c:pt idx="837">
                  <c:v>2.7347999999999999</c:v>
                </c:pt>
                <c:pt idx="838">
                  <c:v>2.7777000000000003</c:v>
                </c:pt>
                <c:pt idx="839">
                  <c:v>2.8117999999999999</c:v>
                </c:pt>
                <c:pt idx="840">
                  <c:v>2.6930000000000005</c:v>
                </c:pt>
                <c:pt idx="841">
                  <c:v>2.7458</c:v>
                </c:pt>
                <c:pt idx="842">
                  <c:v>2.7623000000000006</c:v>
                </c:pt>
                <c:pt idx="843">
                  <c:v>2.8261000000000003</c:v>
                </c:pt>
                <c:pt idx="844">
                  <c:v>2.7557</c:v>
                </c:pt>
                <c:pt idx="845">
                  <c:v>2.6732000000000005</c:v>
                </c:pt>
                <c:pt idx="846">
                  <c:v>2.649</c:v>
                </c:pt>
                <c:pt idx="847">
                  <c:v>2.8624000000000001</c:v>
                </c:pt>
                <c:pt idx="848">
                  <c:v>2.968</c:v>
                </c:pt>
                <c:pt idx="849">
                  <c:v>2.8117999999999999</c:v>
                </c:pt>
                <c:pt idx="850">
                  <c:v>2.8525</c:v>
                </c:pt>
                <c:pt idx="851">
                  <c:v>3.0977999999999994</c:v>
                </c:pt>
                <c:pt idx="852">
                  <c:v>3.0692000000000004</c:v>
                </c:pt>
                <c:pt idx="853">
                  <c:v>2.9823000000000004</c:v>
                </c:pt>
                <c:pt idx="854">
                  <c:v>2.8767000000000005</c:v>
                </c:pt>
                <c:pt idx="855">
                  <c:v>2.6809000000000003</c:v>
                </c:pt>
                <c:pt idx="856">
                  <c:v>2.7898000000000005</c:v>
                </c:pt>
                <c:pt idx="857">
                  <c:v>2.7403000000000004</c:v>
                </c:pt>
                <c:pt idx="858">
                  <c:v>2.8173000000000004</c:v>
                </c:pt>
                <c:pt idx="859">
                  <c:v>3.0207999999999995</c:v>
                </c:pt>
                <c:pt idx="860">
                  <c:v>3.0164000000000009</c:v>
                </c:pt>
                <c:pt idx="861">
                  <c:v>2.9174000000000007</c:v>
                </c:pt>
                <c:pt idx="862">
                  <c:v>2.9184999999999999</c:v>
                </c:pt>
                <c:pt idx="863">
                  <c:v>2.9218000000000002</c:v>
                </c:pt>
                <c:pt idx="864">
                  <c:v>2.9438000000000004</c:v>
                </c:pt>
                <c:pt idx="865">
                  <c:v>3.0053999999999998</c:v>
                </c:pt>
                <c:pt idx="866">
                  <c:v>3.0516000000000005</c:v>
                </c:pt>
                <c:pt idx="867">
                  <c:v>3.0439000000000007</c:v>
                </c:pt>
                <c:pt idx="868">
                  <c:v>2.9965999999999999</c:v>
                </c:pt>
                <c:pt idx="869">
                  <c:v>3.0306999999999995</c:v>
                </c:pt>
                <c:pt idx="870">
                  <c:v>3.0087000000000002</c:v>
                </c:pt>
                <c:pt idx="871">
                  <c:v>3.105500000000001</c:v>
                </c:pt>
                <c:pt idx="872">
                  <c:v>3.0494000000000003</c:v>
                </c:pt>
                <c:pt idx="873">
                  <c:v>2.8646000000000003</c:v>
                </c:pt>
                <c:pt idx="874">
                  <c:v>2.9141000000000004</c:v>
                </c:pt>
                <c:pt idx="875">
                  <c:v>2.9537000000000004</c:v>
                </c:pt>
                <c:pt idx="876">
                  <c:v>2.8184000000000005</c:v>
                </c:pt>
                <c:pt idx="877">
                  <c:v>2.7633999999999999</c:v>
                </c:pt>
                <c:pt idx="878">
                  <c:v>2.7128000000000005</c:v>
                </c:pt>
                <c:pt idx="879">
                  <c:v>2.9603000000000002</c:v>
                </c:pt>
                <c:pt idx="880">
                  <c:v>3.0835000000000008</c:v>
                </c:pt>
                <c:pt idx="881">
                  <c:v>2.9834000000000005</c:v>
                </c:pt>
                <c:pt idx="882">
                  <c:v>2.9382999999999999</c:v>
                </c:pt>
                <c:pt idx="883">
                  <c:v>2.8569000000000004</c:v>
                </c:pt>
                <c:pt idx="884">
                  <c:v>2.8954000000000004</c:v>
                </c:pt>
                <c:pt idx="885">
                  <c:v>2.9075000000000006</c:v>
                </c:pt>
                <c:pt idx="886">
                  <c:v>2.7205000000000004</c:v>
                </c:pt>
                <c:pt idx="887">
                  <c:v>2.6082999999999998</c:v>
                </c:pt>
                <c:pt idx="888">
                  <c:v>2.8745000000000003</c:v>
                </c:pt>
                <c:pt idx="889">
                  <c:v>2.9569999999999999</c:v>
                </c:pt>
                <c:pt idx="890">
                  <c:v>3.1066000000000003</c:v>
                </c:pt>
                <c:pt idx="891">
                  <c:v>3.0582000000000011</c:v>
                </c:pt>
                <c:pt idx="892">
                  <c:v>3.1747999999999994</c:v>
                </c:pt>
                <c:pt idx="893">
                  <c:v>3.0384000000000011</c:v>
                </c:pt>
                <c:pt idx="894">
                  <c:v>2.9569999999999999</c:v>
                </c:pt>
                <c:pt idx="895">
                  <c:v>3.0680999999999994</c:v>
                </c:pt>
                <c:pt idx="896">
                  <c:v>2.9317000000000002</c:v>
                </c:pt>
                <c:pt idx="897">
                  <c:v>2.8294000000000006</c:v>
                </c:pt>
                <c:pt idx="898">
                  <c:v>2.9229000000000003</c:v>
                </c:pt>
                <c:pt idx="899">
                  <c:v>3.0637000000000008</c:v>
                </c:pt>
                <c:pt idx="900">
                  <c:v>2.9537000000000004</c:v>
                </c:pt>
                <c:pt idx="901">
                  <c:v>3.0207999999999995</c:v>
                </c:pt>
                <c:pt idx="902">
                  <c:v>3.0670000000000002</c:v>
                </c:pt>
                <c:pt idx="903">
                  <c:v>3.0977999999999994</c:v>
                </c:pt>
                <c:pt idx="904">
                  <c:v>3.1286000000000005</c:v>
                </c:pt>
                <c:pt idx="905">
                  <c:v>2.9866999999999999</c:v>
                </c:pt>
                <c:pt idx="906">
                  <c:v>2.9097</c:v>
                </c:pt>
                <c:pt idx="907">
                  <c:v>2.8393000000000006</c:v>
                </c:pt>
                <c:pt idx="908">
                  <c:v>2.7843</c:v>
                </c:pt>
                <c:pt idx="909">
                  <c:v>2.9064000000000005</c:v>
                </c:pt>
                <c:pt idx="910">
                  <c:v>3.0637000000000008</c:v>
                </c:pt>
                <c:pt idx="911">
                  <c:v>3.0098000000000003</c:v>
                </c:pt>
                <c:pt idx="912">
                  <c:v>2.8745000000000003</c:v>
                </c:pt>
                <c:pt idx="913">
                  <c:v>2.9569999999999999</c:v>
                </c:pt>
                <c:pt idx="914">
                  <c:v>3.0736000000000008</c:v>
                </c:pt>
                <c:pt idx="915">
                  <c:v>3.1890999999999998</c:v>
                </c:pt>
                <c:pt idx="916">
                  <c:v>3.0098000000000003</c:v>
                </c:pt>
                <c:pt idx="917">
                  <c:v>2.9174000000000007</c:v>
                </c:pt>
                <c:pt idx="918">
                  <c:v>2.9526000000000003</c:v>
                </c:pt>
                <c:pt idx="919">
                  <c:v>2.9767999999999999</c:v>
                </c:pt>
                <c:pt idx="920">
                  <c:v>3.0229999999999997</c:v>
                </c:pt>
                <c:pt idx="921">
                  <c:v>3.1120999999999999</c:v>
                </c:pt>
                <c:pt idx="922">
                  <c:v>2.9614000000000003</c:v>
                </c:pt>
                <c:pt idx="923">
                  <c:v>2.9119000000000002</c:v>
                </c:pt>
                <c:pt idx="924">
                  <c:v>3.1341000000000001</c:v>
                </c:pt>
                <c:pt idx="925">
                  <c:v>3.1803000000000008</c:v>
                </c:pt>
                <c:pt idx="926">
                  <c:v>3.095600000000001</c:v>
                </c:pt>
                <c:pt idx="927">
                  <c:v>3.2232000000000003</c:v>
                </c:pt>
                <c:pt idx="928">
                  <c:v>3.1902000000000008</c:v>
                </c:pt>
                <c:pt idx="929">
                  <c:v>2.9438000000000004</c:v>
                </c:pt>
                <c:pt idx="930">
                  <c:v>2.8877000000000006</c:v>
                </c:pt>
                <c:pt idx="931">
                  <c:v>3.0076000000000001</c:v>
                </c:pt>
                <c:pt idx="932">
                  <c:v>3.1143000000000001</c:v>
                </c:pt>
                <c:pt idx="933">
                  <c:v>3.0405999999999995</c:v>
                </c:pt>
                <c:pt idx="934">
                  <c:v>3.0010000000000003</c:v>
                </c:pt>
                <c:pt idx="935">
                  <c:v>3.0362000000000009</c:v>
                </c:pt>
                <c:pt idx="936">
                  <c:v>3.0967000000000002</c:v>
                </c:pt>
                <c:pt idx="937">
                  <c:v>3.0461000000000009</c:v>
                </c:pt>
                <c:pt idx="938">
                  <c:v>3.0890000000000004</c:v>
                </c:pt>
                <c:pt idx="939">
                  <c:v>3.095600000000001</c:v>
                </c:pt>
                <c:pt idx="940">
                  <c:v>2.8327</c:v>
                </c:pt>
                <c:pt idx="941">
                  <c:v>2.7744</c:v>
                </c:pt>
                <c:pt idx="942">
                  <c:v>2.9152000000000005</c:v>
                </c:pt>
                <c:pt idx="943">
                  <c:v>3.0285000000000011</c:v>
                </c:pt>
                <c:pt idx="944">
                  <c:v>2.9878</c:v>
                </c:pt>
                <c:pt idx="945">
                  <c:v>2.9977</c:v>
                </c:pt>
                <c:pt idx="946">
                  <c:v>2.9372000000000007</c:v>
                </c:pt>
                <c:pt idx="947">
                  <c:v>2.8855000000000004</c:v>
                </c:pt>
                <c:pt idx="948">
                  <c:v>2.7788000000000004</c:v>
                </c:pt>
                <c:pt idx="949">
                  <c:v>2.7854000000000001</c:v>
                </c:pt>
                <c:pt idx="950">
                  <c:v>3.0538000000000007</c:v>
                </c:pt>
                <c:pt idx="951">
                  <c:v>3.1165000000000003</c:v>
                </c:pt>
                <c:pt idx="952">
                  <c:v>3.0538000000000007</c:v>
                </c:pt>
                <c:pt idx="953">
                  <c:v>3.1143000000000001</c:v>
                </c:pt>
                <c:pt idx="954">
                  <c:v>3.2286999999999999</c:v>
                </c:pt>
                <c:pt idx="955">
                  <c:v>3.2165999999999997</c:v>
                </c:pt>
                <c:pt idx="956">
                  <c:v>3.0769000000000002</c:v>
                </c:pt>
                <c:pt idx="957">
                  <c:v>3.085700000000001</c:v>
                </c:pt>
                <c:pt idx="958">
                  <c:v>3.2155000000000005</c:v>
                </c:pt>
                <c:pt idx="959">
                  <c:v>3.0692000000000004</c:v>
                </c:pt>
                <c:pt idx="960">
                  <c:v>2.9559000000000006</c:v>
                </c:pt>
                <c:pt idx="961">
                  <c:v>2.8943000000000003</c:v>
                </c:pt>
                <c:pt idx="962">
                  <c:v>3.0945</c:v>
                </c:pt>
                <c:pt idx="963">
                  <c:v>2.9779</c:v>
                </c:pt>
                <c:pt idx="964">
                  <c:v>2.9592000000000001</c:v>
                </c:pt>
                <c:pt idx="965">
                  <c:v>3.0890000000000004</c:v>
                </c:pt>
                <c:pt idx="966">
                  <c:v>3.0405999999999995</c:v>
                </c:pt>
                <c:pt idx="967">
                  <c:v>3.0823999999999998</c:v>
                </c:pt>
                <c:pt idx="968">
                  <c:v>2.9394</c:v>
                </c:pt>
                <c:pt idx="969">
                  <c:v>2.7491000000000003</c:v>
                </c:pt>
                <c:pt idx="970">
                  <c:v>2.9801000000000002</c:v>
                </c:pt>
                <c:pt idx="971">
                  <c:v>3.0736000000000008</c:v>
                </c:pt>
                <c:pt idx="972">
                  <c:v>3.1660000000000004</c:v>
                </c:pt>
                <c:pt idx="973">
                  <c:v>3.1935000000000002</c:v>
                </c:pt>
                <c:pt idx="974">
                  <c:v>2.8932000000000002</c:v>
                </c:pt>
                <c:pt idx="975">
                  <c:v>2.7568000000000001</c:v>
                </c:pt>
                <c:pt idx="976">
                  <c:v>2.7942</c:v>
                </c:pt>
                <c:pt idx="977">
                  <c:v>2.9196</c:v>
                </c:pt>
                <c:pt idx="978">
                  <c:v>2.9647000000000006</c:v>
                </c:pt>
                <c:pt idx="979">
                  <c:v>3.0207999999999995</c:v>
                </c:pt>
                <c:pt idx="980">
                  <c:v>3.065900000000001</c:v>
                </c:pt>
                <c:pt idx="981">
                  <c:v>2.9361000000000006</c:v>
                </c:pt>
                <c:pt idx="982">
                  <c:v>2.9405000000000001</c:v>
                </c:pt>
                <c:pt idx="983">
                  <c:v>2.9735000000000005</c:v>
                </c:pt>
                <c:pt idx="984">
                  <c:v>3.0494000000000003</c:v>
                </c:pt>
                <c:pt idx="985">
                  <c:v>2.9603000000000002</c:v>
                </c:pt>
                <c:pt idx="986">
                  <c:v>3.0032000000000005</c:v>
                </c:pt>
                <c:pt idx="987">
                  <c:v>3.0582000000000011</c:v>
                </c:pt>
                <c:pt idx="988">
                  <c:v>3.0175000000000001</c:v>
                </c:pt>
                <c:pt idx="989">
                  <c:v>2.9196</c:v>
                </c:pt>
                <c:pt idx="990">
                  <c:v>2.9735000000000005</c:v>
                </c:pt>
                <c:pt idx="991">
                  <c:v>3.0318000000000005</c:v>
                </c:pt>
                <c:pt idx="992">
                  <c:v>3.1231000000000009</c:v>
                </c:pt>
                <c:pt idx="993">
                  <c:v>3.1165000000000003</c:v>
                </c:pt>
                <c:pt idx="994">
                  <c:v>2.8932000000000002</c:v>
                </c:pt>
                <c:pt idx="995">
                  <c:v>2.9878</c:v>
                </c:pt>
                <c:pt idx="996">
                  <c:v>2.8371000000000004</c:v>
                </c:pt>
                <c:pt idx="997">
                  <c:v>2.8767000000000005</c:v>
                </c:pt>
                <c:pt idx="998">
                  <c:v>3.0989000000000004</c:v>
                </c:pt>
                <c:pt idx="999">
                  <c:v>3.0142000000000007</c:v>
                </c:pt>
                <c:pt idx="1000">
                  <c:v>2.9085999999999999</c:v>
                </c:pt>
                <c:pt idx="1001">
                  <c:v>2.8018999999999998</c:v>
                </c:pt>
                <c:pt idx="1002">
                  <c:v>2.7271000000000001</c:v>
                </c:pt>
                <c:pt idx="1003">
                  <c:v>2.8283000000000005</c:v>
                </c:pt>
                <c:pt idx="1004">
                  <c:v>3.1088000000000005</c:v>
                </c:pt>
                <c:pt idx="1005">
                  <c:v>2.9724000000000004</c:v>
                </c:pt>
                <c:pt idx="1006">
                  <c:v>2.9350000000000005</c:v>
                </c:pt>
                <c:pt idx="1007">
                  <c:v>2.9317000000000002</c:v>
                </c:pt>
                <c:pt idx="1008">
                  <c:v>2.9405000000000001</c:v>
                </c:pt>
                <c:pt idx="1009">
                  <c:v>2.8921000000000001</c:v>
                </c:pt>
                <c:pt idx="1010">
                  <c:v>2.9592000000000001</c:v>
                </c:pt>
                <c:pt idx="1011">
                  <c:v>2.9735000000000005</c:v>
                </c:pt>
                <c:pt idx="1012">
                  <c:v>2.9658000000000007</c:v>
                </c:pt>
                <c:pt idx="1013">
                  <c:v>2.8635000000000002</c:v>
                </c:pt>
                <c:pt idx="1014">
                  <c:v>3.0791000000000004</c:v>
                </c:pt>
                <c:pt idx="1015">
                  <c:v>3.1373999999999995</c:v>
                </c:pt>
                <c:pt idx="1016">
                  <c:v>3.0152999999999999</c:v>
                </c:pt>
                <c:pt idx="1017">
                  <c:v>2.9460000000000006</c:v>
                </c:pt>
                <c:pt idx="1018">
                  <c:v>3.0571000000000002</c:v>
                </c:pt>
                <c:pt idx="1019">
                  <c:v>3.085700000000001</c:v>
                </c:pt>
                <c:pt idx="1020">
                  <c:v>2.9361000000000006</c:v>
                </c:pt>
                <c:pt idx="1021">
                  <c:v>3.1759000000000004</c:v>
                </c:pt>
                <c:pt idx="1022">
                  <c:v>3.0350999999999999</c:v>
                </c:pt>
                <c:pt idx="1023">
                  <c:v>3.0989000000000004</c:v>
                </c:pt>
                <c:pt idx="1024">
                  <c:v>3.1902000000000008</c:v>
                </c:pt>
                <c:pt idx="1025">
                  <c:v>2.9999000000000002</c:v>
                </c:pt>
                <c:pt idx="1026">
                  <c:v>3.0197000000000003</c:v>
                </c:pt>
                <c:pt idx="1027">
                  <c:v>2.9394</c:v>
                </c:pt>
                <c:pt idx="1028">
                  <c:v>2.9767999999999999</c:v>
                </c:pt>
                <c:pt idx="1029">
                  <c:v>2.9405000000000001</c:v>
                </c:pt>
                <c:pt idx="1030">
                  <c:v>2.8943000000000003</c:v>
                </c:pt>
                <c:pt idx="1031">
                  <c:v>3.0747</c:v>
                </c:pt>
                <c:pt idx="1032">
                  <c:v>3.2066999999999997</c:v>
                </c:pt>
                <c:pt idx="1033">
                  <c:v>3.3277000000000001</c:v>
                </c:pt>
                <c:pt idx="1034">
                  <c:v>3.075800000000001</c:v>
                </c:pt>
                <c:pt idx="1035">
                  <c:v>2.8965000000000005</c:v>
                </c:pt>
                <c:pt idx="1036">
                  <c:v>3.0043000000000006</c:v>
                </c:pt>
                <c:pt idx="1037">
                  <c:v>3.2518000000000011</c:v>
                </c:pt>
                <c:pt idx="1038">
                  <c:v>3.1132000000000009</c:v>
                </c:pt>
                <c:pt idx="1039">
                  <c:v>2.9526000000000003</c:v>
                </c:pt>
                <c:pt idx="1040">
                  <c:v>2.9515000000000002</c:v>
                </c:pt>
                <c:pt idx="1041">
                  <c:v>3.1264000000000003</c:v>
                </c:pt>
                <c:pt idx="1042">
                  <c:v>3.0977999999999994</c:v>
                </c:pt>
                <c:pt idx="1043">
                  <c:v>3.1187000000000005</c:v>
                </c:pt>
                <c:pt idx="1044">
                  <c:v>2.9812000000000003</c:v>
                </c:pt>
                <c:pt idx="1045">
                  <c:v>3.0823999999999998</c:v>
                </c:pt>
                <c:pt idx="1046">
                  <c:v>3.0680999999999994</c:v>
                </c:pt>
                <c:pt idx="1047">
                  <c:v>2.9779</c:v>
                </c:pt>
                <c:pt idx="1048">
                  <c:v>3.1187000000000005</c:v>
                </c:pt>
                <c:pt idx="1049">
                  <c:v>3.0670000000000002</c:v>
                </c:pt>
                <c:pt idx="1050">
                  <c:v>2.9834000000000005</c:v>
                </c:pt>
                <c:pt idx="1051">
                  <c:v>2.8767000000000005</c:v>
                </c:pt>
                <c:pt idx="1052">
                  <c:v>2.7128000000000005</c:v>
                </c:pt>
                <c:pt idx="1053">
                  <c:v>2.9328000000000003</c:v>
                </c:pt>
                <c:pt idx="1054">
                  <c:v>3.1363000000000003</c:v>
                </c:pt>
                <c:pt idx="1055">
                  <c:v>2.9108000000000001</c:v>
                </c:pt>
                <c:pt idx="1056">
                  <c:v>2.9735000000000005</c:v>
                </c:pt>
                <c:pt idx="1057">
                  <c:v>3.0395000000000003</c:v>
                </c:pt>
                <c:pt idx="1058">
                  <c:v>2.9163000000000006</c:v>
                </c:pt>
                <c:pt idx="1059">
                  <c:v>2.9075000000000006</c:v>
                </c:pt>
                <c:pt idx="1060">
                  <c:v>2.8954000000000004</c:v>
                </c:pt>
                <c:pt idx="1061">
                  <c:v>2.9668999999999999</c:v>
                </c:pt>
                <c:pt idx="1062">
                  <c:v>2.9614000000000003</c:v>
                </c:pt>
                <c:pt idx="1063">
                  <c:v>2.9965999999999999</c:v>
                </c:pt>
                <c:pt idx="1064">
                  <c:v>2.9713000000000003</c:v>
                </c:pt>
                <c:pt idx="1065">
                  <c:v>2.9526000000000003</c:v>
                </c:pt>
                <c:pt idx="1066">
                  <c:v>2.9382999999999999</c:v>
                </c:pt>
                <c:pt idx="1067">
                  <c:v>2.9317000000000002</c:v>
                </c:pt>
                <c:pt idx="1068">
                  <c:v>2.9031000000000002</c:v>
                </c:pt>
                <c:pt idx="1069">
                  <c:v>2.9317000000000002</c:v>
                </c:pt>
                <c:pt idx="1070">
                  <c:v>3.1880000000000006</c:v>
                </c:pt>
                <c:pt idx="1071">
                  <c:v>3.0945</c:v>
                </c:pt>
                <c:pt idx="1072">
                  <c:v>2.8734000000000002</c:v>
                </c:pt>
                <c:pt idx="1073">
                  <c:v>3.0207999999999995</c:v>
                </c:pt>
                <c:pt idx="1074">
                  <c:v>3.1440000000000001</c:v>
                </c:pt>
                <c:pt idx="1075">
                  <c:v>3.0823999999999998</c:v>
                </c:pt>
                <c:pt idx="1076">
                  <c:v>3.0219000000000005</c:v>
                </c:pt>
                <c:pt idx="1077">
                  <c:v>3.065900000000001</c:v>
                </c:pt>
                <c:pt idx="1078">
                  <c:v>3.1737000000000002</c:v>
                </c:pt>
                <c:pt idx="1079">
                  <c:v>3.2066999999999997</c:v>
                </c:pt>
                <c:pt idx="1080">
                  <c:v>3.0934000000000008</c:v>
                </c:pt>
                <c:pt idx="1081">
                  <c:v>2.9767999999999999</c:v>
                </c:pt>
                <c:pt idx="1082">
                  <c:v>3.0186000000000011</c:v>
                </c:pt>
                <c:pt idx="1083">
                  <c:v>3.1561000000000003</c:v>
                </c:pt>
                <c:pt idx="1084">
                  <c:v>3.0989000000000004</c:v>
                </c:pt>
                <c:pt idx="1085">
                  <c:v>3.0868000000000002</c:v>
                </c:pt>
                <c:pt idx="1086">
                  <c:v>3.0472000000000001</c:v>
                </c:pt>
                <c:pt idx="1087">
                  <c:v>3.1197999999999997</c:v>
                </c:pt>
                <c:pt idx="1088">
                  <c:v>3.0318000000000005</c:v>
                </c:pt>
                <c:pt idx="1089">
                  <c:v>3.1011000000000006</c:v>
                </c:pt>
                <c:pt idx="1090">
                  <c:v>3.1737000000000002</c:v>
                </c:pt>
                <c:pt idx="1091">
                  <c:v>3.2650000000000006</c:v>
                </c:pt>
                <c:pt idx="1092">
                  <c:v>3.0362000000000009</c:v>
                </c:pt>
                <c:pt idx="1093">
                  <c:v>2.8855000000000004</c:v>
                </c:pt>
                <c:pt idx="1094">
                  <c:v>2.8151000000000002</c:v>
                </c:pt>
                <c:pt idx="1095">
                  <c:v>2.9031000000000002</c:v>
                </c:pt>
                <c:pt idx="1096">
                  <c:v>3.0912000000000006</c:v>
                </c:pt>
                <c:pt idx="1097">
                  <c:v>3.0548999999999999</c:v>
                </c:pt>
                <c:pt idx="1098">
                  <c:v>3.0648</c:v>
                </c:pt>
                <c:pt idx="1099">
                  <c:v>3.0241000000000007</c:v>
                </c:pt>
                <c:pt idx="1100">
                  <c:v>3.1088000000000005</c:v>
                </c:pt>
                <c:pt idx="1101">
                  <c:v>2.968</c:v>
                </c:pt>
                <c:pt idx="1102">
                  <c:v>2.7381000000000002</c:v>
                </c:pt>
                <c:pt idx="1103">
                  <c:v>2.9207000000000001</c:v>
                </c:pt>
                <c:pt idx="1104">
                  <c:v>3.0680999999999994</c:v>
                </c:pt>
                <c:pt idx="1105">
                  <c:v>3.085700000000001</c:v>
                </c:pt>
                <c:pt idx="1106">
                  <c:v>3.0296000000000003</c:v>
                </c:pt>
                <c:pt idx="1107">
                  <c:v>2.9075000000000006</c:v>
                </c:pt>
                <c:pt idx="1108">
                  <c:v>2.9702000000000002</c:v>
                </c:pt>
                <c:pt idx="1109">
                  <c:v>2.8745000000000003</c:v>
                </c:pt>
                <c:pt idx="1110">
                  <c:v>2.8898999999999999</c:v>
                </c:pt>
                <c:pt idx="1111">
                  <c:v>2.9866999999999999</c:v>
                </c:pt>
                <c:pt idx="1112">
                  <c:v>3.0714000000000006</c:v>
                </c:pt>
                <c:pt idx="1113">
                  <c:v>3.0747</c:v>
                </c:pt>
                <c:pt idx="1114">
                  <c:v>3.0483000000000011</c:v>
                </c:pt>
                <c:pt idx="1115">
                  <c:v>3.0461000000000009</c:v>
                </c:pt>
                <c:pt idx="1116">
                  <c:v>2.9757000000000007</c:v>
                </c:pt>
                <c:pt idx="1117">
                  <c:v>2.9262000000000006</c:v>
                </c:pt>
                <c:pt idx="1118">
                  <c:v>3.0306999999999995</c:v>
                </c:pt>
                <c:pt idx="1119">
                  <c:v>3.0791000000000004</c:v>
                </c:pt>
                <c:pt idx="1120">
                  <c:v>2.9746000000000006</c:v>
                </c:pt>
                <c:pt idx="1121">
                  <c:v>3.0747</c:v>
                </c:pt>
                <c:pt idx="1122">
                  <c:v>3.1494999999999997</c:v>
                </c:pt>
                <c:pt idx="1123">
                  <c:v>3.0449999999999999</c:v>
                </c:pt>
                <c:pt idx="1124">
                  <c:v>2.9933000000000005</c:v>
                </c:pt>
                <c:pt idx="1125">
                  <c:v>3.0791000000000004</c:v>
                </c:pt>
                <c:pt idx="1126">
                  <c:v>3.1682000000000006</c:v>
                </c:pt>
                <c:pt idx="1127">
                  <c:v>3.0053999999999998</c:v>
                </c:pt>
                <c:pt idx="1128">
                  <c:v>2.9922000000000004</c:v>
                </c:pt>
                <c:pt idx="1129">
                  <c:v>2.9724000000000004</c:v>
                </c:pt>
                <c:pt idx="1130">
                  <c:v>2.9592000000000001</c:v>
                </c:pt>
                <c:pt idx="1131">
                  <c:v>3.0131000000000006</c:v>
                </c:pt>
                <c:pt idx="1132">
                  <c:v>2.8778000000000006</c:v>
                </c:pt>
                <c:pt idx="1133">
                  <c:v>2.9537000000000004</c:v>
                </c:pt>
                <c:pt idx="1134">
                  <c:v>2.9889000000000001</c:v>
                </c:pt>
                <c:pt idx="1135">
                  <c:v>3.0702999999999996</c:v>
                </c:pt>
                <c:pt idx="1136">
                  <c:v>3.1132000000000009</c:v>
                </c:pt>
                <c:pt idx="1137">
                  <c:v>3.105500000000001</c:v>
                </c:pt>
                <c:pt idx="1138">
                  <c:v>3.0449999999999999</c:v>
                </c:pt>
                <c:pt idx="1139">
                  <c:v>3.1165000000000003</c:v>
                </c:pt>
                <c:pt idx="1140">
                  <c:v>3.289200000000001</c:v>
                </c:pt>
                <c:pt idx="1141">
                  <c:v>3.1803000000000008</c:v>
                </c:pt>
                <c:pt idx="1142">
                  <c:v>3.1704000000000008</c:v>
                </c:pt>
                <c:pt idx="1143">
                  <c:v>3.0350999999999999</c:v>
                </c:pt>
                <c:pt idx="1144">
                  <c:v>3.0306999999999995</c:v>
                </c:pt>
                <c:pt idx="1145">
                  <c:v>2.9085999999999999</c:v>
                </c:pt>
                <c:pt idx="1146">
                  <c:v>2.7612000000000005</c:v>
                </c:pt>
                <c:pt idx="1147">
                  <c:v>2.8932000000000002</c:v>
                </c:pt>
                <c:pt idx="1148">
                  <c:v>3.0021000000000004</c:v>
                </c:pt>
                <c:pt idx="1149">
                  <c:v>3.0087000000000002</c:v>
                </c:pt>
                <c:pt idx="1150">
                  <c:v>2.8767000000000005</c:v>
                </c:pt>
                <c:pt idx="1151">
                  <c:v>2.8954000000000004</c:v>
                </c:pt>
                <c:pt idx="1152">
                  <c:v>3.065900000000001</c:v>
                </c:pt>
                <c:pt idx="1153">
                  <c:v>3.0175000000000001</c:v>
                </c:pt>
                <c:pt idx="1154">
                  <c:v>2.9933000000000005</c:v>
                </c:pt>
                <c:pt idx="1155">
                  <c:v>2.9130000000000003</c:v>
                </c:pt>
                <c:pt idx="1156">
                  <c:v>2.8921000000000001</c:v>
                </c:pt>
                <c:pt idx="1157">
                  <c:v>3.1011000000000006</c:v>
                </c:pt>
                <c:pt idx="1158">
                  <c:v>3.0219000000000005</c:v>
                </c:pt>
                <c:pt idx="1159">
                  <c:v>2.9184999999999999</c:v>
                </c:pt>
                <c:pt idx="1160">
                  <c:v>2.9053000000000004</c:v>
                </c:pt>
                <c:pt idx="1161">
                  <c:v>3.0637000000000008</c:v>
                </c:pt>
                <c:pt idx="1162">
                  <c:v>2.9954999999999998</c:v>
                </c:pt>
                <c:pt idx="1163">
                  <c:v>2.9581</c:v>
                </c:pt>
                <c:pt idx="1164">
                  <c:v>2.9614000000000003</c:v>
                </c:pt>
                <c:pt idx="1165">
                  <c:v>2.9053000000000004</c:v>
                </c:pt>
                <c:pt idx="1166">
                  <c:v>3.0724999999999998</c:v>
                </c:pt>
                <c:pt idx="1167">
                  <c:v>3.1506000000000007</c:v>
                </c:pt>
                <c:pt idx="1168">
                  <c:v>2.9229000000000003</c:v>
                </c:pt>
                <c:pt idx="1169">
                  <c:v>3.0692000000000004</c:v>
                </c:pt>
                <c:pt idx="1170">
                  <c:v>3.1715</c:v>
                </c:pt>
                <c:pt idx="1171">
                  <c:v>2.9504000000000001</c:v>
                </c:pt>
                <c:pt idx="1172">
                  <c:v>2.8833000000000002</c:v>
                </c:pt>
                <c:pt idx="1173">
                  <c:v>2.8646000000000003</c:v>
                </c:pt>
                <c:pt idx="1174">
                  <c:v>2.7633999999999999</c:v>
                </c:pt>
                <c:pt idx="1175">
                  <c:v>2.7744</c:v>
                </c:pt>
                <c:pt idx="1176">
                  <c:v>2.8052000000000001</c:v>
                </c:pt>
                <c:pt idx="1177">
                  <c:v>3.0702999999999996</c:v>
                </c:pt>
                <c:pt idx="1178">
                  <c:v>2.891</c:v>
                </c:pt>
                <c:pt idx="1179">
                  <c:v>2.9493</c:v>
                </c:pt>
                <c:pt idx="1180">
                  <c:v>2.9954999999999998</c:v>
                </c:pt>
                <c:pt idx="1181">
                  <c:v>2.9878</c:v>
                </c:pt>
                <c:pt idx="1182">
                  <c:v>2.9481999999999999</c:v>
                </c:pt>
                <c:pt idx="1183">
                  <c:v>3.0967000000000002</c:v>
                </c:pt>
                <c:pt idx="1184">
                  <c:v>3.1341000000000001</c:v>
                </c:pt>
                <c:pt idx="1185">
                  <c:v>3.0131000000000006</c:v>
                </c:pt>
                <c:pt idx="1186">
                  <c:v>2.9009</c:v>
                </c:pt>
                <c:pt idx="1187">
                  <c:v>3.0615000000000006</c:v>
                </c:pt>
                <c:pt idx="1188">
                  <c:v>3.0076000000000001</c:v>
                </c:pt>
                <c:pt idx="1189">
                  <c:v>3.0714000000000006</c:v>
                </c:pt>
                <c:pt idx="1190">
                  <c:v>3.1352000000000011</c:v>
                </c:pt>
                <c:pt idx="1191">
                  <c:v>3.0274000000000001</c:v>
                </c:pt>
                <c:pt idx="1192">
                  <c:v>3.0999999999999996</c:v>
                </c:pt>
                <c:pt idx="1193">
                  <c:v>3.0648</c:v>
                </c:pt>
                <c:pt idx="1194">
                  <c:v>3.1692999999999998</c:v>
                </c:pt>
                <c:pt idx="1195">
                  <c:v>3.0274000000000001</c:v>
                </c:pt>
                <c:pt idx="1196">
                  <c:v>2.7612000000000005</c:v>
                </c:pt>
                <c:pt idx="1197">
                  <c:v>2.7061999999999999</c:v>
                </c:pt>
                <c:pt idx="1198">
                  <c:v>2.9481999999999999</c:v>
                </c:pt>
                <c:pt idx="1199">
                  <c:v>3.0548999999999999</c:v>
                </c:pt>
                <c:pt idx="1200">
                  <c:v>3.1308000000000007</c:v>
                </c:pt>
                <c:pt idx="1201">
                  <c:v>2.9834000000000005</c:v>
                </c:pt>
                <c:pt idx="1202">
                  <c:v>2.9559000000000006</c:v>
                </c:pt>
                <c:pt idx="1203">
                  <c:v>2.9416000000000002</c:v>
                </c:pt>
                <c:pt idx="1204">
                  <c:v>3.0328999999999997</c:v>
                </c:pt>
                <c:pt idx="1205">
                  <c:v>2.9691000000000001</c:v>
                </c:pt>
                <c:pt idx="1206">
                  <c:v>3.1165000000000003</c:v>
                </c:pt>
                <c:pt idx="1207">
                  <c:v>3.2111000000000001</c:v>
                </c:pt>
                <c:pt idx="1208">
                  <c:v>3.1967999999999996</c:v>
                </c:pt>
                <c:pt idx="1209">
                  <c:v>3.085700000000001</c:v>
                </c:pt>
                <c:pt idx="1210">
                  <c:v>2.9614000000000003</c:v>
                </c:pt>
                <c:pt idx="1211">
                  <c:v>2.9031000000000002</c:v>
                </c:pt>
                <c:pt idx="1212">
                  <c:v>3.0791000000000004</c:v>
                </c:pt>
                <c:pt idx="1213">
                  <c:v>3.0219000000000005</c:v>
                </c:pt>
                <c:pt idx="1214">
                  <c:v>2.9350000000000005</c:v>
                </c:pt>
                <c:pt idx="1215">
                  <c:v>2.968</c:v>
                </c:pt>
                <c:pt idx="1216">
                  <c:v>2.9559000000000006</c:v>
                </c:pt>
                <c:pt idx="1217">
                  <c:v>2.8635000000000002</c:v>
                </c:pt>
                <c:pt idx="1218">
                  <c:v>2.8569000000000004</c:v>
                </c:pt>
                <c:pt idx="1219">
                  <c:v>2.9954999999999998</c:v>
                </c:pt>
                <c:pt idx="1220">
                  <c:v>3.0472000000000001</c:v>
                </c:pt>
                <c:pt idx="1221">
                  <c:v>3.0296000000000003</c:v>
                </c:pt>
                <c:pt idx="1222">
                  <c:v>2.9064000000000005</c:v>
                </c:pt>
                <c:pt idx="1223">
                  <c:v>2.7545999999999999</c:v>
                </c:pt>
                <c:pt idx="1224">
                  <c:v>2.7975000000000003</c:v>
                </c:pt>
                <c:pt idx="1225">
                  <c:v>2.8943000000000003</c:v>
                </c:pt>
                <c:pt idx="1226">
                  <c:v>3.1417999999999999</c:v>
                </c:pt>
                <c:pt idx="1227">
                  <c:v>3.0593000000000004</c:v>
                </c:pt>
                <c:pt idx="1228">
                  <c:v>3.1120999999999999</c:v>
                </c:pt>
                <c:pt idx="1229">
                  <c:v>3.085700000000001</c:v>
                </c:pt>
                <c:pt idx="1230">
                  <c:v>3.0945</c:v>
                </c:pt>
                <c:pt idx="1231">
                  <c:v>2.9735000000000005</c:v>
                </c:pt>
                <c:pt idx="1232">
                  <c:v>2.9141000000000004</c:v>
                </c:pt>
                <c:pt idx="1233">
                  <c:v>2.8294000000000006</c:v>
                </c:pt>
                <c:pt idx="1234">
                  <c:v>2.8360000000000003</c:v>
                </c:pt>
                <c:pt idx="1235">
                  <c:v>2.9845000000000006</c:v>
                </c:pt>
                <c:pt idx="1236">
                  <c:v>2.9449000000000005</c:v>
                </c:pt>
                <c:pt idx="1237">
                  <c:v>2.8712</c:v>
                </c:pt>
                <c:pt idx="1238">
                  <c:v>3.0032000000000005</c:v>
                </c:pt>
                <c:pt idx="1239">
                  <c:v>2.9988000000000001</c:v>
                </c:pt>
                <c:pt idx="1240">
                  <c:v>3.0439000000000007</c:v>
                </c:pt>
                <c:pt idx="1241">
                  <c:v>3.1890999999999998</c:v>
                </c:pt>
                <c:pt idx="1242">
                  <c:v>3.3695000000000004</c:v>
                </c:pt>
                <c:pt idx="1243">
                  <c:v>3.2474000000000007</c:v>
                </c:pt>
                <c:pt idx="1244">
                  <c:v>3.0736000000000008</c:v>
                </c:pt>
                <c:pt idx="1245">
                  <c:v>2.9537000000000004</c:v>
                </c:pt>
                <c:pt idx="1246">
                  <c:v>2.9965999999999999</c:v>
                </c:pt>
                <c:pt idx="1247">
                  <c:v>3.0098000000000003</c:v>
                </c:pt>
                <c:pt idx="1248">
                  <c:v>2.9559000000000006</c:v>
                </c:pt>
                <c:pt idx="1249">
                  <c:v>2.9823000000000004</c:v>
                </c:pt>
                <c:pt idx="1250">
                  <c:v>3.0021000000000004</c:v>
                </c:pt>
                <c:pt idx="1251">
                  <c:v>3.0417000000000005</c:v>
                </c:pt>
                <c:pt idx="1252">
                  <c:v>3.0043000000000006</c:v>
                </c:pt>
                <c:pt idx="1253">
                  <c:v>2.7942</c:v>
                </c:pt>
                <c:pt idx="1254">
                  <c:v>2.8690000000000007</c:v>
                </c:pt>
                <c:pt idx="1255">
                  <c:v>3.0384000000000011</c:v>
                </c:pt>
                <c:pt idx="1256">
                  <c:v>3.1044</c:v>
                </c:pt>
                <c:pt idx="1257">
                  <c:v>2.9933000000000005</c:v>
                </c:pt>
                <c:pt idx="1258">
                  <c:v>2.9306000000000001</c:v>
                </c:pt>
                <c:pt idx="1259">
                  <c:v>2.9559000000000006</c:v>
                </c:pt>
                <c:pt idx="1260">
                  <c:v>3.1747999999999994</c:v>
                </c:pt>
                <c:pt idx="1261">
                  <c:v>3.0328999999999997</c:v>
                </c:pt>
                <c:pt idx="1262">
                  <c:v>3.0010000000000003</c:v>
                </c:pt>
                <c:pt idx="1263">
                  <c:v>3.0296000000000003</c:v>
                </c:pt>
                <c:pt idx="1264">
                  <c:v>3.0461000000000009</c:v>
                </c:pt>
                <c:pt idx="1265">
                  <c:v>3.182500000000001</c:v>
                </c:pt>
                <c:pt idx="1266">
                  <c:v>3.0625999999999998</c:v>
                </c:pt>
                <c:pt idx="1267">
                  <c:v>2.9262000000000006</c:v>
                </c:pt>
                <c:pt idx="1268">
                  <c:v>2.9548000000000005</c:v>
                </c:pt>
                <c:pt idx="1269">
                  <c:v>3.0098000000000003</c:v>
                </c:pt>
                <c:pt idx="1270">
                  <c:v>3.0186000000000011</c:v>
                </c:pt>
                <c:pt idx="1271">
                  <c:v>3.0384000000000011</c:v>
                </c:pt>
                <c:pt idx="1272">
                  <c:v>3.0142000000000007</c:v>
                </c:pt>
                <c:pt idx="1273">
                  <c:v>3.1516999999999999</c:v>
                </c:pt>
                <c:pt idx="1274">
                  <c:v>2.9526000000000003</c:v>
                </c:pt>
                <c:pt idx="1275">
                  <c:v>3.0021000000000004</c:v>
                </c:pt>
                <c:pt idx="1276">
                  <c:v>3.1197999999999997</c:v>
                </c:pt>
                <c:pt idx="1277">
                  <c:v>3.0241000000000007</c:v>
                </c:pt>
                <c:pt idx="1278">
                  <c:v>2.9108000000000001</c:v>
                </c:pt>
                <c:pt idx="1279">
                  <c:v>2.9405000000000001</c:v>
                </c:pt>
                <c:pt idx="1280">
                  <c:v>2.9866999999999999</c:v>
                </c:pt>
                <c:pt idx="1281">
                  <c:v>2.9965999999999999</c:v>
                </c:pt>
                <c:pt idx="1282">
                  <c:v>2.9767999999999999</c:v>
                </c:pt>
                <c:pt idx="1283">
                  <c:v>3.0449999999999999</c:v>
                </c:pt>
                <c:pt idx="1284">
                  <c:v>2.9438000000000004</c:v>
                </c:pt>
                <c:pt idx="1285">
                  <c:v>2.9581</c:v>
                </c:pt>
                <c:pt idx="1286">
                  <c:v>3.0724999999999998</c:v>
                </c:pt>
                <c:pt idx="1287">
                  <c:v>3.0593000000000004</c:v>
                </c:pt>
                <c:pt idx="1288">
                  <c:v>3.0120000000000005</c:v>
                </c:pt>
                <c:pt idx="1289">
                  <c:v>3.1539000000000001</c:v>
                </c:pt>
                <c:pt idx="1290">
                  <c:v>3.2012</c:v>
                </c:pt>
                <c:pt idx="1291">
                  <c:v>3.0934000000000008</c:v>
                </c:pt>
                <c:pt idx="1292">
                  <c:v>2.9460000000000006</c:v>
                </c:pt>
                <c:pt idx="1293">
                  <c:v>3.0538000000000007</c:v>
                </c:pt>
                <c:pt idx="1294">
                  <c:v>2.8525</c:v>
                </c:pt>
                <c:pt idx="1295">
                  <c:v>2.8976000000000006</c:v>
                </c:pt>
                <c:pt idx="1296">
                  <c:v>2.9724000000000004</c:v>
                </c:pt>
                <c:pt idx="1297">
                  <c:v>2.8173000000000004</c:v>
                </c:pt>
                <c:pt idx="1298">
                  <c:v>2.8459000000000003</c:v>
                </c:pt>
                <c:pt idx="1299">
                  <c:v>2.9878</c:v>
                </c:pt>
                <c:pt idx="1300">
                  <c:v>3.1803000000000008</c:v>
                </c:pt>
                <c:pt idx="1301">
                  <c:v>3.0846</c:v>
                </c:pt>
                <c:pt idx="1302">
                  <c:v>2.8063000000000002</c:v>
                </c:pt>
                <c:pt idx="1303">
                  <c:v>3.1373999999999995</c:v>
                </c:pt>
                <c:pt idx="1304">
                  <c:v>3.1715</c:v>
                </c:pt>
                <c:pt idx="1305">
                  <c:v>3.1120999999999999</c:v>
                </c:pt>
                <c:pt idx="1306">
                  <c:v>3.0032000000000005</c:v>
                </c:pt>
                <c:pt idx="1307">
                  <c:v>2.9350000000000005</c:v>
                </c:pt>
                <c:pt idx="1308">
                  <c:v>3.0318000000000005</c:v>
                </c:pt>
                <c:pt idx="1309">
                  <c:v>3.1583000000000006</c:v>
                </c:pt>
                <c:pt idx="1310">
                  <c:v>2.9944000000000006</c:v>
                </c:pt>
                <c:pt idx="1311">
                  <c:v>3.0769000000000002</c:v>
                </c:pt>
                <c:pt idx="1312">
                  <c:v>2.8943000000000003</c:v>
                </c:pt>
                <c:pt idx="1313">
                  <c:v>3.0791000000000004</c:v>
                </c:pt>
                <c:pt idx="1314">
                  <c:v>3.0747</c:v>
                </c:pt>
                <c:pt idx="1315">
                  <c:v>2.9779</c:v>
                </c:pt>
                <c:pt idx="1316">
                  <c:v>2.9603000000000002</c:v>
                </c:pt>
                <c:pt idx="1317">
                  <c:v>3.0098000000000003</c:v>
                </c:pt>
                <c:pt idx="1318">
                  <c:v>2.9999000000000002</c:v>
                </c:pt>
                <c:pt idx="1319">
                  <c:v>2.9283999999999999</c:v>
                </c:pt>
                <c:pt idx="1320">
                  <c:v>2.9130000000000003</c:v>
                </c:pt>
                <c:pt idx="1321">
                  <c:v>3.0296000000000003</c:v>
                </c:pt>
                <c:pt idx="1322">
                  <c:v>3.0989000000000004</c:v>
                </c:pt>
                <c:pt idx="1323">
                  <c:v>3.0328999999999997</c:v>
                </c:pt>
                <c:pt idx="1324">
                  <c:v>2.9878</c:v>
                </c:pt>
                <c:pt idx="1325">
                  <c:v>3.0560000000000009</c:v>
                </c:pt>
                <c:pt idx="1326">
                  <c:v>2.9757000000000007</c:v>
                </c:pt>
                <c:pt idx="1327">
                  <c:v>3.0362000000000009</c:v>
                </c:pt>
                <c:pt idx="1328">
                  <c:v>2.9658000000000007</c:v>
                </c:pt>
                <c:pt idx="1329">
                  <c:v>2.8624000000000001</c:v>
                </c:pt>
                <c:pt idx="1330">
                  <c:v>2.8954000000000004</c:v>
                </c:pt>
                <c:pt idx="1331">
                  <c:v>2.9097</c:v>
                </c:pt>
                <c:pt idx="1332">
                  <c:v>3.0318000000000005</c:v>
                </c:pt>
                <c:pt idx="1333">
                  <c:v>2.9184999999999999</c:v>
                </c:pt>
                <c:pt idx="1334">
                  <c:v>3.0648</c:v>
                </c:pt>
                <c:pt idx="1335">
                  <c:v>3.2452000000000005</c:v>
                </c:pt>
                <c:pt idx="1336">
                  <c:v>3.0285000000000011</c:v>
                </c:pt>
                <c:pt idx="1337">
                  <c:v>2.9790000000000001</c:v>
                </c:pt>
                <c:pt idx="1338">
                  <c:v>3.0571000000000002</c:v>
                </c:pt>
                <c:pt idx="1339">
                  <c:v>2.9658000000000007</c:v>
                </c:pt>
                <c:pt idx="1340">
                  <c:v>2.8932000000000002</c:v>
                </c:pt>
                <c:pt idx="1341">
                  <c:v>2.8778000000000006</c:v>
                </c:pt>
                <c:pt idx="1342">
                  <c:v>3.0219000000000005</c:v>
                </c:pt>
                <c:pt idx="1343">
                  <c:v>3.1098999999999997</c:v>
                </c:pt>
                <c:pt idx="1344">
                  <c:v>3.1154000000000011</c:v>
                </c:pt>
                <c:pt idx="1345">
                  <c:v>3.0186000000000011</c:v>
                </c:pt>
                <c:pt idx="1346">
                  <c:v>2.9779</c:v>
                </c:pt>
                <c:pt idx="1347">
                  <c:v>2.9569999999999999</c:v>
                </c:pt>
                <c:pt idx="1348">
                  <c:v>3.0736000000000008</c:v>
                </c:pt>
                <c:pt idx="1349">
                  <c:v>3.0801999999999996</c:v>
                </c:pt>
                <c:pt idx="1350">
                  <c:v>2.9911000000000003</c:v>
                </c:pt>
                <c:pt idx="1351">
                  <c:v>2.9283999999999999</c:v>
                </c:pt>
                <c:pt idx="1352">
                  <c:v>2.9944000000000006</c:v>
                </c:pt>
                <c:pt idx="1353">
                  <c:v>2.9350000000000005</c:v>
                </c:pt>
                <c:pt idx="1354">
                  <c:v>3.0274000000000001</c:v>
                </c:pt>
                <c:pt idx="1355">
                  <c:v>3.0087000000000002</c:v>
                </c:pt>
                <c:pt idx="1356">
                  <c:v>2.9416000000000002</c:v>
                </c:pt>
                <c:pt idx="1357">
                  <c:v>2.9526000000000003</c:v>
                </c:pt>
                <c:pt idx="1358">
                  <c:v>2.9218000000000002</c:v>
                </c:pt>
                <c:pt idx="1359">
                  <c:v>2.99</c:v>
                </c:pt>
                <c:pt idx="1360">
                  <c:v>2.9823000000000004</c:v>
                </c:pt>
                <c:pt idx="1361">
                  <c:v>2.9031000000000002</c:v>
                </c:pt>
                <c:pt idx="1362">
                  <c:v>2.9559000000000006</c:v>
                </c:pt>
                <c:pt idx="1363">
                  <c:v>3.2375000000000007</c:v>
                </c:pt>
                <c:pt idx="1364">
                  <c:v>3.2264999999999997</c:v>
                </c:pt>
                <c:pt idx="1365">
                  <c:v>3.0868000000000002</c:v>
                </c:pt>
                <c:pt idx="1366">
                  <c:v>3.1165000000000003</c:v>
                </c:pt>
                <c:pt idx="1367">
                  <c:v>3.2044999999999995</c:v>
                </c:pt>
                <c:pt idx="1368">
                  <c:v>3.0934000000000008</c:v>
                </c:pt>
                <c:pt idx="1369">
                  <c:v>3.0680999999999994</c:v>
                </c:pt>
                <c:pt idx="1370">
                  <c:v>3.1902000000000008</c:v>
                </c:pt>
                <c:pt idx="1371">
                  <c:v>3.0625999999999998</c:v>
                </c:pt>
                <c:pt idx="1372">
                  <c:v>2.8887999999999998</c:v>
                </c:pt>
                <c:pt idx="1373">
                  <c:v>2.7645</c:v>
                </c:pt>
                <c:pt idx="1374">
                  <c:v>3.0648</c:v>
                </c:pt>
                <c:pt idx="1375">
                  <c:v>3.0603999999999996</c:v>
                </c:pt>
                <c:pt idx="1376">
                  <c:v>2.8822000000000001</c:v>
                </c:pt>
                <c:pt idx="1377">
                  <c:v>2.9702000000000002</c:v>
                </c:pt>
                <c:pt idx="1378">
                  <c:v>2.9801000000000002</c:v>
                </c:pt>
                <c:pt idx="1379">
                  <c:v>2.8580000000000005</c:v>
                </c:pt>
                <c:pt idx="1380">
                  <c:v>2.9537000000000004</c:v>
                </c:pt>
                <c:pt idx="1381">
                  <c:v>2.9009</c:v>
                </c:pt>
                <c:pt idx="1382">
                  <c:v>3.0340000000000007</c:v>
                </c:pt>
                <c:pt idx="1383">
                  <c:v>2.99</c:v>
                </c:pt>
                <c:pt idx="1384">
                  <c:v>2.9581</c:v>
                </c:pt>
                <c:pt idx="1385">
                  <c:v>2.9328000000000003</c:v>
                </c:pt>
                <c:pt idx="1386">
                  <c:v>2.8547000000000002</c:v>
                </c:pt>
                <c:pt idx="1387">
                  <c:v>2.7370000000000001</c:v>
                </c:pt>
                <c:pt idx="1388">
                  <c:v>2.8712</c:v>
                </c:pt>
                <c:pt idx="1389">
                  <c:v>3.0186000000000011</c:v>
                </c:pt>
                <c:pt idx="1390">
                  <c:v>3.1967999999999996</c:v>
                </c:pt>
                <c:pt idx="1391">
                  <c:v>3.1692999999999998</c:v>
                </c:pt>
                <c:pt idx="1392">
                  <c:v>3.1330000000000009</c:v>
                </c:pt>
                <c:pt idx="1393">
                  <c:v>2.8371000000000004</c:v>
                </c:pt>
                <c:pt idx="1394">
                  <c:v>2.726</c:v>
                </c:pt>
                <c:pt idx="1395">
                  <c:v>2.9152000000000005</c:v>
                </c:pt>
                <c:pt idx="1396">
                  <c:v>2.9273000000000007</c:v>
                </c:pt>
                <c:pt idx="1397">
                  <c:v>3.0747</c:v>
                </c:pt>
                <c:pt idx="1398">
                  <c:v>2.9481999999999999</c:v>
                </c:pt>
                <c:pt idx="1399">
                  <c:v>3.0405999999999995</c:v>
                </c:pt>
                <c:pt idx="1400">
                  <c:v>3.1957000000000004</c:v>
                </c:pt>
                <c:pt idx="1401">
                  <c:v>3.1506000000000007</c:v>
                </c:pt>
                <c:pt idx="1402">
                  <c:v>3.2903000000000002</c:v>
                </c:pt>
                <c:pt idx="1403">
                  <c:v>3.2353000000000005</c:v>
                </c:pt>
                <c:pt idx="1404">
                  <c:v>3.085700000000001</c:v>
                </c:pt>
                <c:pt idx="1405">
                  <c:v>3.1373999999999995</c:v>
                </c:pt>
                <c:pt idx="1406">
                  <c:v>2.9306000000000001</c:v>
                </c:pt>
                <c:pt idx="1407">
                  <c:v>3.0296000000000003</c:v>
                </c:pt>
                <c:pt idx="1408">
                  <c:v>3.1967999999999996</c:v>
                </c:pt>
                <c:pt idx="1409">
                  <c:v>3.0076000000000001</c:v>
                </c:pt>
                <c:pt idx="1410">
                  <c:v>2.9240000000000004</c:v>
                </c:pt>
                <c:pt idx="1411">
                  <c:v>2.9878</c:v>
                </c:pt>
                <c:pt idx="1412">
                  <c:v>2.8195000000000006</c:v>
                </c:pt>
                <c:pt idx="1413">
                  <c:v>2.8382000000000005</c:v>
                </c:pt>
                <c:pt idx="1414">
                  <c:v>2.9713000000000003</c:v>
                </c:pt>
                <c:pt idx="1415">
                  <c:v>2.8866000000000005</c:v>
                </c:pt>
                <c:pt idx="1416">
                  <c:v>3.0526999999999997</c:v>
                </c:pt>
                <c:pt idx="1417">
                  <c:v>2.9283999999999999</c:v>
                </c:pt>
                <c:pt idx="1418">
                  <c:v>2.8315999999999999</c:v>
                </c:pt>
                <c:pt idx="1419">
                  <c:v>2.9504000000000001</c:v>
                </c:pt>
                <c:pt idx="1420">
                  <c:v>2.9823000000000004</c:v>
                </c:pt>
                <c:pt idx="1421">
                  <c:v>2.9757000000000007</c:v>
                </c:pt>
                <c:pt idx="1422">
                  <c:v>3.1737000000000002</c:v>
                </c:pt>
                <c:pt idx="1423">
                  <c:v>3.1472999999999995</c:v>
                </c:pt>
                <c:pt idx="1424">
                  <c:v>3.0846</c:v>
                </c:pt>
                <c:pt idx="1425">
                  <c:v>3.0197000000000003</c:v>
                </c:pt>
                <c:pt idx="1426">
                  <c:v>3.0427999999999997</c:v>
                </c:pt>
                <c:pt idx="1427">
                  <c:v>2.9097</c:v>
                </c:pt>
                <c:pt idx="1428">
                  <c:v>3.0164000000000009</c:v>
                </c:pt>
                <c:pt idx="1429">
                  <c:v>2.9240000000000004</c:v>
                </c:pt>
                <c:pt idx="1430">
                  <c:v>2.9965999999999999</c:v>
                </c:pt>
                <c:pt idx="1431">
                  <c:v>3.1296999999999997</c:v>
                </c:pt>
                <c:pt idx="1432">
                  <c:v>3.0934000000000008</c:v>
                </c:pt>
                <c:pt idx="1433">
                  <c:v>3.1704000000000008</c:v>
                </c:pt>
                <c:pt idx="1434">
                  <c:v>3.1308000000000007</c:v>
                </c:pt>
                <c:pt idx="1435">
                  <c:v>2.8536000000000001</c:v>
                </c:pt>
                <c:pt idx="1436">
                  <c:v>2.8338000000000001</c:v>
                </c:pt>
                <c:pt idx="1437">
                  <c:v>3.075800000000001</c:v>
                </c:pt>
                <c:pt idx="1438">
                  <c:v>3.1154000000000011</c:v>
                </c:pt>
                <c:pt idx="1439">
                  <c:v>3.0340000000000007</c:v>
                </c:pt>
                <c:pt idx="1440">
                  <c:v>2.8997999999999999</c:v>
                </c:pt>
                <c:pt idx="1441">
                  <c:v>2.9866999999999999</c:v>
                </c:pt>
                <c:pt idx="1442">
                  <c:v>3.1429000000000009</c:v>
                </c:pt>
                <c:pt idx="1443">
                  <c:v>2.9493</c:v>
                </c:pt>
                <c:pt idx="1444">
                  <c:v>3.0241000000000007</c:v>
                </c:pt>
                <c:pt idx="1445">
                  <c:v>2.8756000000000004</c:v>
                </c:pt>
                <c:pt idx="1446">
                  <c:v>2.8216999999999999</c:v>
                </c:pt>
                <c:pt idx="1447">
                  <c:v>2.9262000000000006</c:v>
                </c:pt>
                <c:pt idx="1448">
                  <c:v>3.1583000000000006</c:v>
                </c:pt>
                <c:pt idx="1449">
                  <c:v>3.2088999999999999</c:v>
                </c:pt>
                <c:pt idx="1450">
                  <c:v>3.1264000000000003</c:v>
                </c:pt>
                <c:pt idx="1451">
                  <c:v>2.9174000000000007</c:v>
                </c:pt>
                <c:pt idx="1452">
                  <c:v>3.1175999999999995</c:v>
                </c:pt>
                <c:pt idx="1453">
                  <c:v>3.0318000000000005</c:v>
                </c:pt>
                <c:pt idx="1454">
                  <c:v>2.7909000000000006</c:v>
                </c:pt>
                <c:pt idx="1455">
                  <c:v>2.9229000000000003</c:v>
                </c:pt>
                <c:pt idx="1456">
                  <c:v>2.8723000000000001</c:v>
                </c:pt>
                <c:pt idx="1457">
                  <c:v>3.0328999999999997</c:v>
                </c:pt>
                <c:pt idx="1458">
                  <c:v>3.1088000000000005</c:v>
                </c:pt>
                <c:pt idx="1459">
                  <c:v>3.0439000000000007</c:v>
                </c:pt>
                <c:pt idx="1460">
                  <c:v>2.9350000000000005</c:v>
                </c:pt>
                <c:pt idx="1461">
                  <c:v>2.8140000000000001</c:v>
                </c:pt>
                <c:pt idx="1462">
                  <c:v>3.0043000000000006</c:v>
                </c:pt>
                <c:pt idx="1463">
                  <c:v>3.1472999999999995</c:v>
                </c:pt>
                <c:pt idx="1464">
                  <c:v>3.1143000000000001</c:v>
                </c:pt>
                <c:pt idx="1465">
                  <c:v>3.0152999999999999</c:v>
                </c:pt>
                <c:pt idx="1466">
                  <c:v>2.9328000000000003</c:v>
                </c:pt>
                <c:pt idx="1467">
                  <c:v>3.0670000000000002</c:v>
                </c:pt>
                <c:pt idx="1468">
                  <c:v>3.0791000000000004</c:v>
                </c:pt>
                <c:pt idx="1469">
                  <c:v>2.9504000000000001</c:v>
                </c:pt>
                <c:pt idx="1470">
                  <c:v>2.9988000000000001</c:v>
                </c:pt>
                <c:pt idx="1471">
                  <c:v>3.1274999999999995</c:v>
                </c:pt>
                <c:pt idx="1472">
                  <c:v>3.0648</c:v>
                </c:pt>
                <c:pt idx="1473">
                  <c:v>3.0878999999999994</c:v>
                </c:pt>
                <c:pt idx="1474">
                  <c:v>2.9636000000000005</c:v>
                </c:pt>
                <c:pt idx="1475">
                  <c:v>2.9306000000000001</c:v>
                </c:pt>
                <c:pt idx="1476">
                  <c:v>3.1143000000000001</c:v>
                </c:pt>
                <c:pt idx="1477">
                  <c:v>3.0449999999999999</c:v>
                </c:pt>
                <c:pt idx="1478">
                  <c:v>2.9548000000000005</c:v>
                </c:pt>
                <c:pt idx="1479">
                  <c:v>3.0207999999999995</c:v>
                </c:pt>
                <c:pt idx="1480">
                  <c:v>3.0769000000000002</c:v>
                </c:pt>
                <c:pt idx="1481">
                  <c:v>3.1593999999999998</c:v>
                </c:pt>
                <c:pt idx="1482">
                  <c:v>3.1451000000000011</c:v>
                </c:pt>
                <c:pt idx="1483">
                  <c:v>3.1274999999999995</c:v>
                </c:pt>
                <c:pt idx="1484">
                  <c:v>3.0571000000000002</c:v>
                </c:pt>
                <c:pt idx="1485">
                  <c:v>2.9866999999999999</c:v>
                </c:pt>
                <c:pt idx="1486">
                  <c:v>3.0373000000000001</c:v>
                </c:pt>
                <c:pt idx="1487">
                  <c:v>3.0340000000000007</c:v>
                </c:pt>
                <c:pt idx="1488">
                  <c:v>3.1484000000000005</c:v>
                </c:pt>
                <c:pt idx="1489">
                  <c:v>3.1242000000000001</c:v>
                </c:pt>
                <c:pt idx="1490">
                  <c:v>3.0736000000000008</c:v>
                </c:pt>
                <c:pt idx="1491">
                  <c:v>3.0779999999999994</c:v>
                </c:pt>
                <c:pt idx="1492">
                  <c:v>3.0142000000000007</c:v>
                </c:pt>
                <c:pt idx="1493">
                  <c:v>2.9251000000000005</c:v>
                </c:pt>
                <c:pt idx="1494">
                  <c:v>2.8986999999999998</c:v>
                </c:pt>
                <c:pt idx="1495">
                  <c:v>3.0791000000000004</c:v>
                </c:pt>
                <c:pt idx="1496">
                  <c:v>3.085700000000001</c:v>
                </c:pt>
                <c:pt idx="1497">
                  <c:v>3.0615000000000006</c:v>
                </c:pt>
                <c:pt idx="1498">
                  <c:v>3.0350999999999999</c:v>
                </c:pt>
                <c:pt idx="1499">
                  <c:v>3.075800000000001</c:v>
                </c:pt>
                <c:pt idx="1500">
                  <c:v>3.2242999999999995</c:v>
                </c:pt>
                <c:pt idx="1501">
                  <c:v>3.085700000000001</c:v>
                </c:pt>
                <c:pt idx="1502">
                  <c:v>3.2826000000000004</c:v>
                </c:pt>
                <c:pt idx="1503">
                  <c:v>3.2165999999999997</c:v>
                </c:pt>
                <c:pt idx="1504">
                  <c:v>2.9394</c:v>
                </c:pt>
                <c:pt idx="1505">
                  <c:v>2.9075000000000006</c:v>
                </c:pt>
                <c:pt idx="1506">
                  <c:v>2.9075000000000006</c:v>
                </c:pt>
                <c:pt idx="1507">
                  <c:v>3.0318000000000005</c:v>
                </c:pt>
                <c:pt idx="1508">
                  <c:v>3.2474000000000007</c:v>
                </c:pt>
                <c:pt idx="1509">
                  <c:v>3.3200000000000003</c:v>
                </c:pt>
                <c:pt idx="1510">
                  <c:v>3.2100000000000009</c:v>
                </c:pt>
                <c:pt idx="1511">
                  <c:v>3.0152999999999999</c:v>
                </c:pt>
                <c:pt idx="1512">
                  <c:v>3.0251999999999999</c:v>
                </c:pt>
                <c:pt idx="1513">
                  <c:v>3.2584</c:v>
                </c:pt>
                <c:pt idx="1514">
                  <c:v>3.1781000000000006</c:v>
                </c:pt>
                <c:pt idx="1515">
                  <c:v>3.1660000000000004</c:v>
                </c:pt>
                <c:pt idx="1516">
                  <c:v>3.0483000000000011</c:v>
                </c:pt>
                <c:pt idx="1517">
                  <c:v>2.9548000000000005</c:v>
                </c:pt>
                <c:pt idx="1518">
                  <c:v>2.9372000000000007</c:v>
                </c:pt>
                <c:pt idx="1519">
                  <c:v>3.0560000000000009</c:v>
                </c:pt>
                <c:pt idx="1520">
                  <c:v>3.1451000000000011</c:v>
                </c:pt>
                <c:pt idx="1521">
                  <c:v>2.9592000000000001</c:v>
                </c:pt>
                <c:pt idx="1522">
                  <c:v>3.0043000000000006</c:v>
                </c:pt>
                <c:pt idx="1523">
                  <c:v>3.0087000000000002</c:v>
                </c:pt>
                <c:pt idx="1524">
                  <c:v>2.9812000000000003</c:v>
                </c:pt>
                <c:pt idx="1525">
                  <c:v>3.0229999999999997</c:v>
                </c:pt>
                <c:pt idx="1526">
                  <c:v>3.0109000000000004</c:v>
                </c:pt>
                <c:pt idx="1527">
                  <c:v>2.8492000000000006</c:v>
                </c:pt>
                <c:pt idx="1528">
                  <c:v>3.0449999999999999</c:v>
                </c:pt>
                <c:pt idx="1529">
                  <c:v>3.1110000000000007</c:v>
                </c:pt>
                <c:pt idx="1530">
                  <c:v>3.0724999999999998</c:v>
                </c:pt>
                <c:pt idx="1531">
                  <c:v>3.065900000000001</c:v>
                </c:pt>
                <c:pt idx="1532">
                  <c:v>2.9691000000000001</c:v>
                </c:pt>
                <c:pt idx="1533">
                  <c:v>3.0747</c:v>
                </c:pt>
                <c:pt idx="1534">
                  <c:v>3.1274999999999995</c:v>
                </c:pt>
                <c:pt idx="1535">
                  <c:v>3.0427999999999997</c:v>
                </c:pt>
                <c:pt idx="1536">
                  <c:v>3.075800000000001</c:v>
                </c:pt>
                <c:pt idx="1537">
                  <c:v>2.9470999999999998</c:v>
                </c:pt>
                <c:pt idx="1538">
                  <c:v>2.9317000000000002</c:v>
                </c:pt>
                <c:pt idx="1539">
                  <c:v>2.9085999999999999</c:v>
                </c:pt>
                <c:pt idx="1540">
                  <c:v>2.8107000000000006</c:v>
                </c:pt>
                <c:pt idx="1541">
                  <c:v>2.7964000000000002</c:v>
                </c:pt>
                <c:pt idx="1542">
                  <c:v>3.0131000000000006</c:v>
                </c:pt>
                <c:pt idx="1543">
                  <c:v>3.0779999999999994</c:v>
                </c:pt>
                <c:pt idx="1544">
                  <c:v>3.1989999999999998</c:v>
                </c:pt>
                <c:pt idx="1545">
                  <c:v>3.2232000000000003</c:v>
                </c:pt>
                <c:pt idx="1546">
                  <c:v>3.162700000000001</c:v>
                </c:pt>
                <c:pt idx="1547">
                  <c:v>3.259500000000001</c:v>
                </c:pt>
                <c:pt idx="1548">
                  <c:v>3.1341000000000001</c:v>
                </c:pt>
                <c:pt idx="1549">
                  <c:v>2.9779</c:v>
                </c:pt>
                <c:pt idx="1550">
                  <c:v>2.8789000000000007</c:v>
                </c:pt>
                <c:pt idx="1551">
                  <c:v>3.0175000000000001</c:v>
                </c:pt>
                <c:pt idx="1552">
                  <c:v>3.0263000000000009</c:v>
                </c:pt>
                <c:pt idx="1553">
                  <c:v>2.9405000000000001</c:v>
                </c:pt>
                <c:pt idx="1554">
                  <c:v>2.8601999999999999</c:v>
                </c:pt>
                <c:pt idx="1555">
                  <c:v>2.9449000000000005</c:v>
                </c:pt>
                <c:pt idx="1556">
                  <c:v>3.0131000000000006</c:v>
                </c:pt>
                <c:pt idx="1557">
                  <c:v>3.0340000000000007</c:v>
                </c:pt>
                <c:pt idx="1558">
                  <c:v>3.1231000000000009</c:v>
                </c:pt>
                <c:pt idx="1559">
                  <c:v>2.9405000000000001</c:v>
                </c:pt>
                <c:pt idx="1560">
                  <c:v>3.1242000000000001</c:v>
                </c:pt>
                <c:pt idx="1561">
                  <c:v>3.1781000000000006</c:v>
                </c:pt>
                <c:pt idx="1562">
                  <c:v>3.2232000000000003</c:v>
                </c:pt>
                <c:pt idx="1563">
                  <c:v>3.2155000000000005</c:v>
                </c:pt>
                <c:pt idx="1564">
                  <c:v>3.2242999999999995</c:v>
                </c:pt>
                <c:pt idx="1565">
                  <c:v>3.1494999999999997</c:v>
                </c:pt>
                <c:pt idx="1566">
                  <c:v>2.9394</c:v>
                </c:pt>
                <c:pt idx="1567">
                  <c:v>2.9339000000000004</c:v>
                </c:pt>
                <c:pt idx="1568">
                  <c:v>2.9790000000000001</c:v>
                </c:pt>
                <c:pt idx="1569">
                  <c:v>2.9097</c:v>
                </c:pt>
                <c:pt idx="1570">
                  <c:v>2.9834000000000005</c:v>
                </c:pt>
                <c:pt idx="1571">
                  <c:v>3.0504999999999995</c:v>
                </c:pt>
                <c:pt idx="1572">
                  <c:v>3.0504999999999995</c:v>
                </c:pt>
                <c:pt idx="1573">
                  <c:v>2.8613</c:v>
                </c:pt>
                <c:pt idx="1574">
                  <c:v>3.0714000000000006</c:v>
                </c:pt>
                <c:pt idx="1575">
                  <c:v>2.9746000000000006</c:v>
                </c:pt>
                <c:pt idx="1576">
                  <c:v>3.0835000000000008</c:v>
                </c:pt>
                <c:pt idx="1577">
                  <c:v>3.0417000000000005</c:v>
                </c:pt>
                <c:pt idx="1578">
                  <c:v>3.1385000000000005</c:v>
                </c:pt>
                <c:pt idx="1579">
                  <c:v>3.1660000000000004</c:v>
                </c:pt>
                <c:pt idx="1580">
                  <c:v>3.3002000000000002</c:v>
                </c:pt>
                <c:pt idx="1581">
                  <c:v>3.3012999999999995</c:v>
                </c:pt>
                <c:pt idx="1582">
                  <c:v>3.0823999999999998</c:v>
                </c:pt>
                <c:pt idx="1583">
                  <c:v>2.9636000000000005</c:v>
                </c:pt>
                <c:pt idx="1584">
                  <c:v>3.1066000000000003</c:v>
                </c:pt>
                <c:pt idx="1585">
                  <c:v>3.0603999999999996</c:v>
                </c:pt>
                <c:pt idx="1586">
                  <c:v>3.0274000000000001</c:v>
                </c:pt>
                <c:pt idx="1587">
                  <c:v>3.0934000000000008</c:v>
                </c:pt>
                <c:pt idx="1588">
                  <c:v>3.1989999999999998</c:v>
                </c:pt>
                <c:pt idx="1589">
                  <c:v>3.0076000000000001</c:v>
                </c:pt>
                <c:pt idx="1590">
                  <c:v>3.0306999999999995</c:v>
                </c:pt>
                <c:pt idx="1591">
                  <c:v>3.0967000000000002</c:v>
                </c:pt>
                <c:pt idx="1592">
                  <c:v>3.2165999999999997</c:v>
                </c:pt>
                <c:pt idx="1593">
                  <c:v>3.2286999999999999</c:v>
                </c:pt>
                <c:pt idx="1594">
                  <c:v>3.1120999999999999</c:v>
                </c:pt>
                <c:pt idx="1595">
                  <c:v>3.1110000000000007</c:v>
                </c:pt>
                <c:pt idx="1596">
                  <c:v>2.9933000000000005</c:v>
                </c:pt>
                <c:pt idx="1597">
                  <c:v>2.9735000000000005</c:v>
                </c:pt>
                <c:pt idx="1598">
                  <c:v>3.1110000000000007</c:v>
                </c:pt>
                <c:pt idx="1599">
                  <c:v>3.1187000000000005</c:v>
                </c:pt>
                <c:pt idx="1600">
                  <c:v>3.0328999999999997</c:v>
                </c:pt>
                <c:pt idx="1601">
                  <c:v>2.9647000000000006</c:v>
                </c:pt>
                <c:pt idx="1602">
                  <c:v>2.9559000000000006</c:v>
                </c:pt>
                <c:pt idx="1603">
                  <c:v>2.968</c:v>
                </c:pt>
                <c:pt idx="1604">
                  <c:v>3.0593000000000004</c:v>
                </c:pt>
                <c:pt idx="1605">
                  <c:v>3.0318000000000005</c:v>
                </c:pt>
                <c:pt idx="1606">
                  <c:v>2.8272000000000004</c:v>
                </c:pt>
                <c:pt idx="1607">
                  <c:v>2.8877000000000006</c:v>
                </c:pt>
                <c:pt idx="1608">
                  <c:v>2.99</c:v>
                </c:pt>
                <c:pt idx="1609">
                  <c:v>3.0053999999999998</c:v>
                </c:pt>
                <c:pt idx="1610">
                  <c:v>3.1539000000000001</c:v>
                </c:pt>
                <c:pt idx="1611">
                  <c:v>3.0043000000000006</c:v>
                </c:pt>
                <c:pt idx="1612">
                  <c:v>2.8789000000000007</c:v>
                </c:pt>
                <c:pt idx="1613">
                  <c:v>3.1187000000000005</c:v>
                </c:pt>
                <c:pt idx="1614">
                  <c:v>3.1011000000000006</c:v>
                </c:pt>
                <c:pt idx="1615">
                  <c:v>2.9416000000000002</c:v>
                </c:pt>
                <c:pt idx="1616">
                  <c:v>2.9273000000000007</c:v>
                </c:pt>
                <c:pt idx="1617">
                  <c:v>2.9085999999999999</c:v>
                </c:pt>
                <c:pt idx="1618">
                  <c:v>3.0318000000000005</c:v>
                </c:pt>
                <c:pt idx="1619">
                  <c:v>3.0548999999999999</c:v>
                </c:pt>
                <c:pt idx="1620">
                  <c:v>3.1593999999999998</c:v>
                </c:pt>
                <c:pt idx="1621">
                  <c:v>3.0318000000000005</c:v>
                </c:pt>
                <c:pt idx="1622">
                  <c:v>3.3464000000000009</c:v>
                </c:pt>
                <c:pt idx="1623">
                  <c:v>3.0670000000000002</c:v>
                </c:pt>
                <c:pt idx="1624">
                  <c:v>2.9526000000000003</c:v>
                </c:pt>
                <c:pt idx="1625">
                  <c:v>3.085700000000001</c:v>
                </c:pt>
                <c:pt idx="1626">
                  <c:v>3.1318999999999999</c:v>
                </c:pt>
                <c:pt idx="1627">
                  <c:v>3.1044</c:v>
                </c:pt>
                <c:pt idx="1628">
                  <c:v>3.0615000000000006</c:v>
                </c:pt>
                <c:pt idx="1629">
                  <c:v>2.9801000000000002</c:v>
                </c:pt>
                <c:pt idx="1630">
                  <c:v>3.1209000000000007</c:v>
                </c:pt>
                <c:pt idx="1631">
                  <c:v>3.1737000000000002</c:v>
                </c:pt>
                <c:pt idx="1632">
                  <c:v>2.9801000000000002</c:v>
                </c:pt>
                <c:pt idx="1633">
                  <c:v>2.9493</c:v>
                </c:pt>
                <c:pt idx="1634">
                  <c:v>2.9823000000000004</c:v>
                </c:pt>
                <c:pt idx="1635">
                  <c:v>3.2858999999999998</c:v>
                </c:pt>
                <c:pt idx="1636">
                  <c:v>3.2782</c:v>
                </c:pt>
                <c:pt idx="1637">
                  <c:v>3.2584</c:v>
                </c:pt>
                <c:pt idx="1638">
                  <c:v>3.2375000000000007</c:v>
                </c:pt>
                <c:pt idx="1639">
                  <c:v>2.9405000000000001</c:v>
                </c:pt>
                <c:pt idx="1640">
                  <c:v>3.0065</c:v>
                </c:pt>
                <c:pt idx="1641">
                  <c:v>3.0615000000000006</c:v>
                </c:pt>
                <c:pt idx="1642">
                  <c:v>2.9382999999999999</c:v>
                </c:pt>
                <c:pt idx="1643">
                  <c:v>2.8943000000000003</c:v>
                </c:pt>
                <c:pt idx="1644">
                  <c:v>3.0285000000000011</c:v>
                </c:pt>
                <c:pt idx="1645">
                  <c:v>2.8690000000000007</c:v>
                </c:pt>
                <c:pt idx="1646">
                  <c:v>3.0120000000000005</c:v>
                </c:pt>
                <c:pt idx="1647">
                  <c:v>2.9845000000000006</c:v>
                </c:pt>
                <c:pt idx="1648">
                  <c:v>3.0087000000000002</c:v>
                </c:pt>
                <c:pt idx="1649">
                  <c:v>2.9713000000000003</c:v>
                </c:pt>
                <c:pt idx="1650">
                  <c:v>3.0615000000000006</c:v>
                </c:pt>
                <c:pt idx="1651">
                  <c:v>3.0747</c:v>
                </c:pt>
                <c:pt idx="1652">
                  <c:v>2.9812000000000003</c:v>
                </c:pt>
                <c:pt idx="1653">
                  <c:v>3.0571000000000002</c:v>
                </c:pt>
                <c:pt idx="1654">
                  <c:v>3.1494999999999997</c:v>
                </c:pt>
                <c:pt idx="1655">
                  <c:v>2.9922000000000004</c:v>
                </c:pt>
                <c:pt idx="1656">
                  <c:v>2.8470000000000004</c:v>
                </c:pt>
                <c:pt idx="1657">
                  <c:v>2.9999000000000002</c:v>
                </c:pt>
                <c:pt idx="1658">
                  <c:v>3.2286999999999999</c:v>
                </c:pt>
                <c:pt idx="1659">
                  <c:v>3.192400000000001</c:v>
                </c:pt>
                <c:pt idx="1660">
                  <c:v>2.9064000000000005</c:v>
                </c:pt>
                <c:pt idx="1661">
                  <c:v>2.9085999999999999</c:v>
                </c:pt>
                <c:pt idx="1662">
                  <c:v>3.1593999999999998</c:v>
                </c:pt>
                <c:pt idx="1663">
                  <c:v>3.0779999999999994</c:v>
                </c:pt>
                <c:pt idx="1664">
                  <c:v>2.8756000000000004</c:v>
                </c:pt>
                <c:pt idx="1665">
                  <c:v>2.9031000000000002</c:v>
                </c:pt>
                <c:pt idx="1666">
                  <c:v>2.9548000000000005</c:v>
                </c:pt>
                <c:pt idx="1667">
                  <c:v>3.1616</c:v>
                </c:pt>
                <c:pt idx="1668">
                  <c:v>3.0504999999999995</c:v>
                </c:pt>
                <c:pt idx="1669">
                  <c:v>3.1363000000000003</c:v>
                </c:pt>
                <c:pt idx="1670">
                  <c:v>3.0328999999999997</c:v>
                </c:pt>
                <c:pt idx="1671">
                  <c:v>3.1451000000000011</c:v>
                </c:pt>
                <c:pt idx="1672">
                  <c:v>3.2232000000000003</c:v>
                </c:pt>
                <c:pt idx="1673">
                  <c:v>3.0967000000000002</c:v>
                </c:pt>
                <c:pt idx="1674">
                  <c:v>3.1769999999999996</c:v>
                </c:pt>
                <c:pt idx="1675">
                  <c:v>3.1550000000000011</c:v>
                </c:pt>
                <c:pt idx="1676">
                  <c:v>3.1341000000000001</c:v>
                </c:pt>
                <c:pt idx="1677">
                  <c:v>3.1616</c:v>
                </c:pt>
                <c:pt idx="1678">
                  <c:v>2.9977</c:v>
                </c:pt>
                <c:pt idx="1679">
                  <c:v>2.8393000000000006</c:v>
                </c:pt>
                <c:pt idx="1680">
                  <c:v>2.9163000000000006</c:v>
                </c:pt>
                <c:pt idx="1681">
                  <c:v>3.2012</c:v>
                </c:pt>
                <c:pt idx="1682">
                  <c:v>3.2804000000000002</c:v>
                </c:pt>
                <c:pt idx="1683">
                  <c:v>3.1175999999999995</c:v>
                </c:pt>
                <c:pt idx="1684">
                  <c:v>3.0615000000000006</c:v>
                </c:pt>
                <c:pt idx="1685">
                  <c:v>2.99</c:v>
                </c:pt>
                <c:pt idx="1686">
                  <c:v>2.9218000000000002</c:v>
                </c:pt>
                <c:pt idx="1687">
                  <c:v>2.8877000000000006</c:v>
                </c:pt>
                <c:pt idx="1688">
                  <c:v>2.8756000000000004</c:v>
                </c:pt>
                <c:pt idx="1689">
                  <c:v>2.9999000000000002</c:v>
                </c:pt>
                <c:pt idx="1690">
                  <c:v>3.0010000000000003</c:v>
                </c:pt>
                <c:pt idx="1691">
                  <c:v>3.1197999999999997</c:v>
                </c:pt>
                <c:pt idx="1692">
                  <c:v>3.065900000000001</c:v>
                </c:pt>
                <c:pt idx="1693">
                  <c:v>3.1539000000000001</c:v>
                </c:pt>
                <c:pt idx="1694">
                  <c:v>3.0779999999999994</c:v>
                </c:pt>
                <c:pt idx="1695">
                  <c:v>3.0724999999999998</c:v>
                </c:pt>
                <c:pt idx="1696">
                  <c:v>3.1132000000000009</c:v>
                </c:pt>
                <c:pt idx="1697">
                  <c:v>3.1880000000000006</c:v>
                </c:pt>
                <c:pt idx="1698">
                  <c:v>3.0714000000000006</c:v>
                </c:pt>
                <c:pt idx="1699">
                  <c:v>3.0065</c:v>
                </c:pt>
                <c:pt idx="1700">
                  <c:v>2.9405000000000001</c:v>
                </c:pt>
                <c:pt idx="1701">
                  <c:v>2.8833000000000002</c:v>
                </c:pt>
                <c:pt idx="1702">
                  <c:v>2.9845000000000006</c:v>
                </c:pt>
                <c:pt idx="1703">
                  <c:v>3.0724999999999998</c:v>
                </c:pt>
                <c:pt idx="1704">
                  <c:v>3.1098999999999997</c:v>
                </c:pt>
                <c:pt idx="1705">
                  <c:v>3.1429000000000009</c:v>
                </c:pt>
                <c:pt idx="1706">
                  <c:v>3.075800000000001</c:v>
                </c:pt>
                <c:pt idx="1707">
                  <c:v>3.0791000000000004</c:v>
                </c:pt>
                <c:pt idx="1708">
                  <c:v>3.0625999999999998</c:v>
                </c:pt>
                <c:pt idx="1709">
                  <c:v>3.0483000000000011</c:v>
                </c:pt>
                <c:pt idx="1710">
                  <c:v>2.9965999999999999</c:v>
                </c:pt>
                <c:pt idx="1711">
                  <c:v>3.0538000000000007</c:v>
                </c:pt>
                <c:pt idx="1712">
                  <c:v>3.0593000000000004</c:v>
                </c:pt>
                <c:pt idx="1713">
                  <c:v>3.0274000000000001</c:v>
                </c:pt>
                <c:pt idx="1714">
                  <c:v>3.0670000000000002</c:v>
                </c:pt>
                <c:pt idx="1715">
                  <c:v>3.0263000000000009</c:v>
                </c:pt>
                <c:pt idx="1716">
                  <c:v>3.0340000000000007</c:v>
                </c:pt>
                <c:pt idx="1717">
                  <c:v>3.1692999999999998</c:v>
                </c:pt>
                <c:pt idx="1718">
                  <c:v>3.2385999999999999</c:v>
                </c:pt>
                <c:pt idx="1719">
                  <c:v>3.2804000000000002</c:v>
                </c:pt>
                <c:pt idx="1720">
                  <c:v>3.2320000000000011</c:v>
                </c:pt>
                <c:pt idx="1721">
                  <c:v>3.1264000000000003</c:v>
                </c:pt>
                <c:pt idx="1722">
                  <c:v>3.1132000000000009</c:v>
                </c:pt>
                <c:pt idx="1723">
                  <c:v>3.2242999999999995</c:v>
                </c:pt>
                <c:pt idx="1724">
                  <c:v>3.0384000000000011</c:v>
                </c:pt>
                <c:pt idx="1725">
                  <c:v>2.8206000000000007</c:v>
                </c:pt>
                <c:pt idx="1726">
                  <c:v>2.8536000000000001</c:v>
                </c:pt>
                <c:pt idx="1727">
                  <c:v>3.0098000000000003</c:v>
                </c:pt>
                <c:pt idx="1728">
                  <c:v>2.7645</c:v>
                </c:pt>
                <c:pt idx="1729">
                  <c:v>2.8502999999999998</c:v>
                </c:pt>
                <c:pt idx="1730">
                  <c:v>3.0461000000000009</c:v>
                </c:pt>
                <c:pt idx="1731">
                  <c:v>3.0461000000000009</c:v>
                </c:pt>
                <c:pt idx="1732">
                  <c:v>3.0087000000000002</c:v>
                </c:pt>
                <c:pt idx="1733">
                  <c:v>3.0648</c:v>
                </c:pt>
                <c:pt idx="1734">
                  <c:v>3.1858000000000004</c:v>
                </c:pt>
                <c:pt idx="1735">
                  <c:v>2.9625000000000004</c:v>
                </c:pt>
                <c:pt idx="1736">
                  <c:v>2.9977</c:v>
                </c:pt>
                <c:pt idx="1737">
                  <c:v>2.9757000000000007</c:v>
                </c:pt>
                <c:pt idx="1738">
                  <c:v>3.1660000000000004</c:v>
                </c:pt>
                <c:pt idx="1739">
                  <c:v>3.0999999999999996</c:v>
                </c:pt>
                <c:pt idx="1740">
                  <c:v>2.9569999999999999</c:v>
                </c:pt>
                <c:pt idx="1741">
                  <c:v>2.8976000000000006</c:v>
                </c:pt>
                <c:pt idx="1742">
                  <c:v>2.9581</c:v>
                </c:pt>
                <c:pt idx="1743">
                  <c:v>3.1670999999999996</c:v>
                </c:pt>
                <c:pt idx="1744">
                  <c:v>3.0736000000000008</c:v>
                </c:pt>
                <c:pt idx="1745">
                  <c:v>3.1253000000000011</c:v>
                </c:pt>
                <c:pt idx="1746">
                  <c:v>3.0131000000000006</c:v>
                </c:pt>
                <c:pt idx="1747">
                  <c:v>3.0900999999999996</c:v>
                </c:pt>
                <c:pt idx="1748">
                  <c:v>2.9954999999999998</c:v>
                </c:pt>
                <c:pt idx="1749">
                  <c:v>3.1967999999999996</c:v>
                </c:pt>
                <c:pt idx="1750">
                  <c:v>3.1407000000000007</c:v>
                </c:pt>
                <c:pt idx="1751">
                  <c:v>2.9218000000000002</c:v>
                </c:pt>
                <c:pt idx="1752">
                  <c:v>3.0175000000000001</c:v>
                </c:pt>
                <c:pt idx="1753">
                  <c:v>2.9834000000000005</c:v>
                </c:pt>
                <c:pt idx="1754">
                  <c:v>2.9515000000000002</c:v>
                </c:pt>
                <c:pt idx="1755">
                  <c:v>2.9911000000000003</c:v>
                </c:pt>
                <c:pt idx="1756">
                  <c:v>3.2001000000000008</c:v>
                </c:pt>
                <c:pt idx="1757">
                  <c:v>3.1120999999999999</c:v>
                </c:pt>
                <c:pt idx="1758">
                  <c:v>3.0571000000000002</c:v>
                </c:pt>
                <c:pt idx="1759">
                  <c:v>3.1979000000000006</c:v>
                </c:pt>
                <c:pt idx="1760">
                  <c:v>3.3321000000000005</c:v>
                </c:pt>
                <c:pt idx="1761">
                  <c:v>3.1979000000000006</c:v>
                </c:pt>
                <c:pt idx="1762">
                  <c:v>3.298</c:v>
                </c:pt>
                <c:pt idx="1763">
                  <c:v>3.1616</c:v>
                </c:pt>
                <c:pt idx="1764">
                  <c:v>3.1308000000000007</c:v>
                </c:pt>
                <c:pt idx="1765">
                  <c:v>3.0890000000000004</c:v>
                </c:pt>
                <c:pt idx="1766">
                  <c:v>2.9218000000000002</c:v>
                </c:pt>
                <c:pt idx="1767">
                  <c:v>3.065900000000001</c:v>
                </c:pt>
                <c:pt idx="1768">
                  <c:v>3.1880000000000006</c:v>
                </c:pt>
                <c:pt idx="1769">
                  <c:v>2.9559000000000006</c:v>
                </c:pt>
                <c:pt idx="1770">
                  <c:v>2.9382999999999999</c:v>
                </c:pt>
                <c:pt idx="1771">
                  <c:v>3.0021000000000004</c:v>
                </c:pt>
                <c:pt idx="1772">
                  <c:v>3.0053999999999998</c:v>
                </c:pt>
                <c:pt idx="1773">
                  <c:v>2.8976000000000006</c:v>
                </c:pt>
                <c:pt idx="1774">
                  <c:v>2.9790000000000001</c:v>
                </c:pt>
                <c:pt idx="1775">
                  <c:v>3.1308000000000007</c:v>
                </c:pt>
                <c:pt idx="1776">
                  <c:v>3.1407000000000007</c:v>
                </c:pt>
                <c:pt idx="1777">
                  <c:v>3.0142000000000007</c:v>
                </c:pt>
                <c:pt idx="1778">
                  <c:v>2.9152000000000005</c:v>
                </c:pt>
                <c:pt idx="1779">
                  <c:v>3.1494999999999997</c:v>
                </c:pt>
                <c:pt idx="1780">
                  <c:v>3.2044999999999995</c:v>
                </c:pt>
                <c:pt idx="1781">
                  <c:v>3.1890999999999998</c:v>
                </c:pt>
                <c:pt idx="1782">
                  <c:v>3.162700000000001</c:v>
                </c:pt>
                <c:pt idx="1783">
                  <c:v>2.99</c:v>
                </c:pt>
                <c:pt idx="1784">
                  <c:v>3.0010000000000003</c:v>
                </c:pt>
                <c:pt idx="1785">
                  <c:v>3.0219000000000005</c:v>
                </c:pt>
                <c:pt idx="1786">
                  <c:v>3.0648</c:v>
                </c:pt>
                <c:pt idx="1787">
                  <c:v>3.1814</c:v>
                </c:pt>
                <c:pt idx="1788">
                  <c:v>3.0417000000000005</c:v>
                </c:pt>
                <c:pt idx="1789">
                  <c:v>2.9042000000000003</c:v>
                </c:pt>
                <c:pt idx="1790">
                  <c:v>3.0241000000000007</c:v>
                </c:pt>
                <c:pt idx="1791">
                  <c:v>3.0241000000000007</c:v>
                </c:pt>
                <c:pt idx="1792">
                  <c:v>2.9097</c:v>
                </c:pt>
                <c:pt idx="1793">
                  <c:v>2.9757000000000007</c:v>
                </c:pt>
                <c:pt idx="1794">
                  <c:v>3.1561000000000003</c:v>
                </c:pt>
                <c:pt idx="1795">
                  <c:v>3.0890000000000004</c:v>
                </c:pt>
                <c:pt idx="1796">
                  <c:v>3.0538000000000007</c:v>
                </c:pt>
                <c:pt idx="1797">
                  <c:v>3.0680999999999994</c:v>
                </c:pt>
                <c:pt idx="1798">
                  <c:v>2.9592000000000001</c:v>
                </c:pt>
                <c:pt idx="1799">
                  <c:v>3.0164000000000009</c:v>
                </c:pt>
                <c:pt idx="1800">
                  <c:v>3.0032000000000005</c:v>
                </c:pt>
                <c:pt idx="1801">
                  <c:v>3.0989000000000004</c:v>
                </c:pt>
                <c:pt idx="1802">
                  <c:v>3.0736000000000008</c:v>
                </c:pt>
                <c:pt idx="1803">
                  <c:v>3.1516999999999999</c:v>
                </c:pt>
                <c:pt idx="1804">
                  <c:v>3.0769000000000002</c:v>
                </c:pt>
                <c:pt idx="1805">
                  <c:v>2.9834000000000005</c:v>
                </c:pt>
                <c:pt idx="1806">
                  <c:v>2.8558000000000003</c:v>
                </c:pt>
                <c:pt idx="1807">
                  <c:v>2.9999000000000002</c:v>
                </c:pt>
                <c:pt idx="1808">
                  <c:v>3.162700000000001</c:v>
                </c:pt>
                <c:pt idx="1809">
                  <c:v>3.1692999999999998</c:v>
                </c:pt>
                <c:pt idx="1810">
                  <c:v>2.9339000000000004</c:v>
                </c:pt>
                <c:pt idx="1811">
                  <c:v>3.0736000000000008</c:v>
                </c:pt>
                <c:pt idx="1812">
                  <c:v>3.2298000000000009</c:v>
                </c:pt>
                <c:pt idx="1813">
                  <c:v>2.9856000000000007</c:v>
                </c:pt>
                <c:pt idx="1814">
                  <c:v>2.9889000000000001</c:v>
                </c:pt>
                <c:pt idx="1815">
                  <c:v>3.0846</c:v>
                </c:pt>
                <c:pt idx="1816">
                  <c:v>2.9878</c:v>
                </c:pt>
                <c:pt idx="1817">
                  <c:v>3.0769000000000002</c:v>
                </c:pt>
                <c:pt idx="1818">
                  <c:v>2.9559000000000006</c:v>
                </c:pt>
                <c:pt idx="1819">
                  <c:v>2.9614000000000003</c:v>
                </c:pt>
                <c:pt idx="1820">
                  <c:v>3.1373999999999995</c:v>
                </c:pt>
                <c:pt idx="1821">
                  <c:v>3.1219999999999999</c:v>
                </c:pt>
                <c:pt idx="1822">
                  <c:v>3.1197999999999997</c:v>
                </c:pt>
                <c:pt idx="1823">
                  <c:v>3.0823999999999998</c:v>
                </c:pt>
                <c:pt idx="1824">
                  <c:v>2.9097</c:v>
                </c:pt>
                <c:pt idx="1825">
                  <c:v>2.9470999999999998</c:v>
                </c:pt>
                <c:pt idx="1826">
                  <c:v>3.0207999999999995</c:v>
                </c:pt>
                <c:pt idx="1827">
                  <c:v>3.1209000000000007</c:v>
                </c:pt>
                <c:pt idx="1828">
                  <c:v>3.1253000000000011</c:v>
                </c:pt>
                <c:pt idx="1829">
                  <c:v>2.9350000000000005</c:v>
                </c:pt>
                <c:pt idx="1830">
                  <c:v>2.9801000000000002</c:v>
                </c:pt>
                <c:pt idx="1831">
                  <c:v>2.9801000000000002</c:v>
                </c:pt>
                <c:pt idx="1832">
                  <c:v>2.9845000000000006</c:v>
                </c:pt>
                <c:pt idx="1833">
                  <c:v>3.2276000000000007</c:v>
                </c:pt>
                <c:pt idx="1834">
                  <c:v>3.3288000000000011</c:v>
                </c:pt>
                <c:pt idx="1835">
                  <c:v>3.2518000000000011</c:v>
                </c:pt>
                <c:pt idx="1836">
                  <c:v>3.065900000000001</c:v>
                </c:pt>
                <c:pt idx="1837">
                  <c:v>2.9537000000000004</c:v>
                </c:pt>
                <c:pt idx="1838">
                  <c:v>2.9702000000000002</c:v>
                </c:pt>
                <c:pt idx="1839">
                  <c:v>2.9944000000000006</c:v>
                </c:pt>
                <c:pt idx="1840">
                  <c:v>2.8371000000000004</c:v>
                </c:pt>
                <c:pt idx="1841">
                  <c:v>2.7777000000000003</c:v>
                </c:pt>
                <c:pt idx="1842">
                  <c:v>3.0922999999999998</c:v>
                </c:pt>
                <c:pt idx="1843">
                  <c:v>2.8723000000000001</c:v>
                </c:pt>
                <c:pt idx="1844">
                  <c:v>2.8327</c:v>
                </c:pt>
                <c:pt idx="1845">
                  <c:v>3.0373000000000001</c:v>
                </c:pt>
                <c:pt idx="1846">
                  <c:v>3.2001000000000008</c:v>
                </c:pt>
                <c:pt idx="1847">
                  <c:v>3.0306999999999995</c:v>
                </c:pt>
                <c:pt idx="1848">
                  <c:v>2.9668999999999999</c:v>
                </c:pt>
                <c:pt idx="1849">
                  <c:v>2.8216999999999999</c:v>
                </c:pt>
                <c:pt idx="1850">
                  <c:v>2.7788000000000004</c:v>
                </c:pt>
                <c:pt idx="1851">
                  <c:v>2.8513999999999999</c:v>
                </c:pt>
                <c:pt idx="1852">
                  <c:v>2.9922000000000004</c:v>
                </c:pt>
                <c:pt idx="1853">
                  <c:v>2.7513000000000005</c:v>
                </c:pt>
                <c:pt idx="1854">
                  <c:v>2.8173000000000004</c:v>
                </c:pt>
                <c:pt idx="1855">
                  <c:v>2.9713000000000003</c:v>
                </c:pt>
                <c:pt idx="1856">
                  <c:v>2.8745000000000003</c:v>
                </c:pt>
                <c:pt idx="1857">
                  <c:v>2.8305000000000007</c:v>
                </c:pt>
                <c:pt idx="1858">
                  <c:v>2.8965000000000005</c:v>
                </c:pt>
                <c:pt idx="1859">
                  <c:v>2.7942</c:v>
                </c:pt>
                <c:pt idx="1860">
                  <c:v>2.8668000000000005</c:v>
                </c:pt>
                <c:pt idx="1861">
                  <c:v>3.0229999999999997</c:v>
                </c:pt>
                <c:pt idx="1862">
                  <c:v>2.7831999999999999</c:v>
                </c:pt>
                <c:pt idx="1863">
                  <c:v>2.6787000000000001</c:v>
                </c:pt>
                <c:pt idx="1864">
                  <c:v>2.9196</c:v>
                </c:pt>
                <c:pt idx="1865">
                  <c:v>3.1516999999999999</c:v>
                </c:pt>
                <c:pt idx="1866">
                  <c:v>3.1373999999999995</c:v>
                </c:pt>
                <c:pt idx="1867">
                  <c:v>2.9328000000000003</c:v>
                </c:pt>
                <c:pt idx="1868">
                  <c:v>3.1649000000000012</c:v>
                </c:pt>
                <c:pt idx="1869">
                  <c:v>3.2715999999999994</c:v>
                </c:pt>
                <c:pt idx="1870">
                  <c:v>3.2111000000000001</c:v>
                </c:pt>
                <c:pt idx="1871">
                  <c:v>3.5180000000000007</c:v>
                </c:pt>
                <c:pt idx="1872">
                  <c:v>3.7676999999999996</c:v>
                </c:pt>
                <c:pt idx="1873">
                  <c:v>3.9052000000000007</c:v>
                </c:pt>
                <c:pt idx="1874">
                  <c:v>3.9404000000000003</c:v>
                </c:pt>
                <c:pt idx="1875">
                  <c:v>4.0713000000000008</c:v>
                </c:pt>
                <c:pt idx="1876">
                  <c:v>4.0317000000000007</c:v>
                </c:pt>
                <c:pt idx="1877">
                  <c:v>3.8248999999999995</c:v>
                </c:pt>
                <c:pt idx="1878">
                  <c:v>3.6720000000000006</c:v>
                </c:pt>
                <c:pt idx="1879">
                  <c:v>3.6126000000000005</c:v>
                </c:pt>
                <c:pt idx="1880">
                  <c:v>3.3232999999999997</c:v>
                </c:pt>
                <c:pt idx="1881">
                  <c:v>3.1781000000000006</c:v>
                </c:pt>
                <c:pt idx="1882">
                  <c:v>3.2419000000000011</c:v>
                </c:pt>
                <c:pt idx="1883">
                  <c:v>3.2100000000000009</c:v>
                </c:pt>
                <c:pt idx="1884">
                  <c:v>3.2650000000000006</c:v>
                </c:pt>
                <c:pt idx="1885">
                  <c:v>3.2814999999999994</c:v>
                </c:pt>
                <c:pt idx="1886">
                  <c:v>3.1341000000000001</c:v>
                </c:pt>
                <c:pt idx="1887">
                  <c:v>3.3155999999999999</c:v>
                </c:pt>
                <c:pt idx="1888">
                  <c:v>3.5663999999999998</c:v>
                </c:pt>
                <c:pt idx="1889">
                  <c:v>3.6433999999999997</c:v>
                </c:pt>
                <c:pt idx="1890">
                  <c:v>3.6059999999999999</c:v>
                </c:pt>
                <c:pt idx="1891">
                  <c:v>3.3628999999999998</c:v>
                </c:pt>
                <c:pt idx="1892">
                  <c:v>3.1583000000000006</c:v>
                </c:pt>
                <c:pt idx="1893">
                  <c:v>3.2870000000000008</c:v>
                </c:pt>
                <c:pt idx="1894">
                  <c:v>3.2056000000000004</c:v>
                </c:pt>
                <c:pt idx="1895">
                  <c:v>3.0747</c:v>
                </c:pt>
                <c:pt idx="1896">
                  <c:v>3.0779999999999994</c:v>
                </c:pt>
                <c:pt idx="1897">
                  <c:v>3.0900999999999996</c:v>
                </c:pt>
                <c:pt idx="1898">
                  <c:v>3.4762000000000004</c:v>
                </c:pt>
                <c:pt idx="1899">
                  <c:v>3.2573000000000008</c:v>
                </c:pt>
                <c:pt idx="1900">
                  <c:v>3.0373000000000001</c:v>
                </c:pt>
                <c:pt idx="1901">
                  <c:v>3.0175000000000001</c:v>
                </c:pt>
                <c:pt idx="1902">
                  <c:v>2.8525</c:v>
                </c:pt>
                <c:pt idx="1903">
                  <c:v>2.8855000000000004</c:v>
                </c:pt>
                <c:pt idx="1904">
                  <c:v>3.2012</c:v>
                </c:pt>
                <c:pt idx="1905">
                  <c:v>3.4200999999999997</c:v>
                </c:pt>
                <c:pt idx="1906">
                  <c:v>3.9018999999999995</c:v>
                </c:pt>
                <c:pt idx="1907">
                  <c:v>4.7324000000000002</c:v>
                </c:pt>
                <c:pt idx="1908">
                  <c:v>5.3440000000000012</c:v>
                </c:pt>
                <c:pt idx="1909">
                  <c:v>5.6674000000000007</c:v>
                </c:pt>
                <c:pt idx="1910">
                  <c:v>5.8060000000000009</c:v>
                </c:pt>
                <c:pt idx="1911">
                  <c:v>5.2131000000000007</c:v>
                </c:pt>
                <c:pt idx="1912">
                  <c:v>4.644400000000001</c:v>
                </c:pt>
                <c:pt idx="1913">
                  <c:v>4.4353999999999996</c:v>
                </c:pt>
                <c:pt idx="1914">
                  <c:v>4.2637999999999998</c:v>
                </c:pt>
                <c:pt idx="1915">
                  <c:v>4.2065999999999999</c:v>
                </c:pt>
                <c:pt idx="1916">
                  <c:v>4.1350999999999996</c:v>
                </c:pt>
                <c:pt idx="1917">
                  <c:v>4.1406000000000009</c:v>
                </c:pt>
                <c:pt idx="1918">
                  <c:v>4.0020000000000007</c:v>
                </c:pt>
                <c:pt idx="1919">
                  <c:v>3.7655000000000012</c:v>
                </c:pt>
                <c:pt idx="1920">
                  <c:v>3.8755000000000006</c:v>
                </c:pt>
                <c:pt idx="1921">
                  <c:v>4.2077000000000009</c:v>
                </c:pt>
                <c:pt idx="1922">
                  <c:v>4.5971000000000011</c:v>
                </c:pt>
                <c:pt idx="1923">
                  <c:v>4.6960999999999995</c:v>
                </c:pt>
                <c:pt idx="1924">
                  <c:v>4.7621000000000002</c:v>
                </c:pt>
                <c:pt idx="1925">
                  <c:v>4.770900000000001</c:v>
                </c:pt>
                <c:pt idx="1926">
                  <c:v>4.5190000000000001</c:v>
                </c:pt>
                <c:pt idx="1927">
                  <c:v>4.4078999999999997</c:v>
                </c:pt>
                <c:pt idx="1928">
                  <c:v>4.2835999999999999</c:v>
                </c:pt>
                <c:pt idx="1929">
                  <c:v>4.2065999999999999</c:v>
                </c:pt>
                <c:pt idx="1930">
                  <c:v>4.3694000000000006</c:v>
                </c:pt>
                <c:pt idx="1931">
                  <c:v>4.8457000000000008</c:v>
                </c:pt>
                <c:pt idx="1932">
                  <c:v>5.1416000000000004</c:v>
                </c:pt>
                <c:pt idx="1933">
                  <c:v>4.8435000000000006</c:v>
                </c:pt>
                <c:pt idx="1934">
                  <c:v>4.8049999999999997</c:v>
                </c:pt>
                <c:pt idx="1935">
                  <c:v>4.654300000000001</c:v>
                </c:pt>
                <c:pt idx="1936">
                  <c:v>4.4233000000000011</c:v>
                </c:pt>
                <c:pt idx="1937">
                  <c:v>4.3947000000000003</c:v>
                </c:pt>
                <c:pt idx="1938">
                  <c:v>4.3452000000000002</c:v>
                </c:pt>
                <c:pt idx="1939">
                  <c:v>4.4672999999999998</c:v>
                </c:pt>
                <c:pt idx="1940">
                  <c:v>4.5080000000000009</c:v>
                </c:pt>
                <c:pt idx="1941">
                  <c:v>4.4310000000000009</c:v>
                </c:pt>
                <c:pt idx="1942">
                  <c:v>3.9822000000000006</c:v>
                </c:pt>
                <c:pt idx="1943">
                  <c:v>3.7126999999999999</c:v>
                </c:pt>
                <c:pt idx="1944">
                  <c:v>3.6918000000000006</c:v>
                </c:pt>
                <c:pt idx="1945">
                  <c:v>3.9294000000000011</c:v>
                </c:pt>
                <c:pt idx="1946">
                  <c:v>4.2792000000000012</c:v>
                </c:pt>
                <c:pt idx="1947">
                  <c:v>4.1659000000000006</c:v>
                </c:pt>
                <c:pt idx="1948">
                  <c:v>4.0020000000000007</c:v>
                </c:pt>
                <c:pt idx="1949">
                  <c:v>4.3617000000000008</c:v>
                </c:pt>
                <c:pt idx="1950">
                  <c:v>4.5388000000000002</c:v>
                </c:pt>
                <c:pt idx="1951">
                  <c:v>4.7269000000000005</c:v>
                </c:pt>
                <c:pt idx="1952">
                  <c:v>4.8699000000000012</c:v>
                </c:pt>
                <c:pt idx="1953">
                  <c:v>4.9611999999999998</c:v>
                </c:pt>
                <c:pt idx="1954">
                  <c:v>4.8732000000000006</c:v>
                </c:pt>
                <c:pt idx="1955">
                  <c:v>4.9942000000000011</c:v>
                </c:pt>
                <c:pt idx="1956">
                  <c:v>5.2439</c:v>
                </c:pt>
                <c:pt idx="1957">
                  <c:v>5.5541</c:v>
                </c:pt>
                <c:pt idx="1958">
                  <c:v>5.5706000000000007</c:v>
                </c:pt>
                <c:pt idx="1959">
                  <c:v>5.6113</c:v>
                </c:pt>
                <c:pt idx="1960">
                  <c:v>5.8808000000000007</c:v>
                </c:pt>
                <c:pt idx="1961">
                  <c:v>6.2680000000000007</c:v>
                </c:pt>
                <c:pt idx="1962">
                  <c:v>6.2240000000000002</c:v>
                </c:pt>
                <c:pt idx="1963">
                  <c:v>5.7036999999999995</c:v>
                </c:pt>
                <c:pt idx="1964">
                  <c:v>5.6927000000000003</c:v>
                </c:pt>
                <c:pt idx="1965">
                  <c:v>6.2173999999999996</c:v>
                </c:pt>
                <c:pt idx="1966">
                  <c:v>6.5562000000000005</c:v>
                </c:pt>
                <c:pt idx="1967">
                  <c:v>6.3747000000000007</c:v>
                </c:pt>
                <c:pt idx="1968">
                  <c:v>6.5254000000000012</c:v>
                </c:pt>
                <c:pt idx="1969">
                  <c:v>6.7916000000000007</c:v>
                </c:pt>
                <c:pt idx="1970">
                  <c:v>6.7949000000000002</c:v>
                </c:pt>
                <c:pt idx="1971">
                  <c:v>6.9137000000000004</c:v>
                </c:pt>
                <c:pt idx="1972">
                  <c:v>7.0248000000000008</c:v>
                </c:pt>
                <c:pt idx="1973">
                  <c:v>7.3338999999999999</c:v>
                </c:pt>
                <c:pt idx="1974">
                  <c:v>7.5627000000000013</c:v>
                </c:pt>
                <c:pt idx="1975">
                  <c:v>7.2271999999999998</c:v>
                </c:pt>
                <c:pt idx="1976">
                  <c:v>6.7927</c:v>
                </c:pt>
                <c:pt idx="1977">
                  <c:v>6.6067999999999998</c:v>
                </c:pt>
                <c:pt idx="1978">
                  <c:v>6.8476999999999997</c:v>
                </c:pt>
                <c:pt idx="1979">
                  <c:v>6.7960000000000012</c:v>
                </c:pt>
                <c:pt idx="1980">
                  <c:v>7.0193000000000012</c:v>
                </c:pt>
                <c:pt idx="1981">
                  <c:v>7.4417000000000009</c:v>
                </c:pt>
                <c:pt idx="1982">
                  <c:v>7.8552999999999997</c:v>
                </c:pt>
                <c:pt idx="1983">
                  <c:v>8.1061000000000014</c:v>
                </c:pt>
                <c:pt idx="1984">
                  <c:v>8.0411999999999999</c:v>
                </c:pt>
                <c:pt idx="1985">
                  <c:v>8.0137</c:v>
                </c:pt>
                <c:pt idx="1986">
                  <c:v>7.9290000000000003</c:v>
                </c:pt>
                <c:pt idx="1987">
                  <c:v>7.6638999999999999</c:v>
                </c:pt>
                <c:pt idx="1988">
                  <c:v>7.6814999999999998</c:v>
                </c:pt>
                <c:pt idx="1989">
                  <c:v>7.9037000000000006</c:v>
                </c:pt>
                <c:pt idx="1990">
                  <c:v>7.8453999999999997</c:v>
                </c:pt>
                <c:pt idx="1991">
                  <c:v>7.8289000000000009</c:v>
                </c:pt>
                <c:pt idx="1992">
                  <c:v>7.9103000000000012</c:v>
                </c:pt>
                <c:pt idx="1993">
                  <c:v>7.8388000000000009</c:v>
                </c:pt>
                <c:pt idx="1994">
                  <c:v>7.7309999999999999</c:v>
                </c:pt>
                <c:pt idx="1995">
                  <c:v>7.5990000000000002</c:v>
                </c:pt>
                <c:pt idx="1996">
                  <c:v>7.5616000000000003</c:v>
                </c:pt>
                <c:pt idx="1997">
                  <c:v>7.4472000000000005</c:v>
                </c:pt>
                <c:pt idx="1998">
                  <c:v>7.0776000000000003</c:v>
                </c:pt>
                <c:pt idx="1999">
                  <c:v>7.230500000000001</c:v>
                </c:pt>
                <c:pt idx="2000">
                  <c:v>7.5088000000000008</c:v>
                </c:pt>
                <c:pt idx="2001">
                  <c:v>7.6122000000000014</c:v>
                </c:pt>
                <c:pt idx="2002">
                  <c:v>7.4791000000000007</c:v>
                </c:pt>
                <c:pt idx="2003">
                  <c:v>7.2217000000000002</c:v>
                </c:pt>
                <c:pt idx="2004">
                  <c:v>6.8312000000000008</c:v>
                </c:pt>
                <c:pt idx="2005">
                  <c:v>6.6859999999999999</c:v>
                </c:pt>
                <c:pt idx="2006">
                  <c:v>6.7696000000000005</c:v>
                </c:pt>
                <c:pt idx="2007">
                  <c:v>6.7718000000000007</c:v>
                </c:pt>
                <c:pt idx="2008">
                  <c:v>6.5221</c:v>
                </c:pt>
                <c:pt idx="2009">
                  <c:v>6.2559000000000005</c:v>
                </c:pt>
                <c:pt idx="2010">
                  <c:v>6.7883000000000013</c:v>
                </c:pt>
                <c:pt idx="2011">
                  <c:v>7.3229000000000006</c:v>
                </c:pt>
                <c:pt idx="2012">
                  <c:v>7.1249000000000002</c:v>
                </c:pt>
                <c:pt idx="2013">
                  <c:v>6.8476999999999997</c:v>
                </c:pt>
                <c:pt idx="2014">
                  <c:v>6.8674999999999997</c:v>
                </c:pt>
                <c:pt idx="2015">
                  <c:v>6.6772000000000009</c:v>
                </c:pt>
                <c:pt idx="2016">
                  <c:v>6.5671999999999997</c:v>
                </c:pt>
                <c:pt idx="2017">
                  <c:v>6.8708000000000009</c:v>
                </c:pt>
                <c:pt idx="2018">
                  <c:v>6.5770999999999997</c:v>
                </c:pt>
                <c:pt idx="2019">
                  <c:v>6.18</c:v>
                </c:pt>
                <c:pt idx="2020">
                  <c:v>6.3527000000000005</c:v>
                </c:pt>
                <c:pt idx="2021">
                  <c:v>6.6849000000000007</c:v>
                </c:pt>
                <c:pt idx="2022">
                  <c:v>6.7256</c:v>
                </c:pt>
                <c:pt idx="2023">
                  <c:v>6.639800000000001</c:v>
                </c:pt>
                <c:pt idx="2024">
                  <c:v>6.3714000000000013</c:v>
                </c:pt>
                <c:pt idx="2025">
                  <c:v>6.2789999999999999</c:v>
                </c:pt>
                <c:pt idx="2026">
                  <c:v>6.2284000000000006</c:v>
                </c:pt>
                <c:pt idx="2027">
                  <c:v>5.952300000000001</c:v>
                </c:pt>
                <c:pt idx="2028">
                  <c:v>5.9116</c:v>
                </c:pt>
                <c:pt idx="2029">
                  <c:v>5.8390000000000004</c:v>
                </c:pt>
                <c:pt idx="2030">
                  <c:v>5.5233000000000008</c:v>
                </c:pt>
                <c:pt idx="2031">
                  <c:v>5.3055000000000003</c:v>
                </c:pt>
                <c:pt idx="2032">
                  <c:v>5.2538</c:v>
                </c:pt>
                <c:pt idx="2033">
                  <c:v>5.3396000000000008</c:v>
                </c:pt>
                <c:pt idx="2034">
                  <c:v>5.7213000000000012</c:v>
                </c:pt>
                <c:pt idx="2035">
                  <c:v>5.815900000000001</c:v>
                </c:pt>
                <c:pt idx="2036">
                  <c:v>5.5849000000000011</c:v>
                </c:pt>
                <c:pt idx="2037">
                  <c:v>5.3758999999999997</c:v>
                </c:pt>
                <c:pt idx="2038">
                  <c:v>5.2054000000000009</c:v>
                </c:pt>
                <c:pt idx="2039">
                  <c:v>5.2317999999999998</c:v>
                </c:pt>
                <c:pt idx="2040">
                  <c:v>5.1614000000000004</c:v>
                </c:pt>
                <c:pt idx="2041">
                  <c:v>5.2241</c:v>
                </c:pt>
                <c:pt idx="2042">
                  <c:v>5.3879999999999999</c:v>
                </c:pt>
                <c:pt idx="2043">
                  <c:v>5.4694000000000003</c:v>
                </c:pt>
                <c:pt idx="2044">
                  <c:v>5.3814000000000011</c:v>
                </c:pt>
                <c:pt idx="2045">
                  <c:v>5.4969000000000001</c:v>
                </c:pt>
                <c:pt idx="2046">
                  <c:v>5.555200000000001</c:v>
                </c:pt>
                <c:pt idx="2047">
                  <c:v>5.8874000000000013</c:v>
                </c:pt>
                <c:pt idx="2048">
                  <c:v>5.8445</c:v>
                </c:pt>
                <c:pt idx="2049">
                  <c:v>5.6377000000000006</c:v>
                </c:pt>
                <c:pt idx="2050">
                  <c:v>5.4705000000000013</c:v>
                </c:pt>
                <c:pt idx="2051">
                  <c:v>5.1185000000000009</c:v>
                </c:pt>
                <c:pt idx="2052">
                  <c:v>5.148200000000001</c:v>
                </c:pt>
                <c:pt idx="2053">
                  <c:v>5.5057000000000009</c:v>
                </c:pt>
                <c:pt idx="2054">
                  <c:v>5.6013999999999999</c:v>
                </c:pt>
                <c:pt idx="2055">
                  <c:v>5.5035000000000007</c:v>
                </c:pt>
                <c:pt idx="2056">
                  <c:v>5.5464000000000002</c:v>
                </c:pt>
                <c:pt idx="2057">
                  <c:v>5.5409000000000006</c:v>
                </c:pt>
                <c:pt idx="2058">
                  <c:v>5.4672000000000001</c:v>
                </c:pt>
                <c:pt idx="2059">
                  <c:v>5.5277000000000012</c:v>
                </c:pt>
                <c:pt idx="2060">
                  <c:v>5.4243000000000006</c:v>
                </c:pt>
                <c:pt idx="2061">
                  <c:v>5.6146000000000011</c:v>
                </c:pt>
                <c:pt idx="2062">
                  <c:v>5.5904000000000007</c:v>
                </c:pt>
                <c:pt idx="2063">
                  <c:v>5.4705000000000013</c:v>
                </c:pt>
                <c:pt idx="2064">
                  <c:v>5.661900000000001</c:v>
                </c:pt>
                <c:pt idx="2065">
                  <c:v>5.7873000000000001</c:v>
                </c:pt>
                <c:pt idx="2066">
                  <c:v>5.8841000000000001</c:v>
                </c:pt>
                <c:pt idx="2067">
                  <c:v>5.7630999999999997</c:v>
                </c:pt>
                <c:pt idx="2068">
                  <c:v>5.5662000000000003</c:v>
                </c:pt>
                <c:pt idx="2069">
                  <c:v>5.3055000000000003</c:v>
                </c:pt>
                <c:pt idx="2070">
                  <c:v>5.3186999999999998</c:v>
                </c:pt>
                <c:pt idx="2071">
                  <c:v>5.458400000000001</c:v>
                </c:pt>
                <c:pt idx="2072">
                  <c:v>5.6464999999999996</c:v>
                </c:pt>
                <c:pt idx="2073">
                  <c:v>5.7048000000000005</c:v>
                </c:pt>
                <c:pt idx="2074">
                  <c:v>5.6542000000000012</c:v>
                </c:pt>
                <c:pt idx="2075">
                  <c:v>5.8511000000000006</c:v>
                </c:pt>
                <c:pt idx="2076">
                  <c:v>5.8697999999999997</c:v>
                </c:pt>
                <c:pt idx="2077">
                  <c:v>5.6641000000000012</c:v>
                </c:pt>
                <c:pt idx="2078">
                  <c:v>5.7103000000000002</c:v>
                </c:pt>
                <c:pt idx="2079">
                  <c:v>5.7884000000000011</c:v>
                </c:pt>
                <c:pt idx="2080">
                  <c:v>5.9050000000000011</c:v>
                </c:pt>
                <c:pt idx="2081">
                  <c:v>5.9732000000000003</c:v>
                </c:pt>
                <c:pt idx="2082">
                  <c:v>6.0513000000000012</c:v>
                </c:pt>
                <c:pt idx="2083">
                  <c:v>5.9897000000000009</c:v>
                </c:pt>
                <c:pt idx="2084">
                  <c:v>5.9215</c:v>
                </c:pt>
                <c:pt idx="2085">
                  <c:v>6.1898999999999997</c:v>
                </c:pt>
                <c:pt idx="2086">
                  <c:v>6.2900000000000009</c:v>
                </c:pt>
                <c:pt idx="2087">
                  <c:v>6.4616000000000007</c:v>
                </c:pt>
                <c:pt idx="2088">
                  <c:v>6.6585000000000001</c:v>
                </c:pt>
                <c:pt idx="2089">
                  <c:v>6.7332999999999998</c:v>
                </c:pt>
                <c:pt idx="2090">
                  <c:v>6.7971000000000004</c:v>
                </c:pt>
                <c:pt idx="2091">
                  <c:v>6.823500000000001</c:v>
                </c:pt>
                <c:pt idx="2092">
                  <c:v>6.8246000000000002</c:v>
                </c:pt>
                <c:pt idx="2093">
                  <c:v>6.8840000000000003</c:v>
                </c:pt>
                <c:pt idx="2094">
                  <c:v>6.6948000000000008</c:v>
                </c:pt>
                <c:pt idx="2095">
                  <c:v>6.7190000000000012</c:v>
                </c:pt>
                <c:pt idx="2096">
                  <c:v>6.8565000000000005</c:v>
                </c:pt>
                <c:pt idx="2097">
                  <c:v>6.8862000000000005</c:v>
                </c:pt>
                <c:pt idx="2098">
                  <c:v>6.8840000000000003</c:v>
                </c:pt>
                <c:pt idx="2099">
                  <c:v>6.9577000000000009</c:v>
                </c:pt>
                <c:pt idx="2100">
                  <c:v>7.1953000000000014</c:v>
                </c:pt>
                <c:pt idx="2101">
                  <c:v>7.1645000000000003</c:v>
                </c:pt>
                <c:pt idx="2102">
                  <c:v>6.9313000000000002</c:v>
                </c:pt>
                <c:pt idx="2103">
                  <c:v>6.8411000000000008</c:v>
                </c:pt>
                <c:pt idx="2104">
                  <c:v>6.9379000000000008</c:v>
                </c:pt>
                <c:pt idx="2105">
                  <c:v>6.8048000000000002</c:v>
                </c:pt>
                <c:pt idx="2106">
                  <c:v>6.7124000000000006</c:v>
                </c:pt>
                <c:pt idx="2107">
                  <c:v>6.7014000000000014</c:v>
                </c:pt>
                <c:pt idx="2108">
                  <c:v>6.9444999999999997</c:v>
                </c:pt>
                <c:pt idx="2109">
                  <c:v>7.1865000000000006</c:v>
                </c:pt>
                <c:pt idx="2110">
                  <c:v>7.1084000000000014</c:v>
                </c:pt>
                <c:pt idx="2111">
                  <c:v>7.0137999999999998</c:v>
                </c:pt>
                <c:pt idx="2112">
                  <c:v>7.0446000000000009</c:v>
                </c:pt>
                <c:pt idx="2113">
                  <c:v>7.0907999999999998</c:v>
                </c:pt>
                <c:pt idx="2114">
                  <c:v>6.9907000000000004</c:v>
                </c:pt>
                <c:pt idx="2115">
                  <c:v>7.0875000000000004</c:v>
                </c:pt>
                <c:pt idx="2116">
                  <c:v>7.0886000000000013</c:v>
                </c:pt>
                <c:pt idx="2117">
                  <c:v>7.0963000000000012</c:v>
                </c:pt>
                <c:pt idx="2118">
                  <c:v>7.0798000000000005</c:v>
                </c:pt>
                <c:pt idx="2119">
                  <c:v>7.1359000000000012</c:v>
                </c:pt>
                <c:pt idx="2120">
                  <c:v>7.0006000000000004</c:v>
                </c:pt>
                <c:pt idx="2121">
                  <c:v>7.1029</c:v>
                </c:pt>
                <c:pt idx="2122">
                  <c:v>7.3262</c:v>
                </c:pt>
                <c:pt idx="2123">
                  <c:v>7.2624000000000013</c:v>
                </c:pt>
                <c:pt idx="2124">
                  <c:v>7.2030000000000012</c:v>
                </c:pt>
                <c:pt idx="2125">
                  <c:v>7.1182999999999996</c:v>
                </c:pt>
                <c:pt idx="2126">
                  <c:v>7.1974999999999998</c:v>
                </c:pt>
                <c:pt idx="2127">
                  <c:v>7.3119000000000014</c:v>
                </c:pt>
                <c:pt idx="2128">
                  <c:v>7.2932000000000006</c:v>
                </c:pt>
                <c:pt idx="2129">
                  <c:v>7.3768000000000011</c:v>
                </c:pt>
                <c:pt idx="2130">
                  <c:v>7.4274000000000004</c:v>
                </c:pt>
                <c:pt idx="2131">
                  <c:v>7.3977000000000004</c:v>
                </c:pt>
                <c:pt idx="2132">
                  <c:v>7.3493000000000013</c:v>
                </c:pt>
                <c:pt idx="2133">
                  <c:v>7.0347000000000008</c:v>
                </c:pt>
                <c:pt idx="2134">
                  <c:v>7.1249000000000002</c:v>
                </c:pt>
                <c:pt idx="2135">
                  <c:v>7.1887000000000008</c:v>
                </c:pt>
                <c:pt idx="2136">
                  <c:v>6.9720000000000013</c:v>
                </c:pt>
                <c:pt idx="2137">
                  <c:v>7.3460000000000001</c:v>
                </c:pt>
                <c:pt idx="2138">
                  <c:v>7.8509000000000011</c:v>
                </c:pt>
                <c:pt idx="2139">
                  <c:v>8.101700000000001</c:v>
                </c:pt>
                <c:pt idx="2140">
                  <c:v>8.2260000000000009</c:v>
                </c:pt>
                <c:pt idx="2141">
                  <c:v>8.2106000000000012</c:v>
                </c:pt>
                <c:pt idx="2142">
                  <c:v>8.0312999999999999</c:v>
                </c:pt>
                <c:pt idx="2143">
                  <c:v>7.7761000000000013</c:v>
                </c:pt>
                <c:pt idx="2144">
                  <c:v>7.8354999999999997</c:v>
                </c:pt>
                <c:pt idx="2145">
                  <c:v>7.9344999999999999</c:v>
                </c:pt>
                <c:pt idx="2146">
                  <c:v>8.0093000000000014</c:v>
                </c:pt>
                <c:pt idx="2147">
                  <c:v>8.3216999999999999</c:v>
                </c:pt>
                <c:pt idx="2148">
                  <c:v>8.488900000000001</c:v>
                </c:pt>
                <c:pt idx="2149">
                  <c:v>8.7221000000000011</c:v>
                </c:pt>
                <c:pt idx="2150">
                  <c:v>9.0015000000000001</c:v>
                </c:pt>
                <c:pt idx="2151">
                  <c:v>9.1522000000000006</c:v>
                </c:pt>
                <c:pt idx="2152">
                  <c:v>9.2215000000000007</c:v>
                </c:pt>
                <c:pt idx="2153">
                  <c:v>9.0202000000000009</c:v>
                </c:pt>
                <c:pt idx="2154">
                  <c:v>9.2391000000000005</c:v>
                </c:pt>
                <c:pt idx="2155">
                  <c:v>9.5262000000000011</c:v>
                </c:pt>
                <c:pt idx="2156">
                  <c:v>9.950800000000001</c:v>
                </c:pt>
                <c:pt idx="2157">
                  <c:v>10.121300000000002</c:v>
                </c:pt>
                <c:pt idx="2158">
                  <c:v>10.263200000000001</c:v>
                </c:pt>
                <c:pt idx="2159">
                  <c:v>10.206000000000001</c:v>
                </c:pt>
                <c:pt idx="2160">
                  <c:v>9.8078000000000003</c:v>
                </c:pt>
                <c:pt idx="2161">
                  <c:v>9.4679000000000002</c:v>
                </c:pt>
                <c:pt idx="2162">
                  <c:v>9.0521000000000011</c:v>
                </c:pt>
                <c:pt idx="2163">
                  <c:v>8.8651</c:v>
                </c:pt>
                <c:pt idx="2164">
                  <c:v>8.7067000000000014</c:v>
                </c:pt>
                <c:pt idx="2165">
                  <c:v>8.5472000000000001</c:v>
                </c:pt>
                <c:pt idx="2166">
                  <c:v>8.4360999999999997</c:v>
                </c:pt>
                <c:pt idx="2167">
                  <c:v>8.2568000000000001</c:v>
                </c:pt>
                <c:pt idx="2168">
                  <c:v>8.2106000000000012</c:v>
                </c:pt>
                <c:pt idx="2169">
                  <c:v>8.081900000000001</c:v>
                </c:pt>
                <c:pt idx="2170">
                  <c:v>8.0643000000000011</c:v>
                </c:pt>
                <c:pt idx="2171">
                  <c:v>8.2029000000000014</c:v>
                </c:pt>
                <c:pt idx="2172">
                  <c:v>8.3877000000000006</c:v>
                </c:pt>
                <c:pt idx="2173">
                  <c:v>8.7462999999999997</c:v>
                </c:pt>
                <c:pt idx="2174">
                  <c:v>8.9608000000000008</c:v>
                </c:pt>
                <c:pt idx="2175">
                  <c:v>9.0289999999999999</c:v>
                </c:pt>
                <c:pt idx="2176">
                  <c:v>9.0422000000000011</c:v>
                </c:pt>
                <c:pt idx="2177">
                  <c:v>9.0730000000000004</c:v>
                </c:pt>
                <c:pt idx="2178">
                  <c:v>8.9586000000000006</c:v>
                </c:pt>
                <c:pt idx="2179">
                  <c:v>8.7243000000000013</c:v>
                </c:pt>
                <c:pt idx="2180">
                  <c:v>8.4493000000000009</c:v>
                </c:pt>
                <c:pt idx="2181">
                  <c:v>8.2931000000000008</c:v>
                </c:pt>
                <c:pt idx="2182">
                  <c:v>8.2568000000000001</c:v>
                </c:pt>
                <c:pt idx="2183">
                  <c:v>8.3404000000000007</c:v>
                </c:pt>
                <c:pt idx="2184">
                  <c:v>8.5417000000000005</c:v>
                </c:pt>
                <c:pt idx="2185">
                  <c:v>9.0620000000000012</c:v>
                </c:pt>
                <c:pt idx="2186">
                  <c:v>9.3634000000000004</c:v>
                </c:pt>
                <c:pt idx="2187">
                  <c:v>9.3161000000000005</c:v>
                </c:pt>
                <c:pt idx="2188">
                  <c:v>8.9036000000000008</c:v>
                </c:pt>
                <c:pt idx="2189">
                  <c:v>8.605500000000001</c:v>
                </c:pt>
                <c:pt idx="2190">
                  <c:v>8.5427999999999997</c:v>
                </c:pt>
                <c:pt idx="2191">
                  <c:v>8.5109000000000012</c:v>
                </c:pt>
                <c:pt idx="2192">
                  <c:v>8.4317000000000011</c:v>
                </c:pt>
                <c:pt idx="2193">
                  <c:v>8.4823000000000004</c:v>
                </c:pt>
                <c:pt idx="2194">
                  <c:v>8.6791999999999998</c:v>
                </c:pt>
                <c:pt idx="2195">
                  <c:v>8.8981000000000012</c:v>
                </c:pt>
                <c:pt idx="2196">
                  <c:v>9.2797999999999998</c:v>
                </c:pt>
                <c:pt idx="2197">
                  <c:v>9.6483000000000008</c:v>
                </c:pt>
                <c:pt idx="2198">
                  <c:v>9.593300000000001</c:v>
                </c:pt>
                <c:pt idx="2199">
                  <c:v>9.3183000000000007</c:v>
                </c:pt>
                <c:pt idx="2200">
                  <c:v>9.0103000000000009</c:v>
                </c:pt>
                <c:pt idx="2201">
                  <c:v>8.3976000000000006</c:v>
                </c:pt>
                <c:pt idx="2202">
                  <c:v>7.9631000000000007</c:v>
                </c:pt>
                <c:pt idx="2203">
                  <c:v>7.7860000000000014</c:v>
                </c:pt>
                <c:pt idx="2204">
                  <c:v>7.9322999999999997</c:v>
                </c:pt>
                <c:pt idx="2205">
                  <c:v>8.2128000000000014</c:v>
                </c:pt>
                <c:pt idx="2206">
                  <c:v>8.3195000000000014</c:v>
                </c:pt>
                <c:pt idx="2207">
                  <c:v>8.4042000000000012</c:v>
                </c:pt>
                <c:pt idx="2208">
                  <c:v>8.4108000000000001</c:v>
                </c:pt>
                <c:pt idx="2209">
                  <c:v>8.3558000000000003</c:v>
                </c:pt>
                <c:pt idx="2210">
                  <c:v>8.1776</c:v>
                </c:pt>
                <c:pt idx="2211">
                  <c:v>8.0599000000000007</c:v>
                </c:pt>
                <c:pt idx="2212">
                  <c:v>7.8255999999999997</c:v>
                </c:pt>
                <c:pt idx="2213">
                  <c:v>7.5902000000000012</c:v>
                </c:pt>
                <c:pt idx="2214">
                  <c:v>7.6562000000000001</c:v>
                </c:pt>
                <c:pt idx="2215">
                  <c:v>7.6023000000000014</c:v>
                </c:pt>
                <c:pt idx="2216">
                  <c:v>7.7343000000000011</c:v>
                </c:pt>
                <c:pt idx="2217">
                  <c:v>7.9510000000000005</c:v>
                </c:pt>
                <c:pt idx="2218">
                  <c:v>8.2502000000000013</c:v>
                </c:pt>
                <c:pt idx="2219">
                  <c:v>8.5318000000000005</c:v>
                </c:pt>
                <c:pt idx="2220">
                  <c:v>8.4251000000000005</c:v>
                </c:pt>
                <c:pt idx="2221">
                  <c:v>8.178700000000001</c:v>
                </c:pt>
                <c:pt idx="2222">
                  <c:v>7.9906000000000006</c:v>
                </c:pt>
                <c:pt idx="2223">
                  <c:v>8.0566000000000013</c:v>
                </c:pt>
                <c:pt idx="2224">
                  <c:v>8.3129000000000008</c:v>
                </c:pt>
                <c:pt idx="2225">
                  <c:v>8.2919999999999998</c:v>
                </c:pt>
                <c:pt idx="2226">
                  <c:v>8.4416000000000011</c:v>
                </c:pt>
                <c:pt idx="2227">
                  <c:v>8.6176000000000013</c:v>
                </c:pt>
                <c:pt idx="2228">
                  <c:v>8.7254000000000005</c:v>
                </c:pt>
                <c:pt idx="2229">
                  <c:v>9.0235000000000003</c:v>
                </c:pt>
                <c:pt idx="2230">
                  <c:v>9.1269000000000009</c:v>
                </c:pt>
                <c:pt idx="2231">
                  <c:v>9.4943000000000008</c:v>
                </c:pt>
                <c:pt idx="2232">
                  <c:v>9.5548000000000002</c:v>
                </c:pt>
                <c:pt idx="2233">
                  <c:v>9.2358000000000011</c:v>
                </c:pt>
                <c:pt idx="2234">
                  <c:v>8.9762000000000004</c:v>
                </c:pt>
                <c:pt idx="2235">
                  <c:v>8.8486000000000011</c:v>
                </c:pt>
                <c:pt idx="2236">
                  <c:v>8.9047000000000001</c:v>
                </c:pt>
                <c:pt idx="2237">
                  <c:v>9.0532000000000004</c:v>
                </c:pt>
                <c:pt idx="2238">
                  <c:v>9.3765999999999998</c:v>
                </c:pt>
                <c:pt idx="2239">
                  <c:v>9.5053000000000001</c:v>
                </c:pt>
                <c:pt idx="2240">
                  <c:v>9.5327999999999999</c:v>
                </c:pt>
                <c:pt idx="2241">
                  <c:v>9.6912000000000003</c:v>
                </c:pt>
                <c:pt idx="2242">
                  <c:v>9.8793000000000006</c:v>
                </c:pt>
                <c:pt idx="2243">
                  <c:v>9.8132999999999999</c:v>
                </c:pt>
                <c:pt idx="2244">
                  <c:v>9.6923000000000012</c:v>
                </c:pt>
                <c:pt idx="2245">
                  <c:v>9.9541000000000004</c:v>
                </c:pt>
                <c:pt idx="2246">
                  <c:v>10.237900000000002</c:v>
                </c:pt>
                <c:pt idx="2247">
                  <c:v>10.156500000000001</c:v>
                </c:pt>
                <c:pt idx="2248">
                  <c:v>10.012400000000001</c:v>
                </c:pt>
                <c:pt idx="2249">
                  <c:v>10.162000000000001</c:v>
                </c:pt>
                <c:pt idx="2250">
                  <c:v>10.344600000000002</c:v>
                </c:pt>
                <c:pt idx="2251">
                  <c:v>10.650400000000001</c:v>
                </c:pt>
                <c:pt idx="2252">
                  <c:v>10.814300000000001</c:v>
                </c:pt>
                <c:pt idx="2253">
                  <c:v>10.904500000000001</c:v>
                </c:pt>
                <c:pt idx="2254">
                  <c:v>10.7263</c:v>
                </c:pt>
                <c:pt idx="2255">
                  <c:v>10.565700000000001</c:v>
                </c:pt>
                <c:pt idx="2256">
                  <c:v>10.723000000000001</c:v>
                </c:pt>
                <c:pt idx="2257">
                  <c:v>10.849500000000001</c:v>
                </c:pt>
                <c:pt idx="2258">
                  <c:v>11.197100000000001</c:v>
                </c:pt>
                <c:pt idx="2259">
                  <c:v>11.531499999999999</c:v>
                </c:pt>
                <c:pt idx="2260">
                  <c:v>11.4655</c:v>
                </c:pt>
                <c:pt idx="2261">
                  <c:v>11.5634</c:v>
                </c:pt>
                <c:pt idx="2262">
                  <c:v>11.906599999999999</c:v>
                </c:pt>
                <c:pt idx="2263">
                  <c:v>11.890100000000002</c:v>
                </c:pt>
                <c:pt idx="2264">
                  <c:v>11.7768</c:v>
                </c:pt>
                <c:pt idx="2265">
                  <c:v>11.928600000000001</c:v>
                </c:pt>
                <c:pt idx="2266">
                  <c:v>12.292700000000002</c:v>
                </c:pt>
                <c:pt idx="2267">
                  <c:v>12.562200000000002</c:v>
                </c:pt>
                <c:pt idx="2268">
                  <c:v>12.505000000000001</c:v>
                </c:pt>
                <c:pt idx="2269">
                  <c:v>12.700799999999999</c:v>
                </c:pt>
                <c:pt idx="2270">
                  <c:v>12.882300000000003</c:v>
                </c:pt>
                <c:pt idx="2271">
                  <c:v>12.868</c:v>
                </c:pt>
                <c:pt idx="2272">
                  <c:v>12.886699999999999</c:v>
                </c:pt>
                <c:pt idx="2273">
                  <c:v>12.9351</c:v>
                </c:pt>
                <c:pt idx="2274">
                  <c:v>13.087999999999999</c:v>
                </c:pt>
                <c:pt idx="2275">
                  <c:v>13.388299999999999</c:v>
                </c:pt>
                <c:pt idx="2276">
                  <c:v>13.596200000000001</c:v>
                </c:pt>
                <c:pt idx="2277">
                  <c:v>13.5951</c:v>
                </c:pt>
                <c:pt idx="2278">
                  <c:v>13.469700000000001</c:v>
                </c:pt>
                <c:pt idx="2279">
                  <c:v>13.234299999999999</c:v>
                </c:pt>
                <c:pt idx="2280">
                  <c:v>12.8163</c:v>
                </c:pt>
                <c:pt idx="2281">
                  <c:v>12.5281</c:v>
                </c:pt>
                <c:pt idx="2282">
                  <c:v>12.469800000000001</c:v>
                </c:pt>
                <c:pt idx="2283">
                  <c:v>12.4335</c:v>
                </c:pt>
                <c:pt idx="2284">
                  <c:v>12.348800000000002</c:v>
                </c:pt>
                <c:pt idx="2285">
                  <c:v>12.226699999999999</c:v>
                </c:pt>
                <c:pt idx="2286">
                  <c:v>12.187099999999999</c:v>
                </c:pt>
                <c:pt idx="2287">
                  <c:v>12.276200000000001</c:v>
                </c:pt>
                <c:pt idx="2288">
                  <c:v>12.288300000000001</c:v>
                </c:pt>
                <c:pt idx="2289">
                  <c:v>12.1684</c:v>
                </c:pt>
                <c:pt idx="2290">
                  <c:v>12.040799999999999</c:v>
                </c:pt>
                <c:pt idx="2291">
                  <c:v>11.864800000000001</c:v>
                </c:pt>
                <c:pt idx="2292">
                  <c:v>12.123300000000002</c:v>
                </c:pt>
                <c:pt idx="2293">
                  <c:v>12.3224</c:v>
                </c:pt>
                <c:pt idx="2294">
                  <c:v>12.360899999999999</c:v>
                </c:pt>
                <c:pt idx="2295">
                  <c:v>12.331200000000001</c:v>
                </c:pt>
                <c:pt idx="2296">
                  <c:v>12.487399999999999</c:v>
                </c:pt>
                <c:pt idx="2297">
                  <c:v>12.659000000000001</c:v>
                </c:pt>
                <c:pt idx="2298">
                  <c:v>12.366400000000001</c:v>
                </c:pt>
                <c:pt idx="2299">
                  <c:v>12.164</c:v>
                </c:pt>
                <c:pt idx="2300">
                  <c:v>12.486300000000002</c:v>
                </c:pt>
                <c:pt idx="2301">
                  <c:v>12.9109</c:v>
                </c:pt>
                <c:pt idx="2302">
                  <c:v>13.396000000000003</c:v>
                </c:pt>
                <c:pt idx="2303">
                  <c:v>13.7172</c:v>
                </c:pt>
                <c:pt idx="2304">
                  <c:v>13.7843</c:v>
                </c:pt>
                <c:pt idx="2305">
                  <c:v>13.487299999999999</c:v>
                </c:pt>
                <c:pt idx="2306">
                  <c:v>13.1012</c:v>
                </c:pt>
                <c:pt idx="2307">
                  <c:v>12.941699999999999</c:v>
                </c:pt>
                <c:pt idx="2308">
                  <c:v>13.202400000000003</c:v>
                </c:pt>
                <c:pt idx="2309">
                  <c:v>13.445500000000001</c:v>
                </c:pt>
                <c:pt idx="2310">
                  <c:v>13.761200000000001</c:v>
                </c:pt>
                <c:pt idx="2311">
                  <c:v>14.2342</c:v>
                </c:pt>
                <c:pt idx="2312">
                  <c:v>14.520200000000001</c:v>
                </c:pt>
                <c:pt idx="2313">
                  <c:v>14.897500000000003</c:v>
                </c:pt>
                <c:pt idx="2314">
                  <c:v>15.069100000000001</c:v>
                </c:pt>
                <c:pt idx="2315">
                  <c:v>15.085600000000001</c:v>
                </c:pt>
                <c:pt idx="2316">
                  <c:v>15.279200000000001</c:v>
                </c:pt>
                <c:pt idx="2317">
                  <c:v>15.484900000000001</c:v>
                </c:pt>
                <c:pt idx="2318">
                  <c:v>15.706000000000001</c:v>
                </c:pt>
                <c:pt idx="2319">
                  <c:v>15.944700000000003</c:v>
                </c:pt>
                <c:pt idx="2320">
                  <c:v>16.171300000000002</c:v>
                </c:pt>
                <c:pt idx="2321">
                  <c:v>16.4133</c:v>
                </c:pt>
                <c:pt idx="2322">
                  <c:v>16.506799999999998</c:v>
                </c:pt>
                <c:pt idx="2323">
                  <c:v>16.252700000000004</c:v>
                </c:pt>
                <c:pt idx="2324">
                  <c:v>15.6972</c:v>
                </c:pt>
                <c:pt idx="2325">
                  <c:v>15.356199999999999</c:v>
                </c:pt>
                <c:pt idx="2326">
                  <c:v>14.889799999999999</c:v>
                </c:pt>
                <c:pt idx="2327">
                  <c:v>14.4124</c:v>
                </c:pt>
                <c:pt idx="2328">
                  <c:v>14.0967</c:v>
                </c:pt>
                <c:pt idx="2329">
                  <c:v>13.848100000000001</c:v>
                </c:pt>
                <c:pt idx="2330">
                  <c:v>13.593999999999999</c:v>
                </c:pt>
                <c:pt idx="2331">
                  <c:v>13.445500000000001</c:v>
                </c:pt>
                <c:pt idx="2332">
                  <c:v>13.303600000000001</c:v>
                </c:pt>
                <c:pt idx="2333">
                  <c:v>13.510400000000002</c:v>
                </c:pt>
                <c:pt idx="2334">
                  <c:v>13.359700000000002</c:v>
                </c:pt>
                <c:pt idx="2335">
                  <c:v>12.7888</c:v>
                </c:pt>
                <c:pt idx="2336">
                  <c:v>12.769</c:v>
                </c:pt>
                <c:pt idx="2337">
                  <c:v>12.765700000000001</c:v>
                </c:pt>
                <c:pt idx="2338">
                  <c:v>12.248700000000001</c:v>
                </c:pt>
                <c:pt idx="2339">
                  <c:v>11.649200000000002</c:v>
                </c:pt>
                <c:pt idx="2340">
                  <c:v>11.403900000000002</c:v>
                </c:pt>
                <c:pt idx="2341">
                  <c:v>11.2873</c:v>
                </c:pt>
                <c:pt idx="2342">
                  <c:v>11.182800000000002</c:v>
                </c:pt>
                <c:pt idx="2343">
                  <c:v>10.973800000000001</c:v>
                </c:pt>
                <c:pt idx="2344">
                  <c:v>10.873700000000001</c:v>
                </c:pt>
                <c:pt idx="2345">
                  <c:v>10.7835</c:v>
                </c:pt>
                <c:pt idx="2346">
                  <c:v>10.320400000000001</c:v>
                </c:pt>
                <c:pt idx="2347">
                  <c:v>9.8221000000000007</c:v>
                </c:pt>
                <c:pt idx="2348">
                  <c:v>9.360100000000001</c:v>
                </c:pt>
                <c:pt idx="2349">
                  <c:v>9.2787000000000006</c:v>
                </c:pt>
                <c:pt idx="2350">
                  <c:v>9.2787000000000006</c:v>
                </c:pt>
                <c:pt idx="2351">
                  <c:v>9.1928999999999998</c:v>
                </c:pt>
                <c:pt idx="2352">
                  <c:v>9.079600000000001</c:v>
                </c:pt>
                <c:pt idx="2353">
                  <c:v>9.1158999999999999</c:v>
                </c:pt>
                <c:pt idx="2354">
                  <c:v>8.9146000000000001</c:v>
                </c:pt>
                <c:pt idx="2355">
                  <c:v>8.5823999999999998</c:v>
                </c:pt>
                <c:pt idx="2356">
                  <c:v>8.4801000000000002</c:v>
                </c:pt>
                <c:pt idx="2357">
                  <c:v>8.2997000000000014</c:v>
                </c:pt>
                <c:pt idx="2358">
                  <c:v>8.2502000000000013</c:v>
                </c:pt>
                <c:pt idx="2359">
                  <c:v>8.3833000000000002</c:v>
                </c:pt>
                <c:pt idx="2360">
                  <c:v>8.1919000000000004</c:v>
                </c:pt>
                <c:pt idx="2361">
                  <c:v>8.1633000000000013</c:v>
                </c:pt>
                <c:pt idx="2362">
                  <c:v>8.0312999999999999</c:v>
                </c:pt>
                <c:pt idx="2363">
                  <c:v>7.6089000000000002</c:v>
                </c:pt>
                <c:pt idx="2364">
                  <c:v>7.2679000000000009</c:v>
                </c:pt>
                <c:pt idx="2365">
                  <c:v>6.9775000000000009</c:v>
                </c:pt>
                <c:pt idx="2366">
                  <c:v>7.027000000000001</c:v>
                </c:pt>
                <c:pt idx="2367">
                  <c:v>6.9808000000000003</c:v>
                </c:pt>
                <c:pt idx="2368">
                  <c:v>6.9357000000000006</c:v>
                </c:pt>
                <c:pt idx="2369">
                  <c:v>6.716800000000001</c:v>
                </c:pt>
                <c:pt idx="2370">
                  <c:v>6.5463000000000005</c:v>
                </c:pt>
                <c:pt idx="2371">
                  <c:v>6.3339999999999996</c:v>
                </c:pt>
                <c:pt idx="2372">
                  <c:v>6.1646000000000001</c:v>
                </c:pt>
                <c:pt idx="2373">
                  <c:v>6.2845000000000013</c:v>
                </c:pt>
                <c:pt idx="2374">
                  <c:v>6.406600000000001</c:v>
                </c:pt>
                <c:pt idx="2375">
                  <c:v>6.3230000000000004</c:v>
                </c:pt>
                <c:pt idx="2376">
                  <c:v>6.3230000000000004</c:v>
                </c:pt>
                <c:pt idx="2377">
                  <c:v>6.1316000000000006</c:v>
                </c:pt>
                <c:pt idx="2378">
                  <c:v>6.0271000000000008</c:v>
                </c:pt>
                <c:pt idx="2379">
                  <c:v>5.9863999999999997</c:v>
                </c:pt>
                <c:pt idx="2380">
                  <c:v>5.8588000000000005</c:v>
                </c:pt>
                <c:pt idx="2381">
                  <c:v>5.6795000000000009</c:v>
                </c:pt>
                <c:pt idx="2382">
                  <c:v>5.8566000000000003</c:v>
                </c:pt>
                <c:pt idx="2383">
                  <c:v>5.9303000000000008</c:v>
                </c:pt>
                <c:pt idx="2384">
                  <c:v>5.6641000000000012</c:v>
                </c:pt>
                <c:pt idx="2385">
                  <c:v>5.4694000000000003</c:v>
                </c:pt>
                <c:pt idx="2386">
                  <c:v>5.4760000000000009</c:v>
                </c:pt>
                <c:pt idx="2387">
                  <c:v>5.5629000000000008</c:v>
                </c:pt>
                <c:pt idx="2388">
                  <c:v>5.3550000000000004</c:v>
                </c:pt>
                <c:pt idx="2389">
                  <c:v>5.4903000000000013</c:v>
                </c:pt>
                <c:pt idx="2390">
                  <c:v>5.7125000000000004</c:v>
                </c:pt>
                <c:pt idx="2391">
                  <c:v>5.8521999999999998</c:v>
                </c:pt>
                <c:pt idx="2392">
                  <c:v>5.5266000000000002</c:v>
                </c:pt>
                <c:pt idx="2393">
                  <c:v>5.3374000000000006</c:v>
                </c:pt>
                <c:pt idx="2394">
                  <c:v>5.3857999999999997</c:v>
                </c:pt>
                <c:pt idx="2395">
                  <c:v>5.1448999999999998</c:v>
                </c:pt>
                <c:pt idx="2396">
                  <c:v>5.0998000000000001</c:v>
                </c:pt>
                <c:pt idx="2397">
                  <c:v>4.9656000000000002</c:v>
                </c:pt>
                <c:pt idx="2398">
                  <c:v>4.5102000000000011</c:v>
                </c:pt>
                <c:pt idx="2399">
                  <c:v>4.257200000000001</c:v>
                </c:pt>
                <c:pt idx="2400">
                  <c:v>4.3166000000000011</c:v>
                </c:pt>
                <c:pt idx="2401">
                  <c:v>4.674100000000001</c:v>
                </c:pt>
                <c:pt idx="2402">
                  <c:v>4.9314999999999998</c:v>
                </c:pt>
                <c:pt idx="2403">
                  <c:v>4.8094000000000001</c:v>
                </c:pt>
                <c:pt idx="2404">
                  <c:v>4.480500000000001</c:v>
                </c:pt>
                <c:pt idx="2405">
                  <c:v>4.4276999999999997</c:v>
                </c:pt>
                <c:pt idx="2406">
                  <c:v>4.8204000000000011</c:v>
                </c:pt>
                <c:pt idx="2407">
                  <c:v>4.7522000000000002</c:v>
                </c:pt>
                <c:pt idx="2408">
                  <c:v>4.6532</c:v>
                </c:pt>
                <c:pt idx="2409">
                  <c:v>4.644400000000001</c:v>
                </c:pt>
                <c:pt idx="2410">
                  <c:v>4.2088000000000001</c:v>
                </c:pt>
                <c:pt idx="2411">
                  <c:v>4.1075999999999997</c:v>
                </c:pt>
                <c:pt idx="2412">
                  <c:v>4.363900000000001</c:v>
                </c:pt>
                <c:pt idx="2413">
                  <c:v>4.3991000000000007</c:v>
                </c:pt>
                <c:pt idx="2414">
                  <c:v>4.5872000000000011</c:v>
                </c:pt>
                <c:pt idx="2415">
                  <c:v>4.6212999999999997</c:v>
                </c:pt>
                <c:pt idx="2416">
                  <c:v>4.7621000000000002</c:v>
                </c:pt>
                <c:pt idx="2417">
                  <c:v>4.7202999999999999</c:v>
                </c:pt>
                <c:pt idx="2418">
                  <c:v>4.9116999999999997</c:v>
                </c:pt>
                <c:pt idx="2419">
                  <c:v>4.5717999999999996</c:v>
                </c:pt>
                <c:pt idx="2420">
                  <c:v>4.4233000000000011</c:v>
                </c:pt>
                <c:pt idx="2421">
                  <c:v>4.5872000000000011</c:v>
                </c:pt>
                <c:pt idx="2422">
                  <c:v>4.3342000000000009</c:v>
                </c:pt>
                <c:pt idx="2423">
                  <c:v>3.9778000000000002</c:v>
                </c:pt>
                <c:pt idx="2424">
                  <c:v>3.6456</c:v>
                </c:pt>
                <c:pt idx="2425">
                  <c:v>3.5576000000000008</c:v>
                </c:pt>
                <c:pt idx="2426">
                  <c:v>3.5443999999999996</c:v>
                </c:pt>
                <c:pt idx="2427">
                  <c:v>3.4619</c:v>
                </c:pt>
                <c:pt idx="2428">
                  <c:v>3.4663000000000004</c:v>
                </c:pt>
                <c:pt idx="2429">
                  <c:v>3.5785</c:v>
                </c:pt>
                <c:pt idx="2430">
                  <c:v>3.395900000000001</c:v>
                </c:pt>
                <c:pt idx="2431">
                  <c:v>3.2056000000000004</c:v>
                </c:pt>
                <c:pt idx="2432">
                  <c:v>3.2034000000000002</c:v>
                </c:pt>
                <c:pt idx="2433">
                  <c:v>3.2408000000000001</c:v>
                </c:pt>
                <c:pt idx="2434">
                  <c:v>3.1747999999999994</c:v>
                </c:pt>
                <c:pt idx="2435">
                  <c:v>3.0219000000000005</c:v>
                </c:pt>
                <c:pt idx="2436">
                  <c:v>3.0483000000000011</c:v>
                </c:pt>
                <c:pt idx="2437">
                  <c:v>3.0615000000000006</c:v>
                </c:pt>
                <c:pt idx="2438">
                  <c:v>2.8943000000000003</c:v>
                </c:pt>
                <c:pt idx="2439">
                  <c:v>3.095600000000001</c:v>
                </c:pt>
                <c:pt idx="2440">
                  <c:v>3.1759000000000004</c:v>
                </c:pt>
                <c:pt idx="2441">
                  <c:v>2.8855000000000004</c:v>
                </c:pt>
                <c:pt idx="2442">
                  <c:v>2.6863999999999999</c:v>
                </c:pt>
                <c:pt idx="2443">
                  <c:v>2.5071000000000003</c:v>
                </c:pt>
                <c:pt idx="2444">
                  <c:v>2.4521000000000006</c:v>
                </c:pt>
                <c:pt idx="2445">
                  <c:v>2.5291000000000006</c:v>
                </c:pt>
                <c:pt idx="2446">
                  <c:v>2.6424000000000003</c:v>
                </c:pt>
                <c:pt idx="2447">
                  <c:v>2.6127000000000002</c:v>
                </c:pt>
                <c:pt idx="2448">
                  <c:v>2.3079999999999998</c:v>
                </c:pt>
                <c:pt idx="2449">
                  <c:v>2.2266000000000004</c:v>
                </c:pt>
                <c:pt idx="2450">
                  <c:v>2.2309999999999999</c:v>
                </c:pt>
                <c:pt idx="2451">
                  <c:v>2.1364000000000001</c:v>
                </c:pt>
                <c:pt idx="2452">
                  <c:v>2.1166</c:v>
                </c:pt>
                <c:pt idx="2453">
                  <c:v>2.3751000000000007</c:v>
                </c:pt>
                <c:pt idx="2454">
                  <c:v>2.3212000000000002</c:v>
                </c:pt>
                <c:pt idx="2455">
                  <c:v>2.1661000000000001</c:v>
                </c:pt>
                <c:pt idx="2456">
                  <c:v>2.0594000000000001</c:v>
                </c:pt>
                <c:pt idx="2457">
                  <c:v>1.8790000000000004</c:v>
                </c:pt>
                <c:pt idx="2458">
                  <c:v>2.0044000000000004</c:v>
                </c:pt>
                <c:pt idx="2459">
                  <c:v>2.2111999999999998</c:v>
                </c:pt>
                <c:pt idx="2460">
                  <c:v>2.2111999999999998</c:v>
                </c:pt>
                <c:pt idx="2461">
                  <c:v>2.0440000000000005</c:v>
                </c:pt>
                <c:pt idx="2462">
                  <c:v>1.9197000000000006</c:v>
                </c:pt>
                <c:pt idx="2463">
                  <c:v>2.0659999999999998</c:v>
                </c:pt>
                <c:pt idx="2464">
                  <c:v>2.0846999999999998</c:v>
                </c:pt>
                <c:pt idx="2465">
                  <c:v>2.2035</c:v>
                </c:pt>
                <c:pt idx="2466">
                  <c:v>1.9461000000000004</c:v>
                </c:pt>
                <c:pt idx="2467">
                  <c:v>1.9592999999999998</c:v>
                </c:pt>
                <c:pt idx="2468">
                  <c:v>1.9394999999999998</c:v>
                </c:pt>
                <c:pt idx="2469">
                  <c:v>2.0220000000000002</c:v>
                </c:pt>
                <c:pt idx="2470">
                  <c:v>2.1518000000000006</c:v>
                </c:pt>
                <c:pt idx="2471">
                  <c:v>2.1330999999999998</c:v>
                </c:pt>
                <c:pt idx="2472">
                  <c:v>2.3432000000000004</c:v>
                </c:pt>
                <c:pt idx="2473">
                  <c:v>2.6391</c:v>
                </c:pt>
                <c:pt idx="2474">
                  <c:v>2.8976000000000006</c:v>
                </c:pt>
                <c:pt idx="2475">
                  <c:v>3.0582000000000011</c:v>
                </c:pt>
                <c:pt idx="2476">
                  <c:v>2.9933000000000005</c:v>
                </c:pt>
                <c:pt idx="2477">
                  <c:v>3.1484000000000005</c:v>
                </c:pt>
                <c:pt idx="2478">
                  <c:v>3.2507000000000001</c:v>
                </c:pt>
                <c:pt idx="2479">
                  <c:v>3.3606999999999996</c:v>
                </c:pt>
                <c:pt idx="2480">
                  <c:v>3.5631000000000004</c:v>
                </c:pt>
                <c:pt idx="2481">
                  <c:v>3.879900000000001</c:v>
                </c:pt>
                <c:pt idx="2482">
                  <c:v>4.1845999999999997</c:v>
                </c:pt>
                <c:pt idx="2483">
                  <c:v>4.2682000000000002</c:v>
                </c:pt>
                <c:pt idx="2484">
                  <c:v>4.3902999999999999</c:v>
                </c:pt>
                <c:pt idx="2485">
                  <c:v>4.4078999999999997</c:v>
                </c:pt>
                <c:pt idx="2486">
                  <c:v>4.3155000000000001</c:v>
                </c:pt>
                <c:pt idx="2487">
                  <c:v>4.2890999999999995</c:v>
                </c:pt>
                <c:pt idx="2488">
                  <c:v>4.4431000000000012</c:v>
                </c:pt>
                <c:pt idx="2489">
                  <c:v>4.5222999999999995</c:v>
                </c:pt>
                <c:pt idx="2490">
                  <c:v>4.7247000000000003</c:v>
                </c:pt>
                <c:pt idx="2491">
                  <c:v>4.9314999999999998</c:v>
                </c:pt>
                <c:pt idx="2492">
                  <c:v>5.0503</c:v>
                </c:pt>
                <c:pt idx="2493">
                  <c:v>4.7742000000000004</c:v>
                </c:pt>
                <c:pt idx="2494">
                  <c:v>4.847900000000001</c:v>
                </c:pt>
                <c:pt idx="2495">
                  <c:v>4.934800000000001</c:v>
                </c:pt>
                <c:pt idx="2496">
                  <c:v>5.1306000000000012</c:v>
                </c:pt>
                <c:pt idx="2497">
                  <c:v>5.2614999999999998</c:v>
                </c:pt>
                <c:pt idx="2498">
                  <c:v>4.8974000000000011</c:v>
                </c:pt>
                <c:pt idx="2499">
                  <c:v>4.7687000000000008</c:v>
                </c:pt>
                <c:pt idx="2500">
                  <c:v>5.0833000000000013</c:v>
                </c:pt>
                <c:pt idx="2501">
                  <c:v>5.6102000000000007</c:v>
                </c:pt>
                <c:pt idx="2502">
                  <c:v>5.7708000000000013</c:v>
                </c:pt>
                <c:pt idx="2503">
                  <c:v>5.5486000000000004</c:v>
                </c:pt>
                <c:pt idx="2504">
                  <c:v>5.6278000000000006</c:v>
                </c:pt>
                <c:pt idx="2505">
                  <c:v>5.7422000000000004</c:v>
                </c:pt>
                <c:pt idx="2506">
                  <c:v>5.952300000000001</c:v>
                </c:pt>
                <c:pt idx="2507">
                  <c:v>6.0106000000000002</c:v>
                </c:pt>
                <c:pt idx="2508">
                  <c:v>5.9006000000000007</c:v>
                </c:pt>
                <c:pt idx="2509">
                  <c:v>6.0271000000000008</c:v>
                </c:pt>
                <c:pt idx="2510">
                  <c:v>6.2789999999999999</c:v>
                </c:pt>
                <c:pt idx="2511">
                  <c:v>6.4572000000000003</c:v>
                </c:pt>
                <c:pt idx="2512">
                  <c:v>6.6354000000000006</c:v>
                </c:pt>
                <c:pt idx="2513">
                  <c:v>6.4880000000000013</c:v>
                </c:pt>
                <c:pt idx="2514">
                  <c:v>6.3274000000000008</c:v>
                </c:pt>
                <c:pt idx="2515">
                  <c:v>6.6837999999999997</c:v>
                </c:pt>
                <c:pt idx="2516">
                  <c:v>7.0127000000000006</c:v>
                </c:pt>
                <c:pt idx="2517">
                  <c:v>6.8345000000000002</c:v>
                </c:pt>
                <c:pt idx="2518">
                  <c:v>6.8653000000000013</c:v>
                </c:pt>
                <c:pt idx="2519">
                  <c:v>7.0709999999999997</c:v>
                </c:pt>
                <c:pt idx="2520">
                  <c:v>7.1029</c:v>
                </c:pt>
                <c:pt idx="2521">
                  <c:v>7.4098000000000006</c:v>
                </c:pt>
                <c:pt idx="2522">
                  <c:v>7.5264000000000006</c:v>
                </c:pt>
                <c:pt idx="2523">
                  <c:v>7.6067</c:v>
                </c:pt>
                <c:pt idx="2524">
                  <c:v>7.8443000000000005</c:v>
                </c:pt>
                <c:pt idx="2525">
                  <c:v>7.6440999999999999</c:v>
                </c:pt>
                <c:pt idx="2526">
                  <c:v>7.7640000000000011</c:v>
                </c:pt>
                <c:pt idx="2527">
                  <c:v>8.2469000000000001</c:v>
                </c:pt>
                <c:pt idx="2528">
                  <c:v>8.6484000000000005</c:v>
                </c:pt>
                <c:pt idx="2529">
                  <c:v>8.9509000000000007</c:v>
                </c:pt>
                <c:pt idx="2530">
                  <c:v>9.1181000000000001</c:v>
                </c:pt>
                <c:pt idx="2531">
                  <c:v>9.3436000000000003</c:v>
                </c:pt>
                <c:pt idx="2532">
                  <c:v>9.4151000000000007</c:v>
                </c:pt>
                <c:pt idx="2533">
                  <c:v>9.4899000000000004</c:v>
                </c:pt>
                <c:pt idx="2534">
                  <c:v>9.8078000000000003</c:v>
                </c:pt>
                <c:pt idx="2535">
                  <c:v>9.9057000000000013</c:v>
                </c:pt>
                <c:pt idx="2536">
                  <c:v>10.1004</c:v>
                </c:pt>
                <c:pt idx="2537">
                  <c:v>10.419400000000001</c:v>
                </c:pt>
                <c:pt idx="2538">
                  <c:v>10.5976</c:v>
                </c:pt>
                <c:pt idx="2539">
                  <c:v>10.786800000000001</c:v>
                </c:pt>
                <c:pt idx="2540">
                  <c:v>11.1212</c:v>
                </c:pt>
                <c:pt idx="2541">
                  <c:v>11.428100000000002</c:v>
                </c:pt>
                <c:pt idx="2542">
                  <c:v>11.450100000000001</c:v>
                </c:pt>
                <c:pt idx="2543">
                  <c:v>11.8329</c:v>
                </c:pt>
                <c:pt idx="2544">
                  <c:v>12.177200000000001</c:v>
                </c:pt>
                <c:pt idx="2545">
                  <c:v>12.325699999999999</c:v>
                </c:pt>
                <c:pt idx="2546">
                  <c:v>12.473100000000001</c:v>
                </c:pt>
                <c:pt idx="2547">
                  <c:v>12.5512</c:v>
                </c:pt>
                <c:pt idx="2548">
                  <c:v>12.939500000000001</c:v>
                </c:pt>
                <c:pt idx="2549">
                  <c:v>13.233200000000002</c:v>
                </c:pt>
                <c:pt idx="2550">
                  <c:v>13.3817</c:v>
                </c:pt>
                <c:pt idx="2551">
                  <c:v>13.746900000000002</c:v>
                </c:pt>
                <c:pt idx="2552">
                  <c:v>13.798600000000002</c:v>
                </c:pt>
                <c:pt idx="2553">
                  <c:v>13.817300000000001</c:v>
                </c:pt>
                <c:pt idx="2554">
                  <c:v>14.1275</c:v>
                </c:pt>
                <c:pt idx="2555">
                  <c:v>14.224300000000001</c:v>
                </c:pt>
                <c:pt idx="2556">
                  <c:v>14.280400000000002</c:v>
                </c:pt>
                <c:pt idx="2557">
                  <c:v>14.5191</c:v>
                </c:pt>
                <c:pt idx="2558">
                  <c:v>14.652200000000002</c:v>
                </c:pt>
                <c:pt idx="2559">
                  <c:v>14.746800000000002</c:v>
                </c:pt>
                <c:pt idx="2560">
                  <c:v>14.802899999999999</c:v>
                </c:pt>
                <c:pt idx="2561">
                  <c:v>14.715999999999999</c:v>
                </c:pt>
                <c:pt idx="2562">
                  <c:v>14.714900000000002</c:v>
                </c:pt>
                <c:pt idx="2563">
                  <c:v>14.684100000000003</c:v>
                </c:pt>
                <c:pt idx="2564">
                  <c:v>14.628000000000002</c:v>
                </c:pt>
                <c:pt idx="2565">
                  <c:v>14.480600000000001</c:v>
                </c:pt>
                <c:pt idx="2566">
                  <c:v>14.445400000000001</c:v>
                </c:pt>
                <c:pt idx="2567">
                  <c:v>14.4993</c:v>
                </c:pt>
                <c:pt idx="2568">
                  <c:v>14.678600000000001</c:v>
                </c:pt>
                <c:pt idx="2569">
                  <c:v>14.629099999999999</c:v>
                </c:pt>
                <c:pt idx="2570">
                  <c:v>14.399200000000002</c:v>
                </c:pt>
                <c:pt idx="2571">
                  <c:v>14.4245</c:v>
                </c:pt>
                <c:pt idx="2572">
                  <c:v>14.569699999999999</c:v>
                </c:pt>
                <c:pt idx="2573">
                  <c:v>14.804</c:v>
                </c:pt>
                <c:pt idx="2574">
                  <c:v>14.797400000000001</c:v>
                </c:pt>
                <c:pt idx="2575">
                  <c:v>14.8161</c:v>
                </c:pt>
                <c:pt idx="2576">
                  <c:v>14.687400000000002</c:v>
                </c:pt>
                <c:pt idx="2577">
                  <c:v>14.5433</c:v>
                </c:pt>
                <c:pt idx="2578">
                  <c:v>14.5235</c:v>
                </c:pt>
                <c:pt idx="2579">
                  <c:v>14.798500000000002</c:v>
                </c:pt>
                <c:pt idx="2580">
                  <c:v>14.999800000000002</c:v>
                </c:pt>
                <c:pt idx="2581">
                  <c:v>15.0768</c:v>
                </c:pt>
                <c:pt idx="2582">
                  <c:v>15.176900000000002</c:v>
                </c:pt>
                <c:pt idx="2583">
                  <c:v>15.279200000000001</c:v>
                </c:pt>
                <c:pt idx="2584">
                  <c:v>15.140600000000001</c:v>
                </c:pt>
                <c:pt idx="2585">
                  <c:v>15.138400000000003</c:v>
                </c:pt>
                <c:pt idx="2586">
                  <c:v>15.134000000000002</c:v>
                </c:pt>
                <c:pt idx="2587">
                  <c:v>15.213200000000002</c:v>
                </c:pt>
                <c:pt idx="2588">
                  <c:v>15.126300000000002</c:v>
                </c:pt>
                <c:pt idx="2589">
                  <c:v>14.982200000000001</c:v>
                </c:pt>
                <c:pt idx="2590">
                  <c:v>14.830400000000003</c:v>
                </c:pt>
                <c:pt idx="2591">
                  <c:v>14.6412</c:v>
                </c:pt>
                <c:pt idx="2592">
                  <c:v>14.561999999999999</c:v>
                </c:pt>
                <c:pt idx="2593">
                  <c:v>14.3134</c:v>
                </c:pt>
                <c:pt idx="2594">
                  <c:v>14.565300000000002</c:v>
                </c:pt>
                <c:pt idx="2595">
                  <c:v>14.753400000000001</c:v>
                </c:pt>
                <c:pt idx="2596">
                  <c:v>14.679700000000002</c:v>
                </c:pt>
                <c:pt idx="2597">
                  <c:v>14.577400000000003</c:v>
                </c:pt>
                <c:pt idx="2598">
                  <c:v>14.381600000000001</c:v>
                </c:pt>
                <c:pt idx="2599">
                  <c:v>13.8987</c:v>
                </c:pt>
                <c:pt idx="2600">
                  <c:v>14.0054</c:v>
                </c:pt>
                <c:pt idx="2601">
                  <c:v>13.774400000000002</c:v>
                </c:pt>
                <c:pt idx="2602">
                  <c:v>13.437800000000001</c:v>
                </c:pt>
                <c:pt idx="2603">
                  <c:v>13.520300000000001</c:v>
                </c:pt>
                <c:pt idx="2604">
                  <c:v>13.047300000000002</c:v>
                </c:pt>
                <c:pt idx="2605">
                  <c:v>12.755800000000002</c:v>
                </c:pt>
                <c:pt idx="2606">
                  <c:v>12.740399999999999</c:v>
                </c:pt>
                <c:pt idx="2607">
                  <c:v>12.913100000000002</c:v>
                </c:pt>
                <c:pt idx="2608">
                  <c:v>13.046200000000001</c:v>
                </c:pt>
                <c:pt idx="2609">
                  <c:v>12.913100000000002</c:v>
                </c:pt>
                <c:pt idx="2610">
                  <c:v>12.684300000000002</c:v>
                </c:pt>
                <c:pt idx="2611">
                  <c:v>12.655700000000001</c:v>
                </c:pt>
                <c:pt idx="2612">
                  <c:v>12.953799999999999</c:v>
                </c:pt>
                <c:pt idx="2613">
                  <c:v>12.663400000000001</c:v>
                </c:pt>
                <c:pt idx="2614">
                  <c:v>12.461</c:v>
                </c:pt>
                <c:pt idx="2615">
                  <c:v>12.2674</c:v>
                </c:pt>
                <c:pt idx="2616">
                  <c:v>12.3895</c:v>
                </c:pt>
                <c:pt idx="2617">
                  <c:v>12.367500000000001</c:v>
                </c:pt>
                <c:pt idx="2618">
                  <c:v>12.428000000000003</c:v>
                </c:pt>
                <c:pt idx="2619">
                  <c:v>12.532500000000001</c:v>
                </c:pt>
                <c:pt idx="2620">
                  <c:v>12.573200000000002</c:v>
                </c:pt>
                <c:pt idx="2621">
                  <c:v>12.739300000000002</c:v>
                </c:pt>
                <c:pt idx="2622">
                  <c:v>12.730500000000001</c:v>
                </c:pt>
                <c:pt idx="2623">
                  <c:v>12.7965</c:v>
                </c:pt>
                <c:pt idx="2624">
                  <c:v>12.8284</c:v>
                </c:pt>
                <c:pt idx="2625">
                  <c:v>12.731600000000002</c:v>
                </c:pt>
                <c:pt idx="2626">
                  <c:v>12.439000000000002</c:v>
                </c:pt>
                <c:pt idx="2627">
                  <c:v>12.4137</c:v>
                </c:pt>
                <c:pt idx="2628">
                  <c:v>12.390600000000001</c:v>
                </c:pt>
                <c:pt idx="2629">
                  <c:v>12.406000000000001</c:v>
                </c:pt>
                <c:pt idx="2630">
                  <c:v>12.3741</c:v>
                </c:pt>
                <c:pt idx="2631">
                  <c:v>12.312500000000002</c:v>
                </c:pt>
                <c:pt idx="2632">
                  <c:v>12.347700000000001</c:v>
                </c:pt>
                <c:pt idx="2633">
                  <c:v>12.447799999999999</c:v>
                </c:pt>
                <c:pt idx="2634">
                  <c:v>12.3972</c:v>
                </c:pt>
                <c:pt idx="2635">
                  <c:v>11.946199999999999</c:v>
                </c:pt>
                <c:pt idx="2636">
                  <c:v>12.0463</c:v>
                </c:pt>
                <c:pt idx="2637">
                  <c:v>12.062800000000001</c:v>
                </c:pt>
                <c:pt idx="2638">
                  <c:v>12.0298</c:v>
                </c:pt>
                <c:pt idx="2639">
                  <c:v>12.208</c:v>
                </c:pt>
                <c:pt idx="2640">
                  <c:v>12.170600000000002</c:v>
                </c:pt>
                <c:pt idx="2641">
                  <c:v>12.228900000000001</c:v>
                </c:pt>
                <c:pt idx="2642">
                  <c:v>12.1046</c:v>
                </c:pt>
                <c:pt idx="2643">
                  <c:v>11.8362</c:v>
                </c:pt>
                <c:pt idx="2644">
                  <c:v>11.980300000000002</c:v>
                </c:pt>
                <c:pt idx="2645">
                  <c:v>12.212400000000001</c:v>
                </c:pt>
                <c:pt idx="2646">
                  <c:v>12.288300000000001</c:v>
                </c:pt>
                <c:pt idx="2647">
                  <c:v>12.266299999999999</c:v>
                </c:pt>
                <c:pt idx="2648">
                  <c:v>12.521500000000001</c:v>
                </c:pt>
                <c:pt idx="2649">
                  <c:v>12.673299999999999</c:v>
                </c:pt>
                <c:pt idx="2650">
                  <c:v>12.683200000000001</c:v>
                </c:pt>
                <c:pt idx="2651">
                  <c:v>12.9274</c:v>
                </c:pt>
                <c:pt idx="2652">
                  <c:v>13.114400000000002</c:v>
                </c:pt>
                <c:pt idx="2653">
                  <c:v>13.0418</c:v>
                </c:pt>
                <c:pt idx="2654">
                  <c:v>13.016500000000002</c:v>
                </c:pt>
                <c:pt idx="2655">
                  <c:v>13.236500000000001</c:v>
                </c:pt>
                <c:pt idx="2656">
                  <c:v>13.400399999999999</c:v>
                </c:pt>
                <c:pt idx="2657">
                  <c:v>13.7722</c:v>
                </c:pt>
                <c:pt idx="2658">
                  <c:v>13.865700000000002</c:v>
                </c:pt>
                <c:pt idx="2659">
                  <c:v>13.852500000000001</c:v>
                </c:pt>
                <c:pt idx="2660">
                  <c:v>14.2188</c:v>
                </c:pt>
                <c:pt idx="2661">
                  <c:v>14.5312</c:v>
                </c:pt>
                <c:pt idx="2662">
                  <c:v>14.577400000000003</c:v>
                </c:pt>
                <c:pt idx="2663">
                  <c:v>14.579600000000001</c:v>
                </c:pt>
                <c:pt idx="2664">
                  <c:v>14.699500000000002</c:v>
                </c:pt>
                <c:pt idx="2665">
                  <c:v>14.741300000000001</c:v>
                </c:pt>
                <c:pt idx="2666">
                  <c:v>14.868900000000002</c:v>
                </c:pt>
                <c:pt idx="2667">
                  <c:v>14.9657</c:v>
                </c:pt>
                <c:pt idx="2668">
                  <c:v>14.936000000000002</c:v>
                </c:pt>
                <c:pt idx="2669">
                  <c:v>14.8832</c:v>
                </c:pt>
                <c:pt idx="2670">
                  <c:v>14.815</c:v>
                </c:pt>
                <c:pt idx="2671">
                  <c:v>14.821600000000002</c:v>
                </c:pt>
                <c:pt idx="2672">
                  <c:v>14.790800000000003</c:v>
                </c:pt>
                <c:pt idx="2673">
                  <c:v>14.687400000000002</c:v>
                </c:pt>
                <c:pt idx="2674">
                  <c:v>14.448700000000001</c:v>
                </c:pt>
                <c:pt idx="2675">
                  <c:v>14.5389</c:v>
                </c:pt>
                <c:pt idx="2676">
                  <c:v>14.401400000000001</c:v>
                </c:pt>
                <c:pt idx="2677">
                  <c:v>14.224300000000001</c:v>
                </c:pt>
                <c:pt idx="2678">
                  <c:v>14.1165</c:v>
                </c:pt>
                <c:pt idx="2679">
                  <c:v>14.197900000000002</c:v>
                </c:pt>
                <c:pt idx="2680">
                  <c:v>14.138500000000002</c:v>
                </c:pt>
                <c:pt idx="2681">
                  <c:v>14.314500000000001</c:v>
                </c:pt>
                <c:pt idx="2682">
                  <c:v>14.3651</c:v>
                </c:pt>
                <c:pt idx="2683">
                  <c:v>14.609299999999999</c:v>
                </c:pt>
                <c:pt idx="2684">
                  <c:v>14.769900000000002</c:v>
                </c:pt>
                <c:pt idx="2685">
                  <c:v>14.615900000000002</c:v>
                </c:pt>
                <c:pt idx="2686">
                  <c:v>14.4443</c:v>
                </c:pt>
                <c:pt idx="2687">
                  <c:v>14.200100000000001</c:v>
                </c:pt>
                <c:pt idx="2688">
                  <c:v>14.157200000000001</c:v>
                </c:pt>
                <c:pt idx="2689">
                  <c:v>14.1121</c:v>
                </c:pt>
                <c:pt idx="2690">
                  <c:v>14.170400000000003</c:v>
                </c:pt>
                <c:pt idx="2691">
                  <c:v>14.3376</c:v>
                </c:pt>
                <c:pt idx="2692">
                  <c:v>14.353</c:v>
                </c:pt>
                <c:pt idx="2693">
                  <c:v>14.390400000000001</c:v>
                </c:pt>
                <c:pt idx="2694">
                  <c:v>14.189100000000002</c:v>
                </c:pt>
                <c:pt idx="2695">
                  <c:v>14.1638</c:v>
                </c:pt>
                <c:pt idx="2696">
                  <c:v>14.216600000000001</c:v>
                </c:pt>
                <c:pt idx="2697">
                  <c:v>14.3101</c:v>
                </c:pt>
                <c:pt idx="2698">
                  <c:v>14.3893</c:v>
                </c:pt>
                <c:pt idx="2699">
                  <c:v>14.481700000000002</c:v>
                </c:pt>
                <c:pt idx="2700">
                  <c:v>14.188000000000001</c:v>
                </c:pt>
                <c:pt idx="2701">
                  <c:v>13.587400000000001</c:v>
                </c:pt>
                <c:pt idx="2702">
                  <c:v>12.9747</c:v>
                </c:pt>
                <c:pt idx="2703">
                  <c:v>12.726100000000001</c:v>
                </c:pt>
                <c:pt idx="2704">
                  <c:v>12.8515</c:v>
                </c:pt>
                <c:pt idx="2705">
                  <c:v>12.725</c:v>
                </c:pt>
                <c:pt idx="2706">
                  <c:v>12.5358</c:v>
                </c:pt>
                <c:pt idx="2707">
                  <c:v>12.172800000000001</c:v>
                </c:pt>
                <c:pt idx="2708">
                  <c:v>11.934099999999999</c:v>
                </c:pt>
                <c:pt idx="2709">
                  <c:v>11.894500000000003</c:v>
                </c:pt>
                <c:pt idx="2710">
                  <c:v>12.110100000000001</c:v>
                </c:pt>
                <c:pt idx="2711">
                  <c:v>12.150800000000002</c:v>
                </c:pt>
                <c:pt idx="2712">
                  <c:v>11.9869</c:v>
                </c:pt>
                <c:pt idx="2713">
                  <c:v>11.533700000000001</c:v>
                </c:pt>
                <c:pt idx="2714">
                  <c:v>11.414900000000001</c:v>
                </c:pt>
                <c:pt idx="2715">
                  <c:v>11.494100000000001</c:v>
                </c:pt>
                <c:pt idx="2716">
                  <c:v>11.4061</c:v>
                </c:pt>
                <c:pt idx="2717">
                  <c:v>11.375300000000001</c:v>
                </c:pt>
                <c:pt idx="2718">
                  <c:v>11.3192</c:v>
                </c:pt>
                <c:pt idx="2719">
                  <c:v>11.304900000000002</c:v>
                </c:pt>
                <c:pt idx="2720">
                  <c:v>11.355500000000001</c:v>
                </c:pt>
                <c:pt idx="2721">
                  <c:v>11.4215</c:v>
                </c:pt>
                <c:pt idx="2722">
                  <c:v>11.404999999999999</c:v>
                </c:pt>
                <c:pt idx="2723">
                  <c:v>11.339</c:v>
                </c:pt>
                <c:pt idx="2724">
                  <c:v>11.469900000000001</c:v>
                </c:pt>
                <c:pt idx="2725">
                  <c:v>11.485300000000001</c:v>
                </c:pt>
                <c:pt idx="2726">
                  <c:v>11.199299999999999</c:v>
                </c:pt>
                <c:pt idx="2727">
                  <c:v>11.154200000000001</c:v>
                </c:pt>
                <c:pt idx="2728">
                  <c:v>11.060700000000002</c:v>
                </c:pt>
                <c:pt idx="2729">
                  <c:v>10.8781</c:v>
                </c:pt>
                <c:pt idx="2730">
                  <c:v>10.734</c:v>
                </c:pt>
                <c:pt idx="2731">
                  <c:v>10.754900000000001</c:v>
                </c:pt>
                <c:pt idx="2732">
                  <c:v>10.826400000000001</c:v>
                </c:pt>
                <c:pt idx="2733">
                  <c:v>10.782400000000001</c:v>
                </c:pt>
                <c:pt idx="2734">
                  <c:v>10.702100000000002</c:v>
                </c:pt>
                <c:pt idx="2735">
                  <c:v>10.6471</c:v>
                </c:pt>
                <c:pt idx="2736">
                  <c:v>10.439200000000001</c:v>
                </c:pt>
                <c:pt idx="2737">
                  <c:v>10.162000000000001</c:v>
                </c:pt>
                <c:pt idx="2738">
                  <c:v>10.2104</c:v>
                </c:pt>
                <c:pt idx="2739">
                  <c:v>10.096</c:v>
                </c:pt>
                <c:pt idx="2740">
                  <c:v>9.9981000000000009</c:v>
                </c:pt>
                <c:pt idx="2741">
                  <c:v>10.089400000000001</c:v>
                </c:pt>
                <c:pt idx="2742">
                  <c:v>10.013500000000001</c:v>
                </c:pt>
                <c:pt idx="2743">
                  <c:v>9.9156000000000013</c:v>
                </c:pt>
                <c:pt idx="2744">
                  <c:v>9.8815000000000008</c:v>
                </c:pt>
                <c:pt idx="2745">
                  <c:v>9.7814000000000014</c:v>
                </c:pt>
                <c:pt idx="2746">
                  <c:v>9.8078000000000003</c:v>
                </c:pt>
                <c:pt idx="2747">
                  <c:v>9.9573999999999998</c:v>
                </c:pt>
                <c:pt idx="2748">
                  <c:v>9.960700000000001</c:v>
                </c:pt>
                <c:pt idx="2749">
                  <c:v>9.9672999999999998</c:v>
                </c:pt>
                <c:pt idx="2750">
                  <c:v>9.9376000000000015</c:v>
                </c:pt>
                <c:pt idx="2751">
                  <c:v>9.9717000000000002</c:v>
                </c:pt>
                <c:pt idx="2752">
                  <c:v>10.082800000000001</c:v>
                </c:pt>
                <c:pt idx="2753">
                  <c:v>10.152100000000001</c:v>
                </c:pt>
                <c:pt idx="2754">
                  <c:v>10.087200000000001</c:v>
                </c:pt>
                <c:pt idx="2755">
                  <c:v>9.8826000000000001</c:v>
                </c:pt>
                <c:pt idx="2756">
                  <c:v>9.7759</c:v>
                </c:pt>
                <c:pt idx="2757">
                  <c:v>9.6208000000000009</c:v>
                </c:pt>
                <c:pt idx="2758">
                  <c:v>9.6406000000000009</c:v>
                </c:pt>
                <c:pt idx="2759">
                  <c:v>9.6274000000000015</c:v>
                </c:pt>
                <c:pt idx="2760">
                  <c:v>9.5592000000000006</c:v>
                </c:pt>
                <c:pt idx="2761">
                  <c:v>9.486600000000001</c:v>
                </c:pt>
                <c:pt idx="2762">
                  <c:v>9.5658000000000012</c:v>
                </c:pt>
                <c:pt idx="2763">
                  <c:v>9.3997000000000011</c:v>
                </c:pt>
                <c:pt idx="2764">
                  <c:v>9.4415000000000013</c:v>
                </c:pt>
                <c:pt idx="2765">
                  <c:v>9.5570000000000004</c:v>
                </c:pt>
                <c:pt idx="2766">
                  <c:v>9.5030999999999999</c:v>
                </c:pt>
                <c:pt idx="2767">
                  <c:v>9.3612000000000002</c:v>
                </c:pt>
                <c:pt idx="2768">
                  <c:v>9.4987000000000013</c:v>
                </c:pt>
                <c:pt idx="2769">
                  <c:v>9.3491</c:v>
                </c:pt>
                <c:pt idx="2770">
                  <c:v>9.3073000000000015</c:v>
                </c:pt>
                <c:pt idx="2771">
                  <c:v>9.2017000000000007</c:v>
                </c:pt>
                <c:pt idx="2772">
                  <c:v>9.1356999999999999</c:v>
                </c:pt>
                <c:pt idx="2773">
                  <c:v>9.3722000000000012</c:v>
                </c:pt>
                <c:pt idx="2774">
                  <c:v>9.5075000000000003</c:v>
                </c:pt>
                <c:pt idx="2775">
                  <c:v>9.5878000000000014</c:v>
                </c:pt>
                <c:pt idx="2776">
                  <c:v>9.6494</c:v>
                </c:pt>
                <c:pt idx="2777">
                  <c:v>9.5581000000000014</c:v>
                </c:pt>
                <c:pt idx="2778">
                  <c:v>9.4910000000000014</c:v>
                </c:pt>
                <c:pt idx="2779">
                  <c:v>9.4074000000000009</c:v>
                </c:pt>
                <c:pt idx="2780">
                  <c:v>9.5922000000000001</c:v>
                </c:pt>
                <c:pt idx="2781">
                  <c:v>9.7616000000000014</c:v>
                </c:pt>
                <c:pt idx="2782">
                  <c:v>9.6648000000000014</c:v>
                </c:pt>
                <c:pt idx="2783">
                  <c:v>9.4161999999999999</c:v>
                </c:pt>
                <c:pt idx="2784">
                  <c:v>9.5581000000000014</c:v>
                </c:pt>
                <c:pt idx="2785">
                  <c:v>9.5647000000000002</c:v>
                </c:pt>
                <c:pt idx="2786">
                  <c:v>9.6318000000000001</c:v>
                </c:pt>
                <c:pt idx="2787">
                  <c:v>9.7495000000000012</c:v>
                </c:pt>
                <c:pt idx="2788">
                  <c:v>9.843</c:v>
                </c:pt>
                <c:pt idx="2789">
                  <c:v>9.8969000000000005</c:v>
                </c:pt>
                <c:pt idx="2790">
                  <c:v>10.025600000000001</c:v>
                </c:pt>
                <c:pt idx="2791">
                  <c:v>10.2247</c:v>
                </c:pt>
                <c:pt idx="2792">
                  <c:v>10.246700000000001</c:v>
                </c:pt>
                <c:pt idx="2793">
                  <c:v>10.404</c:v>
                </c:pt>
                <c:pt idx="2794">
                  <c:v>10.4436</c:v>
                </c:pt>
                <c:pt idx="2795">
                  <c:v>10.6097</c:v>
                </c:pt>
                <c:pt idx="2796">
                  <c:v>10.8451</c:v>
                </c:pt>
                <c:pt idx="2797">
                  <c:v>10.915500000000002</c:v>
                </c:pt>
                <c:pt idx="2798">
                  <c:v>10.8253</c:v>
                </c:pt>
                <c:pt idx="2799">
                  <c:v>11.0145</c:v>
                </c:pt>
                <c:pt idx="2800">
                  <c:v>11.3225</c:v>
                </c:pt>
                <c:pt idx="2801">
                  <c:v>11.802100000000001</c:v>
                </c:pt>
                <c:pt idx="2802">
                  <c:v>11.920900000000001</c:v>
                </c:pt>
                <c:pt idx="2803">
                  <c:v>11.664600000000002</c:v>
                </c:pt>
                <c:pt idx="2804">
                  <c:v>11.754800000000001</c:v>
                </c:pt>
                <c:pt idx="2805">
                  <c:v>12.001200000000003</c:v>
                </c:pt>
                <c:pt idx="2806">
                  <c:v>12.3653</c:v>
                </c:pt>
                <c:pt idx="2807">
                  <c:v>12.720599999999999</c:v>
                </c:pt>
                <c:pt idx="2808">
                  <c:v>12.7173</c:v>
                </c:pt>
                <c:pt idx="2809">
                  <c:v>12.740399999999999</c:v>
                </c:pt>
                <c:pt idx="2810">
                  <c:v>12.825100000000001</c:v>
                </c:pt>
                <c:pt idx="2811">
                  <c:v>12.877900000000002</c:v>
                </c:pt>
                <c:pt idx="2812">
                  <c:v>13.141900000000001</c:v>
                </c:pt>
                <c:pt idx="2813">
                  <c:v>13.5555</c:v>
                </c:pt>
                <c:pt idx="2814">
                  <c:v>13.718300000000001</c:v>
                </c:pt>
                <c:pt idx="2815">
                  <c:v>13.867900000000001</c:v>
                </c:pt>
                <c:pt idx="2816">
                  <c:v>14.045</c:v>
                </c:pt>
                <c:pt idx="2817">
                  <c:v>13.897600000000002</c:v>
                </c:pt>
                <c:pt idx="2818">
                  <c:v>13.722700000000001</c:v>
                </c:pt>
                <c:pt idx="2819">
                  <c:v>13.7799</c:v>
                </c:pt>
                <c:pt idx="2820">
                  <c:v>13.991100000000001</c:v>
                </c:pt>
                <c:pt idx="2821">
                  <c:v>14.196800000000001</c:v>
                </c:pt>
                <c:pt idx="2822">
                  <c:v>14.158300000000002</c:v>
                </c:pt>
                <c:pt idx="2823">
                  <c:v>14.1044</c:v>
                </c:pt>
                <c:pt idx="2824">
                  <c:v>13.9658</c:v>
                </c:pt>
                <c:pt idx="2825">
                  <c:v>13.763400000000003</c:v>
                </c:pt>
                <c:pt idx="2826">
                  <c:v>13.643500000000001</c:v>
                </c:pt>
                <c:pt idx="2827">
                  <c:v>13.860200000000001</c:v>
                </c:pt>
                <c:pt idx="2828">
                  <c:v>14.079100000000002</c:v>
                </c:pt>
                <c:pt idx="2829">
                  <c:v>14.102200000000002</c:v>
                </c:pt>
                <c:pt idx="2830">
                  <c:v>13.9933</c:v>
                </c:pt>
                <c:pt idx="2831">
                  <c:v>14.006500000000001</c:v>
                </c:pt>
                <c:pt idx="2832">
                  <c:v>13.7843</c:v>
                </c:pt>
                <c:pt idx="2833">
                  <c:v>13.711700000000002</c:v>
                </c:pt>
                <c:pt idx="2834">
                  <c:v>13.844800000000001</c:v>
                </c:pt>
                <c:pt idx="2835">
                  <c:v>13.599500000000001</c:v>
                </c:pt>
                <c:pt idx="2836">
                  <c:v>13.533500000000002</c:v>
                </c:pt>
                <c:pt idx="2837">
                  <c:v>13.6061</c:v>
                </c:pt>
                <c:pt idx="2838">
                  <c:v>13.741400000000001</c:v>
                </c:pt>
                <c:pt idx="2839">
                  <c:v>13.5434</c:v>
                </c:pt>
                <c:pt idx="2840">
                  <c:v>13.225500000000002</c:v>
                </c:pt>
                <c:pt idx="2841">
                  <c:v>13.1595</c:v>
                </c:pt>
                <c:pt idx="2842">
                  <c:v>13.126500000000002</c:v>
                </c:pt>
                <c:pt idx="2843">
                  <c:v>13.028600000000003</c:v>
                </c:pt>
                <c:pt idx="2844">
                  <c:v>13.095700000000003</c:v>
                </c:pt>
                <c:pt idx="2845">
                  <c:v>13.190300000000002</c:v>
                </c:pt>
                <c:pt idx="2846">
                  <c:v>13.0847</c:v>
                </c:pt>
                <c:pt idx="2847">
                  <c:v>12.8405</c:v>
                </c:pt>
                <c:pt idx="2848">
                  <c:v>12.631500000000001</c:v>
                </c:pt>
                <c:pt idx="2849">
                  <c:v>12.676600000000002</c:v>
                </c:pt>
                <c:pt idx="2850">
                  <c:v>12.554499999999999</c:v>
                </c:pt>
                <c:pt idx="2851">
                  <c:v>12.538000000000002</c:v>
                </c:pt>
                <c:pt idx="2852">
                  <c:v>12.414800000000001</c:v>
                </c:pt>
                <c:pt idx="2853">
                  <c:v>12.395000000000001</c:v>
                </c:pt>
                <c:pt idx="2854">
                  <c:v>12.265200000000002</c:v>
                </c:pt>
                <c:pt idx="2855">
                  <c:v>12.396100000000002</c:v>
                </c:pt>
                <c:pt idx="2856">
                  <c:v>12.3466</c:v>
                </c:pt>
                <c:pt idx="2857">
                  <c:v>12.208</c:v>
                </c:pt>
                <c:pt idx="2858">
                  <c:v>12.1013</c:v>
                </c:pt>
                <c:pt idx="2859">
                  <c:v>12.023200000000001</c:v>
                </c:pt>
                <c:pt idx="2860">
                  <c:v>11.948400000000001</c:v>
                </c:pt>
                <c:pt idx="2861">
                  <c:v>12.1332</c:v>
                </c:pt>
                <c:pt idx="2862">
                  <c:v>12.059500000000002</c:v>
                </c:pt>
                <c:pt idx="2863">
                  <c:v>12.098000000000001</c:v>
                </c:pt>
                <c:pt idx="2864">
                  <c:v>12.355400000000001</c:v>
                </c:pt>
                <c:pt idx="2865">
                  <c:v>12.3741</c:v>
                </c:pt>
                <c:pt idx="2866">
                  <c:v>12.269600000000002</c:v>
                </c:pt>
                <c:pt idx="2867">
                  <c:v>12.088100000000003</c:v>
                </c:pt>
                <c:pt idx="2868">
                  <c:v>12.051800000000002</c:v>
                </c:pt>
                <c:pt idx="2869">
                  <c:v>12.261900000000002</c:v>
                </c:pt>
                <c:pt idx="2870">
                  <c:v>12.265200000000002</c:v>
                </c:pt>
                <c:pt idx="2871">
                  <c:v>12.189300000000001</c:v>
                </c:pt>
                <c:pt idx="2872">
                  <c:v>12.279500000000001</c:v>
                </c:pt>
                <c:pt idx="2873">
                  <c:v>12.3466</c:v>
                </c:pt>
                <c:pt idx="2874">
                  <c:v>12.1805</c:v>
                </c:pt>
                <c:pt idx="2875">
                  <c:v>12.0771</c:v>
                </c:pt>
                <c:pt idx="2876">
                  <c:v>12.204700000000001</c:v>
                </c:pt>
                <c:pt idx="2877">
                  <c:v>12.218999999999999</c:v>
                </c:pt>
                <c:pt idx="2878">
                  <c:v>12.396100000000002</c:v>
                </c:pt>
                <c:pt idx="2879">
                  <c:v>12.279500000000001</c:v>
                </c:pt>
                <c:pt idx="2880">
                  <c:v>12.268500000000001</c:v>
                </c:pt>
                <c:pt idx="2881">
                  <c:v>12.402700000000001</c:v>
                </c:pt>
                <c:pt idx="2882">
                  <c:v>12.352100000000002</c:v>
                </c:pt>
                <c:pt idx="2883">
                  <c:v>12.1486</c:v>
                </c:pt>
                <c:pt idx="2884">
                  <c:v>11.992400000000002</c:v>
                </c:pt>
                <c:pt idx="2885">
                  <c:v>12.095800000000002</c:v>
                </c:pt>
                <c:pt idx="2886">
                  <c:v>12.079300000000002</c:v>
                </c:pt>
                <c:pt idx="2887">
                  <c:v>12.2311</c:v>
                </c:pt>
                <c:pt idx="2888">
                  <c:v>12.252000000000001</c:v>
                </c:pt>
                <c:pt idx="2889">
                  <c:v>12.2751</c:v>
                </c:pt>
                <c:pt idx="2890">
                  <c:v>12.222300000000002</c:v>
                </c:pt>
                <c:pt idx="2891">
                  <c:v>11.999000000000001</c:v>
                </c:pt>
                <c:pt idx="2892">
                  <c:v>12.098000000000001</c:v>
                </c:pt>
                <c:pt idx="2893">
                  <c:v>12.045199999999999</c:v>
                </c:pt>
                <c:pt idx="2894">
                  <c:v>12.1134</c:v>
                </c:pt>
                <c:pt idx="2895">
                  <c:v>12.494000000000002</c:v>
                </c:pt>
                <c:pt idx="2896">
                  <c:v>12.533600000000002</c:v>
                </c:pt>
                <c:pt idx="2897">
                  <c:v>12.2355</c:v>
                </c:pt>
                <c:pt idx="2898">
                  <c:v>11.934099999999999</c:v>
                </c:pt>
                <c:pt idx="2899">
                  <c:v>11.911</c:v>
                </c:pt>
                <c:pt idx="2900">
                  <c:v>12.167299999999999</c:v>
                </c:pt>
                <c:pt idx="2901">
                  <c:v>12.078200000000001</c:v>
                </c:pt>
                <c:pt idx="2902">
                  <c:v>11.9825</c:v>
                </c:pt>
                <c:pt idx="2903">
                  <c:v>12.161800000000001</c:v>
                </c:pt>
                <c:pt idx="2904">
                  <c:v>12.127700000000003</c:v>
                </c:pt>
                <c:pt idx="2905">
                  <c:v>12.153</c:v>
                </c:pt>
                <c:pt idx="2906">
                  <c:v>12.1805</c:v>
                </c:pt>
                <c:pt idx="2907">
                  <c:v>11.952800000000002</c:v>
                </c:pt>
                <c:pt idx="2908">
                  <c:v>11.917600000000002</c:v>
                </c:pt>
                <c:pt idx="2909">
                  <c:v>12.122200000000001</c:v>
                </c:pt>
                <c:pt idx="2910">
                  <c:v>11.980300000000002</c:v>
                </c:pt>
                <c:pt idx="2911">
                  <c:v>11.7966</c:v>
                </c:pt>
                <c:pt idx="2912">
                  <c:v>11.750400000000001</c:v>
                </c:pt>
                <c:pt idx="2913">
                  <c:v>11.7812</c:v>
                </c:pt>
                <c:pt idx="2914">
                  <c:v>11.811999999999999</c:v>
                </c:pt>
                <c:pt idx="2915">
                  <c:v>11.766900000000001</c:v>
                </c:pt>
                <c:pt idx="2916">
                  <c:v>11.629400000000002</c:v>
                </c:pt>
                <c:pt idx="2917">
                  <c:v>11.652500000000002</c:v>
                </c:pt>
                <c:pt idx="2918">
                  <c:v>11.620600000000001</c:v>
                </c:pt>
                <c:pt idx="2919">
                  <c:v>11.538100000000002</c:v>
                </c:pt>
                <c:pt idx="2920">
                  <c:v>11.687700000000001</c:v>
                </c:pt>
                <c:pt idx="2921">
                  <c:v>11.6272</c:v>
                </c:pt>
                <c:pt idx="2922">
                  <c:v>11.640400000000001</c:v>
                </c:pt>
                <c:pt idx="2923">
                  <c:v>11.566699999999999</c:v>
                </c:pt>
                <c:pt idx="2924">
                  <c:v>11.696500000000002</c:v>
                </c:pt>
                <c:pt idx="2925">
                  <c:v>11.7658</c:v>
                </c:pt>
                <c:pt idx="2926">
                  <c:v>11.464399999999999</c:v>
                </c:pt>
                <c:pt idx="2927">
                  <c:v>11.6195</c:v>
                </c:pt>
                <c:pt idx="2928">
                  <c:v>11.782300000000001</c:v>
                </c:pt>
                <c:pt idx="2929">
                  <c:v>11.6228</c:v>
                </c:pt>
                <c:pt idx="2930">
                  <c:v>11.5524</c:v>
                </c:pt>
                <c:pt idx="2931">
                  <c:v>11.797700000000001</c:v>
                </c:pt>
                <c:pt idx="2932">
                  <c:v>12.131000000000002</c:v>
                </c:pt>
                <c:pt idx="2933">
                  <c:v>11.973699999999999</c:v>
                </c:pt>
                <c:pt idx="2934">
                  <c:v>12.045199999999999</c:v>
                </c:pt>
                <c:pt idx="2935">
                  <c:v>12.12</c:v>
                </c:pt>
                <c:pt idx="2936">
                  <c:v>11.9352</c:v>
                </c:pt>
                <c:pt idx="2937">
                  <c:v>11.911</c:v>
                </c:pt>
                <c:pt idx="2938">
                  <c:v>11.7735</c:v>
                </c:pt>
                <c:pt idx="2939">
                  <c:v>11.2752</c:v>
                </c:pt>
                <c:pt idx="2940">
                  <c:v>11.166300000000001</c:v>
                </c:pt>
                <c:pt idx="2941">
                  <c:v>11.111300000000002</c:v>
                </c:pt>
                <c:pt idx="2942">
                  <c:v>11.2598</c:v>
                </c:pt>
                <c:pt idx="2943">
                  <c:v>11.355500000000001</c:v>
                </c:pt>
                <c:pt idx="2944">
                  <c:v>11.3896</c:v>
                </c:pt>
                <c:pt idx="2945">
                  <c:v>11.237800000000002</c:v>
                </c:pt>
                <c:pt idx="2946">
                  <c:v>11.134400000000001</c:v>
                </c:pt>
                <c:pt idx="2947">
                  <c:v>11.048600000000002</c:v>
                </c:pt>
                <c:pt idx="2948">
                  <c:v>11.016700000000002</c:v>
                </c:pt>
                <c:pt idx="2949">
                  <c:v>11.244400000000001</c:v>
                </c:pt>
                <c:pt idx="2950">
                  <c:v>11.5436</c:v>
                </c:pt>
                <c:pt idx="2951">
                  <c:v>11.3698</c:v>
                </c:pt>
                <c:pt idx="2952">
                  <c:v>11.1564</c:v>
                </c:pt>
                <c:pt idx="2953">
                  <c:v>11.224600000000001</c:v>
                </c:pt>
                <c:pt idx="2954">
                  <c:v>11.2433</c:v>
                </c:pt>
                <c:pt idx="2955">
                  <c:v>11.262000000000002</c:v>
                </c:pt>
                <c:pt idx="2956">
                  <c:v>11.1839</c:v>
                </c:pt>
                <c:pt idx="2957">
                  <c:v>11.181700000000001</c:v>
                </c:pt>
                <c:pt idx="2958">
                  <c:v>11.144299999999999</c:v>
                </c:pt>
                <c:pt idx="2959">
                  <c:v>11.010100000000001</c:v>
                </c:pt>
                <c:pt idx="2960">
                  <c:v>11.035400000000001</c:v>
                </c:pt>
                <c:pt idx="2961">
                  <c:v>11.225700000000002</c:v>
                </c:pt>
                <c:pt idx="2962">
                  <c:v>11.320300000000001</c:v>
                </c:pt>
                <c:pt idx="2963">
                  <c:v>11.065099999999999</c:v>
                </c:pt>
                <c:pt idx="2964">
                  <c:v>10.8154</c:v>
                </c:pt>
                <c:pt idx="2965">
                  <c:v>10.610800000000001</c:v>
                </c:pt>
                <c:pt idx="2966">
                  <c:v>10.3842</c:v>
                </c:pt>
                <c:pt idx="2967">
                  <c:v>10.382000000000001</c:v>
                </c:pt>
                <c:pt idx="2968">
                  <c:v>10.606400000000001</c:v>
                </c:pt>
                <c:pt idx="2969">
                  <c:v>10.605300000000002</c:v>
                </c:pt>
                <c:pt idx="2970">
                  <c:v>10.576700000000001</c:v>
                </c:pt>
                <c:pt idx="2971">
                  <c:v>10.662500000000001</c:v>
                </c:pt>
                <c:pt idx="2972">
                  <c:v>10.555800000000001</c:v>
                </c:pt>
                <c:pt idx="2973">
                  <c:v>10.478800000000001</c:v>
                </c:pt>
                <c:pt idx="2974">
                  <c:v>10.488700000000001</c:v>
                </c:pt>
                <c:pt idx="2975">
                  <c:v>10.5305</c:v>
                </c:pt>
                <c:pt idx="2976">
                  <c:v>10.620700000000001</c:v>
                </c:pt>
                <c:pt idx="2977">
                  <c:v>10.549200000000001</c:v>
                </c:pt>
                <c:pt idx="2978">
                  <c:v>10.635000000000002</c:v>
                </c:pt>
                <c:pt idx="2979">
                  <c:v>10.682300000000001</c:v>
                </c:pt>
                <c:pt idx="2980">
                  <c:v>10.682300000000001</c:v>
                </c:pt>
                <c:pt idx="2981">
                  <c:v>10.4777</c:v>
                </c:pt>
                <c:pt idx="2982">
                  <c:v>10.2874</c:v>
                </c:pt>
                <c:pt idx="2983">
                  <c:v>10.191700000000001</c:v>
                </c:pt>
                <c:pt idx="2984">
                  <c:v>10.092700000000001</c:v>
                </c:pt>
                <c:pt idx="2985">
                  <c:v>9.9573999999999998</c:v>
                </c:pt>
                <c:pt idx="2986">
                  <c:v>9.8991000000000007</c:v>
                </c:pt>
                <c:pt idx="2987">
                  <c:v>10.045400000000001</c:v>
                </c:pt>
                <c:pt idx="2988">
                  <c:v>10.2401</c:v>
                </c:pt>
                <c:pt idx="2989">
                  <c:v>10.593200000000001</c:v>
                </c:pt>
                <c:pt idx="2990">
                  <c:v>10.426</c:v>
                </c:pt>
                <c:pt idx="2991">
                  <c:v>10.357800000000001</c:v>
                </c:pt>
                <c:pt idx="2992">
                  <c:v>10.191700000000001</c:v>
                </c:pt>
                <c:pt idx="2993">
                  <c:v>10.111400000000001</c:v>
                </c:pt>
                <c:pt idx="2994">
                  <c:v>9.9343000000000004</c:v>
                </c:pt>
                <c:pt idx="2995">
                  <c:v>9.786900000000001</c:v>
                </c:pt>
                <c:pt idx="2996">
                  <c:v>9.7891000000000012</c:v>
                </c:pt>
                <c:pt idx="2997">
                  <c:v>9.7682000000000002</c:v>
                </c:pt>
                <c:pt idx="2998">
                  <c:v>9.6934000000000005</c:v>
                </c:pt>
                <c:pt idx="2999">
                  <c:v>9.8936000000000011</c:v>
                </c:pt>
                <c:pt idx="3000">
                  <c:v>10.022300000000001</c:v>
                </c:pt>
                <c:pt idx="3001">
                  <c:v>9.9167000000000005</c:v>
                </c:pt>
                <c:pt idx="3002">
                  <c:v>10.107000000000001</c:v>
                </c:pt>
                <c:pt idx="3003">
                  <c:v>10.0487</c:v>
                </c:pt>
                <c:pt idx="3004">
                  <c:v>10.1158</c:v>
                </c:pt>
                <c:pt idx="3005">
                  <c:v>10.081700000000001</c:v>
                </c:pt>
                <c:pt idx="3006">
                  <c:v>10.077300000000001</c:v>
                </c:pt>
                <c:pt idx="3007">
                  <c:v>9.8496000000000006</c:v>
                </c:pt>
                <c:pt idx="3008">
                  <c:v>9.7044000000000015</c:v>
                </c:pt>
                <c:pt idx="3009">
                  <c:v>9.7341000000000015</c:v>
                </c:pt>
                <c:pt idx="3010">
                  <c:v>9.767100000000001</c:v>
                </c:pt>
                <c:pt idx="3011">
                  <c:v>9.6461000000000006</c:v>
                </c:pt>
                <c:pt idx="3012">
                  <c:v>9.2545000000000002</c:v>
                </c:pt>
                <c:pt idx="3013">
                  <c:v>9.2765000000000004</c:v>
                </c:pt>
                <c:pt idx="3014">
                  <c:v>9.4173000000000009</c:v>
                </c:pt>
                <c:pt idx="3015">
                  <c:v>9.283100000000001</c:v>
                </c:pt>
                <c:pt idx="3016">
                  <c:v>9.3689</c:v>
                </c:pt>
                <c:pt idx="3017">
                  <c:v>9.3953000000000007</c:v>
                </c:pt>
                <c:pt idx="3018">
                  <c:v>9.3425000000000011</c:v>
                </c:pt>
                <c:pt idx="3019">
                  <c:v>9.1631999999999998</c:v>
                </c:pt>
                <c:pt idx="3020">
                  <c:v>9.2237000000000009</c:v>
                </c:pt>
                <c:pt idx="3021">
                  <c:v>9.5042000000000009</c:v>
                </c:pt>
                <c:pt idx="3022">
                  <c:v>9.7220000000000013</c:v>
                </c:pt>
                <c:pt idx="3023">
                  <c:v>9.6637000000000004</c:v>
                </c:pt>
                <c:pt idx="3024">
                  <c:v>9.6879000000000008</c:v>
                </c:pt>
                <c:pt idx="3025">
                  <c:v>9.3733000000000004</c:v>
                </c:pt>
                <c:pt idx="3026">
                  <c:v>9.1511000000000013</c:v>
                </c:pt>
                <c:pt idx="3027">
                  <c:v>8.8882000000000012</c:v>
                </c:pt>
                <c:pt idx="3028">
                  <c:v>8.7957999999999998</c:v>
                </c:pt>
                <c:pt idx="3029">
                  <c:v>9.0312000000000001</c:v>
                </c:pt>
                <c:pt idx="3030">
                  <c:v>9.2039000000000009</c:v>
                </c:pt>
                <c:pt idx="3031">
                  <c:v>9.1654</c:v>
                </c:pt>
                <c:pt idx="3032">
                  <c:v>9.0752000000000006</c:v>
                </c:pt>
                <c:pt idx="3033">
                  <c:v>9.2423999999999999</c:v>
                </c:pt>
                <c:pt idx="3034">
                  <c:v>9.273200000000001</c:v>
                </c:pt>
                <c:pt idx="3035">
                  <c:v>9.1577000000000002</c:v>
                </c:pt>
                <c:pt idx="3036">
                  <c:v>9.3315000000000001</c:v>
                </c:pt>
                <c:pt idx="3037">
                  <c:v>9.3963999999999999</c:v>
                </c:pt>
                <c:pt idx="3038">
                  <c:v>9.4062999999999999</c:v>
                </c:pt>
                <c:pt idx="3039">
                  <c:v>9.253400000000001</c:v>
                </c:pt>
                <c:pt idx="3040">
                  <c:v>9.1059999999999999</c:v>
                </c:pt>
                <c:pt idx="3041">
                  <c:v>9.0081000000000007</c:v>
                </c:pt>
                <c:pt idx="3042">
                  <c:v>9.1016000000000012</c:v>
                </c:pt>
                <c:pt idx="3043">
                  <c:v>9.3403000000000009</c:v>
                </c:pt>
                <c:pt idx="3044">
                  <c:v>9.282</c:v>
                </c:pt>
                <c:pt idx="3045">
                  <c:v>9.3348000000000013</c:v>
                </c:pt>
                <c:pt idx="3046">
                  <c:v>9.48</c:v>
                </c:pt>
                <c:pt idx="3047">
                  <c:v>9.282</c:v>
                </c:pt>
                <c:pt idx="3048">
                  <c:v>9.1433999999999997</c:v>
                </c:pt>
                <c:pt idx="3049">
                  <c:v>9.4085000000000001</c:v>
                </c:pt>
                <c:pt idx="3050">
                  <c:v>9.4404000000000003</c:v>
                </c:pt>
                <c:pt idx="3051">
                  <c:v>9.4316000000000013</c:v>
                </c:pt>
                <c:pt idx="3052">
                  <c:v>9.5977000000000015</c:v>
                </c:pt>
                <c:pt idx="3053">
                  <c:v>9.3491</c:v>
                </c:pt>
                <c:pt idx="3054">
                  <c:v>9.2225999999999999</c:v>
                </c:pt>
                <c:pt idx="3055">
                  <c:v>9.2853000000000012</c:v>
                </c:pt>
                <c:pt idx="3056">
                  <c:v>9.3007000000000009</c:v>
                </c:pt>
                <c:pt idx="3057">
                  <c:v>9.3018000000000001</c:v>
                </c:pt>
                <c:pt idx="3058">
                  <c:v>9.4338000000000015</c:v>
                </c:pt>
                <c:pt idx="3059">
                  <c:v>9.5427</c:v>
                </c:pt>
                <c:pt idx="3060">
                  <c:v>9.3381000000000007</c:v>
                </c:pt>
                <c:pt idx="3061">
                  <c:v>9.3524000000000012</c:v>
                </c:pt>
                <c:pt idx="3062">
                  <c:v>9.3326000000000011</c:v>
                </c:pt>
                <c:pt idx="3063">
                  <c:v>9.3513000000000002</c:v>
                </c:pt>
                <c:pt idx="3064">
                  <c:v>9.5449000000000002</c:v>
                </c:pt>
                <c:pt idx="3065">
                  <c:v>9.6593</c:v>
                </c:pt>
                <c:pt idx="3066">
                  <c:v>9.6087000000000007</c:v>
                </c:pt>
                <c:pt idx="3067">
                  <c:v>9.4415000000000013</c:v>
                </c:pt>
                <c:pt idx="3068">
                  <c:v>9.2677000000000014</c:v>
                </c:pt>
                <c:pt idx="3069">
                  <c:v>9.1335000000000015</c:v>
                </c:pt>
                <c:pt idx="3070">
                  <c:v>9.166500000000001</c:v>
                </c:pt>
                <c:pt idx="3071">
                  <c:v>9.293000000000001</c:v>
                </c:pt>
                <c:pt idx="3072">
                  <c:v>9.3612000000000002</c:v>
                </c:pt>
                <c:pt idx="3073">
                  <c:v>9.3414000000000001</c:v>
                </c:pt>
                <c:pt idx="3074">
                  <c:v>9.4954000000000001</c:v>
                </c:pt>
                <c:pt idx="3075">
                  <c:v>9.6989000000000001</c:v>
                </c:pt>
                <c:pt idx="3076">
                  <c:v>9.6758000000000006</c:v>
                </c:pt>
                <c:pt idx="3077">
                  <c:v>9.7990000000000013</c:v>
                </c:pt>
                <c:pt idx="3078">
                  <c:v>9.7374000000000009</c:v>
                </c:pt>
                <c:pt idx="3079">
                  <c:v>9.9266000000000005</c:v>
                </c:pt>
                <c:pt idx="3080">
                  <c:v>10.124600000000001</c:v>
                </c:pt>
                <c:pt idx="3081">
                  <c:v>10.209300000000001</c:v>
                </c:pt>
                <c:pt idx="3082">
                  <c:v>10.243400000000001</c:v>
                </c:pt>
                <c:pt idx="3083">
                  <c:v>10.363300000000001</c:v>
                </c:pt>
                <c:pt idx="3084">
                  <c:v>10.2544</c:v>
                </c:pt>
                <c:pt idx="3085">
                  <c:v>10.3391</c:v>
                </c:pt>
                <c:pt idx="3086">
                  <c:v>10.2973</c:v>
                </c:pt>
                <c:pt idx="3087">
                  <c:v>10.2104</c:v>
                </c:pt>
                <c:pt idx="3088">
                  <c:v>10.325900000000001</c:v>
                </c:pt>
                <c:pt idx="3089">
                  <c:v>10.6746</c:v>
                </c:pt>
                <c:pt idx="3090">
                  <c:v>10.948500000000001</c:v>
                </c:pt>
                <c:pt idx="3091">
                  <c:v>11.134400000000001</c:v>
                </c:pt>
                <c:pt idx="3092">
                  <c:v>11.24</c:v>
                </c:pt>
                <c:pt idx="3093">
                  <c:v>11.293900000000002</c:v>
                </c:pt>
                <c:pt idx="3094">
                  <c:v>11.2279</c:v>
                </c:pt>
                <c:pt idx="3095">
                  <c:v>11.391800000000002</c:v>
                </c:pt>
                <c:pt idx="3096">
                  <c:v>11.636000000000001</c:v>
                </c:pt>
                <c:pt idx="3097">
                  <c:v>11.879099999999999</c:v>
                </c:pt>
                <c:pt idx="3098">
                  <c:v>11.958299999999999</c:v>
                </c:pt>
                <c:pt idx="3099">
                  <c:v>12.1607</c:v>
                </c:pt>
                <c:pt idx="3100">
                  <c:v>12.442300000000001</c:v>
                </c:pt>
                <c:pt idx="3101">
                  <c:v>12.2949</c:v>
                </c:pt>
                <c:pt idx="3102">
                  <c:v>12.411500000000002</c:v>
                </c:pt>
                <c:pt idx="3103">
                  <c:v>12.703000000000001</c:v>
                </c:pt>
                <c:pt idx="3104">
                  <c:v>12.666700000000001</c:v>
                </c:pt>
                <c:pt idx="3105">
                  <c:v>12.814100000000002</c:v>
                </c:pt>
                <c:pt idx="3106">
                  <c:v>13.026400000000001</c:v>
                </c:pt>
                <c:pt idx="3107">
                  <c:v>13.125400000000001</c:v>
                </c:pt>
                <c:pt idx="3108">
                  <c:v>13.228800000000001</c:v>
                </c:pt>
                <c:pt idx="3109">
                  <c:v>13.413600000000001</c:v>
                </c:pt>
                <c:pt idx="3110">
                  <c:v>13.891</c:v>
                </c:pt>
                <c:pt idx="3111">
                  <c:v>14.291400000000001</c:v>
                </c:pt>
                <c:pt idx="3112">
                  <c:v>14.547700000000001</c:v>
                </c:pt>
                <c:pt idx="3113">
                  <c:v>14.7446</c:v>
                </c:pt>
                <c:pt idx="3114">
                  <c:v>14.861200000000002</c:v>
                </c:pt>
                <c:pt idx="3115">
                  <c:v>14.9734</c:v>
                </c:pt>
                <c:pt idx="3116">
                  <c:v>15.719200000000003</c:v>
                </c:pt>
                <c:pt idx="3117">
                  <c:v>16.256</c:v>
                </c:pt>
                <c:pt idx="3118">
                  <c:v>16.606900000000003</c:v>
                </c:pt>
                <c:pt idx="3119">
                  <c:v>16.972100000000005</c:v>
                </c:pt>
                <c:pt idx="3120">
                  <c:v>17.2911</c:v>
                </c:pt>
                <c:pt idx="3121">
                  <c:v>17.436300000000003</c:v>
                </c:pt>
                <c:pt idx="3122">
                  <c:v>17.6783</c:v>
                </c:pt>
                <c:pt idx="3123">
                  <c:v>17.9544</c:v>
                </c:pt>
                <c:pt idx="3124">
                  <c:v>18.427399999999999</c:v>
                </c:pt>
                <c:pt idx="3125">
                  <c:v>18.907000000000004</c:v>
                </c:pt>
                <c:pt idx="3126">
                  <c:v>19.421800000000005</c:v>
                </c:pt>
                <c:pt idx="3127">
                  <c:v>19.939900000000002</c:v>
                </c:pt>
                <c:pt idx="3128">
                  <c:v>20.718699999999998</c:v>
                </c:pt>
                <c:pt idx="3129">
                  <c:v>21.453499999999998</c:v>
                </c:pt>
                <c:pt idx="3130">
                  <c:v>21.999099999999999</c:v>
                </c:pt>
                <c:pt idx="3131">
                  <c:v>22.8142</c:v>
                </c:pt>
                <c:pt idx="3132">
                  <c:v>23.548999999999999</c:v>
                </c:pt>
                <c:pt idx="3133">
                  <c:v>24.223300000000002</c:v>
                </c:pt>
                <c:pt idx="3134">
                  <c:v>25.0747</c:v>
                </c:pt>
                <c:pt idx="3135">
                  <c:v>25.838100000000004</c:v>
                </c:pt>
                <c:pt idx="3136">
                  <c:v>26.684000000000005</c:v>
                </c:pt>
                <c:pt idx="3137">
                  <c:v>27.625600000000006</c:v>
                </c:pt>
                <c:pt idx="3138">
                  <c:v>28.474800000000002</c:v>
                </c:pt>
                <c:pt idx="3139">
                  <c:v>29.287700000000001</c:v>
                </c:pt>
                <c:pt idx="3140">
                  <c:v>30.3459</c:v>
                </c:pt>
                <c:pt idx="3141">
                  <c:v>31.432700000000004</c:v>
                </c:pt>
                <c:pt idx="3142">
                  <c:v>32.679000000000002</c:v>
                </c:pt>
                <c:pt idx="3143">
                  <c:v>33.732800000000005</c:v>
                </c:pt>
                <c:pt idx="3144">
                  <c:v>34.864700000000006</c:v>
                </c:pt>
                <c:pt idx="3145">
                  <c:v>35.874500000000005</c:v>
                </c:pt>
                <c:pt idx="3146">
                  <c:v>36.945900000000002</c:v>
                </c:pt>
                <c:pt idx="3147">
                  <c:v>38.331900000000005</c:v>
                </c:pt>
                <c:pt idx="3148">
                  <c:v>40.606700000000004</c:v>
                </c:pt>
                <c:pt idx="3149">
                  <c:v>42.855100000000007</c:v>
                </c:pt>
                <c:pt idx="3150">
                  <c:v>44.883500000000005</c:v>
                </c:pt>
                <c:pt idx="3151">
                  <c:v>46.537900000000008</c:v>
                </c:pt>
                <c:pt idx="3152">
                  <c:v>47.927200000000006</c:v>
                </c:pt>
                <c:pt idx="3153">
                  <c:v>49.061300000000003</c:v>
                </c:pt>
                <c:pt idx="3154">
                  <c:v>50.060100000000006</c:v>
                </c:pt>
                <c:pt idx="3155">
                  <c:v>50.992900000000006</c:v>
                </c:pt>
                <c:pt idx="3156">
                  <c:v>52.372300000000003</c:v>
                </c:pt>
                <c:pt idx="3157">
                  <c:v>54.022300000000008</c:v>
                </c:pt>
                <c:pt idx="3158">
                  <c:v>55.356600000000007</c:v>
                </c:pt>
                <c:pt idx="3159">
                  <c:v>56.879000000000005</c:v>
                </c:pt>
                <c:pt idx="3160">
                  <c:v>58.104400000000005</c:v>
                </c:pt>
                <c:pt idx="3161">
                  <c:v>59.385899999999999</c:v>
                </c:pt>
                <c:pt idx="3162">
                  <c:v>60.272500000000001</c:v>
                </c:pt>
                <c:pt idx="3163">
                  <c:v>60.818100000000008</c:v>
                </c:pt>
                <c:pt idx="3164">
                  <c:v>61.1569</c:v>
                </c:pt>
                <c:pt idx="3165">
                  <c:v>61.715700000000005</c:v>
                </c:pt>
                <c:pt idx="3166">
                  <c:v>62.6496</c:v>
                </c:pt>
                <c:pt idx="3167">
                  <c:v>63.539500000000011</c:v>
                </c:pt>
                <c:pt idx="3168">
                  <c:v>64.185199999999995</c:v>
                </c:pt>
                <c:pt idx="3169">
                  <c:v>64.853999999999999</c:v>
                </c:pt>
                <c:pt idx="3170">
                  <c:v>65.405100000000004</c:v>
                </c:pt>
                <c:pt idx="3171">
                  <c:v>66.324699999999993</c:v>
                </c:pt>
                <c:pt idx="3172">
                  <c:v>67.404899999999998</c:v>
                </c:pt>
                <c:pt idx="3173">
                  <c:v>68.174899999999994</c:v>
                </c:pt>
                <c:pt idx="3174">
                  <c:v>68.862399999999994</c:v>
                </c:pt>
                <c:pt idx="3175">
                  <c:v>69.547699999999992</c:v>
                </c:pt>
                <c:pt idx="3176">
                  <c:v>70.501400000000004</c:v>
                </c:pt>
                <c:pt idx="3177">
                  <c:v>71.425399999999996</c:v>
                </c:pt>
                <c:pt idx="3178">
                  <c:v>71.986400000000003</c:v>
                </c:pt>
                <c:pt idx="3179">
                  <c:v>72.415400000000005</c:v>
                </c:pt>
                <c:pt idx="3180">
                  <c:v>72.602400000000003</c:v>
                </c:pt>
                <c:pt idx="3181">
                  <c:v>73.168899999999994</c:v>
                </c:pt>
                <c:pt idx="3182">
                  <c:v>74.254599999999996</c:v>
                </c:pt>
                <c:pt idx="3183">
                  <c:v>75.0488</c:v>
                </c:pt>
                <c:pt idx="3184">
                  <c:v>75.3249</c:v>
                </c:pt>
                <c:pt idx="3185">
                  <c:v>75.661500000000004</c:v>
                </c:pt>
                <c:pt idx="3186">
                  <c:v>76.134500000000003</c:v>
                </c:pt>
                <c:pt idx="3187">
                  <c:v>76.531599999999997</c:v>
                </c:pt>
                <c:pt idx="3188">
                  <c:v>77.014499999999998</c:v>
                </c:pt>
                <c:pt idx="3189">
                  <c:v>77.687699999999992</c:v>
                </c:pt>
                <c:pt idx="3190">
                  <c:v>78.410399999999996</c:v>
                </c:pt>
                <c:pt idx="3191">
                  <c:v>78.605099999999993</c:v>
                </c:pt>
                <c:pt idx="3192">
                  <c:v>78.533599999999993</c:v>
                </c:pt>
                <c:pt idx="3193">
                  <c:v>79.049499999999995</c:v>
                </c:pt>
                <c:pt idx="3194">
                  <c:v>79.838200000000001</c:v>
                </c:pt>
                <c:pt idx="3195">
                  <c:v>80.334299999999999</c:v>
                </c:pt>
                <c:pt idx="3196">
                  <c:v>80.597200000000001</c:v>
                </c:pt>
                <c:pt idx="3197">
                  <c:v>80.799599999999998</c:v>
                </c:pt>
                <c:pt idx="3198">
                  <c:v>80.887600000000006</c:v>
                </c:pt>
                <c:pt idx="3199">
                  <c:v>81.1417</c:v>
                </c:pt>
                <c:pt idx="3200">
                  <c:v>81.108699999999999</c:v>
                </c:pt>
                <c:pt idx="3201">
                  <c:v>81.204399999999993</c:v>
                </c:pt>
                <c:pt idx="3202">
                  <c:v>81.553100000000001</c:v>
                </c:pt>
                <c:pt idx="3203">
                  <c:v>82.239500000000007</c:v>
                </c:pt>
                <c:pt idx="3204">
                  <c:v>82.967699999999994</c:v>
                </c:pt>
                <c:pt idx="3205">
                  <c:v>83.492400000000004</c:v>
                </c:pt>
                <c:pt idx="3206">
                  <c:v>83.684899999999999</c:v>
                </c:pt>
                <c:pt idx="3207">
                  <c:v>83.992900000000006</c:v>
                </c:pt>
                <c:pt idx="3208">
                  <c:v>84.095200000000006</c:v>
                </c:pt>
                <c:pt idx="3209">
                  <c:v>84.284400000000005</c:v>
                </c:pt>
                <c:pt idx="3210">
                  <c:v>84.151300000000006</c:v>
                </c:pt>
                <c:pt idx="3211">
                  <c:v>84.257999999999996</c:v>
                </c:pt>
                <c:pt idx="3212">
                  <c:v>84.429599999999994</c:v>
                </c:pt>
                <c:pt idx="3213">
                  <c:v>84.567099999999996</c:v>
                </c:pt>
                <c:pt idx="3214">
                  <c:v>84.553899999999999</c:v>
                </c:pt>
                <c:pt idx="3215">
                  <c:v>84.823400000000007</c:v>
                </c:pt>
                <c:pt idx="3216">
                  <c:v>85.242500000000007</c:v>
                </c:pt>
                <c:pt idx="3217">
                  <c:v>85.210599999999999</c:v>
                </c:pt>
                <c:pt idx="3218">
                  <c:v>85.099500000000006</c:v>
                </c:pt>
                <c:pt idx="3219">
                  <c:v>85.349199999999996</c:v>
                </c:pt>
                <c:pt idx="3220">
                  <c:v>85.695700000000002</c:v>
                </c:pt>
                <c:pt idx="3221">
                  <c:v>85.646199999999993</c:v>
                </c:pt>
                <c:pt idx="3222">
                  <c:v>85.309600000000003</c:v>
                </c:pt>
                <c:pt idx="3223">
                  <c:v>85.385499999999993</c:v>
                </c:pt>
                <c:pt idx="3224">
                  <c:v>85.537300000000002</c:v>
                </c:pt>
                <c:pt idx="3225">
                  <c:v>85.739699999999999</c:v>
                </c:pt>
                <c:pt idx="3226">
                  <c:v>85.761700000000005</c:v>
                </c:pt>
                <c:pt idx="3227">
                  <c:v>85.887100000000004</c:v>
                </c:pt>
                <c:pt idx="3228">
                  <c:v>86.1203</c:v>
                </c:pt>
                <c:pt idx="3229">
                  <c:v>86.122500000000002</c:v>
                </c:pt>
                <c:pt idx="3230">
                  <c:v>85.876099999999994</c:v>
                </c:pt>
                <c:pt idx="3231">
                  <c:v>85.876099999999994</c:v>
                </c:pt>
                <c:pt idx="3232">
                  <c:v>86.322699999999998</c:v>
                </c:pt>
                <c:pt idx="3233">
                  <c:v>86.466800000000006</c:v>
                </c:pt>
                <c:pt idx="3234">
                  <c:v>86.600999999999999</c:v>
                </c:pt>
                <c:pt idx="3235">
                  <c:v>87.1477</c:v>
                </c:pt>
                <c:pt idx="3236">
                  <c:v>87.686700000000002</c:v>
                </c:pt>
                <c:pt idx="3237">
                  <c:v>87.888000000000005</c:v>
                </c:pt>
                <c:pt idx="3238">
                  <c:v>88.225700000000003</c:v>
                </c:pt>
                <c:pt idx="3239">
                  <c:v>88.372</c:v>
                </c:pt>
                <c:pt idx="3240">
                  <c:v>88.365399999999994</c:v>
                </c:pt>
                <c:pt idx="3241">
                  <c:v>88.369799999999998</c:v>
                </c:pt>
                <c:pt idx="3242">
                  <c:v>88.439099999999996</c:v>
                </c:pt>
                <c:pt idx="3243">
                  <c:v>88.523799999999994</c:v>
                </c:pt>
                <c:pt idx="3244">
                  <c:v>88.666799999999995</c:v>
                </c:pt>
                <c:pt idx="3245">
                  <c:v>88.595299999999995</c:v>
                </c:pt>
                <c:pt idx="3246">
                  <c:v>88.169600000000003</c:v>
                </c:pt>
                <c:pt idx="3247">
                  <c:v>87.595399999999998</c:v>
                </c:pt>
                <c:pt idx="3248">
                  <c:v>87.206000000000003</c:v>
                </c:pt>
                <c:pt idx="3249">
                  <c:v>87.192800000000005</c:v>
                </c:pt>
                <c:pt idx="3250">
                  <c:v>87.409499999999994</c:v>
                </c:pt>
                <c:pt idx="3251">
                  <c:v>87.5184</c:v>
                </c:pt>
                <c:pt idx="3252">
                  <c:v>87.108099999999993</c:v>
                </c:pt>
                <c:pt idx="3253">
                  <c:v>86.410700000000006</c:v>
                </c:pt>
                <c:pt idx="3254">
                  <c:v>86.5471</c:v>
                </c:pt>
                <c:pt idx="3255">
                  <c:v>86.725300000000004</c:v>
                </c:pt>
                <c:pt idx="3256">
                  <c:v>86.567999999999998</c:v>
                </c:pt>
                <c:pt idx="3257">
                  <c:v>86.780299999999997</c:v>
                </c:pt>
                <c:pt idx="3258">
                  <c:v>87.090500000000006</c:v>
                </c:pt>
                <c:pt idx="3259">
                  <c:v>86.558099999999996</c:v>
                </c:pt>
                <c:pt idx="3260">
                  <c:v>86.019099999999995</c:v>
                </c:pt>
                <c:pt idx="3261">
                  <c:v>85.669300000000007</c:v>
                </c:pt>
                <c:pt idx="3262">
                  <c:v>85.649500000000003</c:v>
                </c:pt>
                <c:pt idx="3263">
                  <c:v>86.010300000000001</c:v>
                </c:pt>
                <c:pt idx="3264">
                  <c:v>86.123599999999996</c:v>
                </c:pt>
                <c:pt idx="3265">
                  <c:v>85.752899999999997</c:v>
                </c:pt>
                <c:pt idx="3266">
                  <c:v>85.504300000000001</c:v>
                </c:pt>
                <c:pt idx="3267">
                  <c:v>85.731999999999999</c:v>
                </c:pt>
                <c:pt idx="3268">
                  <c:v>85.225999999999999</c:v>
                </c:pt>
                <c:pt idx="3269">
                  <c:v>85.145700000000005</c:v>
                </c:pt>
                <c:pt idx="3270">
                  <c:v>85.298599999999993</c:v>
                </c:pt>
                <c:pt idx="3271">
                  <c:v>84.644099999999995</c:v>
                </c:pt>
                <c:pt idx="3272">
                  <c:v>83.754199999999997</c:v>
                </c:pt>
                <c:pt idx="3273">
                  <c:v>83.903800000000004</c:v>
                </c:pt>
                <c:pt idx="3274">
                  <c:v>84.179900000000004</c:v>
                </c:pt>
                <c:pt idx="3275">
                  <c:v>83.841099999999997</c:v>
                </c:pt>
                <c:pt idx="3276">
                  <c:v>83.339500000000001</c:v>
                </c:pt>
                <c:pt idx="3277">
                  <c:v>83.043599999999998</c:v>
                </c:pt>
                <c:pt idx="3278">
                  <c:v>82.259299999999996</c:v>
                </c:pt>
                <c:pt idx="3279">
                  <c:v>81.648799999999994</c:v>
                </c:pt>
                <c:pt idx="3280">
                  <c:v>81.465100000000007</c:v>
                </c:pt>
                <c:pt idx="3281">
                  <c:v>81.172499999999999</c:v>
                </c:pt>
                <c:pt idx="3282">
                  <c:v>81.028400000000005</c:v>
                </c:pt>
                <c:pt idx="3283">
                  <c:v>80.9833</c:v>
                </c:pt>
                <c:pt idx="3284">
                  <c:v>80.560900000000004</c:v>
                </c:pt>
                <c:pt idx="3285">
                  <c:v>80.112099999999998</c:v>
                </c:pt>
                <c:pt idx="3286">
                  <c:v>80.060400000000001</c:v>
                </c:pt>
                <c:pt idx="3287">
                  <c:v>79.883300000000006</c:v>
                </c:pt>
                <c:pt idx="3288">
                  <c:v>79.586299999999994</c:v>
                </c:pt>
                <c:pt idx="3289">
                  <c:v>79.331100000000006</c:v>
                </c:pt>
                <c:pt idx="3290">
                  <c:v>79.320099999999996</c:v>
                </c:pt>
                <c:pt idx="3291">
                  <c:v>79.095699999999994</c:v>
                </c:pt>
                <c:pt idx="3292">
                  <c:v>78.822900000000004</c:v>
                </c:pt>
                <c:pt idx="3293">
                  <c:v>78.747</c:v>
                </c:pt>
                <c:pt idx="3294">
                  <c:v>78.709599999999995</c:v>
                </c:pt>
                <c:pt idx="3295">
                  <c:v>78.618300000000005</c:v>
                </c:pt>
                <c:pt idx="3296">
                  <c:v>78.587500000000006</c:v>
                </c:pt>
                <c:pt idx="3297">
                  <c:v>78.861400000000003</c:v>
                </c:pt>
                <c:pt idx="3298">
                  <c:v>78.475300000000004</c:v>
                </c:pt>
                <c:pt idx="3299">
                  <c:v>78.202500000000001</c:v>
                </c:pt>
                <c:pt idx="3300">
                  <c:v>78.457700000000003</c:v>
                </c:pt>
                <c:pt idx="3301">
                  <c:v>78.568799999999996</c:v>
                </c:pt>
                <c:pt idx="3302">
                  <c:v>78.805300000000003</c:v>
                </c:pt>
                <c:pt idx="3303">
                  <c:v>79.279399999999995</c:v>
                </c:pt>
                <c:pt idx="3304">
                  <c:v>79.233199999999997</c:v>
                </c:pt>
                <c:pt idx="3305">
                  <c:v>79.151799999999994</c:v>
                </c:pt>
                <c:pt idx="3306">
                  <c:v>79.294799999999995</c:v>
                </c:pt>
                <c:pt idx="3307">
                  <c:v>79.563199999999995</c:v>
                </c:pt>
                <c:pt idx="3308">
                  <c:v>79.9559</c:v>
                </c:pt>
                <c:pt idx="3309">
                  <c:v>79.958100000000002</c:v>
                </c:pt>
                <c:pt idx="3310">
                  <c:v>79.723799999999997</c:v>
                </c:pt>
                <c:pt idx="3311">
                  <c:v>79.625900000000001</c:v>
                </c:pt>
                <c:pt idx="3312">
                  <c:v>79.917400000000001</c:v>
                </c:pt>
                <c:pt idx="3313">
                  <c:v>80.514700000000005</c:v>
                </c:pt>
                <c:pt idx="3314">
                  <c:v>81.170299999999997</c:v>
                </c:pt>
                <c:pt idx="3315">
                  <c:v>81.007499999999993</c:v>
                </c:pt>
                <c:pt idx="3316">
                  <c:v>80.429999999999993</c:v>
                </c:pt>
                <c:pt idx="3317">
                  <c:v>80.175899999999999</c:v>
                </c:pt>
                <c:pt idx="3318">
                  <c:v>80.355199999999996</c:v>
                </c:pt>
                <c:pt idx="3319">
                  <c:v>80.884299999999996</c:v>
                </c:pt>
                <c:pt idx="3320">
                  <c:v>81.347399999999993</c:v>
                </c:pt>
                <c:pt idx="3321">
                  <c:v>81.707099999999997</c:v>
                </c:pt>
                <c:pt idx="3322">
                  <c:v>81.455200000000005</c:v>
                </c:pt>
                <c:pt idx="3323">
                  <c:v>81.229699999999994</c:v>
                </c:pt>
                <c:pt idx="3324">
                  <c:v>81.216499999999996</c:v>
                </c:pt>
                <c:pt idx="3325">
                  <c:v>81.487099999999998</c:v>
                </c:pt>
                <c:pt idx="3326">
                  <c:v>82.239500000000007</c:v>
                </c:pt>
                <c:pt idx="3327">
                  <c:v>82.529899999999998</c:v>
                </c:pt>
                <c:pt idx="3328">
                  <c:v>82.114099999999993</c:v>
                </c:pt>
                <c:pt idx="3329">
                  <c:v>81.615799999999993</c:v>
                </c:pt>
                <c:pt idx="3330">
                  <c:v>81.709299999999999</c:v>
                </c:pt>
                <c:pt idx="3331">
                  <c:v>82.557400000000001</c:v>
                </c:pt>
                <c:pt idx="3332">
                  <c:v>82.925899999999999</c:v>
                </c:pt>
                <c:pt idx="3333">
                  <c:v>83.013900000000007</c:v>
                </c:pt>
                <c:pt idx="3334">
                  <c:v>82.814800000000005</c:v>
                </c:pt>
                <c:pt idx="3335">
                  <c:v>82.400099999999995</c:v>
                </c:pt>
                <c:pt idx="3336">
                  <c:v>82.250500000000002</c:v>
                </c:pt>
                <c:pt idx="3337">
                  <c:v>82.709199999999996</c:v>
                </c:pt>
                <c:pt idx="3338">
                  <c:v>83.1965</c:v>
                </c:pt>
                <c:pt idx="3339">
                  <c:v>83.1404</c:v>
                </c:pt>
                <c:pt idx="3340">
                  <c:v>82.737799999999993</c:v>
                </c:pt>
                <c:pt idx="3341">
                  <c:v>82.214200000000005</c:v>
                </c:pt>
                <c:pt idx="3342">
                  <c:v>81.873199999999997</c:v>
                </c:pt>
                <c:pt idx="3343">
                  <c:v>81.376000000000005</c:v>
                </c:pt>
                <c:pt idx="3344">
                  <c:v>80.822699999999998</c:v>
                </c:pt>
                <c:pt idx="3345">
                  <c:v>80.304599999999994</c:v>
                </c:pt>
                <c:pt idx="3346">
                  <c:v>78.964799999999997</c:v>
                </c:pt>
                <c:pt idx="3347">
                  <c:v>76.936400000000006</c:v>
                </c:pt>
                <c:pt idx="3348">
                  <c:v>75.148899999999998</c:v>
                </c:pt>
                <c:pt idx="3349">
                  <c:v>73.691400000000002</c:v>
                </c:pt>
                <c:pt idx="3350">
                  <c:v>71.718000000000004</c:v>
                </c:pt>
                <c:pt idx="3351">
                  <c:v>70.075699999999998</c:v>
                </c:pt>
                <c:pt idx="3352">
                  <c:v>69.009799999999998</c:v>
                </c:pt>
                <c:pt idx="3353">
                  <c:v>67.947199999999995</c:v>
                </c:pt>
                <c:pt idx="3354">
                  <c:v>65.704300000000003</c:v>
                </c:pt>
                <c:pt idx="3355">
                  <c:v>63.022500000000001</c:v>
                </c:pt>
                <c:pt idx="3356">
                  <c:v>61.240500000000004</c:v>
                </c:pt>
                <c:pt idx="3357">
                  <c:v>60.403400000000012</c:v>
                </c:pt>
                <c:pt idx="3358">
                  <c:v>59.197800000000008</c:v>
                </c:pt>
                <c:pt idx="3359">
                  <c:v>57.695200000000007</c:v>
                </c:pt>
                <c:pt idx="3360">
                  <c:v>56.485200000000006</c:v>
                </c:pt>
                <c:pt idx="3361">
                  <c:v>54.693300000000008</c:v>
                </c:pt>
                <c:pt idx="3362">
                  <c:v>52.629700000000007</c:v>
                </c:pt>
                <c:pt idx="3363">
                  <c:v>50.626600000000003</c:v>
                </c:pt>
                <c:pt idx="3364">
                  <c:v>49.492500000000007</c:v>
                </c:pt>
                <c:pt idx="3365">
                  <c:v>48.957900000000002</c:v>
                </c:pt>
                <c:pt idx="3366">
                  <c:v>48.085600000000007</c:v>
                </c:pt>
                <c:pt idx="3367">
                  <c:v>47.756700000000002</c:v>
                </c:pt>
                <c:pt idx="3368">
                  <c:v>47.365100000000005</c:v>
                </c:pt>
                <c:pt idx="3369">
                  <c:v>46.091300000000004</c:v>
                </c:pt>
                <c:pt idx="3370">
                  <c:v>43.599800000000002</c:v>
                </c:pt>
                <c:pt idx="3371">
                  <c:v>41.164400000000008</c:v>
                </c:pt>
                <c:pt idx="3372">
                  <c:v>39.953300000000006</c:v>
                </c:pt>
                <c:pt idx="3373">
                  <c:v>39.892800000000001</c:v>
                </c:pt>
                <c:pt idx="3374">
                  <c:v>39.614500000000007</c:v>
                </c:pt>
                <c:pt idx="3375">
                  <c:v>38.646500000000003</c:v>
                </c:pt>
                <c:pt idx="3376">
                  <c:v>37.365000000000002</c:v>
                </c:pt>
                <c:pt idx="3377">
                  <c:v>35.553300000000007</c:v>
                </c:pt>
                <c:pt idx="3378">
                  <c:v>34.099100000000007</c:v>
                </c:pt>
                <c:pt idx="3379">
                  <c:v>33.304900000000004</c:v>
                </c:pt>
                <c:pt idx="3380">
                  <c:v>33.102500000000006</c:v>
                </c:pt>
                <c:pt idx="3381">
                  <c:v>32.533800000000006</c:v>
                </c:pt>
                <c:pt idx="3382">
                  <c:v>31.793500000000002</c:v>
                </c:pt>
                <c:pt idx="3383">
                  <c:v>30.6935</c:v>
                </c:pt>
                <c:pt idx="3384">
                  <c:v>29.445</c:v>
                </c:pt>
                <c:pt idx="3385">
                  <c:v>28.028200000000005</c:v>
                </c:pt>
                <c:pt idx="3386">
                  <c:v>26.620200000000004</c:v>
                </c:pt>
                <c:pt idx="3387">
                  <c:v>25.3123</c:v>
                </c:pt>
                <c:pt idx="3388">
                  <c:v>24.116599999999998</c:v>
                </c:pt>
                <c:pt idx="3389">
                  <c:v>23.488500000000002</c:v>
                </c:pt>
                <c:pt idx="3390">
                  <c:v>22.5381</c:v>
                </c:pt>
                <c:pt idx="3391">
                  <c:v>21.432600000000001</c:v>
                </c:pt>
                <c:pt idx="3392">
                  <c:v>20.694499999999998</c:v>
                </c:pt>
                <c:pt idx="3393">
                  <c:v>19.953099999999999</c:v>
                </c:pt>
                <c:pt idx="3394">
                  <c:v>19.1952</c:v>
                </c:pt>
                <c:pt idx="3395">
                  <c:v>18.701300000000003</c:v>
                </c:pt>
                <c:pt idx="3396">
                  <c:v>18.185400000000001</c:v>
                </c:pt>
                <c:pt idx="3397">
                  <c:v>17.405500000000004</c:v>
                </c:pt>
                <c:pt idx="3398">
                  <c:v>16.775199999999998</c:v>
                </c:pt>
                <c:pt idx="3399">
                  <c:v>16.283500000000004</c:v>
                </c:pt>
                <c:pt idx="3400">
                  <c:v>16.146000000000001</c:v>
                </c:pt>
                <c:pt idx="3401">
                  <c:v>15.959000000000001</c:v>
                </c:pt>
                <c:pt idx="3402">
                  <c:v>15.670800000000002</c:v>
                </c:pt>
                <c:pt idx="3403">
                  <c:v>15.469500000000002</c:v>
                </c:pt>
                <c:pt idx="3404">
                  <c:v>15.117500000000001</c:v>
                </c:pt>
                <c:pt idx="3405">
                  <c:v>14.667600000000002</c:v>
                </c:pt>
                <c:pt idx="3406">
                  <c:v>14.395899999999999</c:v>
                </c:pt>
                <c:pt idx="3407">
                  <c:v>14.2386</c:v>
                </c:pt>
                <c:pt idx="3408">
                  <c:v>13.929500000000003</c:v>
                </c:pt>
                <c:pt idx="3409">
                  <c:v>13.656700000000003</c:v>
                </c:pt>
                <c:pt idx="3410">
                  <c:v>13.418000000000001</c:v>
                </c:pt>
                <c:pt idx="3411">
                  <c:v>12.9472</c:v>
                </c:pt>
                <c:pt idx="3412">
                  <c:v>12.6942</c:v>
                </c:pt>
                <c:pt idx="3413">
                  <c:v>12.403800000000002</c:v>
                </c:pt>
                <c:pt idx="3414">
                  <c:v>12.118900000000002</c:v>
                </c:pt>
                <c:pt idx="3415">
                  <c:v>11.750400000000001</c:v>
                </c:pt>
                <c:pt idx="3416">
                  <c:v>11.4809</c:v>
                </c:pt>
                <c:pt idx="3417">
                  <c:v>11.478700000000002</c:v>
                </c:pt>
                <c:pt idx="3418">
                  <c:v>11.5436</c:v>
                </c:pt>
                <c:pt idx="3419">
                  <c:v>11.483100000000002</c:v>
                </c:pt>
                <c:pt idx="3420">
                  <c:v>11.317000000000002</c:v>
                </c:pt>
                <c:pt idx="3421">
                  <c:v>11.3621</c:v>
                </c:pt>
                <c:pt idx="3422">
                  <c:v>11.094800000000001</c:v>
                </c:pt>
                <c:pt idx="3423">
                  <c:v>10.913300000000001</c:v>
                </c:pt>
                <c:pt idx="3424">
                  <c:v>10.8803</c:v>
                </c:pt>
                <c:pt idx="3425">
                  <c:v>10.923200000000001</c:v>
                </c:pt>
                <c:pt idx="3426">
                  <c:v>10.8682</c:v>
                </c:pt>
                <c:pt idx="3427">
                  <c:v>10.5426</c:v>
                </c:pt>
                <c:pt idx="3428">
                  <c:v>10.1972</c:v>
                </c:pt>
                <c:pt idx="3429">
                  <c:v>10.129000000000001</c:v>
                </c:pt>
                <c:pt idx="3430">
                  <c:v>10.2324</c:v>
                </c:pt>
                <c:pt idx="3431">
                  <c:v>10.228000000000002</c:v>
                </c:pt>
                <c:pt idx="3432">
                  <c:v>10.2819</c:v>
                </c:pt>
                <c:pt idx="3433">
                  <c:v>10.1774</c:v>
                </c:pt>
                <c:pt idx="3434">
                  <c:v>9.8243000000000009</c:v>
                </c:pt>
                <c:pt idx="3435">
                  <c:v>9.6097999999999999</c:v>
                </c:pt>
                <c:pt idx="3436">
                  <c:v>9.6131000000000011</c:v>
                </c:pt>
                <c:pt idx="3437">
                  <c:v>9.6153000000000013</c:v>
                </c:pt>
                <c:pt idx="3438">
                  <c:v>9.9298999999999999</c:v>
                </c:pt>
                <c:pt idx="3439">
                  <c:v>9.9860000000000007</c:v>
                </c:pt>
                <c:pt idx="3440">
                  <c:v>10.035500000000001</c:v>
                </c:pt>
                <c:pt idx="3441">
                  <c:v>10.043200000000001</c:v>
                </c:pt>
                <c:pt idx="3442">
                  <c:v>9.8144000000000009</c:v>
                </c:pt>
                <c:pt idx="3443">
                  <c:v>9.5053000000000001</c:v>
                </c:pt>
                <c:pt idx="3444">
                  <c:v>9.3271000000000015</c:v>
                </c:pt>
                <c:pt idx="3445">
                  <c:v>9.3854000000000006</c:v>
                </c:pt>
                <c:pt idx="3446">
                  <c:v>9.6471999999999998</c:v>
                </c:pt>
                <c:pt idx="3447">
                  <c:v>10.0487</c:v>
                </c:pt>
                <c:pt idx="3448">
                  <c:v>10.6493</c:v>
                </c:pt>
                <c:pt idx="3449">
                  <c:v>10.990300000000001</c:v>
                </c:pt>
                <c:pt idx="3450">
                  <c:v>11.076100000000002</c:v>
                </c:pt>
                <c:pt idx="3451">
                  <c:v>11.079400000000001</c:v>
                </c:pt>
                <c:pt idx="3452">
                  <c:v>10.8726</c:v>
                </c:pt>
                <c:pt idx="3453">
                  <c:v>10.798900000000001</c:v>
                </c:pt>
                <c:pt idx="3454">
                  <c:v>10.7186</c:v>
                </c:pt>
                <c:pt idx="3455">
                  <c:v>10.556900000000001</c:v>
                </c:pt>
                <c:pt idx="3456">
                  <c:v>10.3688</c:v>
                </c:pt>
                <c:pt idx="3457">
                  <c:v>10.328100000000001</c:v>
                </c:pt>
                <c:pt idx="3458">
                  <c:v>10.3567</c:v>
                </c:pt>
                <c:pt idx="3459">
                  <c:v>10.3072</c:v>
                </c:pt>
                <c:pt idx="3460">
                  <c:v>10.2544</c:v>
                </c:pt>
                <c:pt idx="3461">
                  <c:v>10.052000000000001</c:v>
                </c:pt>
                <c:pt idx="3462">
                  <c:v>10.0289</c:v>
                </c:pt>
                <c:pt idx="3463">
                  <c:v>10.0542</c:v>
                </c:pt>
                <c:pt idx="3464">
                  <c:v>10.3666</c:v>
                </c:pt>
                <c:pt idx="3465">
                  <c:v>10.6075</c:v>
                </c:pt>
                <c:pt idx="3466">
                  <c:v>10.507400000000001</c:v>
                </c:pt>
                <c:pt idx="3467">
                  <c:v>10.355600000000001</c:v>
                </c:pt>
                <c:pt idx="3468">
                  <c:v>10.0366</c:v>
                </c:pt>
                <c:pt idx="3469">
                  <c:v>9.7385000000000002</c:v>
                </c:pt>
                <c:pt idx="3470">
                  <c:v>9.8848000000000003</c:v>
                </c:pt>
                <c:pt idx="3471">
                  <c:v>9.9552000000000014</c:v>
                </c:pt>
                <c:pt idx="3472">
                  <c:v>10.004700000000001</c:v>
                </c:pt>
                <c:pt idx="3473">
                  <c:v>10.1037</c:v>
                </c:pt>
                <c:pt idx="3474">
                  <c:v>10.0113</c:v>
                </c:pt>
                <c:pt idx="3475">
                  <c:v>10.075100000000001</c:v>
                </c:pt>
                <c:pt idx="3476">
                  <c:v>10.0707</c:v>
                </c:pt>
                <c:pt idx="3477">
                  <c:v>10.1675</c:v>
                </c:pt>
                <c:pt idx="3478">
                  <c:v>10.439200000000001</c:v>
                </c:pt>
                <c:pt idx="3479">
                  <c:v>10.613000000000001</c:v>
                </c:pt>
                <c:pt idx="3480">
                  <c:v>10.782400000000001</c:v>
                </c:pt>
                <c:pt idx="3481">
                  <c:v>10.760400000000001</c:v>
                </c:pt>
                <c:pt idx="3482">
                  <c:v>10.9276</c:v>
                </c:pt>
                <c:pt idx="3483">
                  <c:v>10.873700000000001</c:v>
                </c:pt>
                <c:pt idx="3484">
                  <c:v>10.622900000000001</c:v>
                </c:pt>
                <c:pt idx="3485">
                  <c:v>10.776900000000001</c:v>
                </c:pt>
                <c:pt idx="3486">
                  <c:v>11.062900000000001</c:v>
                </c:pt>
                <c:pt idx="3487">
                  <c:v>11.341200000000002</c:v>
                </c:pt>
                <c:pt idx="3488">
                  <c:v>11.435800000000002</c:v>
                </c:pt>
                <c:pt idx="3489">
                  <c:v>11.317000000000002</c:v>
                </c:pt>
                <c:pt idx="3490">
                  <c:v>11.226799999999999</c:v>
                </c:pt>
                <c:pt idx="3491">
                  <c:v>11.185</c:v>
                </c:pt>
                <c:pt idx="3492">
                  <c:v>10.9023</c:v>
                </c:pt>
                <c:pt idx="3493">
                  <c:v>10.4777</c:v>
                </c:pt>
                <c:pt idx="3494">
                  <c:v>10.4953</c:v>
                </c:pt>
                <c:pt idx="3495">
                  <c:v>10.849500000000001</c:v>
                </c:pt>
                <c:pt idx="3496">
                  <c:v>11.056300000000002</c:v>
                </c:pt>
                <c:pt idx="3497">
                  <c:v>11.164099999999999</c:v>
                </c:pt>
                <c:pt idx="3498">
                  <c:v>11.013400000000001</c:v>
                </c:pt>
                <c:pt idx="3499">
                  <c:v>10.757100000000001</c:v>
                </c:pt>
                <c:pt idx="3500">
                  <c:v>10.7241</c:v>
                </c:pt>
                <c:pt idx="3501">
                  <c:v>10.834100000000001</c:v>
                </c:pt>
                <c:pt idx="3502">
                  <c:v>11.1289</c:v>
                </c:pt>
                <c:pt idx="3503">
                  <c:v>11.5524</c:v>
                </c:pt>
                <c:pt idx="3504">
                  <c:v>11.892300000000001</c:v>
                </c:pt>
                <c:pt idx="3505">
                  <c:v>11.9671</c:v>
                </c:pt>
                <c:pt idx="3506">
                  <c:v>11.757</c:v>
                </c:pt>
                <c:pt idx="3507">
                  <c:v>11.655800000000001</c:v>
                </c:pt>
                <c:pt idx="3508">
                  <c:v>11.718500000000001</c:v>
                </c:pt>
                <c:pt idx="3509">
                  <c:v>11.5876</c:v>
                </c:pt>
                <c:pt idx="3510">
                  <c:v>11.803200000000002</c:v>
                </c:pt>
                <c:pt idx="3511">
                  <c:v>12.296000000000001</c:v>
                </c:pt>
                <c:pt idx="3512">
                  <c:v>12.455500000000002</c:v>
                </c:pt>
                <c:pt idx="3513">
                  <c:v>12.2949</c:v>
                </c:pt>
                <c:pt idx="3514">
                  <c:v>12.021000000000003</c:v>
                </c:pt>
                <c:pt idx="3515">
                  <c:v>11.629400000000002</c:v>
                </c:pt>
                <c:pt idx="3516">
                  <c:v>11.379700000000001</c:v>
                </c:pt>
                <c:pt idx="3517">
                  <c:v>11.6272</c:v>
                </c:pt>
                <c:pt idx="3518">
                  <c:v>11.7889</c:v>
                </c:pt>
                <c:pt idx="3519">
                  <c:v>11.920900000000001</c:v>
                </c:pt>
                <c:pt idx="3520">
                  <c:v>12.0144</c:v>
                </c:pt>
                <c:pt idx="3521">
                  <c:v>12.233300000000002</c:v>
                </c:pt>
                <c:pt idx="3522">
                  <c:v>12.5281</c:v>
                </c:pt>
                <c:pt idx="3523">
                  <c:v>12.502800000000002</c:v>
                </c:pt>
                <c:pt idx="3524">
                  <c:v>12.538000000000002</c:v>
                </c:pt>
                <c:pt idx="3525">
                  <c:v>12.6271</c:v>
                </c:pt>
                <c:pt idx="3526">
                  <c:v>12.623800000000001</c:v>
                </c:pt>
                <c:pt idx="3527">
                  <c:v>12.522600000000002</c:v>
                </c:pt>
                <c:pt idx="3528">
                  <c:v>12.333399999999999</c:v>
                </c:pt>
                <c:pt idx="3529">
                  <c:v>12.279500000000001</c:v>
                </c:pt>
                <c:pt idx="3530">
                  <c:v>12.206899999999999</c:v>
                </c:pt>
                <c:pt idx="3531">
                  <c:v>12.161800000000001</c:v>
                </c:pt>
                <c:pt idx="3532">
                  <c:v>12.102400000000001</c:v>
                </c:pt>
                <c:pt idx="3533">
                  <c:v>12.0694</c:v>
                </c:pt>
                <c:pt idx="3534">
                  <c:v>12.173900000000001</c:v>
                </c:pt>
                <c:pt idx="3535">
                  <c:v>12.080399999999999</c:v>
                </c:pt>
                <c:pt idx="3536">
                  <c:v>12.155200000000002</c:v>
                </c:pt>
                <c:pt idx="3537">
                  <c:v>12.0375</c:v>
                </c:pt>
                <c:pt idx="3538">
                  <c:v>11.964900000000002</c:v>
                </c:pt>
                <c:pt idx="3539">
                  <c:v>12.242100000000002</c:v>
                </c:pt>
                <c:pt idx="3540">
                  <c:v>12.5006</c:v>
                </c:pt>
                <c:pt idx="3541">
                  <c:v>12.640300000000002</c:v>
                </c:pt>
                <c:pt idx="3542">
                  <c:v>12.8878</c:v>
                </c:pt>
                <c:pt idx="3543">
                  <c:v>13.186999999999999</c:v>
                </c:pt>
                <c:pt idx="3544">
                  <c:v>13.126500000000002</c:v>
                </c:pt>
                <c:pt idx="3545">
                  <c:v>12.838300000000002</c:v>
                </c:pt>
                <c:pt idx="3546">
                  <c:v>12.4049</c:v>
                </c:pt>
                <c:pt idx="3547">
                  <c:v>12.024300000000002</c:v>
                </c:pt>
                <c:pt idx="3548">
                  <c:v>11.972600000000002</c:v>
                </c:pt>
                <c:pt idx="3549">
                  <c:v>12.129900000000001</c:v>
                </c:pt>
                <c:pt idx="3550">
                  <c:v>12.3741</c:v>
                </c:pt>
                <c:pt idx="3551">
                  <c:v>12.307</c:v>
                </c:pt>
                <c:pt idx="3552">
                  <c:v>12.222300000000002</c:v>
                </c:pt>
                <c:pt idx="3553">
                  <c:v>12.182700000000002</c:v>
                </c:pt>
                <c:pt idx="3554">
                  <c:v>11.806500000000002</c:v>
                </c:pt>
                <c:pt idx="3555">
                  <c:v>11.687700000000001</c:v>
                </c:pt>
                <c:pt idx="3556">
                  <c:v>11.894500000000003</c:v>
                </c:pt>
                <c:pt idx="3557">
                  <c:v>11.941800000000002</c:v>
                </c:pt>
                <c:pt idx="3558">
                  <c:v>12.146400000000002</c:v>
                </c:pt>
                <c:pt idx="3559">
                  <c:v>12.100199999999999</c:v>
                </c:pt>
                <c:pt idx="3560">
                  <c:v>11.819699999999999</c:v>
                </c:pt>
                <c:pt idx="3561">
                  <c:v>11.708600000000002</c:v>
                </c:pt>
                <c:pt idx="3562">
                  <c:v>11.698700000000001</c:v>
                </c:pt>
                <c:pt idx="3563">
                  <c:v>12.079300000000002</c:v>
                </c:pt>
                <c:pt idx="3564">
                  <c:v>12.2872</c:v>
                </c:pt>
                <c:pt idx="3565">
                  <c:v>12.3499</c:v>
                </c:pt>
                <c:pt idx="3566">
                  <c:v>12.319100000000001</c:v>
                </c:pt>
                <c:pt idx="3567">
                  <c:v>12.105700000000001</c:v>
                </c:pt>
                <c:pt idx="3568">
                  <c:v>11.805400000000001</c:v>
                </c:pt>
                <c:pt idx="3569">
                  <c:v>11.597500000000002</c:v>
                </c:pt>
                <c:pt idx="3570">
                  <c:v>11.604100000000001</c:v>
                </c:pt>
                <c:pt idx="3571">
                  <c:v>11.614000000000003</c:v>
                </c:pt>
                <c:pt idx="3572">
                  <c:v>11.775700000000002</c:v>
                </c:pt>
                <c:pt idx="3573">
                  <c:v>11.730600000000001</c:v>
                </c:pt>
                <c:pt idx="3574">
                  <c:v>11.317000000000002</c:v>
                </c:pt>
                <c:pt idx="3575">
                  <c:v>11.257600000000002</c:v>
                </c:pt>
                <c:pt idx="3576">
                  <c:v>11.158600000000002</c:v>
                </c:pt>
                <c:pt idx="3577">
                  <c:v>11.086</c:v>
                </c:pt>
                <c:pt idx="3578">
                  <c:v>11.144299999999999</c:v>
                </c:pt>
                <c:pt idx="3579">
                  <c:v>11.1135</c:v>
                </c:pt>
                <c:pt idx="3580">
                  <c:v>11.135500000000002</c:v>
                </c:pt>
                <c:pt idx="3581">
                  <c:v>11.163000000000002</c:v>
                </c:pt>
                <c:pt idx="3582">
                  <c:v>11.067300000000001</c:v>
                </c:pt>
                <c:pt idx="3583">
                  <c:v>11.0937</c:v>
                </c:pt>
                <c:pt idx="3584">
                  <c:v>11.248800000000001</c:v>
                </c:pt>
                <c:pt idx="3585">
                  <c:v>10.978200000000001</c:v>
                </c:pt>
                <c:pt idx="3586">
                  <c:v>10.695500000000001</c:v>
                </c:pt>
                <c:pt idx="3587">
                  <c:v>10.924300000000001</c:v>
                </c:pt>
                <c:pt idx="3588">
                  <c:v>11.1729</c:v>
                </c:pt>
                <c:pt idx="3589">
                  <c:v>11.505100000000001</c:v>
                </c:pt>
                <c:pt idx="3590">
                  <c:v>11.7416</c:v>
                </c:pt>
                <c:pt idx="3591">
                  <c:v>11.9781</c:v>
                </c:pt>
                <c:pt idx="3592">
                  <c:v>11.681100000000002</c:v>
                </c:pt>
                <c:pt idx="3593">
                  <c:v>11.370900000000001</c:v>
                </c:pt>
                <c:pt idx="3594">
                  <c:v>11.565600000000002</c:v>
                </c:pt>
                <c:pt idx="3595">
                  <c:v>11.847199999999999</c:v>
                </c:pt>
                <c:pt idx="3596">
                  <c:v>11.842800000000002</c:v>
                </c:pt>
                <c:pt idx="3597">
                  <c:v>12.1046</c:v>
                </c:pt>
                <c:pt idx="3598">
                  <c:v>12.175000000000002</c:v>
                </c:pt>
                <c:pt idx="3599">
                  <c:v>12.103500000000002</c:v>
                </c:pt>
                <c:pt idx="3600">
                  <c:v>12.0738</c:v>
                </c:pt>
                <c:pt idx="3601">
                  <c:v>11.854900000000002</c:v>
                </c:pt>
                <c:pt idx="3602">
                  <c:v>12.0969</c:v>
                </c:pt>
                <c:pt idx="3603">
                  <c:v>12.568800000000001</c:v>
                </c:pt>
                <c:pt idx="3604">
                  <c:v>12.981299999999999</c:v>
                </c:pt>
                <c:pt idx="3605">
                  <c:v>13.031900000000002</c:v>
                </c:pt>
                <c:pt idx="3606">
                  <c:v>12.785500000000001</c:v>
                </c:pt>
                <c:pt idx="3607">
                  <c:v>12.485200000000001</c:v>
                </c:pt>
                <c:pt idx="3608">
                  <c:v>12.359800000000002</c:v>
                </c:pt>
                <c:pt idx="3609">
                  <c:v>12.256400000000001</c:v>
                </c:pt>
                <c:pt idx="3610">
                  <c:v>12.367500000000001</c:v>
                </c:pt>
                <c:pt idx="3611">
                  <c:v>12.629300000000002</c:v>
                </c:pt>
                <c:pt idx="3612">
                  <c:v>12.679900000000002</c:v>
                </c:pt>
                <c:pt idx="3613">
                  <c:v>12.7173</c:v>
                </c:pt>
                <c:pt idx="3614">
                  <c:v>12.818500000000002</c:v>
                </c:pt>
                <c:pt idx="3615">
                  <c:v>12.663400000000001</c:v>
                </c:pt>
                <c:pt idx="3616">
                  <c:v>13.125400000000001</c:v>
                </c:pt>
                <c:pt idx="3617">
                  <c:v>13.333299999999999</c:v>
                </c:pt>
                <c:pt idx="3618">
                  <c:v>13.182600000000003</c:v>
                </c:pt>
                <c:pt idx="3619">
                  <c:v>13.3652</c:v>
                </c:pt>
                <c:pt idx="3620">
                  <c:v>13.691900000000002</c:v>
                </c:pt>
                <c:pt idx="3621">
                  <c:v>14.154999999999999</c:v>
                </c:pt>
                <c:pt idx="3622">
                  <c:v>14.6104</c:v>
                </c:pt>
                <c:pt idx="3623">
                  <c:v>15.053700000000001</c:v>
                </c:pt>
                <c:pt idx="3624">
                  <c:v>15.3881</c:v>
                </c:pt>
                <c:pt idx="3625">
                  <c:v>15.5982</c:v>
                </c:pt>
                <c:pt idx="3626">
                  <c:v>15.849000000000002</c:v>
                </c:pt>
                <c:pt idx="3627">
                  <c:v>16.091000000000001</c:v>
                </c:pt>
                <c:pt idx="3628">
                  <c:v>16.2791</c:v>
                </c:pt>
                <c:pt idx="3629">
                  <c:v>16.693800000000003</c:v>
                </c:pt>
                <c:pt idx="3630">
                  <c:v>17.5364</c:v>
                </c:pt>
                <c:pt idx="3631">
                  <c:v>18.402100000000004</c:v>
                </c:pt>
                <c:pt idx="3632">
                  <c:v>18.880600000000001</c:v>
                </c:pt>
                <c:pt idx="3633">
                  <c:v>19.110500000000002</c:v>
                </c:pt>
                <c:pt idx="3634">
                  <c:v>19.175400000000003</c:v>
                </c:pt>
                <c:pt idx="3635">
                  <c:v>19.450400000000002</c:v>
                </c:pt>
                <c:pt idx="3636">
                  <c:v>20.275400000000005</c:v>
                </c:pt>
                <c:pt idx="3637">
                  <c:v>21.127900000000004</c:v>
                </c:pt>
                <c:pt idx="3638">
                  <c:v>21.725200000000001</c:v>
                </c:pt>
                <c:pt idx="3639">
                  <c:v>22.463300000000004</c:v>
                </c:pt>
                <c:pt idx="3640">
                  <c:v>23.168399999999998</c:v>
                </c:pt>
                <c:pt idx="3641">
                  <c:v>23.529200000000003</c:v>
                </c:pt>
                <c:pt idx="3642">
                  <c:v>24.0473</c:v>
                </c:pt>
                <c:pt idx="3643">
                  <c:v>24.7348</c:v>
                </c:pt>
                <c:pt idx="3644">
                  <c:v>25.636800000000001</c:v>
                </c:pt>
                <c:pt idx="3645">
                  <c:v>26.841300000000004</c:v>
                </c:pt>
                <c:pt idx="3646">
                  <c:v>27.790600000000005</c:v>
                </c:pt>
                <c:pt idx="3647">
                  <c:v>28.657400000000003</c:v>
                </c:pt>
                <c:pt idx="3648">
                  <c:v>29.545100000000005</c:v>
                </c:pt>
                <c:pt idx="3649">
                  <c:v>30.091800000000006</c:v>
                </c:pt>
                <c:pt idx="3650">
                  <c:v>30.913500000000006</c:v>
                </c:pt>
                <c:pt idx="3651">
                  <c:v>32.127900000000004</c:v>
                </c:pt>
                <c:pt idx="3652">
                  <c:v>33.835100000000004</c:v>
                </c:pt>
                <c:pt idx="3653">
                  <c:v>36.317800000000005</c:v>
                </c:pt>
                <c:pt idx="3654">
                  <c:v>39.211900000000007</c:v>
                </c:pt>
                <c:pt idx="3655">
                  <c:v>41.259000000000007</c:v>
                </c:pt>
                <c:pt idx="3656">
                  <c:v>42.142300000000006</c:v>
                </c:pt>
                <c:pt idx="3657">
                  <c:v>42.433800000000005</c:v>
                </c:pt>
                <c:pt idx="3658">
                  <c:v>42.960700000000003</c:v>
                </c:pt>
                <c:pt idx="3659">
                  <c:v>43.908900000000003</c:v>
                </c:pt>
                <c:pt idx="3660">
                  <c:v>45.104600000000005</c:v>
                </c:pt>
                <c:pt idx="3661">
                  <c:v>46.559900000000006</c:v>
                </c:pt>
                <c:pt idx="3662">
                  <c:v>48.288000000000004</c:v>
                </c:pt>
                <c:pt idx="3663">
                  <c:v>49.836800000000004</c:v>
                </c:pt>
                <c:pt idx="3664">
                  <c:v>51.168900000000008</c:v>
                </c:pt>
                <c:pt idx="3665">
                  <c:v>52.250200000000007</c:v>
                </c:pt>
                <c:pt idx="3666">
                  <c:v>53.086200000000005</c:v>
                </c:pt>
                <c:pt idx="3667">
                  <c:v>54.186200000000007</c:v>
                </c:pt>
                <c:pt idx="3668">
                  <c:v>55.180600000000005</c:v>
                </c:pt>
                <c:pt idx="3669">
                  <c:v>56.280600000000007</c:v>
                </c:pt>
                <c:pt idx="3670">
                  <c:v>57.686400000000006</c:v>
                </c:pt>
                <c:pt idx="3671">
                  <c:v>58.915100000000002</c:v>
                </c:pt>
                <c:pt idx="3672">
                  <c:v>60.060200000000002</c:v>
                </c:pt>
                <c:pt idx="3673">
                  <c:v>61.396700000000003</c:v>
                </c:pt>
                <c:pt idx="3674">
                  <c:v>62.6342</c:v>
                </c:pt>
                <c:pt idx="3675">
                  <c:v>63.861800000000009</c:v>
                </c:pt>
                <c:pt idx="3676">
                  <c:v>65.617400000000004</c:v>
                </c:pt>
                <c:pt idx="3677">
                  <c:v>68.150700000000001</c:v>
                </c:pt>
                <c:pt idx="3678">
                  <c:v>70.237399999999994</c:v>
                </c:pt>
                <c:pt idx="3679">
                  <c:v>71.466099999999997</c:v>
                </c:pt>
                <c:pt idx="3680">
                  <c:v>72.186599999999999</c:v>
                </c:pt>
                <c:pt idx="3681">
                  <c:v>73.099599999999995</c:v>
                </c:pt>
                <c:pt idx="3682">
                  <c:v>74.807900000000004</c:v>
                </c:pt>
                <c:pt idx="3683">
                  <c:v>76.566800000000001</c:v>
                </c:pt>
                <c:pt idx="3684">
                  <c:v>77.634900000000002</c:v>
                </c:pt>
                <c:pt idx="3685">
                  <c:v>78.531400000000005</c:v>
                </c:pt>
                <c:pt idx="3686">
                  <c:v>79.116600000000005</c:v>
                </c:pt>
                <c:pt idx="3687">
                  <c:v>79.081400000000002</c:v>
                </c:pt>
                <c:pt idx="3688">
                  <c:v>79.178200000000004</c:v>
                </c:pt>
                <c:pt idx="3689">
                  <c:v>79.741399999999999</c:v>
                </c:pt>
                <c:pt idx="3690">
                  <c:v>80.164900000000003</c:v>
                </c:pt>
                <c:pt idx="3691">
                  <c:v>80.326599999999999</c:v>
                </c:pt>
                <c:pt idx="3692">
                  <c:v>80.598299999999995</c:v>
                </c:pt>
                <c:pt idx="3693">
                  <c:v>80.502600000000001</c:v>
                </c:pt>
                <c:pt idx="3694">
                  <c:v>79.978999999999999</c:v>
                </c:pt>
                <c:pt idx="3695">
                  <c:v>79.805199999999999</c:v>
                </c:pt>
                <c:pt idx="3696">
                  <c:v>80.2958</c:v>
                </c:pt>
                <c:pt idx="3697">
                  <c:v>80.932699999999997</c:v>
                </c:pt>
                <c:pt idx="3698">
                  <c:v>81.462900000000005</c:v>
                </c:pt>
                <c:pt idx="3699">
                  <c:v>81.414500000000004</c:v>
                </c:pt>
                <c:pt idx="3700">
                  <c:v>80.934899999999999</c:v>
                </c:pt>
                <c:pt idx="3701">
                  <c:v>80.189099999999996</c:v>
                </c:pt>
                <c:pt idx="3702">
                  <c:v>79.927300000000002</c:v>
                </c:pt>
                <c:pt idx="3703">
                  <c:v>80.420100000000005</c:v>
                </c:pt>
                <c:pt idx="3704">
                  <c:v>81.085599999999999</c:v>
                </c:pt>
                <c:pt idx="3705">
                  <c:v>81.175799999999995</c:v>
                </c:pt>
                <c:pt idx="3706">
                  <c:v>81.050399999999996</c:v>
                </c:pt>
                <c:pt idx="3707">
                  <c:v>80.599400000000003</c:v>
                </c:pt>
                <c:pt idx="3708">
                  <c:v>79.816199999999995</c:v>
                </c:pt>
                <c:pt idx="3709">
                  <c:v>79.941599999999994</c:v>
                </c:pt>
                <c:pt idx="3710">
                  <c:v>80.505899999999997</c:v>
                </c:pt>
                <c:pt idx="3711">
                  <c:v>81.024000000000001</c:v>
                </c:pt>
                <c:pt idx="3712">
                  <c:v>81.304500000000004</c:v>
                </c:pt>
                <c:pt idx="3713">
                  <c:v>81.212100000000007</c:v>
                </c:pt>
                <c:pt idx="3714">
                  <c:v>81.507999999999996</c:v>
                </c:pt>
                <c:pt idx="3715">
                  <c:v>81.313299999999998</c:v>
                </c:pt>
                <c:pt idx="3716">
                  <c:v>81.405699999999996</c:v>
                </c:pt>
                <c:pt idx="3717">
                  <c:v>81.671899999999994</c:v>
                </c:pt>
                <c:pt idx="3718">
                  <c:v>81.763199999999998</c:v>
                </c:pt>
                <c:pt idx="3719">
                  <c:v>81.928200000000004</c:v>
                </c:pt>
                <c:pt idx="3720">
                  <c:v>81.912800000000004</c:v>
                </c:pt>
                <c:pt idx="3721">
                  <c:v>81.786299999999997</c:v>
                </c:pt>
                <c:pt idx="3722">
                  <c:v>81.376000000000005</c:v>
                </c:pt>
                <c:pt idx="3723">
                  <c:v>81.282499999999999</c:v>
                </c:pt>
                <c:pt idx="3724">
                  <c:v>81.715900000000005</c:v>
                </c:pt>
                <c:pt idx="3725">
                  <c:v>82.287899999999993</c:v>
                </c:pt>
                <c:pt idx="3726">
                  <c:v>81.767600000000002</c:v>
                </c:pt>
                <c:pt idx="3727">
                  <c:v>80.950299999999999</c:v>
                </c:pt>
                <c:pt idx="3728">
                  <c:v>80.909599999999998</c:v>
                </c:pt>
                <c:pt idx="3729">
                  <c:v>81.117499999999993</c:v>
                </c:pt>
                <c:pt idx="3730">
                  <c:v>81.460700000000003</c:v>
                </c:pt>
                <c:pt idx="3731">
                  <c:v>81.525599999999997</c:v>
                </c:pt>
                <c:pt idx="3732">
                  <c:v>81.318799999999996</c:v>
                </c:pt>
                <c:pt idx="3733">
                  <c:v>80.777599999999993</c:v>
                </c:pt>
                <c:pt idx="3734">
                  <c:v>80.465199999999996</c:v>
                </c:pt>
                <c:pt idx="3735">
                  <c:v>80.404700000000005</c:v>
                </c:pt>
                <c:pt idx="3736">
                  <c:v>80.226500000000001</c:v>
                </c:pt>
                <c:pt idx="3737">
                  <c:v>80.095600000000005</c:v>
                </c:pt>
                <c:pt idx="3738">
                  <c:v>80.122</c:v>
                </c:pt>
                <c:pt idx="3739">
                  <c:v>80.093400000000003</c:v>
                </c:pt>
                <c:pt idx="3740">
                  <c:v>80.005399999999995</c:v>
                </c:pt>
                <c:pt idx="3741">
                  <c:v>79.882199999999997</c:v>
                </c:pt>
                <c:pt idx="3742">
                  <c:v>79.624799999999993</c:v>
                </c:pt>
                <c:pt idx="3743">
                  <c:v>79.465299999999999</c:v>
                </c:pt>
                <c:pt idx="3744">
                  <c:v>79.998800000000003</c:v>
                </c:pt>
                <c:pt idx="3745">
                  <c:v>80.188000000000002</c:v>
                </c:pt>
                <c:pt idx="3746">
                  <c:v>80.099999999999994</c:v>
                </c:pt>
                <c:pt idx="3747">
                  <c:v>80.084599999999995</c:v>
                </c:pt>
                <c:pt idx="3748">
                  <c:v>79.810699999999997</c:v>
                </c:pt>
                <c:pt idx="3749">
                  <c:v>79.722700000000003</c:v>
                </c:pt>
                <c:pt idx="3750">
                  <c:v>79.891000000000005</c:v>
                </c:pt>
                <c:pt idx="3751">
                  <c:v>80.236400000000003</c:v>
                </c:pt>
                <c:pt idx="3752">
                  <c:v>80.689599999999999</c:v>
                </c:pt>
                <c:pt idx="3753">
                  <c:v>80.665400000000005</c:v>
                </c:pt>
                <c:pt idx="3754">
                  <c:v>79.859099999999998</c:v>
                </c:pt>
                <c:pt idx="3755">
                  <c:v>79.3322</c:v>
                </c:pt>
                <c:pt idx="3756">
                  <c:v>79.067099999999996</c:v>
                </c:pt>
                <c:pt idx="3757">
                  <c:v>79.388300000000001</c:v>
                </c:pt>
                <c:pt idx="3758">
                  <c:v>79.730400000000003</c:v>
                </c:pt>
                <c:pt idx="3759">
                  <c:v>80.111000000000004</c:v>
                </c:pt>
                <c:pt idx="3760">
                  <c:v>79.862399999999994</c:v>
                </c:pt>
                <c:pt idx="3761">
                  <c:v>79.267300000000006</c:v>
                </c:pt>
                <c:pt idx="3762">
                  <c:v>78.784400000000005</c:v>
                </c:pt>
                <c:pt idx="3763">
                  <c:v>78.631500000000003</c:v>
                </c:pt>
                <c:pt idx="3764">
                  <c:v>78.861400000000003</c:v>
                </c:pt>
                <c:pt idx="3765">
                  <c:v>79.130899999999997</c:v>
                </c:pt>
                <c:pt idx="3766">
                  <c:v>79.025300000000001</c:v>
                </c:pt>
                <c:pt idx="3767">
                  <c:v>78.398300000000006</c:v>
                </c:pt>
                <c:pt idx="3768">
                  <c:v>77.7834</c:v>
                </c:pt>
                <c:pt idx="3769">
                  <c:v>77.586500000000001</c:v>
                </c:pt>
                <c:pt idx="3770">
                  <c:v>77.670100000000005</c:v>
                </c:pt>
                <c:pt idx="3771">
                  <c:v>77.9495</c:v>
                </c:pt>
                <c:pt idx="3772">
                  <c:v>78.028700000000001</c:v>
                </c:pt>
                <c:pt idx="3773">
                  <c:v>77.421499999999995</c:v>
                </c:pt>
                <c:pt idx="3774">
                  <c:v>77.242199999999997</c:v>
                </c:pt>
                <c:pt idx="3775">
                  <c:v>77.4358</c:v>
                </c:pt>
                <c:pt idx="3776">
                  <c:v>77.8142</c:v>
                </c:pt>
                <c:pt idx="3777">
                  <c:v>78.052899999999994</c:v>
                </c:pt>
                <c:pt idx="3778">
                  <c:v>78.205799999999996</c:v>
                </c:pt>
                <c:pt idx="3779">
                  <c:v>77.639300000000006</c:v>
                </c:pt>
                <c:pt idx="3780">
                  <c:v>77.405000000000001</c:v>
                </c:pt>
                <c:pt idx="3781">
                  <c:v>77.775700000000001</c:v>
                </c:pt>
                <c:pt idx="3782">
                  <c:v>78.265199999999993</c:v>
                </c:pt>
                <c:pt idx="3783">
                  <c:v>78.227800000000002</c:v>
                </c:pt>
                <c:pt idx="3784">
                  <c:v>77.946200000000005</c:v>
                </c:pt>
                <c:pt idx="3785">
                  <c:v>77.630499999999998</c:v>
                </c:pt>
                <c:pt idx="3786">
                  <c:v>77.244399999999999</c:v>
                </c:pt>
                <c:pt idx="3787">
                  <c:v>77.403899999999993</c:v>
                </c:pt>
                <c:pt idx="3788">
                  <c:v>77.876900000000006</c:v>
                </c:pt>
                <c:pt idx="3789">
                  <c:v>78.153000000000006</c:v>
                </c:pt>
                <c:pt idx="3790">
                  <c:v>77.9572</c:v>
                </c:pt>
                <c:pt idx="3791">
                  <c:v>77.642600000000002</c:v>
                </c:pt>
                <c:pt idx="3792">
                  <c:v>77.551299999999998</c:v>
                </c:pt>
                <c:pt idx="3793">
                  <c:v>77.794399999999996</c:v>
                </c:pt>
                <c:pt idx="3794">
                  <c:v>78.433499999999995</c:v>
                </c:pt>
                <c:pt idx="3795">
                  <c:v>79.143000000000001</c:v>
                </c:pt>
                <c:pt idx="3796">
                  <c:v>79.222200000000001</c:v>
                </c:pt>
                <c:pt idx="3797">
                  <c:v>78.842699999999994</c:v>
                </c:pt>
                <c:pt idx="3798">
                  <c:v>78.834999999999994</c:v>
                </c:pt>
                <c:pt idx="3799">
                  <c:v>79.298100000000005</c:v>
                </c:pt>
                <c:pt idx="3800">
                  <c:v>79.938299999999998</c:v>
                </c:pt>
                <c:pt idx="3801">
                  <c:v>80.7941</c:v>
                </c:pt>
                <c:pt idx="3802">
                  <c:v>81.572900000000004</c:v>
                </c:pt>
                <c:pt idx="3803">
                  <c:v>81.492599999999996</c:v>
                </c:pt>
                <c:pt idx="3804">
                  <c:v>80.832599999999999</c:v>
                </c:pt>
                <c:pt idx="3805">
                  <c:v>80.837000000000003</c:v>
                </c:pt>
                <c:pt idx="3806">
                  <c:v>81.284700000000001</c:v>
                </c:pt>
                <c:pt idx="3807">
                  <c:v>81.868799999999993</c:v>
                </c:pt>
                <c:pt idx="3808">
                  <c:v>82.222999999999999</c:v>
                </c:pt>
                <c:pt idx="3809">
                  <c:v>81.895200000000003</c:v>
                </c:pt>
                <c:pt idx="3810">
                  <c:v>81.360600000000005</c:v>
                </c:pt>
                <c:pt idx="3811">
                  <c:v>81.490399999999994</c:v>
                </c:pt>
                <c:pt idx="3812">
                  <c:v>81.898499999999999</c:v>
                </c:pt>
                <c:pt idx="3813">
                  <c:v>82.575000000000003</c:v>
                </c:pt>
                <c:pt idx="3814">
                  <c:v>83.325199999999995</c:v>
                </c:pt>
                <c:pt idx="3815">
                  <c:v>83.233900000000006</c:v>
                </c:pt>
                <c:pt idx="3816">
                  <c:v>82.634399999999999</c:v>
                </c:pt>
                <c:pt idx="3817">
                  <c:v>82.589299999999994</c:v>
                </c:pt>
                <c:pt idx="3818">
                  <c:v>82.992999999999995</c:v>
                </c:pt>
                <c:pt idx="3819">
                  <c:v>83.473699999999994</c:v>
                </c:pt>
                <c:pt idx="3820">
                  <c:v>83.922499999999999</c:v>
                </c:pt>
                <c:pt idx="3821">
                  <c:v>83.876300000000001</c:v>
                </c:pt>
                <c:pt idx="3822">
                  <c:v>83.174499999999995</c:v>
                </c:pt>
                <c:pt idx="3823">
                  <c:v>83.095299999999995</c:v>
                </c:pt>
                <c:pt idx="3824">
                  <c:v>83.294399999999996</c:v>
                </c:pt>
                <c:pt idx="3825">
                  <c:v>83.295500000000004</c:v>
                </c:pt>
                <c:pt idx="3826">
                  <c:v>83.364800000000002</c:v>
                </c:pt>
                <c:pt idx="3827">
                  <c:v>83.943399999999997</c:v>
                </c:pt>
                <c:pt idx="3828">
                  <c:v>84.361400000000003</c:v>
                </c:pt>
                <c:pt idx="3829">
                  <c:v>83.531999999999996</c:v>
                </c:pt>
                <c:pt idx="3830">
                  <c:v>83.106300000000005</c:v>
                </c:pt>
                <c:pt idx="3831">
                  <c:v>83.332899999999995</c:v>
                </c:pt>
                <c:pt idx="3832">
                  <c:v>83.474800000000002</c:v>
                </c:pt>
                <c:pt idx="3833">
                  <c:v>83.9786</c:v>
                </c:pt>
                <c:pt idx="3834">
                  <c:v>84.346000000000004</c:v>
                </c:pt>
                <c:pt idx="3835">
                  <c:v>83.375799999999998</c:v>
                </c:pt>
                <c:pt idx="3836">
                  <c:v>82.643199999999993</c:v>
                </c:pt>
                <c:pt idx="3837">
                  <c:v>82.742199999999997</c:v>
                </c:pt>
                <c:pt idx="3838">
                  <c:v>83.278999999999996</c:v>
                </c:pt>
                <c:pt idx="3839">
                  <c:v>83.734399999999994</c:v>
                </c:pt>
                <c:pt idx="3840">
                  <c:v>84.011600000000001</c:v>
                </c:pt>
                <c:pt idx="3841">
                  <c:v>83.9148</c:v>
                </c:pt>
                <c:pt idx="3842">
                  <c:v>83.277900000000002</c:v>
                </c:pt>
                <c:pt idx="3843">
                  <c:v>82.994100000000003</c:v>
                </c:pt>
                <c:pt idx="3844">
                  <c:v>83.691500000000005</c:v>
                </c:pt>
                <c:pt idx="3845">
                  <c:v>84.261300000000006</c:v>
                </c:pt>
                <c:pt idx="3846">
                  <c:v>84.163399999999996</c:v>
                </c:pt>
                <c:pt idx="3847">
                  <c:v>82.805999999999997</c:v>
                </c:pt>
                <c:pt idx="3848">
                  <c:v>80.744600000000005</c:v>
                </c:pt>
                <c:pt idx="3849">
                  <c:v>79.404799999999994</c:v>
                </c:pt>
                <c:pt idx="3850">
                  <c:v>78.292699999999996</c:v>
                </c:pt>
                <c:pt idx="3851">
                  <c:v>77.048599999999993</c:v>
                </c:pt>
                <c:pt idx="3852">
                  <c:v>75.893600000000006</c:v>
                </c:pt>
                <c:pt idx="3853">
                  <c:v>74.431699999999992</c:v>
                </c:pt>
                <c:pt idx="3854">
                  <c:v>71.359399999999994</c:v>
                </c:pt>
                <c:pt idx="3855">
                  <c:v>66.811999999999998</c:v>
                </c:pt>
                <c:pt idx="3856">
                  <c:v>62.30530000000001</c:v>
                </c:pt>
                <c:pt idx="3857">
                  <c:v>58.336500000000008</c:v>
                </c:pt>
                <c:pt idx="3858">
                  <c:v>55.773500000000006</c:v>
                </c:pt>
                <c:pt idx="3859">
                  <c:v>54.223600000000005</c:v>
                </c:pt>
                <c:pt idx="3860">
                  <c:v>52.996000000000002</c:v>
                </c:pt>
                <c:pt idx="3861">
                  <c:v>52.128100000000003</c:v>
                </c:pt>
                <c:pt idx="3862">
                  <c:v>50.568300000000008</c:v>
                </c:pt>
                <c:pt idx="3863">
                  <c:v>47.650000000000006</c:v>
                </c:pt>
                <c:pt idx="3864">
                  <c:v>44.880200000000002</c:v>
                </c:pt>
                <c:pt idx="3865">
                  <c:v>43.133400000000002</c:v>
                </c:pt>
                <c:pt idx="3866">
                  <c:v>42.785800000000002</c:v>
                </c:pt>
                <c:pt idx="3867">
                  <c:v>41.585700000000003</c:v>
                </c:pt>
                <c:pt idx="3868">
                  <c:v>40.073200000000007</c:v>
                </c:pt>
                <c:pt idx="3869">
                  <c:v>38.488100000000003</c:v>
                </c:pt>
                <c:pt idx="3870">
                  <c:v>37.077900000000007</c:v>
                </c:pt>
                <c:pt idx="3871">
                  <c:v>35.672100000000007</c:v>
                </c:pt>
                <c:pt idx="3872">
                  <c:v>33.825200000000002</c:v>
                </c:pt>
                <c:pt idx="3873">
                  <c:v>32.516200000000005</c:v>
                </c:pt>
                <c:pt idx="3874">
                  <c:v>31.652700000000003</c:v>
                </c:pt>
                <c:pt idx="3875">
                  <c:v>30.767200000000003</c:v>
                </c:pt>
                <c:pt idx="3876">
                  <c:v>29.674900000000001</c:v>
                </c:pt>
                <c:pt idx="3877">
                  <c:v>28.364800000000002</c:v>
                </c:pt>
                <c:pt idx="3878">
                  <c:v>27.290100000000002</c:v>
                </c:pt>
                <c:pt idx="3879">
                  <c:v>26.0306</c:v>
                </c:pt>
                <c:pt idx="3880">
                  <c:v>25.674199999999999</c:v>
                </c:pt>
                <c:pt idx="3881">
                  <c:v>25.459700000000005</c:v>
                </c:pt>
                <c:pt idx="3882">
                  <c:v>24.586300000000001</c:v>
                </c:pt>
                <c:pt idx="3883">
                  <c:v>23.247599999999998</c:v>
                </c:pt>
                <c:pt idx="3884">
                  <c:v>22.333500000000001</c:v>
                </c:pt>
                <c:pt idx="3885">
                  <c:v>21.330300000000001</c:v>
                </c:pt>
                <c:pt idx="3886">
                  <c:v>20.648299999999999</c:v>
                </c:pt>
                <c:pt idx="3887">
                  <c:v>20.481099999999998</c:v>
                </c:pt>
                <c:pt idx="3888">
                  <c:v>20.512999999999998</c:v>
                </c:pt>
                <c:pt idx="3889">
                  <c:v>20.382100000000001</c:v>
                </c:pt>
                <c:pt idx="3890">
                  <c:v>19.8827</c:v>
                </c:pt>
                <c:pt idx="3891">
                  <c:v>19.2667</c:v>
                </c:pt>
                <c:pt idx="3892">
                  <c:v>18.723300000000002</c:v>
                </c:pt>
                <c:pt idx="3893">
                  <c:v>18.366900000000001</c:v>
                </c:pt>
                <c:pt idx="3894">
                  <c:v>17.869700000000002</c:v>
                </c:pt>
                <c:pt idx="3895">
                  <c:v>17.269100000000002</c:v>
                </c:pt>
                <c:pt idx="3896">
                  <c:v>16.802700000000002</c:v>
                </c:pt>
                <c:pt idx="3897">
                  <c:v>16.609099999999998</c:v>
                </c:pt>
                <c:pt idx="3898">
                  <c:v>16.483699999999999</c:v>
                </c:pt>
                <c:pt idx="3899">
                  <c:v>16.133900000000004</c:v>
                </c:pt>
                <c:pt idx="3900">
                  <c:v>15.6928</c:v>
                </c:pt>
                <c:pt idx="3901">
                  <c:v>15.138400000000003</c:v>
                </c:pt>
                <c:pt idx="3902">
                  <c:v>14.956900000000003</c:v>
                </c:pt>
                <c:pt idx="3903">
                  <c:v>14.911800000000001</c:v>
                </c:pt>
                <c:pt idx="3904">
                  <c:v>14.873300000000002</c:v>
                </c:pt>
                <c:pt idx="3905">
                  <c:v>15.041600000000001</c:v>
                </c:pt>
                <c:pt idx="3906">
                  <c:v>14.810600000000003</c:v>
                </c:pt>
                <c:pt idx="3907">
                  <c:v>14.338700000000001</c:v>
                </c:pt>
                <c:pt idx="3908">
                  <c:v>13.9185</c:v>
                </c:pt>
                <c:pt idx="3909">
                  <c:v>13.545600000000002</c:v>
                </c:pt>
                <c:pt idx="3910">
                  <c:v>13.2552</c:v>
                </c:pt>
                <c:pt idx="3911">
                  <c:v>13.194699999999999</c:v>
                </c:pt>
                <c:pt idx="3912">
                  <c:v>13.019800000000002</c:v>
                </c:pt>
                <c:pt idx="3913">
                  <c:v>12.802000000000001</c:v>
                </c:pt>
                <c:pt idx="3914">
                  <c:v>12.6183</c:v>
                </c:pt>
                <c:pt idx="3915">
                  <c:v>12.672200000000002</c:v>
                </c:pt>
                <c:pt idx="3916">
                  <c:v>12.512700000000001</c:v>
                </c:pt>
                <c:pt idx="3917">
                  <c:v>12.475300000000002</c:v>
                </c:pt>
                <c:pt idx="3918">
                  <c:v>12.256400000000001</c:v>
                </c:pt>
                <c:pt idx="3919">
                  <c:v>11.839499999999999</c:v>
                </c:pt>
                <c:pt idx="3920">
                  <c:v>11.428100000000002</c:v>
                </c:pt>
                <c:pt idx="3921">
                  <c:v>11.1135</c:v>
                </c:pt>
                <c:pt idx="3922">
                  <c:v>10.747200000000001</c:v>
                </c:pt>
                <c:pt idx="3923">
                  <c:v>10.8726</c:v>
                </c:pt>
                <c:pt idx="3924">
                  <c:v>11.1058</c:v>
                </c:pt>
                <c:pt idx="3925">
                  <c:v>11.1806</c:v>
                </c:pt>
                <c:pt idx="3926">
                  <c:v>11.045299999999999</c:v>
                </c:pt>
                <c:pt idx="3927">
                  <c:v>10.732900000000001</c:v>
                </c:pt>
                <c:pt idx="3928">
                  <c:v>10.313800000000001</c:v>
                </c:pt>
                <c:pt idx="3929">
                  <c:v>10.0806</c:v>
                </c:pt>
                <c:pt idx="3930">
                  <c:v>10.000300000000001</c:v>
                </c:pt>
                <c:pt idx="3931">
                  <c:v>10.332500000000001</c:v>
                </c:pt>
                <c:pt idx="3932">
                  <c:v>10.439200000000001</c:v>
                </c:pt>
                <c:pt idx="3933">
                  <c:v>10.462300000000001</c:v>
                </c:pt>
                <c:pt idx="3934">
                  <c:v>10.646000000000001</c:v>
                </c:pt>
                <c:pt idx="3935">
                  <c:v>10.538200000000002</c:v>
                </c:pt>
                <c:pt idx="3936">
                  <c:v>10.427100000000001</c:v>
                </c:pt>
                <c:pt idx="3937">
                  <c:v>10.555800000000001</c:v>
                </c:pt>
                <c:pt idx="3938">
                  <c:v>10.5404</c:v>
                </c:pt>
                <c:pt idx="3939">
                  <c:v>10.375400000000001</c:v>
                </c:pt>
                <c:pt idx="3940">
                  <c:v>10.258800000000001</c:v>
                </c:pt>
                <c:pt idx="3941">
                  <c:v>10.1477</c:v>
                </c:pt>
                <c:pt idx="3942">
                  <c:v>9.9057000000000013</c:v>
                </c:pt>
                <c:pt idx="3943">
                  <c:v>9.6196999999999999</c:v>
                </c:pt>
                <c:pt idx="3944">
                  <c:v>9.5889000000000006</c:v>
                </c:pt>
                <c:pt idx="3945">
                  <c:v>9.8078000000000003</c:v>
                </c:pt>
                <c:pt idx="3946">
                  <c:v>10.0905</c:v>
                </c:pt>
                <c:pt idx="3947">
                  <c:v>10.479900000000001</c:v>
                </c:pt>
                <c:pt idx="3948">
                  <c:v>10.431500000000002</c:v>
                </c:pt>
                <c:pt idx="3949">
                  <c:v>10.131200000000002</c:v>
                </c:pt>
                <c:pt idx="3950">
                  <c:v>9.9420000000000002</c:v>
                </c:pt>
                <c:pt idx="3951">
                  <c:v>9.6923000000000012</c:v>
                </c:pt>
                <c:pt idx="3952">
                  <c:v>9.5856000000000012</c:v>
                </c:pt>
                <c:pt idx="3953">
                  <c:v>9.5823</c:v>
                </c:pt>
                <c:pt idx="3954">
                  <c:v>9.6097999999999999</c:v>
                </c:pt>
                <c:pt idx="3955">
                  <c:v>9.7407000000000004</c:v>
                </c:pt>
                <c:pt idx="3956">
                  <c:v>9.6109000000000009</c:v>
                </c:pt>
                <c:pt idx="3957">
                  <c:v>9.2347000000000001</c:v>
                </c:pt>
                <c:pt idx="3958">
                  <c:v>9.1059999999999999</c:v>
                </c:pt>
                <c:pt idx="3959">
                  <c:v>9.2050000000000001</c:v>
                </c:pt>
                <c:pt idx="3960">
                  <c:v>9.2710000000000008</c:v>
                </c:pt>
                <c:pt idx="3961">
                  <c:v>9.2875000000000014</c:v>
                </c:pt>
                <c:pt idx="3962">
                  <c:v>9.0499000000000009</c:v>
                </c:pt>
                <c:pt idx="3963">
                  <c:v>8.9861000000000004</c:v>
                </c:pt>
                <c:pt idx="3964">
                  <c:v>9.0444000000000013</c:v>
                </c:pt>
                <c:pt idx="3965">
                  <c:v>9.2611000000000008</c:v>
                </c:pt>
                <c:pt idx="3966">
                  <c:v>9.2666000000000004</c:v>
                </c:pt>
                <c:pt idx="3967">
                  <c:v>9.486600000000001</c:v>
                </c:pt>
                <c:pt idx="3968">
                  <c:v>10.042100000000001</c:v>
                </c:pt>
                <c:pt idx="3969">
                  <c:v>10.1807</c:v>
                </c:pt>
                <c:pt idx="3970">
                  <c:v>9.980500000000001</c:v>
                </c:pt>
                <c:pt idx="3971">
                  <c:v>10.082800000000001</c:v>
                </c:pt>
                <c:pt idx="3972">
                  <c:v>9.8870000000000005</c:v>
                </c:pt>
                <c:pt idx="3973">
                  <c:v>9.6307000000000009</c:v>
                </c:pt>
                <c:pt idx="3974">
                  <c:v>9.7110000000000003</c:v>
                </c:pt>
                <c:pt idx="3975">
                  <c:v>9.7121000000000013</c:v>
                </c:pt>
                <c:pt idx="3976">
                  <c:v>9.9046000000000003</c:v>
                </c:pt>
                <c:pt idx="3977">
                  <c:v>10.102600000000001</c:v>
                </c:pt>
                <c:pt idx="3978">
                  <c:v>9.8749000000000002</c:v>
                </c:pt>
                <c:pt idx="3979">
                  <c:v>9.7418000000000013</c:v>
                </c:pt>
                <c:pt idx="3980">
                  <c:v>9.5042000000000009</c:v>
                </c:pt>
                <c:pt idx="3981">
                  <c:v>9.3315000000000001</c:v>
                </c:pt>
                <c:pt idx="3982">
                  <c:v>9.3315000000000001</c:v>
                </c:pt>
                <c:pt idx="3983">
                  <c:v>9.2324999999999999</c:v>
                </c:pt>
                <c:pt idx="3984">
                  <c:v>9.0840000000000014</c:v>
                </c:pt>
                <c:pt idx="3985">
                  <c:v>9.3887</c:v>
                </c:pt>
                <c:pt idx="3986">
                  <c:v>9.7396000000000011</c:v>
                </c:pt>
                <c:pt idx="3987">
                  <c:v>9.6923000000000012</c:v>
                </c:pt>
                <c:pt idx="3988">
                  <c:v>9.4228000000000005</c:v>
                </c:pt>
                <c:pt idx="3989">
                  <c:v>9.360100000000001</c:v>
                </c:pt>
                <c:pt idx="3990">
                  <c:v>9.3161000000000005</c:v>
                </c:pt>
                <c:pt idx="3991">
                  <c:v>9.4338000000000015</c:v>
                </c:pt>
                <c:pt idx="3992">
                  <c:v>9.3128000000000011</c:v>
                </c:pt>
                <c:pt idx="3993">
                  <c:v>9.3535000000000004</c:v>
                </c:pt>
                <c:pt idx="3994">
                  <c:v>9.4778000000000002</c:v>
                </c:pt>
                <c:pt idx="3995">
                  <c:v>9.5064000000000011</c:v>
                </c:pt>
                <c:pt idx="3996">
                  <c:v>9.4184000000000001</c:v>
                </c:pt>
                <c:pt idx="3997">
                  <c:v>9.2457000000000011</c:v>
                </c:pt>
                <c:pt idx="3998">
                  <c:v>9.3612000000000002</c:v>
                </c:pt>
                <c:pt idx="3999">
                  <c:v>9.4811000000000014</c:v>
                </c:pt>
                <c:pt idx="4000">
                  <c:v>9.4140000000000015</c:v>
                </c:pt>
                <c:pt idx="4001">
                  <c:v>9.1797000000000004</c:v>
                </c:pt>
                <c:pt idx="4002">
                  <c:v>9.1928999999999998</c:v>
                </c:pt>
                <c:pt idx="4003">
                  <c:v>9.1709000000000014</c:v>
                </c:pt>
                <c:pt idx="4004">
                  <c:v>9.1181000000000001</c:v>
                </c:pt>
                <c:pt idx="4005">
                  <c:v>9.2303000000000015</c:v>
                </c:pt>
                <c:pt idx="4006">
                  <c:v>9.4184000000000001</c:v>
                </c:pt>
                <c:pt idx="4007">
                  <c:v>9.3282000000000007</c:v>
                </c:pt>
                <c:pt idx="4008">
                  <c:v>9.4030000000000005</c:v>
                </c:pt>
                <c:pt idx="4009">
                  <c:v>9.2908000000000008</c:v>
                </c:pt>
                <c:pt idx="4010">
                  <c:v>9.1522000000000006</c:v>
                </c:pt>
                <c:pt idx="4011">
                  <c:v>9.1049000000000007</c:v>
                </c:pt>
                <c:pt idx="4012">
                  <c:v>9.1049000000000007</c:v>
                </c:pt>
                <c:pt idx="4013">
                  <c:v>9.0939000000000014</c:v>
                </c:pt>
                <c:pt idx="4014">
                  <c:v>9.2567000000000004</c:v>
                </c:pt>
                <c:pt idx="4015">
                  <c:v>9.3711000000000002</c:v>
                </c:pt>
                <c:pt idx="4016">
                  <c:v>9.4327000000000005</c:v>
                </c:pt>
                <c:pt idx="4017">
                  <c:v>9.282</c:v>
                </c:pt>
                <c:pt idx="4018">
                  <c:v>9.2083000000000013</c:v>
                </c:pt>
                <c:pt idx="4019">
                  <c:v>9.1324000000000005</c:v>
                </c:pt>
                <c:pt idx="4020">
                  <c:v>9.2193000000000005</c:v>
                </c:pt>
                <c:pt idx="4021">
                  <c:v>9.2919</c:v>
                </c:pt>
                <c:pt idx="4022">
                  <c:v>9.2215000000000007</c:v>
                </c:pt>
                <c:pt idx="4023">
                  <c:v>8.8948</c:v>
                </c:pt>
                <c:pt idx="4024">
                  <c:v>8.7276000000000007</c:v>
                </c:pt>
                <c:pt idx="4025">
                  <c:v>8.7759999999999998</c:v>
                </c:pt>
                <c:pt idx="4026">
                  <c:v>8.8925999999999998</c:v>
                </c:pt>
                <c:pt idx="4027">
                  <c:v>8.9564000000000004</c:v>
                </c:pt>
                <c:pt idx="4028">
                  <c:v>8.8353999999999999</c:v>
                </c:pt>
                <c:pt idx="4029">
                  <c:v>8.7628000000000004</c:v>
                </c:pt>
                <c:pt idx="4030">
                  <c:v>8.6000000000000014</c:v>
                </c:pt>
                <c:pt idx="4031">
                  <c:v>8.6572000000000013</c:v>
                </c:pt>
                <c:pt idx="4032">
                  <c:v>8.7385999999999999</c:v>
                </c:pt>
                <c:pt idx="4033">
                  <c:v>8.6847000000000012</c:v>
                </c:pt>
                <c:pt idx="4034">
                  <c:v>8.7484999999999999</c:v>
                </c:pt>
                <c:pt idx="4035">
                  <c:v>8.8430999999999997</c:v>
                </c:pt>
                <c:pt idx="4036">
                  <c:v>8.9850000000000012</c:v>
                </c:pt>
                <c:pt idx="4037">
                  <c:v>8.7573000000000008</c:v>
                </c:pt>
                <c:pt idx="4038">
                  <c:v>8.8068000000000008</c:v>
                </c:pt>
                <c:pt idx="4039">
                  <c:v>8.8321000000000005</c:v>
                </c:pt>
                <c:pt idx="4040">
                  <c:v>8.7474000000000007</c:v>
                </c:pt>
                <c:pt idx="4041">
                  <c:v>8.6176000000000013</c:v>
                </c:pt>
                <c:pt idx="4042">
                  <c:v>8.5120000000000005</c:v>
                </c:pt>
                <c:pt idx="4043">
                  <c:v>8.3998000000000008</c:v>
                </c:pt>
                <c:pt idx="4044">
                  <c:v>8.4548000000000005</c:v>
                </c:pt>
                <c:pt idx="4045">
                  <c:v>8.488900000000001</c:v>
                </c:pt>
                <c:pt idx="4046">
                  <c:v>8.469100000000001</c:v>
                </c:pt>
                <c:pt idx="4047">
                  <c:v>8.4097000000000008</c:v>
                </c:pt>
                <c:pt idx="4048">
                  <c:v>8.4031000000000002</c:v>
                </c:pt>
                <c:pt idx="4049">
                  <c:v>8.411900000000001</c:v>
                </c:pt>
                <c:pt idx="4050">
                  <c:v>8.3590999999999998</c:v>
                </c:pt>
                <c:pt idx="4051">
                  <c:v>8.1864000000000008</c:v>
                </c:pt>
                <c:pt idx="4052">
                  <c:v>8.2711000000000006</c:v>
                </c:pt>
                <c:pt idx="4053">
                  <c:v>8.3107000000000006</c:v>
                </c:pt>
                <c:pt idx="4054">
                  <c:v>8.2975000000000012</c:v>
                </c:pt>
                <c:pt idx="4055">
                  <c:v>8.2975000000000012</c:v>
                </c:pt>
                <c:pt idx="4056">
                  <c:v>8.1852999999999998</c:v>
                </c:pt>
                <c:pt idx="4057">
                  <c:v>8.1555999999999997</c:v>
                </c:pt>
                <c:pt idx="4058">
                  <c:v>8.0038</c:v>
                </c:pt>
                <c:pt idx="4059">
                  <c:v>7.8872</c:v>
                </c:pt>
                <c:pt idx="4060">
                  <c:v>7.8354999999999997</c:v>
                </c:pt>
                <c:pt idx="4061">
                  <c:v>7.8861000000000008</c:v>
                </c:pt>
                <c:pt idx="4062">
                  <c:v>7.8432000000000013</c:v>
                </c:pt>
                <c:pt idx="4063">
                  <c:v>7.8410000000000011</c:v>
                </c:pt>
                <c:pt idx="4064">
                  <c:v>7.8696000000000002</c:v>
                </c:pt>
                <c:pt idx="4065">
                  <c:v>7.83</c:v>
                </c:pt>
                <c:pt idx="4066">
                  <c:v>7.6969000000000012</c:v>
                </c:pt>
                <c:pt idx="4067">
                  <c:v>7.6143999999999998</c:v>
                </c:pt>
                <c:pt idx="4068">
                  <c:v>7.5792000000000002</c:v>
                </c:pt>
                <c:pt idx="4069">
                  <c:v>7.5517000000000003</c:v>
                </c:pt>
                <c:pt idx="4070">
                  <c:v>7.5472999999999999</c:v>
                </c:pt>
                <c:pt idx="4071">
                  <c:v>7.6683000000000003</c:v>
                </c:pt>
                <c:pt idx="4072">
                  <c:v>7.4186000000000014</c:v>
                </c:pt>
                <c:pt idx="4073">
                  <c:v>7.2382000000000009</c:v>
                </c:pt>
                <c:pt idx="4074">
                  <c:v>7.3514999999999997</c:v>
                </c:pt>
                <c:pt idx="4075">
                  <c:v>7.5154000000000014</c:v>
                </c:pt>
                <c:pt idx="4076">
                  <c:v>7.5132000000000012</c:v>
                </c:pt>
                <c:pt idx="4077">
                  <c:v>7.3262</c:v>
                </c:pt>
                <c:pt idx="4078">
                  <c:v>6.8961000000000006</c:v>
                </c:pt>
                <c:pt idx="4079">
                  <c:v>7.0699000000000005</c:v>
                </c:pt>
                <c:pt idx="4080">
                  <c:v>7.0292000000000012</c:v>
                </c:pt>
                <c:pt idx="4081">
                  <c:v>7.0182000000000002</c:v>
                </c:pt>
                <c:pt idx="4082">
                  <c:v>7.1062000000000012</c:v>
                </c:pt>
                <c:pt idx="4083">
                  <c:v>7.2492000000000001</c:v>
                </c:pt>
                <c:pt idx="4084">
                  <c:v>7.1006999999999998</c:v>
                </c:pt>
                <c:pt idx="4085">
                  <c:v>6.9763999999999999</c:v>
                </c:pt>
                <c:pt idx="4086">
                  <c:v>6.8597999999999999</c:v>
                </c:pt>
                <c:pt idx="4087">
                  <c:v>6.7586000000000013</c:v>
                </c:pt>
                <c:pt idx="4088">
                  <c:v>6.7718000000000007</c:v>
                </c:pt>
                <c:pt idx="4089">
                  <c:v>6.7476000000000003</c:v>
                </c:pt>
                <c:pt idx="4090">
                  <c:v>6.7245000000000008</c:v>
                </c:pt>
                <c:pt idx="4091">
                  <c:v>6.7530999999999999</c:v>
                </c:pt>
                <c:pt idx="4092">
                  <c:v>6.7289000000000012</c:v>
                </c:pt>
                <c:pt idx="4093">
                  <c:v>6.4869000000000003</c:v>
                </c:pt>
                <c:pt idx="4094">
                  <c:v>6.2955000000000005</c:v>
                </c:pt>
                <c:pt idx="4095">
                  <c:v>6.3615000000000013</c:v>
                </c:pt>
                <c:pt idx="4096">
                  <c:v>6.4230999999999998</c:v>
                </c:pt>
                <c:pt idx="4097">
                  <c:v>6.3879000000000001</c:v>
                </c:pt>
                <c:pt idx="4098">
                  <c:v>6.2460000000000004</c:v>
                </c:pt>
                <c:pt idx="4099">
                  <c:v>6.1074000000000002</c:v>
                </c:pt>
                <c:pt idx="4100">
                  <c:v>6.4946000000000002</c:v>
                </c:pt>
                <c:pt idx="4101">
                  <c:v>6.4814000000000007</c:v>
                </c:pt>
                <c:pt idx="4102">
                  <c:v>6.2537000000000003</c:v>
                </c:pt>
                <c:pt idx="4103">
                  <c:v>6.1898999999999997</c:v>
                </c:pt>
                <c:pt idx="4104">
                  <c:v>6.2999000000000009</c:v>
                </c:pt>
                <c:pt idx="4105">
                  <c:v>6.0601000000000003</c:v>
                </c:pt>
                <c:pt idx="4106">
                  <c:v>6.0160999999999998</c:v>
                </c:pt>
                <c:pt idx="4107">
                  <c:v>5.9622000000000011</c:v>
                </c:pt>
                <c:pt idx="4108">
                  <c:v>5.9885999999999999</c:v>
                </c:pt>
                <c:pt idx="4109">
                  <c:v>5.8841000000000001</c:v>
                </c:pt>
                <c:pt idx="4110">
                  <c:v>5.815900000000001</c:v>
                </c:pt>
                <c:pt idx="4111">
                  <c:v>5.7840000000000007</c:v>
                </c:pt>
                <c:pt idx="4112">
                  <c:v>5.8643000000000001</c:v>
                </c:pt>
                <c:pt idx="4113">
                  <c:v>5.6476000000000006</c:v>
                </c:pt>
                <c:pt idx="4114">
                  <c:v>5.5662000000000003</c:v>
                </c:pt>
                <c:pt idx="4115">
                  <c:v>5.5068000000000001</c:v>
                </c:pt>
                <c:pt idx="4116">
                  <c:v>5.4804000000000013</c:v>
                </c:pt>
                <c:pt idx="4117">
                  <c:v>5.4924999999999997</c:v>
                </c:pt>
                <c:pt idx="4118">
                  <c:v>5.3715000000000011</c:v>
                </c:pt>
                <c:pt idx="4119">
                  <c:v>5.2461000000000002</c:v>
                </c:pt>
                <c:pt idx="4120">
                  <c:v>5.3285999999999998</c:v>
                </c:pt>
                <c:pt idx="4121">
                  <c:v>5.3065999999999995</c:v>
                </c:pt>
                <c:pt idx="4122">
                  <c:v>5.1933000000000007</c:v>
                </c:pt>
                <c:pt idx="4123">
                  <c:v>5.1504000000000012</c:v>
                </c:pt>
                <c:pt idx="4124">
                  <c:v>5.1317000000000004</c:v>
                </c:pt>
                <c:pt idx="4125">
                  <c:v>5.0161999999999995</c:v>
                </c:pt>
                <c:pt idx="4126">
                  <c:v>5.0140000000000011</c:v>
                </c:pt>
                <c:pt idx="4127">
                  <c:v>4.9854000000000003</c:v>
                </c:pt>
                <c:pt idx="4128">
                  <c:v>4.7940000000000005</c:v>
                </c:pt>
                <c:pt idx="4129">
                  <c:v>4.674100000000001</c:v>
                </c:pt>
                <c:pt idx="4130">
                  <c:v>4.5333000000000006</c:v>
                </c:pt>
                <c:pt idx="4131">
                  <c:v>4.634500000000001</c:v>
                </c:pt>
                <c:pt idx="4132">
                  <c:v>4.7115000000000009</c:v>
                </c:pt>
                <c:pt idx="4133">
                  <c:v>4.8071999999999999</c:v>
                </c:pt>
                <c:pt idx="4134">
                  <c:v>4.9656000000000002</c:v>
                </c:pt>
                <c:pt idx="4135">
                  <c:v>5.0084999999999997</c:v>
                </c:pt>
                <c:pt idx="4136">
                  <c:v>4.8039000000000005</c:v>
                </c:pt>
                <c:pt idx="4137">
                  <c:v>4.6410999999999998</c:v>
                </c:pt>
                <c:pt idx="4138">
                  <c:v>4.7093000000000007</c:v>
                </c:pt>
                <c:pt idx="4139">
                  <c:v>4.8567</c:v>
                </c:pt>
                <c:pt idx="4140">
                  <c:v>4.8908000000000005</c:v>
                </c:pt>
                <c:pt idx="4141">
                  <c:v>4.857800000000001</c:v>
                </c:pt>
                <c:pt idx="4142">
                  <c:v>4.7093000000000007</c:v>
                </c:pt>
                <c:pt idx="4143">
                  <c:v>4.6861999999999995</c:v>
                </c:pt>
                <c:pt idx="4144">
                  <c:v>4.4969999999999999</c:v>
                </c:pt>
                <c:pt idx="4145">
                  <c:v>4.3397000000000006</c:v>
                </c:pt>
                <c:pt idx="4146">
                  <c:v>4.2506000000000004</c:v>
                </c:pt>
                <c:pt idx="4147">
                  <c:v>4.2219999999999995</c:v>
                </c:pt>
                <c:pt idx="4148">
                  <c:v>4.1758000000000006</c:v>
                </c:pt>
                <c:pt idx="4149">
                  <c:v>4.0976999999999997</c:v>
                </c:pt>
                <c:pt idx="4150">
                  <c:v>4.1241000000000003</c:v>
                </c:pt>
                <c:pt idx="4151">
                  <c:v>4.0141000000000009</c:v>
                </c:pt>
                <c:pt idx="4152">
                  <c:v>3.9624000000000006</c:v>
                </c:pt>
                <c:pt idx="4153">
                  <c:v>3.8656000000000006</c:v>
                </c:pt>
                <c:pt idx="4154">
                  <c:v>4.1043000000000003</c:v>
                </c:pt>
                <c:pt idx="4155">
                  <c:v>4.0768000000000004</c:v>
                </c:pt>
                <c:pt idx="4156">
                  <c:v>4.1867999999999999</c:v>
                </c:pt>
                <c:pt idx="4157">
                  <c:v>3.976700000000001</c:v>
                </c:pt>
                <c:pt idx="4158">
                  <c:v>3.8425000000000011</c:v>
                </c:pt>
                <c:pt idx="4159">
                  <c:v>3.8436000000000003</c:v>
                </c:pt>
                <c:pt idx="4160">
                  <c:v>3.7181999999999995</c:v>
                </c:pt>
                <c:pt idx="4161">
                  <c:v>3.7666000000000004</c:v>
                </c:pt>
                <c:pt idx="4162">
                  <c:v>3.676400000000001</c:v>
                </c:pt>
                <c:pt idx="4163">
                  <c:v>3.6807999999999996</c:v>
                </c:pt>
                <c:pt idx="4164">
                  <c:v>3.7721</c:v>
                </c:pt>
                <c:pt idx="4165">
                  <c:v>3.793000000000001</c:v>
                </c:pt>
                <c:pt idx="4166">
                  <c:v>3.7567000000000004</c:v>
                </c:pt>
                <c:pt idx="4167">
                  <c:v>3.9756</c:v>
                </c:pt>
                <c:pt idx="4168">
                  <c:v>3.9107000000000003</c:v>
                </c:pt>
                <c:pt idx="4169">
                  <c:v>3.5576000000000008</c:v>
                </c:pt>
                <c:pt idx="4170">
                  <c:v>3.5146999999999995</c:v>
                </c:pt>
                <c:pt idx="4171">
                  <c:v>3.7655000000000012</c:v>
                </c:pt>
                <c:pt idx="4172">
                  <c:v>3.7379999999999995</c:v>
                </c:pt>
                <c:pt idx="4173">
                  <c:v>3.7797999999999998</c:v>
                </c:pt>
                <c:pt idx="4174">
                  <c:v>3.7500999999999998</c:v>
                </c:pt>
                <c:pt idx="4175">
                  <c:v>3.6346000000000007</c:v>
                </c:pt>
                <c:pt idx="4176">
                  <c:v>3.5542999999999996</c:v>
                </c:pt>
                <c:pt idx="4177">
                  <c:v>3.2551000000000005</c:v>
                </c:pt>
                <c:pt idx="4178">
                  <c:v>3.2870000000000008</c:v>
                </c:pt>
                <c:pt idx="4179">
                  <c:v>3.4695999999999998</c:v>
                </c:pt>
                <c:pt idx="4180">
                  <c:v>3.3541000000000007</c:v>
                </c:pt>
                <c:pt idx="4181">
                  <c:v>3.3475000000000001</c:v>
                </c:pt>
                <c:pt idx="4182">
                  <c:v>3.2232000000000003</c:v>
                </c:pt>
                <c:pt idx="4183">
                  <c:v>3.1660000000000004</c:v>
                </c:pt>
                <c:pt idx="4184">
                  <c:v>3.2155000000000005</c:v>
                </c:pt>
                <c:pt idx="4185">
                  <c:v>3.298</c:v>
                </c:pt>
                <c:pt idx="4186">
                  <c:v>3.3684000000000012</c:v>
                </c:pt>
                <c:pt idx="4187">
                  <c:v>3.4024999999999999</c:v>
                </c:pt>
                <c:pt idx="4188">
                  <c:v>3.2440999999999995</c:v>
                </c:pt>
                <c:pt idx="4189">
                  <c:v>3.4861000000000004</c:v>
                </c:pt>
                <c:pt idx="4190">
                  <c:v>3.3970000000000002</c:v>
                </c:pt>
                <c:pt idx="4191">
                  <c:v>3.3816000000000006</c:v>
                </c:pt>
                <c:pt idx="4192">
                  <c:v>3.4883000000000006</c:v>
                </c:pt>
                <c:pt idx="4193">
                  <c:v>3.182500000000001</c:v>
                </c:pt>
                <c:pt idx="4194">
                  <c:v>3.2232000000000003</c:v>
                </c:pt>
                <c:pt idx="4195">
                  <c:v>3.482800000000001</c:v>
                </c:pt>
                <c:pt idx="4196">
                  <c:v>3.5465999999999998</c:v>
                </c:pt>
                <c:pt idx="4197">
                  <c:v>3.3980999999999995</c:v>
                </c:pt>
                <c:pt idx="4198">
                  <c:v>3.3915000000000006</c:v>
                </c:pt>
                <c:pt idx="4199">
                  <c:v>3.2737999999999996</c:v>
                </c:pt>
                <c:pt idx="4200">
                  <c:v>3.2551000000000005</c:v>
                </c:pt>
                <c:pt idx="4201">
                  <c:v>3.2705000000000002</c:v>
                </c:pt>
                <c:pt idx="4202">
                  <c:v>3.1945999999999994</c:v>
                </c:pt>
                <c:pt idx="4203">
                  <c:v>3.1516999999999999</c:v>
                </c:pt>
                <c:pt idx="4204">
                  <c:v>3.1880000000000006</c:v>
                </c:pt>
                <c:pt idx="4205">
                  <c:v>3.0131000000000006</c:v>
                </c:pt>
                <c:pt idx="4206">
                  <c:v>3.2066999999999997</c:v>
                </c:pt>
                <c:pt idx="4207">
                  <c:v>3.1253000000000011</c:v>
                </c:pt>
                <c:pt idx="4208">
                  <c:v>3.0461000000000009</c:v>
                </c:pt>
                <c:pt idx="4209">
                  <c:v>3.1846999999999994</c:v>
                </c:pt>
                <c:pt idx="4210">
                  <c:v>3.1759000000000004</c:v>
                </c:pt>
                <c:pt idx="4211">
                  <c:v>3.1021999999999998</c:v>
                </c:pt>
                <c:pt idx="4212">
                  <c:v>3.105500000000001</c:v>
                </c:pt>
                <c:pt idx="4213">
                  <c:v>2.9526000000000003</c:v>
                </c:pt>
                <c:pt idx="4214">
                  <c:v>3.0065</c:v>
                </c:pt>
                <c:pt idx="4215">
                  <c:v>2.9767999999999999</c:v>
                </c:pt>
                <c:pt idx="4216">
                  <c:v>3.1033000000000008</c:v>
                </c:pt>
                <c:pt idx="4217">
                  <c:v>3.1154000000000011</c:v>
                </c:pt>
                <c:pt idx="4218">
                  <c:v>3.0494000000000003</c:v>
                </c:pt>
                <c:pt idx="4219">
                  <c:v>2.9559000000000006</c:v>
                </c:pt>
                <c:pt idx="4220">
                  <c:v>2.8063000000000002</c:v>
                </c:pt>
                <c:pt idx="4221">
                  <c:v>2.8877000000000006</c:v>
                </c:pt>
                <c:pt idx="4222">
                  <c:v>2.8767000000000005</c:v>
                </c:pt>
                <c:pt idx="4223">
                  <c:v>3.0516000000000005</c:v>
                </c:pt>
                <c:pt idx="4224">
                  <c:v>3.0967000000000002</c:v>
                </c:pt>
                <c:pt idx="4225">
                  <c:v>3.0922999999999998</c:v>
                </c:pt>
                <c:pt idx="4226">
                  <c:v>2.8767000000000005</c:v>
                </c:pt>
                <c:pt idx="4227">
                  <c:v>2.7326000000000006</c:v>
                </c:pt>
                <c:pt idx="4228">
                  <c:v>2.8525</c:v>
                </c:pt>
                <c:pt idx="4229">
                  <c:v>2.8558000000000003</c:v>
                </c:pt>
                <c:pt idx="4230">
                  <c:v>2.9196</c:v>
                </c:pt>
                <c:pt idx="4231">
                  <c:v>2.7766000000000002</c:v>
                </c:pt>
                <c:pt idx="4232">
                  <c:v>2.7545999999999999</c:v>
                </c:pt>
                <c:pt idx="4233">
                  <c:v>2.7491000000000003</c:v>
                </c:pt>
                <c:pt idx="4234">
                  <c:v>2.7919999999999998</c:v>
                </c:pt>
                <c:pt idx="4235">
                  <c:v>3.0021000000000004</c:v>
                </c:pt>
                <c:pt idx="4236">
                  <c:v>2.8063000000000002</c:v>
                </c:pt>
                <c:pt idx="4237">
                  <c:v>2.7831999999999999</c:v>
                </c:pt>
                <c:pt idx="4238">
                  <c:v>2.7524000000000006</c:v>
                </c:pt>
                <c:pt idx="4239">
                  <c:v>2.9108000000000001</c:v>
                </c:pt>
                <c:pt idx="4240">
                  <c:v>2.9382999999999999</c:v>
                </c:pt>
                <c:pt idx="4241">
                  <c:v>2.8393000000000006</c:v>
                </c:pt>
                <c:pt idx="4242">
                  <c:v>2.9184999999999999</c:v>
                </c:pt>
                <c:pt idx="4243">
                  <c:v>3.085700000000001</c:v>
                </c:pt>
                <c:pt idx="4244">
                  <c:v>2.9042000000000003</c:v>
                </c:pt>
                <c:pt idx="4245">
                  <c:v>2.8855000000000004</c:v>
                </c:pt>
                <c:pt idx="4246">
                  <c:v>2.9526000000000003</c:v>
                </c:pt>
                <c:pt idx="4247">
                  <c:v>2.9889000000000001</c:v>
                </c:pt>
                <c:pt idx="4248">
                  <c:v>2.9042000000000003</c:v>
                </c:pt>
                <c:pt idx="4249">
                  <c:v>2.8547000000000002</c:v>
                </c:pt>
                <c:pt idx="4250">
                  <c:v>2.9295</c:v>
                </c:pt>
                <c:pt idx="4251">
                  <c:v>2.8855000000000004</c:v>
                </c:pt>
                <c:pt idx="4252">
                  <c:v>2.8184000000000005</c:v>
                </c:pt>
                <c:pt idx="4253">
                  <c:v>2.7534999999999998</c:v>
                </c:pt>
                <c:pt idx="4254">
                  <c:v>2.6280999999999999</c:v>
                </c:pt>
                <c:pt idx="4255">
                  <c:v>2.726</c:v>
                </c:pt>
                <c:pt idx="4256">
                  <c:v>2.6336000000000004</c:v>
                </c:pt>
                <c:pt idx="4257">
                  <c:v>2.6160000000000005</c:v>
                </c:pt>
                <c:pt idx="4258">
                  <c:v>2.7282000000000002</c:v>
                </c:pt>
                <c:pt idx="4259">
                  <c:v>2.6545000000000005</c:v>
                </c:pt>
                <c:pt idx="4260">
                  <c:v>2.6754000000000007</c:v>
                </c:pt>
                <c:pt idx="4261">
                  <c:v>2.7139000000000006</c:v>
                </c:pt>
                <c:pt idx="4262">
                  <c:v>2.7612000000000005</c:v>
                </c:pt>
                <c:pt idx="4263">
                  <c:v>2.7887000000000004</c:v>
                </c:pt>
                <c:pt idx="4264">
                  <c:v>2.8173000000000004</c:v>
                </c:pt>
                <c:pt idx="4265">
                  <c:v>2.7975000000000003</c:v>
                </c:pt>
                <c:pt idx="4266">
                  <c:v>2.8745000000000003</c:v>
                </c:pt>
                <c:pt idx="4267">
                  <c:v>2.8954000000000004</c:v>
                </c:pt>
                <c:pt idx="4268">
                  <c:v>2.6160000000000005</c:v>
                </c:pt>
                <c:pt idx="4269">
                  <c:v>2.5544000000000002</c:v>
                </c:pt>
                <c:pt idx="4270">
                  <c:v>2.7282000000000002</c:v>
                </c:pt>
                <c:pt idx="4271">
                  <c:v>2.6941000000000006</c:v>
                </c:pt>
                <c:pt idx="4272">
                  <c:v>2.9361000000000006</c:v>
                </c:pt>
                <c:pt idx="4273">
                  <c:v>2.8943000000000003</c:v>
                </c:pt>
                <c:pt idx="4274">
                  <c:v>2.8569000000000004</c:v>
                </c:pt>
                <c:pt idx="4275">
                  <c:v>2.6831000000000005</c:v>
                </c:pt>
                <c:pt idx="4276">
                  <c:v>2.5973000000000006</c:v>
                </c:pt>
                <c:pt idx="4277">
                  <c:v>2.6347000000000005</c:v>
                </c:pt>
                <c:pt idx="4278">
                  <c:v>2.5357000000000003</c:v>
                </c:pt>
                <c:pt idx="4279">
                  <c:v>2.5973000000000006</c:v>
                </c:pt>
                <c:pt idx="4280">
                  <c:v>2.7799000000000005</c:v>
                </c:pt>
                <c:pt idx="4281">
                  <c:v>2.7953000000000001</c:v>
                </c:pt>
                <c:pt idx="4282">
                  <c:v>2.8855000000000004</c:v>
                </c:pt>
                <c:pt idx="4283">
                  <c:v>2.8866000000000005</c:v>
                </c:pt>
                <c:pt idx="4284">
                  <c:v>2.8140000000000001</c:v>
                </c:pt>
                <c:pt idx="4285">
                  <c:v>2.7755000000000001</c:v>
                </c:pt>
                <c:pt idx="4286">
                  <c:v>2.8382000000000005</c:v>
                </c:pt>
                <c:pt idx="4287">
                  <c:v>2.9372000000000007</c:v>
                </c:pt>
                <c:pt idx="4288">
                  <c:v>2.9064000000000005</c:v>
                </c:pt>
                <c:pt idx="4289">
                  <c:v>2.8898999999999999</c:v>
                </c:pt>
                <c:pt idx="4290">
                  <c:v>2.7821000000000007</c:v>
                </c:pt>
                <c:pt idx="4291">
                  <c:v>2.8789000000000007</c:v>
                </c:pt>
                <c:pt idx="4292">
                  <c:v>3.0053999999999998</c:v>
                </c:pt>
                <c:pt idx="4293">
                  <c:v>3.1649000000000012</c:v>
                </c:pt>
                <c:pt idx="4294">
                  <c:v>3.2650000000000006</c:v>
                </c:pt>
                <c:pt idx="4295">
                  <c:v>3.2385999999999999</c:v>
                </c:pt>
                <c:pt idx="4296">
                  <c:v>3.375</c:v>
                </c:pt>
                <c:pt idx="4297">
                  <c:v>3.3980999999999995</c:v>
                </c:pt>
                <c:pt idx="4298">
                  <c:v>3.3452999999999999</c:v>
                </c:pt>
                <c:pt idx="4299">
                  <c:v>3.3012999999999995</c:v>
                </c:pt>
                <c:pt idx="4300">
                  <c:v>3.3365000000000009</c:v>
                </c:pt>
                <c:pt idx="4301">
                  <c:v>3.5301000000000009</c:v>
                </c:pt>
                <c:pt idx="4302">
                  <c:v>3.5114000000000001</c:v>
                </c:pt>
                <c:pt idx="4303">
                  <c:v>3.7171000000000003</c:v>
                </c:pt>
                <c:pt idx="4304">
                  <c:v>3.8876000000000008</c:v>
                </c:pt>
                <c:pt idx="4305">
                  <c:v>3.7413000000000007</c:v>
                </c:pt>
                <c:pt idx="4306">
                  <c:v>3.5663999999999998</c:v>
                </c:pt>
                <c:pt idx="4307">
                  <c:v>3.5103000000000009</c:v>
                </c:pt>
                <c:pt idx="4308">
                  <c:v>3.7027999999999999</c:v>
                </c:pt>
                <c:pt idx="4309">
                  <c:v>3.7545000000000002</c:v>
                </c:pt>
                <c:pt idx="4310">
                  <c:v>3.8007000000000009</c:v>
                </c:pt>
                <c:pt idx="4311">
                  <c:v>4.0064000000000011</c:v>
                </c:pt>
                <c:pt idx="4312">
                  <c:v>3.8260000000000005</c:v>
                </c:pt>
                <c:pt idx="4313">
                  <c:v>4.093300000000001</c:v>
                </c:pt>
                <c:pt idx="4314">
                  <c:v>4.1196999999999999</c:v>
                </c:pt>
                <c:pt idx="4315">
                  <c:v>4.1758000000000006</c:v>
                </c:pt>
                <c:pt idx="4316">
                  <c:v>4.2164999999999999</c:v>
                </c:pt>
                <c:pt idx="4317">
                  <c:v>4.1890000000000001</c:v>
                </c:pt>
                <c:pt idx="4318">
                  <c:v>4.2439999999999998</c:v>
                </c:pt>
                <c:pt idx="4319">
                  <c:v>4.4442000000000004</c:v>
                </c:pt>
                <c:pt idx="4320">
                  <c:v>4.6752000000000002</c:v>
                </c:pt>
                <c:pt idx="4321">
                  <c:v>4.6125000000000007</c:v>
                </c:pt>
                <c:pt idx="4322">
                  <c:v>4.6499000000000006</c:v>
                </c:pt>
                <c:pt idx="4323">
                  <c:v>4.7180999999999997</c:v>
                </c:pt>
                <c:pt idx="4324">
                  <c:v>4.7522000000000002</c:v>
                </c:pt>
                <c:pt idx="4325">
                  <c:v>4.9469000000000012</c:v>
                </c:pt>
                <c:pt idx="4326">
                  <c:v>5.0030000000000001</c:v>
                </c:pt>
                <c:pt idx="4327">
                  <c:v>5.0217000000000009</c:v>
                </c:pt>
                <c:pt idx="4328">
                  <c:v>5.1141000000000005</c:v>
                </c:pt>
                <c:pt idx="4329">
                  <c:v>5.3913000000000011</c:v>
                </c:pt>
                <c:pt idx="4330">
                  <c:v>5.3891000000000009</c:v>
                </c:pt>
                <c:pt idx="4331">
                  <c:v>5.4694000000000003</c:v>
                </c:pt>
                <c:pt idx="4332">
                  <c:v>5.6146000000000011</c:v>
                </c:pt>
                <c:pt idx="4333">
                  <c:v>5.5969999999999995</c:v>
                </c:pt>
                <c:pt idx="4334">
                  <c:v>5.9336000000000002</c:v>
                </c:pt>
                <c:pt idx="4335">
                  <c:v>6.1173000000000002</c:v>
                </c:pt>
                <c:pt idx="4336">
                  <c:v>6.1371000000000002</c:v>
                </c:pt>
                <c:pt idx="4337">
                  <c:v>6.4198000000000004</c:v>
                </c:pt>
                <c:pt idx="4338">
                  <c:v>6.5518000000000001</c:v>
                </c:pt>
                <c:pt idx="4339">
                  <c:v>6.5473999999999997</c:v>
                </c:pt>
                <c:pt idx="4340">
                  <c:v>6.7091000000000012</c:v>
                </c:pt>
                <c:pt idx="4341">
                  <c:v>6.9543999999999997</c:v>
                </c:pt>
                <c:pt idx="4342">
                  <c:v>7.4306999999999999</c:v>
                </c:pt>
                <c:pt idx="4343">
                  <c:v>7.9322999999999997</c:v>
                </c:pt>
                <c:pt idx="4344">
                  <c:v>8.3294000000000015</c:v>
                </c:pt>
                <c:pt idx="4345">
                  <c:v>8.3602000000000007</c:v>
                </c:pt>
                <c:pt idx="4346">
                  <c:v>8.2403000000000013</c:v>
                </c:pt>
                <c:pt idx="4347">
                  <c:v>8.1468000000000007</c:v>
                </c:pt>
                <c:pt idx="4348">
                  <c:v>8.3635000000000002</c:v>
                </c:pt>
                <c:pt idx="4349">
                  <c:v>8.6682000000000006</c:v>
                </c:pt>
                <c:pt idx="4350">
                  <c:v>8.9443000000000001</c:v>
                </c:pt>
                <c:pt idx="4351">
                  <c:v>9.1742000000000008</c:v>
                </c:pt>
                <c:pt idx="4352">
                  <c:v>9.6912000000000003</c:v>
                </c:pt>
                <c:pt idx="4353">
                  <c:v>10.292900000000001</c:v>
                </c:pt>
                <c:pt idx="4354">
                  <c:v>10.494200000000001</c:v>
                </c:pt>
                <c:pt idx="4355">
                  <c:v>10.739500000000001</c:v>
                </c:pt>
                <c:pt idx="4356">
                  <c:v>11.108000000000002</c:v>
                </c:pt>
                <c:pt idx="4357">
                  <c:v>11.683300000000001</c:v>
                </c:pt>
                <c:pt idx="4358">
                  <c:v>12.2399</c:v>
                </c:pt>
                <c:pt idx="4359">
                  <c:v>12.789900000000001</c:v>
                </c:pt>
                <c:pt idx="4360">
                  <c:v>13.22</c:v>
                </c:pt>
                <c:pt idx="4361">
                  <c:v>13.5236</c:v>
                </c:pt>
                <c:pt idx="4362">
                  <c:v>13.9064</c:v>
                </c:pt>
                <c:pt idx="4363">
                  <c:v>14.4003</c:v>
                </c:pt>
                <c:pt idx="4364">
                  <c:v>14.821600000000002</c:v>
                </c:pt>
                <c:pt idx="4365">
                  <c:v>15.698300000000001</c:v>
                </c:pt>
                <c:pt idx="4366">
                  <c:v>16.752099999999999</c:v>
                </c:pt>
                <c:pt idx="4367">
                  <c:v>17.5595</c:v>
                </c:pt>
                <c:pt idx="4368">
                  <c:v>18.28</c:v>
                </c:pt>
                <c:pt idx="4369">
                  <c:v>18.979599999999998</c:v>
                </c:pt>
                <c:pt idx="4370">
                  <c:v>19.580199999999998</c:v>
                </c:pt>
                <c:pt idx="4371">
                  <c:v>20.5625</c:v>
                </c:pt>
                <c:pt idx="4372">
                  <c:v>21.983699999999999</c:v>
                </c:pt>
                <c:pt idx="4373">
                  <c:v>23.360900000000001</c:v>
                </c:pt>
                <c:pt idx="4374">
                  <c:v>25.013100000000001</c:v>
                </c:pt>
                <c:pt idx="4375">
                  <c:v>26.308900000000001</c:v>
                </c:pt>
                <c:pt idx="4376">
                  <c:v>27.434200000000004</c:v>
                </c:pt>
                <c:pt idx="4377">
                  <c:v>28.500100000000003</c:v>
                </c:pt>
                <c:pt idx="4378">
                  <c:v>29.663900000000005</c:v>
                </c:pt>
                <c:pt idx="4379">
                  <c:v>31.131300000000003</c:v>
                </c:pt>
                <c:pt idx="4380">
                  <c:v>33.146500000000003</c:v>
                </c:pt>
                <c:pt idx="4381">
                  <c:v>35.226600000000005</c:v>
                </c:pt>
                <c:pt idx="4382">
                  <c:v>37.248400000000004</c:v>
                </c:pt>
                <c:pt idx="4383">
                  <c:v>39.710200000000007</c:v>
                </c:pt>
                <c:pt idx="4384">
                  <c:v>42.313900000000004</c:v>
                </c:pt>
                <c:pt idx="4385">
                  <c:v>44.475400000000008</c:v>
                </c:pt>
                <c:pt idx="4386">
                  <c:v>46.587400000000002</c:v>
                </c:pt>
                <c:pt idx="4387">
                  <c:v>48.337500000000006</c:v>
                </c:pt>
                <c:pt idx="4388">
                  <c:v>49.828000000000003</c:v>
                </c:pt>
                <c:pt idx="4389">
                  <c:v>51.489000000000004</c:v>
                </c:pt>
                <c:pt idx="4390">
                  <c:v>53.030100000000004</c:v>
                </c:pt>
                <c:pt idx="4391">
                  <c:v>54.002500000000005</c:v>
                </c:pt>
                <c:pt idx="4392">
                  <c:v>54.782400000000003</c:v>
                </c:pt>
                <c:pt idx="4393">
                  <c:v>55.642600000000009</c:v>
                </c:pt>
                <c:pt idx="4394">
                  <c:v>56.853700000000003</c:v>
                </c:pt>
                <c:pt idx="4395">
                  <c:v>58.050500000000007</c:v>
                </c:pt>
                <c:pt idx="4396">
                  <c:v>59.377100000000006</c:v>
                </c:pt>
                <c:pt idx="4397">
                  <c:v>60.815900000000006</c:v>
                </c:pt>
                <c:pt idx="4398">
                  <c:v>62.077600000000011</c:v>
                </c:pt>
                <c:pt idx="4399">
                  <c:v>63.0533</c:v>
                </c:pt>
                <c:pt idx="4400">
                  <c:v>63.856300000000012</c:v>
                </c:pt>
                <c:pt idx="4401">
                  <c:v>65.188400000000001</c:v>
                </c:pt>
                <c:pt idx="4402">
                  <c:v>67.141999999999996</c:v>
                </c:pt>
                <c:pt idx="4403">
                  <c:v>69.053799999999995</c:v>
                </c:pt>
                <c:pt idx="4404">
                  <c:v>70.609200000000001</c:v>
                </c:pt>
                <c:pt idx="4405">
                  <c:v>71.807100000000005</c:v>
                </c:pt>
                <c:pt idx="4406">
                  <c:v>72.693699999999993</c:v>
                </c:pt>
                <c:pt idx="4407">
                  <c:v>73.539599999999993</c:v>
                </c:pt>
                <c:pt idx="4408">
                  <c:v>74.435000000000002</c:v>
                </c:pt>
                <c:pt idx="4409">
                  <c:v>75.385400000000004</c:v>
                </c:pt>
                <c:pt idx="4410">
                  <c:v>76.088300000000004</c:v>
                </c:pt>
                <c:pt idx="4411">
                  <c:v>77.212500000000006</c:v>
                </c:pt>
                <c:pt idx="4412">
                  <c:v>78.237700000000004</c:v>
                </c:pt>
                <c:pt idx="4413">
                  <c:v>78.908699999999996</c:v>
                </c:pt>
                <c:pt idx="4414">
                  <c:v>78.970299999999995</c:v>
                </c:pt>
                <c:pt idx="4415">
                  <c:v>78.849299999999999</c:v>
                </c:pt>
                <c:pt idx="4416">
                  <c:v>79.059399999999997</c:v>
                </c:pt>
                <c:pt idx="4417">
                  <c:v>79.424599999999998</c:v>
                </c:pt>
                <c:pt idx="4418">
                  <c:v>79.753500000000003</c:v>
                </c:pt>
                <c:pt idx="4419">
                  <c:v>80.601600000000005</c:v>
                </c:pt>
                <c:pt idx="4420">
                  <c:v>81.64</c:v>
                </c:pt>
                <c:pt idx="4421">
                  <c:v>81.301199999999994</c:v>
                </c:pt>
                <c:pt idx="4422">
                  <c:v>80.648899999999998</c:v>
                </c:pt>
                <c:pt idx="4423">
                  <c:v>80.764399999999995</c:v>
                </c:pt>
                <c:pt idx="4424">
                  <c:v>80.812799999999996</c:v>
                </c:pt>
                <c:pt idx="4425">
                  <c:v>81.063599999999994</c:v>
                </c:pt>
                <c:pt idx="4426">
                  <c:v>81.421099999999996</c:v>
                </c:pt>
                <c:pt idx="4427">
                  <c:v>81.795100000000005</c:v>
                </c:pt>
                <c:pt idx="4428">
                  <c:v>81.902900000000002</c:v>
                </c:pt>
                <c:pt idx="4429">
                  <c:v>81.587199999999996</c:v>
                </c:pt>
                <c:pt idx="4430">
                  <c:v>81.633399999999995</c:v>
                </c:pt>
                <c:pt idx="4431">
                  <c:v>82.481499999999997</c:v>
                </c:pt>
                <c:pt idx="4432">
                  <c:v>83.394499999999994</c:v>
                </c:pt>
                <c:pt idx="4433">
                  <c:v>83.408799999999999</c:v>
                </c:pt>
                <c:pt idx="4434">
                  <c:v>83.046899999999994</c:v>
                </c:pt>
                <c:pt idx="4435">
                  <c:v>82.876400000000004</c:v>
                </c:pt>
                <c:pt idx="4436">
                  <c:v>83.159099999999995</c:v>
                </c:pt>
                <c:pt idx="4437">
                  <c:v>83.041399999999996</c:v>
                </c:pt>
                <c:pt idx="4438">
                  <c:v>83.320800000000006</c:v>
                </c:pt>
                <c:pt idx="4439">
                  <c:v>83.700299999999999</c:v>
                </c:pt>
                <c:pt idx="4440">
                  <c:v>83.581500000000005</c:v>
                </c:pt>
                <c:pt idx="4441">
                  <c:v>83.912599999999998</c:v>
                </c:pt>
                <c:pt idx="4442">
                  <c:v>84.506600000000006</c:v>
                </c:pt>
                <c:pt idx="4443">
                  <c:v>84.424099999999996</c:v>
                </c:pt>
                <c:pt idx="4444">
                  <c:v>83.844399999999993</c:v>
                </c:pt>
                <c:pt idx="4445">
                  <c:v>83.195400000000006</c:v>
                </c:pt>
                <c:pt idx="4446">
                  <c:v>82.233999999999995</c:v>
                </c:pt>
                <c:pt idx="4447">
                  <c:v>81.763199999999998</c:v>
                </c:pt>
                <c:pt idx="4448">
                  <c:v>81.760999999999996</c:v>
                </c:pt>
                <c:pt idx="4449">
                  <c:v>81.714799999999997</c:v>
                </c:pt>
                <c:pt idx="4450">
                  <c:v>81.6554</c:v>
                </c:pt>
                <c:pt idx="4451">
                  <c:v>81.395799999999994</c:v>
                </c:pt>
                <c:pt idx="4452">
                  <c:v>80.406899999999993</c:v>
                </c:pt>
                <c:pt idx="4453">
                  <c:v>79.717200000000005</c:v>
                </c:pt>
                <c:pt idx="4454">
                  <c:v>78.969200000000001</c:v>
                </c:pt>
                <c:pt idx="4455">
                  <c:v>78.465400000000002</c:v>
                </c:pt>
                <c:pt idx="4456">
                  <c:v>78.998900000000006</c:v>
                </c:pt>
                <c:pt idx="4457">
                  <c:v>79.584100000000007</c:v>
                </c:pt>
                <c:pt idx="4458">
                  <c:v>79.033000000000001</c:v>
                </c:pt>
                <c:pt idx="4459">
                  <c:v>78.483000000000004</c:v>
                </c:pt>
                <c:pt idx="4460">
                  <c:v>78.639200000000002</c:v>
                </c:pt>
                <c:pt idx="4461">
                  <c:v>78.8185</c:v>
                </c:pt>
                <c:pt idx="4462">
                  <c:v>79.676500000000004</c:v>
                </c:pt>
                <c:pt idx="4463">
                  <c:v>80.779799999999994</c:v>
                </c:pt>
                <c:pt idx="4464">
                  <c:v>80.806200000000004</c:v>
                </c:pt>
                <c:pt idx="4465">
                  <c:v>79.6006</c:v>
                </c:pt>
                <c:pt idx="4466">
                  <c:v>78.769000000000005</c:v>
                </c:pt>
                <c:pt idx="4467">
                  <c:v>79.293700000000001</c:v>
                </c:pt>
                <c:pt idx="4468">
                  <c:v>80.054900000000004</c:v>
                </c:pt>
                <c:pt idx="4469">
                  <c:v>81.218699999999998</c:v>
                </c:pt>
                <c:pt idx="4470">
                  <c:v>82.0261</c:v>
                </c:pt>
                <c:pt idx="4471">
                  <c:v>81.572900000000004</c:v>
                </c:pt>
                <c:pt idx="4472">
                  <c:v>80.609300000000005</c:v>
                </c:pt>
                <c:pt idx="4473">
                  <c:v>80.311199999999999</c:v>
                </c:pt>
                <c:pt idx="4474">
                  <c:v>80.741299999999995</c:v>
                </c:pt>
                <c:pt idx="4475">
                  <c:v>81.163700000000006</c:v>
                </c:pt>
                <c:pt idx="4476">
                  <c:v>81.853399999999993</c:v>
                </c:pt>
                <c:pt idx="4477">
                  <c:v>81.940299999999993</c:v>
                </c:pt>
                <c:pt idx="4478">
                  <c:v>81.104299999999995</c:v>
                </c:pt>
                <c:pt idx="4479">
                  <c:v>80.183599999999998</c:v>
                </c:pt>
                <c:pt idx="4480">
                  <c:v>80.500399999999999</c:v>
                </c:pt>
                <c:pt idx="4481">
                  <c:v>80.588399999999993</c:v>
                </c:pt>
                <c:pt idx="4482">
                  <c:v>80.370599999999996</c:v>
                </c:pt>
                <c:pt idx="4483">
                  <c:v>80.545500000000004</c:v>
                </c:pt>
                <c:pt idx="4484">
                  <c:v>79.767799999999994</c:v>
                </c:pt>
                <c:pt idx="4485">
                  <c:v>78.5501</c:v>
                </c:pt>
                <c:pt idx="4486">
                  <c:v>77.908799999999999</c:v>
                </c:pt>
                <c:pt idx="4487">
                  <c:v>77.915400000000005</c:v>
                </c:pt>
                <c:pt idx="4488">
                  <c:v>77.698700000000002</c:v>
                </c:pt>
                <c:pt idx="4489">
                  <c:v>77.254300000000001</c:v>
                </c:pt>
                <c:pt idx="4490">
                  <c:v>76.571200000000005</c:v>
                </c:pt>
                <c:pt idx="4491">
                  <c:v>75.695599999999999</c:v>
                </c:pt>
                <c:pt idx="4492">
                  <c:v>74.911299999999997</c:v>
                </c:pt>
                <c:pt idx="4493">
                  <c:v>74.624200000000002</c:v>
                </c:pt>
                <c:pt idx="4494">
                  <c:v>74.410799999999995</c:v>
                </c:pt>
                <c:pt idx="4495">
                  <c:v>74.423999999999992</c:v>
                </c:pt>
                <c:pt idx="4496">
                  <c:v>74.387699999999995</c:v>
                </c:pt>
                <c:pt idx="4497">
                  <c:v>74.151200000000003</c:v>
                </c:pt>
                <c:pt idx="4498">
                  <c:v>73.936700000000002</c:v>
                </c:pt>
                <c:pt idx="4499">
                  <c:v>74.194100000000006</c:v>
                </c:pt>
                <c:pt idx="4500">
                  <c:v>74.698999999999998</c:v>
                </c:pt>
                <c:pt idx="4501">
                  <c:v>74.845299999999995</c:v>
                </c:pt>
                <c:pt idx="4502">
                  <c:v>74.492199999999997</c:v>
                </c:pt>
                <c:pt idx="4503">
                  <c:v>74.465800000000002</c:v>
                </c:pt>
                <c:pt idx="4504">
                  <c:v>74.660499999999999</c:v>
                </c:pt>
                <c:pt idx="4505">
                  <c:v>74.555999999999997</c:v>
                </c:pt>
                <c:pt idx="4506">
                  <c:v>74.7804</c:v>
                </c:pt>
                <c:pt idx="4507">
                  <c:v>75.5548</c:v>
                </c:pt>
                <c:pt idx="4508">
                  <c:v>75.697800000000001</c:v>
                </c:pt>
                <c:pt idx="4509">
                  <c:v>75.440399999999997</c:v>
                </c:pt>
                <c:pt idx="4510">
                  <c:v>75.313900000000004</c:v>
                </c:pt>
                <c:pt idx="4511">
                  <c:v>75.268799999999999</c:v>
                </c:pt>
                <c:pt idx="4512">
                  <c:v>75.893600000000006</c:v>
                </c:pt>
                <c:pt idx="4513">
                  <c:v>76.985900000000001</c:v>
                </c:pt>
                <c:pt idx="4514">
                  <c:v>77.165199999999999</c:v>
                </c:pt>
                <c:pt idx="4515">
                  <c:v>76.607500000000002</c:v>
                </c:pt>
                <c:pt idx="4516">
                  <c:v>76.287400000000005</c:v>
                </c:pt>
                <c:pt idx="4517">
                  <c:v>76.398499999999999</c:v>
                </c:pt>
                <c:pt idx="4518">
                  <c:v>77.028800000000004</c:v>
                </c:pt>
                <c:pt idx="4519">
                  <c:v>77.429199999999994</c:v>
                </c:pt>
                <c:pt idx="4520">
                  <c:v>78.269599999999997</c:v>
                </c:pt>
                <c:pt idx="4521">
                  <c:v>78.0672</c:v>
                </c:pt>
                <c:pt idx="4522">
                  <c:v>77.154200000000003</c:v>
                </c:pt>
                <c:pt idx="4523">
                  <c:v>76.722999999999999</c:v>
                </c:pt>
                <c:pt idx="4524">
                  <c:v>76.783500000000004</c:v>
                </c:pt>
                <c:pt idx="4525">
                  <c:v>77.550200000000004</c:v>
                </c:pt>
                <c:pt idx="4526">
                  <c:v>77.973699999999994</c:v>
                </c:pt>
                <c:pt idx="4527">
                  <c:v>77.457800000000006</c:v>
                </c:pt>
                <c:pt idx="4528">
                  <c:v>76.606399999999994</c:v>
                </c:pt>
                <c:pt idx="4529">
                  <c:v>76.299499999999995</c:v>
                </c:pt>
                <c:pt idx="4530">
                  <c:v>76.522800000000004</c:v>
                </c:pt>
                <c:pt idx="4531">
                  <c:v>76.861599999999996</c:v>
                </c:pt>
                <c:pt idx="4532">
                  <c:v>77.088200000000001</c:v>
                </c:pt>
                <c:pt idx="4533">
                  <c:v>76.774699999999996</c:v>
                </c:pt>
                <c:pt idx="4534">
                  <c:v>76.023399999999995</c:v>
                </c:pt>
                <c:pt idx="4535">
                  <c:v>75.857299999999995</c:v>
                </c:pt>
                <c:pt idx="4536">
                  <c:v>76.620699999999999</c:v>
                </c:pt>
                <c:pt idx="4537">
                  <c:v>77.222399999999993</c:v>
                </c:pt>
                <c:pt idx="4538">
                  <c:v>77.659099999999995</c:v>
                </c:pt>
                <c:pt idx="4539">
                  <c:v>77.755899999999997</c:v>
                </c:pt>
                <c:pt idx="4540">
                  <c:v>76.942999999999998</c:v>
                </c:pt>
                <c:pt idx="4541">
                  <c:v>76.219200000000001</c:v>
                </c:pt>
                <c:pt idx="4542">
                  <c:v>76.152100000000004</c:v>
                </c:pt>
                <c:pt idx="4543">
                  <c:v>76.422700000000006</c:v>
                </c:pt>
                <c:pt idx="4544">
                  <c:v>76.632800000000003</c:v>
                </c:pt>
                <c:pt idx="4545">
                  <c:v>76.537099999999995</c:v>
                </c:pt>
                <c:pt idx="4546">
                  <c:v>75.915599999999998</c:v>
                </c:pt>
                <c:pt idx="4547">
                  <c:v>74.989400000000003</c:v>
                </c:pt>
                <c:pt idx="4548">
                  <c:v>74.405299999999997</c:v>
                </c:pt>
                <c:pt idx="4549">
                  <c:v>75.1126</c:v>
                </c:pt>
                <c:pt idx="4550">
                  <c:v>76.246700000000004</c:v>
                </c:pt>
                <c:pt idx="4551">
                  <c:v>76.521699999999996</c:v>
                </c:pt>
                <c:pt idx="4552">
                  <c:v>76.053100000000001</c:v>
                </c:pt>
                <c:pt idx="4553">
                  <c:v>75.639499999999998</c:v>
                </c:pt>
                <c:pt idx="4554">
                  <c:v>75.423900000000003</c:v>
                </c:pt>
                <c:pt idx="4555">
                  <c:v>75.618600000000001</c:v>
                </c:pt>
                <c:pt idx="4556">
                  <c:v>76.131199999999993</c:v>
                </c:pt>
                <c:pt idx="4557">
                  <c:v>76.255499999999998</c:v>
                </c:pt>
                <c:pt idx="4558">
                  <c:v>75.782499999999999</c:v>
                </c:pt>
                <c:pt idx="4559">
                  <c:v>75.264399999999995</c:v>
                </c:pt>
                <c:pt idx="4560">
                  <c:v>75.053200000000004</c:v>
                </c:pt>
                <c:pt idx="4561">
                  <c:v>75.423900000000003</c:v>
                </c:pt>
                <c:pt idx="4562">
                  <c:v>76.036599999999993</c:v>
                </c:pt>
                <c:pt idx="4563">
                  <c:v>76.399599999999992</c:v>
                </c:pt>
                <c:pt idx="4564">
                  <c:v>75.478899999999996</c:v>
                </c:pt>
                <c:pt idx="4565">
                  <c:v>74.308499999999995</c:v>
                </c:pt>
                <c:pt idx="4566">
                  <c:v>74.156700000000001</c:v>
                </c:pt>
                <c:pt idx="4567">
                  <c:v>74.529600000000002</c:v>
                </c:pt>
                <c:pt idx="4568">
                  <c:v>75.069699999999997</c:v>
                </c:pt>
                <c:pt idx="4569">
                  <c:v>75.509699999999995</c:v>
                </c:pt>
                <c:pt idx="4570">
                  <c:v>74.953100000000006</c:v>
                </c:pt>
                <c:pt idx="4571">
                  <c:v>73.550600000000003</c:v>
                </c:pt>
                <c:pt idx="4572">
                  <c:v>72.980800000000002</c:v>
                </c:pt>
                <c:pt idx="4573">
                  <c:v>73.367999999999995</c:v>
                </c:pt>
                <c:pt idx="4574">
                  <c:v>74.203999999999994</c:v>
                </c:pt>
                <c:pt idx="4575">
                  <c:v>74.966300000000004</c:v>
                </c:pt>
                <c:pt idx="4576">
                  <c:v>74.559299999999993</c:v>
                </c:pt>
                <c:pt idx="4577">
                  <c:v>73.421899999999994</c:v>
                </c:pt>
                <c:pt idx="4578">
                  <c:v>72.287800000000004</c:v>
                </c:pt>
                <c:pt idx="4579">
                  <c:v>72.327399999999997</c:v>
                </c:pt>
                <c:pt idx="4580">
                  <c:v>73.443899999999999</c:v>
                </c:pt>
                <c:pt idx="4581">
                  <c:v>74.615399999999994</c:v>
                </c:pt>
                <c:pt idx="4582">
                  <c:v>74.892600000000002</c:v>
                </c:pt>
                <c:pt idx="4583">
                  <c:v>73.967500000000001</c:v>
                </c:pt>
                <c:pt idx="4584">
                  <c:v>73.107299999999995</c:v>
                </c:pt>
                <c:pt idx="4585">
                  <c:v>73.110600000000005</c:v>
                </c:pt>
                <c:pt idx="4586">
                  <c:v>73.772800000000004</c:v>
                </c:pt>
                <c:pt idx="4587">
                  <c:v>74.910200000000003</c:v>
                </c:pt>
                <c:pt idx="4588">
                  <c:v>75.395300000000006</c:v>
                </c:pt>
                <c:pt idx="4589">
                  <c:v>74.808999999999997</c:v>
                </c:pt>
                <c:pt idx="4590">
                  <c:v>73.953199999999995</c:v>
                </c:pt>
                <c:pt idx="4591">
                  <c:v>73.853099999999998</c:v>
                </c:pt>
                <c:pt idx="4592">
                  <c:v>74.287599999999998</c:v>
                </c:pt>
                <c:pt idx="4593">
                  <c:v>75.384299999999996</c:v>
                </c:pt>
                <c:pt idx="4594">
                  <c:v>76.494200000000006</c:v>
                </c:pt>
                <c:pt idx="4595">
                  <c:v>76.465599999999995</c:v>
                </c:pt>
                <c:pt idx="4596">
                  <c:v>75.299599999999998</c:v>
                </c:pt>
                <c:pt idx="4597">
                  <c:v>74.8596</c:v>
                </c:pt>
                <c:pt idx="4598">
                  <c:v>75.239099999999993</c:v>
                </c:pt>
                <c:pt idx="4599">
                  <c:v>76.019000000000005</c:v>
                </c:pt>
                <c:pt idx="4600">
                  <c:v>77.265299999999996</c:v>
                </c:pt>
                <c:pt idx="4601">
                  <c:v>77.749300000000005</c:v>
                </c:pt>
                <c:pt idx="4602">
                  <c:v>76.273099999999999</c:v>
                </c:pt>
                <c:pt idx="4603">
                  <c:v>75.200599999999994</c:v>
                </c:pt>
                <c:pt idx="4604">
                  <c:v>75.293000000000006</c:v>
                </c:pt>
                <c:pt idx="4605">
                  <c:v>75.913399999999996</c:v>
                </c:pt>
                <c:pt idx="4606">
                  <c:v>76.8352</c:v>
                </c:pt>
                <c:pt idx="4607">
                  <c:v>77.524900000000002</c:v>
                </c:pt>
                <c:pt idx="4608">
                  <c:v>76.883600000000001</c:v>
                </c:pt>
                <c:pt idx="4609">
                  <c:v>75.252300000000005</c:v>
                </c:pt>
                <c:pt idx="4610">
                  <c:v>74.343699999999998</c:v>
                </c:pt>
                <c:pt idx="4611">
                  <c:v>74.302999999999997</c:v>
                </c:pt>
                <c:pt idx="4612">
                  <c:v>74.958600000000004</c:v>
                </c:pt>
                <c:pt idx="4613">
                  <c:v>75.811099999999996</c:v>
                </c:pt>
                <c:pt idx="4614">
                  <c:v>75.361199999999997</c:v>
                </c:pt>
                <c:pt idx="4615">
                  <c:v>73.786000000000001</c:v>
                </c:pt>
                <c:pt idx="4616">
                  <c:v>72.331800000000001</c:v>
                </c:pt>
                <c:pt idx="4617">
                  <c:v>70.675200000000004</c:v>
                </c:pt>
                <c:pt idx="4618">
                  <c:v>68.537899999999993</c:v>
                </c:pt>
                <c:pt idx="4619">
                  <c:v>65.840699999999998</c:v>
                </c:pt>
                <c:pt idx="4620">
                  <c:v>62.145800000000001</c:v>
                </c:pt>
                <c:pt idx="4621">
                  <c:v>57.161700000000003</c:v>
                </c:pt>
                <c:pt idx="4622">
                  <c:v>52.668200000000006</c:v>
                </c:pt>
                <c:pt idx="4623">
                  <c:v>48.244000000000007</c:v>
                </c:pt>
                <c:pt idx="4624">
                  <c:v>42.912300000000002</c:v>
                </c:pt>
                <c:pt idx="4625">
                  <c:v>38.533200000000001</c:v>
                </c:pt>
                <c:pt idx="4626">
                  <c:v>35.903100000000002</c:v>
                </c:pt>
                <c:pt idx="4627">
                  <c:v>33.890100000000004</c:v>
                </c:pt>
                <c:pt idx="4628">
                  <c:v>31.785800000000002</c:v>
                </c:pt>
                <c:pt idx="4629">
                  <c:v>29.890500000000003</c:v>
                </c:pt>
                <c:pt idx="4630">
                  <c:v>28.088700000000003</c:v>
                </c:pt>
                <c:pt idx="4631">
                  <c:v>26.137300000000003</c:v>
                </c:pt>
                <c:pt idx="4632">
                  <c:v>24.113300000000002</c:v>
                </c:pt>
                <c:pt idx="4633">
                  <c:v>22.781199999999998</c:v>
                </c:pt>
                <c:pt idx="4634">
                  <c:v>22.274100000000004</c:v>
                </c:pt>
                <c:pt idx="4635">
                  <c:v>21.845100000000002</c:v>
                </c:pt>
                <c:pt idx="4636">
                  <c:v>20.623000000000005</c:v>
                </c:pt>
                <c:pt idx="4637">
                  <c:v>18.920200000000001</c:v>
                </c:pt>
                <c:pt idx="4638">
                  <c:v>17.2911</c:v>
                </c:pt>
                <c:pt idx="4639">
                  <c:v>15.971100000000002</c:v>
                </c:pt>
                <c:pt idx="4640">
                  <c:v>14.920600000000002</c:v>
                </c:pt>
                <c:pt idx="4641">
                  <c:v>13.540100000000001</c:v>
                </c:pt>
                <c:pt idx="4642">
                  <c:v>12.2476</c:v>
                </c:pt>
                <c:pt idx="4643">
                  <c:v>11.045299999999999</c:v>
                </c:pt>
                <c:pt idx="4644">
                  <c:v>10.114700000000001</c:v>
                </c:pt>
                <c:pt idx="4645">
                  <c:v>9.4514000000000014</c:v>
                </c:pt>
                <c:pt idx="4646">
                  <c:v>9.0235000000000003</c:v>
                </c:pt>
                <c:pt idx="4647">
                  <c:v>8.2689000000000004</c:v>
                </c:pt>
                <c:pt idx="4648">
                  <c:v>7.7090000000000014</c:v>
                </c:pt>
                <c:pt idx="4649">
                  <c:v>7.3185000000000002</c:v>
                </c:pt>
                <c:pt idx="4650">
                  <c:v>6.7740000000000009</c:v>
                </c:pt>
                <c:pt idx="4651">
                  <c:v>6.0524000000000004</c:v>
                </c:pt>
                <c:pt idx="4652">
                  <c:v>5.5288000000000004</c:v>
                </c:pt>
                <c:pt idx="4653">
                  <c:v>5.1207000000000011</c:v>
                </c:pt>
                <c:pt idx="4654">
                  <c:v>4.8391000000000002</c:v>
                </c:pt>
                <c:pt idx="4655">
                  <c:v>4.6268000000000011</c:v>
                </c:pt>
                <c:pt idx="4656">
                  <c:v>4.7324000000000002</c:v>
                </c:pt>
                <c:pt idx="4657">
                  <c:v>4.7158999999999995</c:v>
                </c:pt>
                <c:pt idx="4658">
                  <c:v>4.664200000000001</c:v>
                </c:pt>
                <c:pt idx="4659">
                  <c:v>4.5751000000000008</c:v>
                </c:pt>
                <c:pt idx="4660">
                  <c:v>4.4573999999999998</c:v>
                </c:pt>
                <c:pt idx="4661">
                  <c:v>4.2813999999999997</c:v>
                </c:pt>
                <c:pt idx="4662">
                  <c:v>3.8513000000000002</c:v>
                </c:pt>
                <c:pt idx="4663">
                  <c:v>3.6312999999999995</c:v>
                </c:pt>
                <c:pt idx="4664">
                  <c:v>3.2705000000000002</c:v>
                </c:pt>
                <c:pt idx="4665">
                  <c:v>2.9438000000000004</c:v>
                </c:pt>
                <c:pt idx="4666">
                  <c:v>2.8591000000000006</c:v>
                </c:pt>
                <c:pt idx="4667">
                  <c:v>2.8898999999999999</c:v>
                </c:pt>
                <c:pt idx="4668">
                  <c:v>2.5841000000000003</c:v>
                </c:pt>
                <c:pt idx="4669">
                  <c:v>2.3839000000000006</c:v>
                </c:pt>
                <c:pt idx="4670">
                  <c:v>2.2068000000000003</c:v>
                </c:pt>
                <c:pt idx="4671">
                  <c:v>2.0792000000000002</c:v>
                </c:pt>
                <c:pt idx="4672">
                  <c:v>2.1067</c:v>
                </c:pt>
                <c:pt idx="4673">
                  <c:v>1.9087000000000005</c:v>
                </c:pt>
                <c:pt idx="4674">
                  <c:v>1.8460000000000001</c:v>
                </c:pt>
                <c:pt idx="4675">
                  <c:v>1.6656000000000004</c:v>
                </c:pt>
                <c:pt idx="4676">
                  <c:v>1.4423000000000004</c:v>
                </c:pt>
                <c:pt idx="4677">
                  <c:v>1.5215000000000005</c:v>
                </c:pt>
                <c:pt idx="4678">
                  <c:v>1.2784000000000004</c:v>
                </c:pt>
                <c:pt idx="4679">
                  <c:v>1.0540000000000003</c:v>
                </c:pt>
                <c:pt idx="4680">
                  <c:v>1.1364999999999998</c:v>
                </c:pt>
                <c:pt idx="4681">
                  <c:v>1.0968999999999998</c:v>
                </c:pt>
                <c:pt idx="4682">
                  <c:v>1.2509000000000006</c:v>
                </c:pt>
                <c:pt idx="4683">
                  <c:v>1.3201999999999998</c:v>
                </c:pt>
                <c:pt idx="4684">
                  <c:v>1.0958000000000006</c:v>
                </c:pt>
                <c:pt idx="4685">
                  <c:v>1.1222000000000003</c:v>
                </c:pt>
                <c:pt idx="4686">
                  <c:v>1.1629000000000005</c:v>
                </c:pt>
                <c:pt idx="4687">
                  <c:v>1.1442000000000005</c:v>
                </c:pt>
                <c:pt idx="4688">
                  <c:v>1.2003000000000004</c:v>
                </c:pt>
                <c:pt idx="4689">
                  <c:v>1.2102000000000004</c:v>
                </c:pt>
                <c:pt idx="4690">
                  <c:v>1.1783000000000001</c:v>
                </c:pt>
                <c:pt idx="4691">
                  <c:v>1.1409000000000002</c:v>
                </c:pt>
                <c:pt idx="4692">
                  <c:v>0.94730000000000025</c:v>
                </c:pt>
                <c:pt idx="4693">
                  <c:v>0.92530000000000001</c:v>
                </c:pt>
                <c:pt idx="4694">
                  <c:v>1.032</c:v>
                </c:pt>
                <c:pt idx="4695">
                  <c:v>1.0628000000000002</c:v>
                </c:pt>
                <c:pt idx="4696">
                  <c:v>1.0034000000000001</c:v>
                </c:pt>
                <c:pt idx="4697">
                  <c:v>0.70530000000000026</c:v>
                </c:pt>
                <c:pt idx="4698">
                  <c:v>0.5293000000000001</c:v>
                </c:pt>
                <c:pt idx="4699">
                  <c:v>0.46110000000000007</c:v>
                </c:pt>
                <c:pt idx="4700">
                  <c:v>0.5777000000000001</c:v>
                </c:pt>
                <c:pt idx="4701">
                  <c:v>0.75700000000000056</c:v>
                </c:pt>
                <c:pt idx="4702">
                  <c:v>0.75039999999999996</c:v>
                </c:pt>
                <c:pt idx="4703">
                  <c:v>0.52270000000000039</c:v>
                </c:pt>
                <c:pt idx="4704">
                  <c:v>0.48639999999999972</c:v>
                </c:pt>
                <c:pt idx="4705">
                  <c:v>0.4302999999999999</c:v>
                </c:pt>
                <c:pt idx="4706">
                  <c:v>0.38300000000000001</c:v>
                </c:pt>
                <c:pt idx="4707">
                  <c:v>0.39400000000000013</c:v>
                </c:pt>
                <c:pt idx="4708">
                  <c:v>0.59309999999999974</c:v>
                </c:pt>
                <c:pt idx="4709">
                  <c:v>0.625</c:v>
                </c:pt>
                <c:pt idx="4710">
                  <c:v>0.63269999999999982</c:v>
                </c:pt>
                <c:pt idx="4711">
                  <c:v>0.70310000000000006</c:v>
                </c:pt>
                <c:pt idx="4712">
                  <c:v>0.80100000000000016</c:v>
                </c:pt>
                <c:pt idx="4713">
                  <c:v>0.86040000000000028</c:v>
                </c:pt>
                <c:pt idx="4714">
                  <c:v>0.96269999999999989</c:v>
                </c:pt>
                <c:pt idx="4715">
                  <c:v>1.0495999999999999</c:v>
                </c:pt>
                <c:pt idx="4716">
                  <c:v>1.1562999999999999</c:v>
                </c:pt>
                <c:pt idx="4717">
                  <c:v>1.1794000000000002</c:v>
                </c:pt>
                <c:pt idx="4718">
                  <c:v>1.3752000000000004</c:v>
                </c:pt>
                <c:pt idx="4719">
                  <c:v>1.4159000000000006</c:v>
                </c:pt>
                <c:pt idx="4720">
                  <c:v>1.3773999999999997</c:v>
                </c:pt>
                <c:pt idx="4721">
                  <c:v>1.3521000000000001</c:v>
                </c:pt>
                <c:pt idx="4722">
                  <c:v>1.4676</c:v>
                </c:pt>
                <c:pt idx="4723">
                  <c:v>1.4522000000000004</c:v>
                </c:pt>
                <c:pt idx="4724">
                  <c:v>1.3289999999999997</c:v>
                </c:pt>
                <c:pt idx="4725">
                  <c:v>1.2915999999999999</c:v>
                </c:pt>
                <c:pt idx="4726">
                  <c:v>1.2564000000000002</c:v>
                </c:pt>
                <c:pt idx="4727">
                  <c:v>1.3928000000000003</c:v>
                </c:pt>
                <c:pt idx="4728">
                  <c:v>1.4808000000000003</c:v>
                </c:pt>
                <c:pt idx="4729">
                  <c:v>1.4081999999999999</c:v>
                </c:pt>
                <c:pt idx="4730">
                  <c:v>1.4367999999999999</c:v>
                </c:pt>
                <c:pt idx="4731">
                  <c:v>1.4621000000000004</c:v>
                </c:pt>
                <c:pt idx="4732">
                  <c:v>1.4544000000000006</c:v>
                </c:pt>
                <c:pt idx="4733">
                  <c:v>1.6964000000000006</c:v>
                </c:pt>
                <c:pt idx="4734">
                  <c:v>1.8031000000000006</c:v>
                </c:pt>
                <c:pt idx="4735">
                  <c:v>1.67</c:v>
                </c:pt>
                <c:pt idx="4736">
                  <c:v>1.4830000000000005</c:v>
                </c:pt>
                <c:pt idx="4737">
                  <c:v>1.5688000000000004</c:v>
                </c:pt>
                <c:pt idx="4738">
                  <c:v>1.8151999999999999</c:v>
                </c:pt>
                <c:pt idx="4739">
                  <c:v>1.6414</c:v>
                </c:pt>
                <c:pt idx="4740">
                  <c:v>1.4643000000000006</c:v>
                </c:pt>
                <c:pt idx="4741">
                  <c:v>1.4104000000000001</c:v>
                </c:pt>
                <c:pt idx="4742">
                  <c:v>1.5589000000000004</c:v>
                </c:pt>
                <c:pt idx="4743">
                  <c:v>1.4775</c:v>
                </c:pt>
                <c:pt idx="4744">
                  <c:v>1.2850000000000001</c:v>
                </c:pt>
                <c:pt idx="4745">
                  <c:v>1.2894000000000005</c:v>
                </c:pt>
                <c:pt idx="4746">
                  <c:v>1.3136000000000001</c:v>
                </c:pt>
                <c:pt idx="4747">
                  <c:v>1.3422000000000001</c:v>
                </c:pt>
                <c:pt idx="4748">
                  <c:v>1.2124000000000006</c:v>
                </c:pt>
                <c:pt idx="4749">
                  <c:v>1.1343000000000005</c:v>
                </c:pt>
                <c:pt idx="4750">
                  <c:v>1.1684000000000001</c:v>
                </c:pt>
                <c:pt idx="4751">
                  <c:v>1.1760999999999999</c:v>
                </c:pt>
                <c:pt idx="4752">
                  <c:v>1.2179000000000002</c:v>
                </c:pt>
                <c:pt idx="4753">
                  <c:v>1.1794000000000002</c:v>
                </c:pt>
                <c:pt idx="4754">
                  <c:v>0.99239999999999995</c:v>
                </c:pt>
                <c:pt idx="4755">
                  <c:v>1.1134000000000004</c:v>
                </c:pt>
                <c:pt idx="4756">
                  <c:v>1.0011999999999999</c:v>
                </c:pt>
                <c:pt idx="4757">
                  <c:v>1.1078999999999999</c:v>
                </c:pt>
                <c:pt idx="4758">
                  <c:v>1.2443</c:v>
                </c:pt>
                <c:pt idx="4759">
                  <c:v>1.2751000000000001</c:v>
                </c:pt>
                <c:pt idx="4760">
                  <c:v>1.3685999999999998</c:v>
                </c:pt>
                <c:pt idx="4761">
                  <c:v>1.3477000000000006</c:v>
                </c:pt>
                <c:pt idx="4762">
                  <c:v>1.3597999999999999</c:v>
                </c:pt>
                <c:pt idx="4763">
                  <c:v>1.3466000000000005</c:v>
                </c:pt>
                <c:pt idx="4764">
                  <c:v>1.5842000000000001</c:v>
                </c:pt>
                <c:pt idx="4765">
                  <c:v>1.5578000000000003</c:v>
                </c:pt>
                <c:pt idx="4766">
                  <c:v>1.6964000000000006</c:v>
                </c:pt>
                <c:pt idx="4767">
                  <c:v>1.6337000000000002</c:v>
                </c:pt>
                <c:pt idx="4768">
                  <c:v>1.5666000000000002</c:v>
                </c:pt>
                <c:pt idx="4769">
                  <c:v>1.6282000000000005</c:v>
                </c:pt>
                <c:pt idx="4770">
                  <c:v>1.8437999999999999</c:v>
                </c:pt>
                <c:pt idx="4771">
                  <c:v>2.0242000000000004</c:v>
                </c:pt>
                <c:pt idx="4772">
                  <c:v>1.923</c:v>
                </c:pt>
                <c:pt idx="4773">
                  <c:v>1.7547000000000006</c:v>
                </c:pt>
                <c:pt idx="4774">
                  <c:v>1.8416000000000006</c:v>
                </c:pt>
                <c:pt idx="4775">
                  <c:v>1.9889999999999999</c:v>
                </c:pt>
                <c:pt idx="4776">
                  <c:v>2.0429000000000004</c:v>
                </c:pt>
                <c:pt idx="4777">
                  <c:v>2.1386000000000003</c:v>
                </c:pt>
                <c:pt idx="4778">
                  <c:v>2.0506000000000002</c:v>
                </c:pt>
                <c:pt idx="4779">
                  <c:v>2.0055000000000005</c:v>
                </c:pt>
                <c:pt idx="4780">
                  <c:v>1.9218999999999999</c:v>
                </c:pt>
                <c:pt idx="4781">
                  <c:v>1.9054000000000002</c:v>
                </c:pt>
                <c:pt idx="4782">
                  <c:v>2.1287000000000003</c:v>
                </c:pt>
                <c:pt idx="4783">
                  <c:v>2.1166</c:v>
                </c:pt>
                <c:pt idx="4784">
                  <c:v>2.3563999999999998</c:v>
                </c:pt>
                <c:pt idx="4785">
                  <c:v>2.6039000000000003</c:v>
                </c:pt>
                <c:pt idx="4786">
                  <c:v>2.5709</c:v>
                </c:pt>
                <c:pt idx="4787">
                  <c:v>2.9537000000000004</c:v>
                </c:pt>
                <c:pt idx="4788">
                  <c:v>3.0306999999999995</c:v>
                </c:pt>
                <c:pt idx="4789">
                  <c:v>3.1373999999999995</c:v>
                </c:pt>
                <c:pt idx="4790">
                  <c:v>2.8745000000000003</c:v>
                </c:pt>
                <c:pt idx="4791">
                  <c:v>2.9306000000000001</c:v>
                </c:pt>
                <c:pt idx="4792">
                  <c:v>3.1858000000000004</c:v>
                </c:pt>
                <c:pt idx="4793">
                  <c:v>3.269400000000001</c:v>
                </c:pt>
                <c:pt idx="4794">
                  <c:v>3.8106000000000009</c:v>
                </c:pt>
                <c:pt idx="4795">
                  <c:v>4.0339000000000009</c:v>
                </c:pt>
                <c:pt idx="4796">
                  <c:v>4.0206999999999997</c:v>
                </c:pt>
                <c:pt idx="4797">
                  <c:v>4.1010000000000009</c:v>
                </c:pt>
                <c:pt idx="4798">
                  <c:v>4.4695</c:v>
                </c:pt>
                <c:pt idx="4799">
                  <c:v>4.6939000000000011</c:v>
                </c:pt>
                <c:pt idx="4800">
                  <c:v>4.7950999999999997</c:v>
                </c:pt>
                <c:pt idx="4801">
                  <c:v>4.8710000000000004</c:v>
                </c:pt>
                <c:pt idx="4802">
                  <c:v>5.0777999999999999</c:v>
                </c:pt>
                <c:pt idx="4803">
                  <c:v>5.3143000000000011</c:v>
                </c:pt>
                <c:pt idx="4804">
                  <c:v>5.6486999999999998</c:v>
                </c:pt>
                <c:pt idx="4805">
                  <c:v>6.3615000000000013</c:v>
                </c:pt>
                <c:pt idx="4806">
                  <c:v>7.2338000000000005</c:v>
                </c:pt>
                <c:pt idx="4807">
                  <c:v>7.7057000000000002</c:v>
                </c:pt>
                <c:pt idx="4808">
                  <c:v>8.1028000000000002</c:v>
                </c:pt>
                <c:pt idx="4809">
                  <c:v>8.6165000000000003</c:v>
                </c:pt>
                <c:pt idx="4810">
                  <c:v>9.2578000000000014</c:v>
                </c:pt>
                <c:pt idx="4811">
                  <c:v>9.8309000000000015</c:v>
                </c:pt>
                <c:pt idx="4812">
                  <c:v>10.5646</c:v>
                </c:pt>
                <c:pt idx="4813">
                  <c:v>11.260900000000001</c:v>
                </c:pt>
                <c:pt idx="4814">
                  <c:v>11.688800000000002</c:v>
                </c:pt>
                <c:pt idx="4815">
                  <c:v>12.098000000000001</c:v>
                </c:pt>
                <c:pt idx="4816">
                  <c:v>12.422500000000001</c:v>
                </c:pt>
                <c:pt idx="4817">
                  <c:v>13.042900000000001</c:v>
                </c:pt>
                <c:pt idx="4818">
                  <c:v>13.4323</c:v>
                </c:pt>
                <c:pt idx="4819">
                  <c:v>13.911900000000001</c:v>
                </c:pt>
                <c:pt idx="4820">
                  <c:v>14.260600000000002</c:v>
                </c:pt>
                <c:pt idx="4821">
                  <c:v>14.401400000000001</c:v>
                </c:pt>
                <c:pt idx="4822">
                  <c:v>14.5708</c:v>
                </c:pt>
                <c:pt idx="4823">
                  <c:v>14.850200000000003</c:v>
                </c:pt>
                <c:pt idx="4824">
                  <c:v>15.050400000000002</c:v>
                </c:pt>
                <c:pt idx="4825">
                  <c:v>15.149400000000002</c:v>
                </c:pt>
                <c:pt idx="4826">
                  <c:v>15.260500000000002</c:v>
                </c:pt>
                <c:pt idx="4827">
                  <c:v>15.3331</c:v>
                </c:pt>
                <c:pt idx="4828">
                  <c:v>15.778600000000003</c:v>
                </c:pt>
                <c:pt idx="4829">
                  <c:v>16.241700000000002</c:v>
                </c:pt>
                <c:pt idx="4830">
                  <c:v>16.591500000000003</c:v>
                </c:pt>
                <c:pt idx="4831">
                  <c:v>16.889600000000002</c:v>
                </c:pt>
                <c:pt idx="4832">
                  <c:v>16.813700000000004</c:v>
                </c:pt>
                <c:pt idx="4833">
                  <c:v>16.573900000000002</c:v>
                </c:pt>
                <c:pt idx="4834">
                  <c:v>16.348399999999998</c:v>
                </c:pt>
                <c:pt idx="4835">
                  <c:v>16.227400000000003</c:v>
                </c:pt>
                <c:pt idx="4836">
                  <c:v>16.455100000000002</c:v>
                </c:pt>
                <c:pt idx="4837">
                  <c:v>16.961100000000002</c:v>
                </c:pt>
                <c:pt idx="4838">
                  <c:v>17.269100000000002</c:v>
                </c:pt>
                <c:pt idx="4839">
                  <c:v>17.3384</c:v>
                </c:pt>
                <c:pt idx="4840">
                  <c:v>17.123899999999999</c:v>
                </c:pt>
                <c:pt idx="4841">
                  <c:v>17.238300000000002</c:v>
                </c:pt>
                <c:pt idx="4842">
                  <c:v>17.281199999999998</c:v>
                </c:pt>
                <c:pt idx="4843">
                  <c:v>17.589199999999998</c:v>
                </c:pt>
                <c:pt idx="4844">
                  <c:v>17.829000000000001</c:v>
                </c:pt>
                <c:pt idx="4845">
                  <c:v>17.902700000000003</c:v>
                </c:pt>
                <c:pt idx="4846">
                  <c:v>17.863100000000003</c:v>
                </c:pt>
                <c:pt idx="4847">
                  <c:v>17.783900000000003</c:v>
                </c:pt>
                <c:pt idx="4848">
                  <c:v>17.489100000000001</c:v>
                </c:pt>
                <c:pt idx="4849">
                  <c:v>17.4407</c:v>
                </c:pt>
                <c:pt idx="4850">
                  <c:v>17.453900000000004</c:v>
                </c:pt>
                <c:pt idx="4851">
                  <c:v>17.585900000000002</c:v>
                </c:pt>
                <c:pt idx="4852">
                  <c:v>17.554000000000002</c:v>
                </c:pt>
                <c:pt idx="4853">
                  <c:v>17.089800000000004</c:v>
                </c:pt>
                <c:pt idx="4854">
                  <c:v>16.689399999999999</c:v>
                </c:pt>
                <c:pt idx="4855">
                  <c:v>16.407800000000002</c:v>
                </c:pt>
                <c:pt idx="4856">
                  <c:v>16.052500000000002</c:v>
                </c:pt>
                <c:pt idx="4857">
                  <c:v>16.115200000000002</c:v>
                </c:pt>
                <c:pt idx="4858">
                  <c:v>16.334099999999999</c:v>
                </c:pt>
                <c:pt idx="4859">
                  <c:v>16.5167</c:v>
                </c:pt>
                <c:pt idx="4860">
                  <c:v>16.3506</c:v>
                </c:pt>
                <c:pt idx="4861">
                  <c:v>16.302199999999999</c:v>
                </c:pt>
                <c:pt idx="4862">
                  <c:v>16.039300000000004</c:v>
                </c:pt>
                <c:pt idx="4863">
                  <c:v>16.2241</c:v>
                </c:pt>
                <c:pt idx="4864">
                  <c:v>16.140500000000003</c:v>
                </c:pt>
                <c:pt idx="4865">
                  <c:v>15.766500000000002</c:v>
                </c:pt>
                <c:pt idx="4866">
                  <c:v>15.608100000000002</c:v>
                </c:pt>
                <c:pt idx="4867">
                  <c:v>15.405700000000001</c:v>
                </c:pt>
                <c:pt idx="4868">
                  <c:v>15.185700000000002</c:v>
                </c:pt>
                <c:pt idx="4869">
                  <c:v>15.393600000000001</c:v>
                </c:pt>
                <c:pt idx="4870">
                  <c:v>15.683999999999999</c:v>
                </c:pt>
                <c:pt idx="4871">
                  <c:v>16.215299999999999</c:v>
                </c:pt>
                <c:pt idx="4872">
                  <c:v>16.217500000000001</c:v>
                </c:pt>
                <c:pt idx="4873">
                  <c:v>16.262599999999999</c:v>
                </c:pt>
                <c:pt idx="4874">
                  <c:v>16.043700000000001</c:v>
                </c:pt>
                <c:pt idx="4875">
                  <c:v>15.736800000000001</c:v>
                </c:pt>
                <c:pt idx="4876">
                  <c:v>15.341900000000001</c:v>
                </c:pt>
                <c:pt idx="4877">
                  <c:v>15.1197</c:v>
                </c:pt>
                <c:pt idx="4878">
                  <c:v>14.864500000000001</c:v>
                </c:pt>
                <c:pt idx="4879">
                  <c:v>14.4366</c:v>
                </c:pt>
                <c:pt idx="4880">
                  <c:v>13.931700000000001</c:v>
                </c:pt>
                <c:pt idx="4881">
                  <c:v>13.766700000000002</c:v>
                </c:pt>
                <c:pt idx="4882">
                  <c:v>13.832700000000001</c:v>
                </c:pt>
                <c:pt idx="4883">
                  <c:v>13.617100000000002</c:v>
                </c:pt>
                <c:pt idx="4884">
                  <c:v>13.5467</c:v>
                </c:pt>
                <c:pt idx="4885">
                  <c:v>13.5588</c:v>
                </c:pt>
                <c:pt idx="4886">
                  <c:v>13.6974</c:v>
                </c:pt>
                <c:pt idx="4887">
                  <c:v>13.9031</c:v>
                </c:pt>
                <c:pt idx="4888">
                  <c:v>13.850300000000002</c:v>
                </c:pt>
                <c:pt idx="4889">
                  <c:v>13.737</c:v>
                </c:pt>
                <c:pt idx="4890">
                  <c:v>13.700699999999999</c:v>
                </c:pt>
                <c:pt idx="4891">
                  <c:v>13.603900000000001</c:v>
                </c:pt>
                <c:pt idx="4892">
                  <c:v>13.256300000000001</c:v>
                </c:pt>
                <c:pt idx="4893">
                  <c:v>13.0055</c:v>
                </c:pt>
                <c:pt idx="4894">
                  <c:v>12.6425</c:v>
                </c:pt>
                <c:pt idx="4895">
                  <c:v>12.363100000000001</c:v>
                </c:pt>
                <c:pt idx="4896">
                  <c:v>12.304800000000002</c:v>
                </c:pt>
                <c:pt idx="4897">
                  <c:v>12.272900000000002</c:v>
                </c:pt>
                <c:pt idx="4898">
                  <c:v>12.194800000000003</c:v>
                </c:pt>
                <c:pt idx="4899">
                  <c:v>12.364200000000002</c:v>
                </c:pt>
                <c:pt idx="4900">
                  <c:v>12.443400000000002</c:v>
                </c:pt>
                <c:pt idx="4901">
                  <c:v>12.554499999999999</c:v>
                </c:pt>
                <c:pt idx="4902">
                  <c:v>12.1882</c:v>
                </c:pt>
                <c:pt idx="4903">
                  <c:v>12.059500000000002</c:v>
                </c:pt>
                <c:pt idx="4904">
                  <c:v>12.024300000000002</c:v>
                </c:pt>
                <c:pt idx="4905">
                  <c:v>11.909900000000002</c:v>
                </c:pt>
                <c:pt idx="4906">
                  <c:v>11.905500000000002</c:v>
                </c:pt>
                <c:pt idx="4907">
                  <c:v>11.941800000000002</c:v>
                </c:pt>
                <c:pt idx="4908">
                  <c:v>11.7966</c:v>
                </c:pt>
                <c:pt idx="4909">
                  <c:v>11.644800000000002</c:v>
                </c:pt>
                <c:pt idx="4910">
                  <c:v>11.438000000000001</c:v>
                </c:pt>
                <c:pt idx="4911">
                  <c:v>11.376400000000002</c:v>
                </c:pt>
                <c:pt idx="4912">
                  <c:v>11.4567</c:v>
                </c:pt>
                <c:pt idx="4913">
                  <c:v>11.524900000000001</c:v>
                </c:pt>
                <c:pt idx="4914">
                  <c:v>11.616200000000001</c:v>
                </c:pt>
                <c:pt idx="4915">
                  <c:v>11.638199999999999</c:v>
                </c:pt>
                <c:pt idx="4916">
                  <c:v>11.728400000000002</c:v>
                </c:pt>
                <c:pt idx="4917">
                  <c:v>11.8362</c:v>
                </c:pt>
                <c:pt idx="4918">
                  <c:v>11.711900000000002</c:v>
                </c:pt>
                <c:pt idx="4919">
                  <c:v>11.931900000000001</c:v>
                </c:pt>
                <c:pt idx="4920">
                  <c:v>11.999000000000001</c:v>
                </c:pt>
                <c:pt idx="4921">
                  <c:v>12.085900000000001</c:v>
                </c:pt>
                <c:pt idx="4922">
                  <c:v>11.8956</c:v>
                </c:pt>
                <c:pt idx="4923">
                  <c:v>11.977000000000002</c:v>
                </c:pt>
                <c:pt idx="4924">
                  <c:v>12.115600000000002</c:v>
                </c:pt>
                <c:pt idx="4925">
                  <c:v>12.173900000000001</c:v>
                </c:pt>
                <c:pt idx="4926">
                  <c:v>12.304800000000002</c:v>
                </c:pt>
                <c:pt idx="4927">
                  <c:v>12.2597</c:v>
                </c:pt>
                <c:pt idx="4928">
                  <c:v>11.752599999999999</c:v>
                </c:pt>
                <c:pt idx="4929">
                  <c:v>11.661300000000002</c:v>
                </c:pt>
                <c:pt idx="4930">
                  <c:v>11.971500000000001</c:v>
                </c:pt>
                <c:pt idx="4931">
                  <c:v>11.924200000000001</c:v>
                </c:pt>
                <c:pt idx="4932">
                  <c:v>11.681100000000002</c:v>
                </c:pt>
                <c:pt idx="4933">
                  <c:v>11.5326</c:v>
                </c:pt>
                <c:pt idx="4934">
                  <c:v>11.395100000000001</c:v>
                </c:pt>
                <c:pt idx="4935">
                  <c:v>11.211399999999999</c:v>
                </c:pt>
                <c:pt idx="4936">
                  <c:v>11.507300000000003</c:v>
                </c:pt>
                <c:pt idx="4937">
                  <c:v>11.671200000000001</c:v>
                </c:pt>
                <c:pt idx="4938">
                  <c:v>11.5909</c:v>
                </c:pt>
                <c:pt idx="4939">
                  <c:v>11.375300000000001</c:v>
                </c:pt>
                <c:pt idx="4940">
                  <c:v>11.075000000000001</c:v>
                </c:pt>
                <c:pt idx="4941">
                  <c:v>11.2554</c:v>
                </c:pt>
                <c:pt idx="4942">
                  <c:v>11.202600000000002</c:v>
                </c:pt>
                <c:pt idx="4943">
                  <c:v>11.276300000000001</c:v>
                </c:pt>
                <c:pt idx="4944">
                  <c:v>11.435800000000002</c:v>
                </c:pt>
                <c:pt idx="4945">
                  <c:v>11.336800000000002</c:v>
                </c:pt>
                <c:pt idx="4946">
                  <c:v>11.485300000000001</c:v>
                </c:pt>
                <c:pt idx="4947">
                  <c:v>11.645899999999999</c:v>
                </c:pt>
                <c:pt idx="4948">
                  <c:v>11.372000000000002</c:v>
                </c:pt>
                <c:pt idx="4949">
                  <c:v>11.340100000000001</c:v>
                </c:pt>
                <c:pt idx="4950">
                  <c:v>11.1762</c:v>
                </c:pt>
                <c:pt idx="4951">
                  <c:v>11.0497</c:v>
                </c:pt>
                <c:pt idx="4952">
                  <c:v>11.1014</c:v>
                </c:pt>
                <c:pt idx="4953">
                  <c:v>11.277400000000002</c:v>
                </c:pt>
                <c:pt idx="4954">
                  <c:v>11.2356</c:v>
                </c:pt>
                <c:pt idx="4955">
                  <c:v>11.098100000000001</c:v>
                </c:pt>
                <c:pt idx="4956">
                  <c:v>11.010100000000001</c:v>
                </c:pt>
                <c:pt idx="4957">
                  <c:v>10.948500000000001</c:v>
                </c:pt>
                <c:pt idx="4958">
                  <c:v>10.735100000000001</c:v>
                </c:pt>
                <c:pt idx="4959">
                  <c:v>10.3985</c:v>
                </c:pt>
                <c:pt idx="4960">
                  <c:v>10.171900000000001</c:v>
                </c:pt>
                <c:pt idx="4961">
                  <c:v>9.8419000000000008</c:v>
                </c:pt>
                <c:pt idx="4962">
                  <c:v>9.8704999999999998</c:v>
                </c:pt>
                <c:pt idx="4963">
                  <c:v>9.9167000000000005</c:v>
                </c:pt>
                <c:pt idx="4964">
                  <c:v>9.9266000000000005</c:v>
                </c:pt>
                <c:pt idx="4965">
                  <c:v>10.1807</c:v>
                </c:pt>
                <c:pt idx="4966">
                  <c:v>10.4139</c:v>
                </c:pt>
                <c:pt idx="4967">
                  <c:v>10.363300000000001</c:v>
                </c:pt>
                <c:pt idx="4968">
                  <c:v>10.4656</c:v>
                </c:pt>
                <c:pt idx="4969">
                  <c:v>10.464500000000001</c:v>
                </c:pt>
                <c:pt idx="4970">
                  <c:v>10.812100000000001</c:v>
                </c:pt>
                <c:pt idx="4971">
                  <c:v>11.0387</c:v>
                </c:pt>
                <c:pt idx="4972">
                  <c:v>11.147600000000002</c:v>
                </c:pt>
                <c:pt idx="4973">
                  <c:v>11.0937</c:v>
                </c:pt>
                <c:pt idx="4974">
                  <c:v>10.750500000000001</c:v>
                </c:pt>
                <c:pt idx="4975">
                  <c:v>10.826400000000001</c:v>
                </c:pt>
                <c:pt idx="4976">
                  <c:v>10.948500000000001</c:v>
                </c:pt>
                <c:pt idx="4977">
                  <c:v>11.253200000000001</c:v>
                </c:pt>
                <c:pt idx="4978">
                  <c:v>11.4061</c:v>
                </c:pt>
                <c:pt idx="4979">
                  <c:v>11.671200000000001</c:v>
                </c:pt>
                <c:pt idx="4980">
                  <c:v>11.695400000000001</c:v>
                </c:pt>
                <c:pt idx="4981">
                  <c:v>11.6195</c:v>
                </c:pt>
                <c:pt idx="4982">
                  <c:v>11.4809</c:v>
                </c:pt>
                <c:pt idx="4983">
                  <c:v>11.641500000000002</c:v>
                </c:pt>
                <c:pt idx="4984">
                  <c:v>11.730600000000001</c:v>
                </c:pt>
                <c:pt idx="4985">
                  <c:v>11.8879</c:v>
                </c:pt>
                <c:pt idx="4986">
                  <c:v>12.1244</c:v>
                </c:pt>
                <c:pt idx="4987">
                  <c:v>12.2905</c:v>
                </c:pt>
                <c:pt idx="4988">
                  <c:v>12.301500000000003</c:v>
                </c:pt>
                <c:pt idx="4989">
                  <c:v>11.882400000000002</c:v>
                </c:pt>
                <c:pt idx="4990">
                  <c:v>11.649200000000002</c:v>
                </c:pt>
                <c:pt idx="4991">
                  <c:v>11.675600000000001</c:v>
                </c:pt>
                <c:pt idx="4992">
                  <c:v>11.7768</c:v>
                </c:pt>
                <c:pt idx="4993">
                  <c:v>11.7064</c:v>
                </c:pt>
                <c:pt idx="4994">
                  <c:v>11.5326</c:v>
                </c:pt>
                <c:pt idx="4995">
                  <c:v>11.402800000000001</c:v>
                </c:pt>
                <c:pt idx="4996">
                  <c:v>11.495200000000002</c:v>
                </c:pt>
                <c:pt idx="4997">
                  <c:v>11.667900000000001</c:v>
                </c:pt>
                <c:pt idx="4998">
                  <c:v>11.7889</c:v>
                </c:pt>
                <c:pt idx="4999">
                  <c:v>11.810900000000002</c:v>
                </c:pt>
                <c:pt idx="5000">
                  <c:v>11.9473</c:v>
                </c:pt>
                <c:pt idx="5001">
                  <c:v>11.842800000000002</c:v>
                </c:pt>
                <c:pt idx="5002">
                  <c:v>11.791100000000002</c:v>
                </c:pt>
                <c:pt idx="5003">
                  <c:v>11.9231</c:v>
                </c:pt>
                <c:pt idx="5004">
                  <c:v>12.0375</c:v>
                </c:pt>
                <c:pt idx="5005">
                  <c:v>12.115600000000002</c:v>
                </c:pt>
                <c:pt idx="5006">
                  <c:v>12.109</c:v>
                </c:pt>
                <c:pt idx="5007">
                  <c:v>11.924200000000001</c:v>
                </c:pt>
                <c:pt idx="5008">
                  <c:v>12.044100000000002</c:v>
                </c:pt>
                <c:pt idx="5009">
                  <c:v>12.192600000000001</c:v>
                </c:pt>
                <c:pt idx="5010">
                  <c:v>12.3741</c:v>
                </c:pt>
                <c:pt idx="5011">
                  <c:v>12.597400000000002</c:v>
                </c:pt>
                <c:pt idx="5012">
                  <c:v>12.873500000000002</c:v>
                </c:pt>
                <c:pt idx="5013">
                  <c:v>12.8592</c:v>
                </c:pt>
                <c:pt idx="5014">
                  <c:v>12.483000000000002</c:v>
                </c:pt>
                <c:pt idx="5015">
                  <c:v>12.1607</c:v>
                </c:pt>
                <c:pt idx="5016">
                  <c:v>11.9748</c:v>
                </c:pt>
                <c:pt idx="5017">
                  <c:v>12.249800000000002</c:v>
                </c:pt>
                <c:pt idx="5018">
                  <c:v>12.510500000000002</c:v>
                </c:pt>
                <c:pt idx="5019">
                  <c:v>12.606199999999999</c:v>
                </c:pt>
                <c:pt idx="5020">
                  <c:v>12.755800000000002</c:v>
                </c:pt>
                <c:pt idx="5021">
                  <c:v>12.673299999999999</c:v>
                </c:pt>
                <c:pt idx="5022">
                  <c:v>12.536900000000001</c:v>
                </c:pt>
                <c:pt idx="5023">
                  <c:v>12.3741</c:v>
                </c:pt>
                <c:pt idx="5024">
                  <c:v>12.238799999999999</c:v>
                </c:pt>
                <c:pt idx="5025">
                  <c:v>12.414800000000001</c:v>
                </c:pt>
                <c:pt idx="5026">
                  <c:v>12.296000000000001</c:v>
                </c:pt>
                <c:pt idx="5027">
                  <c:v>12.050700000000001</c:v>
                </c:pt>
                <c:pt idx="5028">
                  <c:v>11.908800000000001</c:v>
                </c:pt>
                <c:pt idx="5029">
                  <c:v>11.703100000000001</c:v>
                </c:pt>
                <c:pt idx="5030">
                  <c:v>11.571099999999999</c:v>
                </c:pt>
                <c:pt idx="5031">
                  <c:v>11.748200000000002</c:v>
                </c:pt>
                <c:pt idx="5032">
                  <c:v>12.190400000000002</c:v>
                </c:pt>
                <c:pt idx="5033">
                  <c:v>12.554499999999999</c:v>
                </c:pt>
                <c:pt idx="5034">
                  <c:v>12.470900000000002</c:v>
                </c:pt>
                <c:pt idx="5035">
                  <c:v>12.382900000000001</c:v>
                </c:pt>
                <c:pt idx="5036">
                  <c:v>12.390600000000001</c:v>
                </c:pt>
                <c:pt idx="5037">
                  <c:v>12.5479</c:v>
                </c:pt>
                <c:pt idx="5038">
                  <c:v>12.632600000000002</c:v>
                </c:pt>
                <c:pt idx="5039">
                  <c:v>12.639200000000001</c:v>
                </c:pt>
                <c:pt idx="5040">
                  <c:v>12.422500000000001</c:v>
                </c:pt>
                <c:pt idx="5041">
                  <c:v>12.331200000000001</c:v>
                </c:pt>
                <c:pt idx="5042">
                  <c:v>12.7217</c:v>
                </c:pt>
                <c:pt idx="5043">
                  <c:v>13.155099999999999</c:v>
                </c:pt>
                <c:pt idx="5044">
                  <c:v>13.6303</c:v>
                </c:pt>
                <c:pt idx="5045">
                  <c:v>13.8591</c:v>
                </c:pt>
                <c:pt idx="5046">
                  <c:v>13.833800000000002</c:v>
                </c:pt>
                <c:pt idx="5047">
                  <c:v>13.847</c:v>
                </c:pt>
                <c:pt idx="5048">
                  <c:v>13.807399999999999</c:v>
                </c:pt>
                <c:pt idx="5049">
                  <c:v>13.6655</c:v>
                </c:pt>
                <c:pt idx="5050">
                  <c:v>13.876700000000001</c:v>
                </c:pt>
                <c:pt idx="5051">
                  <c:v>13.893200000000002</c:v>
                </c:pt>
                <c:pt idx="5052">
                  <c:v>13.781000000000001</c:v>
                </c:pt>
                <c:pt idx="5053">
                  <c:v>13.6853</c:v>
                </c:pt>
                <c:pt idx="5054">
                  <c:v>13.559900000000001</c:v>
                </c:pt>
                <c:pt idx="5055">
                  <c:v>13.559900000000001</c:v>
                </c:pt>
                <c:pt idx="5056">
                  <c:v>13.6622</c:v>
                </c:pt>
                <c:pt idx="5057">
                  <c:v>13.6897</c:v>
                </c:pt>
                <c:pt idx="5058">
                  <c:v>13.309100000000003</c:v>
                </c:pt>
                <c:pt idx="5059">
                  <c:v>12.703000000000001</c:v>
                </c:pt>
                <c:pt idx="5060">
                  <c:v>12.425800000000001</c:v>
                </c:pt>
                <c:pt idx="5061">
                  <c:v>12.490700000000002</c:v>
                </c:pt>
                <c:pt idx="5062">
                  <c:v>12.319100000000001</c:v>
                </c:pt>
                <c:pt idx="5063">
                  <c:v>12.353199999999999</c:v>
                </c:pt>
                <c:pt idx="5064">
                  <c:v>12.299300000000001</c:v>
                </c:pt>
                <c:pt idx="5065">
                  <c:v>12.005599999999999</c:v>
                </c:pt>
                <c:pt idx="5066">
                  <c:v>11.926399999999999</c:v>
                </c:pt>
                <c:pt idx="5067">
                  <c:v>12.0463</c:v>
                </c:pt>
                <c:pt idx="5068">
                  <c:v>12.2311</c:v>
                </c:pt>
                <c:pt idx="5069">
                  <c:v>12.1838</c:v>
                </c:pt>
                <c:pt idx="5070">
                  <c:v>11.803200000000002</c:v>
                </c:pt>
                <c:pt idx="5071">
                  <c:v>11.1256</c:v>
                </c:pt>
                <c:pt idx="5072">
                  <c:v>10.481</c:v>
                </c:pt>
                <c:pt idx="5073">
                  <c:v>9.7538999999999998</c:v>
                </c:pt>
                <c:pt idx="5074">
                  <c:v>9.7000000000000011</c:v>
                </c:pt>
                <c:pt idx="5075">
                  <c:v>10.0564</c:v>
                </c:pt>
                <c:pt idx="5076">
                  <c:v>10.295100000000001</c:v>
                </c:pt>
                <c:pt idx="5077">
                  <c:v>10.1928</c:v>
                </c:pt>
                <c:pt idx="5078">
                  <c:v>10.4161</c:v>
                </c:pt>
                <c:pt idx="5079">
                  <c:v>10.5778</c:v>
                </c:pt>
                <c:pt idx="5080">
                  <c:v>10.492000000000001</c:v>
                </c:pt>
                <c:pt idx="5081">
                  <c:v>10.454600000000001</c:v>
                </c:pt>
                <c:pt idx="5082">
                  <c:v>10.268700000000001</c:v>
                </c:pt>
                <c:pt idx="5083">
                  <c:v>10.1037</c:v>
                </c:pt>
                <c:pt idx="5084">
                  <c:v>9.8815000000000008</c:v>
                </c:pt>
                <c:pt idx="5085">
                  <c:v>10.129000000000001</c:v>
                </c:pt>
                <c:pt idx="5086">
                  <c:v>10.141100000000002</c:v>
                </c:pt>
                <c:pt idx="5087">
                  <c:v>10.044300000000002</c:v>
                </c:pt>
                <c:pt idx="5088">
                  <c:v>10.2676</c:v>
                </c:pt>
                <c:pt idx="5089">
                  <c:v>10.448</c:v>
                </c:pt>
                <c:pt idx="5090">
                  <c:v>10.889100000000001</c:v>
                </c:pt>
                <c:pt idx="5091">
                  <c:v>11.114600000000001</c:v>
                </c:pt>
                <c:pt idx="5092">
                  <c:v>11.1256</c:v>
                </c:pt>
                <c:pt idx="5093">
                  <c:v>10.784600000000001</c:v>
                </c:pt>
                <c:pt idx="5094">
                  <c:v>10.5679</c:v>
                </c:pt>
                <c:pt idx="5095">
                  <c:v>10.5844</c:v>
                </c:pt>
                <c:pt idx="5096">
                  <c:v>10.657</c:v>
                </c:pt>
                <c:pt idx="5097">
                  <c:v>11.1014</c:v>
                </c:pt>
                <c:pt idx="5098">
                  <c:v>11.270799999999999</c:v>
                </c:pt>
                <c:pt idx="5099">
                  <c:v>10.8924</c:v>
                </c:pt>
                <c:pt idx="5100">
                  <c:v>10.857200000000001</c:v>
                </c:pt>
                <c:pt idx="5101">
                  <c:v>10.888</c:v>
                </c:pt>
                <c:pt idx="5102">
                  <c:v>11.161900000000001</c:v>
                </c:pt>
                <c:pt idx="5103">
                  <c:v>11.311500000000001</c:v>
                </c:pt>
                <c:pt idx="5104">
                  <c:v>11.238899999999999</c:v>
                </c:pt>
                <c:pt idx="5105">
                  <c:v>11.3027</c:v>
                </c:pt>
                <c:pt idx="5106">
                  <c:v>11.353299999999999</c:v>
                </c:pt>
                <c:pt idx="5107">
                  <c:v>11.175100000000002</c:v>
                </c:pt>
                <c:pt idx="5108">
                  <c:v>11.139899999999999</c:v>
                </c:pt>
                <c:pt idx="5109">
                  <c:v>11.3104</c:v>
                </c:pt>
                <c:pt idx="5110">
                  <c:v>11.166300000000001</c:v>
                </c:pt>
                <c:pt idx="5111">
                  <c:v>11.2323</c:v>
                </c:pt>
                <c:pt idx="5112">
                  <c:v>11.284000000000001</c:v>
                </c:pt>
                <c:pt idx="5113">
                  <c:v>11.197100000000001</c:v>
                </c:pt>
                <c:pt idx="5114">
                  <c:v>11.4259</c:v>
                </c:pt>
                <c:pt idx="5115">
                  <c:v>11.8285</c:v>
                </c:pt>
                <c:pt idx="5116">
                  <c:v>11.9704</c:v>
                </c:pt>
                <c:pt idx="5117">
                  <c:v>11.897800000000002</c:v>
                </c:pt>
                <c:pt idx="5118">
                  <c:v>11.821900000000001</c:v>
                </c:pt>
                <c:pt idx="5119">
                  <c:v>11.673399999999999</c:v>
                </c:pt>
                <c:pt idx="5120">
                  <c:v>11.214700000000002</c:v>
                </c:pt>
                <c:pt idx="5121">
                  <c:v>11.1091</c:v>
                </c:pt>
                <c:pt idx="5122">
                  <c:v>11.138800000000002</c:v>
                </c:pt>
                <c:pt idx="5123">
                  <c:v>11.24</c:v>
                </c:pt>
                <c:pt idx="5124">
                  <c:v>11.376400000000002</c:v>
                </c:pt>
                <c:pt idx="5125">
                  <c:v>11.1685</c:v>
                </c:pt>
                <c:pt idx="5126">
                  <c:v>11.1564</c:v>
                </c:pt>
                <c:pt idx="5127">
                  <c:v>11.2631</c:v>
                </c:pt>
                <c:pt idx="5128">
                  <c:v>11.3346</c:v>
                </c:pt>
                <c:pt idx="5129">
                  <c:v>11.564500000000001</c:v>
                </c:pt>
                <c:pt idx="5130">
                  <c:v>11.578799999999999</c:v>
                </c:pt>
                <c:pt idx="5131">
                  <c:v>11.522700000000002</c:v>
                </c:pt>
                <c:pt idx="5132">
                  <c:v>11.826300000000002</c:v>
                </c:pt>
                <c:pt idx="5133">
                  <c:v>12.371900000000002</c:v>
                </c:pt>
                <c:pt idx="5134">
                  <c:v>12.568800000000001</c:v>
                </c:pt>
                <c:pt idx="5135">
                  <c:v>12.574299999999999</c:v>
                </c:pt>
                <c:pt idx="5136">
                  <c:v>12.279500000000001</c:v>
                </c:pt>
                <c:pt idx="5137">
                  <c:v>12.012200000000002</c:v>
                </c:pt>
                <c:pt idx="5138">
                  <c:v>11.819699999999999</c:v>
                </c:pt>
                <c:pt idx="5139">
                  <c:v>12.008900000000002</c:v>
                </c:pt>
                <c:pt idx="5140">
                  <c:v>12.358700000000001</c:v>
                </c:pt>
                <c:pt idx="5141">
                  <c:v>12.7415</c:v>
                </c:pt>
                <c:pt idx="5142">
                  <c:v>12.826200000000002</c:v>
                </c:pt>
                <c:pt idx="5143">
                  <c:v>12.814100000000002</c:v>
                </c:pt>
                <c:pt idx="5144">
                  <c:v>13.2189</c:v>
                </c:pt>
                <c:pt idx="5145">
                  <c:v>13.222200000000003</c:v>
                </c:pt>
                <c:pt idx="5146">
                  <c:v>13.2662</c:v>
                </c:pt>
                <c:pt idx="5147">
                  <c:v>13.078100000000001</c:v>
                </c:pt>
                <c:pt idx="5148">
                  <c:v>12.9384</c:v>
                </c:pt>
                <c:pt idx="5149">
                  <c:v>13.1562</c:v>
                </c:pt>
                <c:pt idx="5150">
                  <c:v>13.254099999999999</c:v>
                </c:pt>
                <c:pt idx="5151">
                  <c:v>13.528</c:v>
                </c:pt>
                <c:pt idx="5152">
                  <c:v>13.722700000000001</c:v>
                </c:pt>
                <c:pt idx="5153">
                  <c:v>13.842600000000003</c:v>
                </c:pt>
                <c:pt idx="5154">
                  <c:v>13.877800000000002</c:v>
                </c:pt>
                <c:pt idx="5155">
                  <c:v>13.727100000000002</c:v>
                </c:pt>
                <c:pt idx="5156">
                  <c:v>13.405900000000001</c:v>
                </c:pt>
                <c:pt idx="5157">
                  <c:v>13.4015</c:v>
                </c:pt>
                <c:pt idx="5158">
                  <c:v>13.239800000000001</c:v>
                </c:pt>
                <c:pt idx="5159">
                  <c:v>13.143000000000002</c:v>
                </c:pt>
                <c:pt idx="5160">
                  <c:v>12.913100000000002</c:v>
                </c:pt>
                <c:pt idx="5161">
                  <c:v>12.771200000000002</c:v>
                </c:pt>
                <c:pt idx="5162">
                  <c:v>12.611700000000001</c:v>
                </c:pt>
                <c:pt idx="5163">
                  <c:v>12.5435</c:v>
                </c:pt>
                <c:pt idx="5164">
                  <c:v>12.663400000000001</c:v>
                </c:pt>
                <c:pt idx="5165">
                  <c:v>12.635900000000001</c:v>
                </c:pt>
                <c:pt idx="5166">
                  <c:v>12.860300000000001</c:v>
                </c:pt>
                <c:pt idx="5167">
                  <c:v>12.949400000000002</c:v>
                </c:pt>
                <c:pt idx="5168">
                  <c:v>12.755800000000002</c:v>
                </c:pt>
                <c:pt idx="5169">
                  <c:v>12.384000000000002</c:v>
                </c:pt>
                <c:pt idx="5170">
                  <c:v>12.554499999999999</c:v>
                </c:pt>
                <c:pt idx="5171">
                  <c:v>12.743700000000002</c:v>
                </c:pt>
                <c:pt idx="5172">
                  <c:v>12.969200000000003</c:v>
                </c:pt>
                <c:pt idx="5173">
                  <c:v>13.0528</c:v>
                </c:pt>
                <c:pt idx="5174">
                  <c:v>12.948300000000001</c:v>
                </c:pt>
                <c:pt idx="5175">
                  <c:v>12.844900000000001</c:v>
                </c:pt>
                <c:pt idx="5176">
                  <c:v>12.896600000000001</c:v>
                </c:pt>
                <c:pt idx="5177">
                  <c:v>13.0495</c:v>
                </c:pt>
                <c:pt idx="5178">
                  <c:v>13.094600000000002</c:v>
                </c:pt>
                <c:pt idx="5179">
                  <c:v>13.103400000000002</c:v>
                </c:pt>
                <c:pt idx="5180">
                  <c:v>13.013199999999999</c:v>
                </c:pt>
                <c:pt idx="5181">
                  <c:v>12.9857</c:v>
                </c:pt>
                <c:pt idx="5182">
                  <c:v>13.2464</c:v>
                </c:pt>
                <c:pt idx="5183">
                  <c:v>13.292600000000002</c:v>
                </c:pt>
                <c:pt idx="5184">
                  <c:v>13.707300000000002</c:v>
                </c:pt>
                <c:pt idx="5185">
                  <c:v>13.818400000000002</c:v>
                </c:pt>
                <c:pt idx="5186">
                  <c:v>13.798600000000002</c:v>
                </c:pt>
                <c:pt idx="5187">
                  <c:v>13.533500000000002</c:v>
                </c:pt>
                <c:pt idx="5188">
                  <c:v>13.481800000000002</c:v>
                </c:pt>
                <c:pt idx="5189">
                  <c:v>13.485100000000001</c:v>
                </c:pt>
                <c:pt idx="5190">
                  <c:v>13.881100000000002</c:v>
                </c:pt>
                <c:pt idx="5191">
                  <c:v>14.407999999999999</c:v>
                </c:pt>
                <c:pt idx="5192">
                  <c:v>14.674200000000001</c:v>
                </c:pt>
                <c:pt idx="5193">
                  <c:v>14.762200000000002</c:v>
                </c:pt>
                <c:pt idx="5194">
                  <c:v>14.812800000000001</c:v>
                </c:pt>
                <c:pt idx="5195">
                  <c:v>14.809500000000002</c:v>
                </c:pt>
                <c:pt idx="5196">
                  <c:v>14.949199999999999</c:v>
                </c:pt>
                <c:pt idx="5197">
                  <c:v>15.050400000000002</c:v>
                </c:pt>
                <c:pt idx="5198">
                  <c:v>15.094400000000002</c:v>
                </c:pt>
                <c:pt idx="5199">
                  <c:v>14.917300000000003</c:v>
                </c:pt>
                <c:pt idx="5200">
                  <c:v>14.7446</c:v>
                </c:pt>
                <c:pt idx="5201">
                  <c:v>14.7567</c:v>
                </c:pt>
                <c:pt idx="5202">
                  <c:v>14.8788</c:v>
                </c:pt>
                <c:pt idx="5203">
                  <c:v>14.972300000000002</c:v>
                </c:pt>
                <c:pt idx="5204">
                  <c:v>14.923900000000001</c:v>
                </c:pt>
                <c:pt idx="5205">
                  <c:v>14.624700000000002</c:v>
                </c:pt>
                <c:pt idx="5206">
                  <c:v>14.2309</c:v>
                </c:pt>
                <c:pt idx="5207">
                  <c:v>13.872300000000001</c:v>
                </c:pt>
                <c:pt idx="5208">
                  <c:v>13.992200000000002</c:v>
                </c:pt>
                <c:pt idx="5209">
                  <c:v>14.334300000000001</c:v>
                </c:pt>
                <c:pt idx="5210">
                  <c:v>14.095599999999999</c:v>
                </c:pt>
                <c:pt idx="5211">
                  <c:v>13.805200000000001</c:v>
                </c:pt>
                <c:pt idx="5212">
                  <c:v>13.497200000000001</c:v>
                </c:pt>
                <c:pt idx="5213">
                  <c:v>13.147399999999999</c:v>
                </c:pt>
                <c:pt idx="5214">
                  <c:v>12.8988</c:v>
                </c:pt>
                <c:pt idx="5215">
                  <c:v>12.546799999999999</c:v>
                </c:pt>
                <c:pt idx="5216">
                  <c:v>12.257500000000002</c:v>
                </c:pt>
                <c:pt idx="5217">
                  <c:v>12.094700000000001</c:v>
                </c:pt>
                <c:pt idx="5218">
                  <c:v>11.928600000000001</c:v>
                </c:pt>
                <c:pt idx="5219">
                  <c:v>11.598599999999999</c:v>
                </c:pt>
                <c:pt idx="5220">
                  <c:v>11.5205</c:v>
                </c:pt>
                <c:pt idx="5221">
                  <c:v>11.657999999999999</c:v>
                </c:pt>
                <c:pt idx="5222">
                  <c:v>11.549100000000001</c:v>
                </c:pt>
                <c:pt idx="5223">
                  <c:v>11.303800000000001</c:v>
                </c:pt>
                <c:pt idx="5224">
                  <c:v>11.344500000000002</c:v>
                </c:pt>
                <c:pt idx="5225">
                  <c:v>11.2202</c:v>
                </c:pt>
                <c:pt idx="5226">
                  <c:v>11.0046</c:v>
                </c:pt>
                <c:pt idx="5227">
                  <c:v>10.853900000000001</c:v>
                </c:pt>
                <c:pt idx="5228">
                  <c:v>11.115700000000002</c:v>
                </c:pt>
                <c:pt idx="5229">
                  <c:v>11.186100000000001</c:v>
                </c:pt>
                <c:pt idx="5230">
                  <c:v>11.297200000000002</c:v>
                </c:pt>
                <c:pt idx="5231">
                  <c:v>11.593100000000002</c:v>
                </c:pt>
                <c:pt idx="5232">
                  <c:v>11.550200000000002</c:v>
                </c:pt>
                <c:pt idx="5233">
                  <c:v>11.4061</c:v>
                </c:pt>
                <c:pt idx="5234">
                  <c:v>11.759200000000002</c:v>
                </c:pt>
                <c:pt idx="5235">
                  <c:v>12.3466</c:v>
                </c:pt>
                <c:pt idx="5236">
                  <c:v>12.696400000000002</c:v>
                </c:pt>
                <c:pt idx="5237">
                  <c:v>12.770100000000001</c:v>
                </c:pt>
                <c:pt idx="5238">
                  <c:v>12.921900000000003</c:v>
                </c:pt>
                <c:pt idx="5239">
                  <c:v>13.161700000000002</c:v>
                </c:pt>
                <c:pt idx="5240">
                  <c:v>13.528</c:v>
                </c:pt>
                <c:pt idx="5241">
                  <c:v>13.924000000000001</c:v>
                </c:pt>
                <c:pt idx="5242">
                  <c:v>14.3409</c:v>
                </c:pt>
                <c:pt idx="5243">
                  <c:v>14.260600000000002</c:v>
                </c:pt>
                <c:pt idx="5244">
                  <c:v>14.251800000000001</c:v>
                </c:pt>
                <c:pt idx="5245">
                  <c:v>14.3695</c:v>
                </c:pt>
                <c:pt idx="5246">
                  <c:v>14.844700000000001</c:v>
                </c:pt>
                <c:pt idx="5247">
                  <c:v>15.1835</c:v>
                </c:pt>
                <c:pt idx="5248">
                  <c:v>15.3683</c:v>
                </c:pt>
                <c:pt idx="5249">
                  <c:v>15.130700000000003</c:v>
                </c:pt>
                <c:pt idx="5250">
                  <c:v>14.9778</c:v>
                </c:pt>
                <c:pt idx="5251">
                  <c:v>15.091100000000003</c:v>
                </c:pt>
                <c:pt idx="5252">
                  <c:v>15.315500000000002</c:v>
                </c:pt>
                <c:pt idx="5253">
                  <c:v>15.481600000000002</c:v>
                </c:pt>
                <c:pt idx="5254">
                  <c:v>15.580600000000002</c:v>
                </c:pt>
                <c:pt idx="5255">
                  <c:v>15.649900000000001</c:v>
                </c:pt>
                <c:pt idx="5256">
                  <c:v>15.5223</c:v>
                </c:pt>
                <c:pt idx="5257">
                  <c:v>15.5707</c:v>
                </c:pt>
                <c:pt idx="5258">
                  <c:v>15.643300000000002</c:v>
                </c:pt>
                <c:pt idx="5259">
                  <c:v>15.888600000000002</c:v>
                </c:pt>
                <c:pt idx="5260">
                  <c:v>15.994200000000001</c:v>
                </c:pt>
                <c:pt idx="5261">
                  <c:v>15.845700000000003</c:v>
                </c:pt>
                <c:pt idx="5262">
                  <c:v>15.950200000000001</c:v>
                </c:pt>
                <c:pt idx="5263">
                  <c:v>15.832500000000001</c:v>
                </c:pt>
                <c:pt idx="5264">
                  <c:v>15.885300000000003</c:v>
                </c:pt>
                <c:pt idx="5265">
                  <c:v>16.162500000000001</c:v>
                </c:pt>
                <c:pt idx="5266">
                  <c:v>16.0426</c:v>
                </c:pt>
                <c:pt idx="5267">
                  <c:v>15.923800000000002</c:v>
                </c:pt>
                <c:pt idx="5268">
                  <c:v>15.9854</c:v>
                </c:pt>
                <c:pt idx="5269">
                  <c:v>15.768700000000001</c:v>
                </c:pt>
                <c:pt idx="5270">
                  <c:v>15.4992</c:v>
                </c:pt>
                <c:pt idx="5271">
                  <c:v>15.504700000000001</c:v>
                </c:pt>
                <c:pt idx="5272">
                  <c:v>15.781900000000002</c:v>
                </c:pt>
                <c:pt idx="5273">
                  <c:v>15.835800000000001</c:v>
                </c:pt>
                <c:pt idx="5274">
                  <c:v>15.838000000000003</c:v>
                </c:pt>
                <c:pt idx="5275">
                  <c:v>15.4838</c:v>
                </c:pt>
                <c:pt idx="5276">
                  <c:v>15.409000000000001</c:v>
                </c:pt>
                <c:pt idx="5277">
                  <c:v>15.785200000000001</c:v>
                </c:pt>
                <c:pt idx="5278">
                  <c:v>16.053600000000003</c:v>
                </c:pt>
                <c:pt idx="5279">
                  <c:v>16.1691</c:v>
                </c:pt>
                <c:pt idx="5280">
                  <c:v>16.240600000000001</c:v>
                </c:pt>
                <c:pt idx="5281">
                  <c:v>15.994200000000001</c:v>
                </c:pt>
                <c:pt idx="5282">
                  <c:v>15.7676</c:v>
                </c:pt>
                <c:pt idx="5283">
                  <c:v>15.959000000000001</c:v>
                </c:pt>
                <c:pt idx="5284">
                  <c:v>16.412199999999999</c:v>
                </c:pt>
                <c:pt idx="5285">
                  <c:v>16.837899999999998</c:v>
                </c:pt>
                <c:pt idx="5286">
                  <c:v>16.846699999999998</c:v>
                </c:pt>
                <c:pt idx="5287">
                  <c:v>16.726800000000004</c:v>
                </c:pt>
                <c:pt idx="5288">
                  <c:v>16.471600000000002</c:v>
                </c:pt>
                <c:pt idx="5289">
                  <c:v>16.439700000000002</c:v>
                </c:pt>
                <c:pt idx="5290">
                  <c:v>17.009500000000003</c:v>
                </c:pt>
                <c:pt idx="5291">
                  <c:v>17.4572</c:v>
                </c:pt>
                <c:pt idx="5292">
                  <c:v>17.402200000000001</c:v>
                </c:pt>
                <c:pt idx="5293">
                  <c:v>17.448399999999999</c:v>
                </c:pt>
                <c:pt idx="5294">
                  <c:v>17.325200000000002</c:v>
                </c:pt>
                <c:pt idx="5295">
                  <c:v>17.023800000000001</c:v>
                </c:pt>
                <c:pt idx="5296">
                  <c:v>17.4495</c:v>
                </c:pt>
                <c:pt idx="5297">
                  <c:v>17.896100000000004</c:v>
                </c:pt>
                <c:pt idx="5298">
                  <c:v>18.1128</c:v>
                </c:pt>
                <c:pt idx="5299">
                  <c:v>18.181000000000004</c:v>
                </c:pt>
                <c:pt idx="5300">
                  <c:v>18.075400000000002</c:v>
                </c:pt>
                <c:pt idx="5301">
                  <c:v>17.731099999999998</c:v>
                </c:pt>
                <c:pt idx="5302">
                  <c:v>18.005000000000003</c:v>
                </c:pt>
                <c:pt idx="5303">
                  <c:v>18.724400000000003</c:v>
                </c:pt>
                <c:pt idx="5304">
                  <c:v>19.145699999999998</c:v>
                </c:pt>
                <c:pt idx="5305">
                  <c:v>19.703400000000002</c:v>
                </c:pt>
                <c:pt idx="5306">
                  <c:v>20.298500000000004</c:v>
                </c:pt>
                <c:pt idx="5307">
                  <c:v>20.429400000000001</c:v>
                </c:pt>
                <c:pt idx="5308">
                  <c:v>20.6098</c:v>
                </c:pt>
                <c:pt idx="5309">
                  <c:v>20.7286</c:v>
                </c:pt>
                <c:pt idx="5310">
                  <c:v>21.000300000000003</c:v>
                </c:pt>
                <c:pt idx="5311">
                  <c:v>21.397400000000005</c:v>
                </c:pt>
                <c:pt idx="5312">
                  <c:v>21.789000000000001</c:v>
                </c:pt>
                <c:pt idx="5313">
                  <c:v>22.446800000000003</c:v>
                </c:pt>
                <c:pt idx="5314">
                  <c:v>23.2971</c:v>
                </c:pt>
                <c:pt idx="5315">
                  <c:v>23.789900000000003</c:v>
                </c:pt>
                <c:pt idx="5316">
                  <c:v>24.182600000000001</c:v>
                </c:pt>
                <c:pt idx="5317">
                  <c:v>25.2562</c:v>
                </c:pt>
                <c:pt idx="5318">
                  <c:v>26.657600000000002</c:v>
                </c:pt>
                <c:pt idx="5319">
                  <c:v>28.307600000000001</c:v>
                </c:pt>
                <c:pt idx="5320">
                  <c:v>29.992800000000003</c:v>
                </c:pt>
                <c:pt idx="5321">
                  <c:v>32.149900000000002</c:v>
                </c:pt>
                <c:pt idx="5322">
                  <c:v>34.470900000000007</c:v>
                </c:pt>
                <c:pt idx="5323">
                  <c:v>36.012000000000008</c:v>
                </c:pt>
                <c:pt idx="5324">
                  <c:v>36.729200000000006</c:v>
                </c:pt>
                <c:pt idx="5325">
                  <c:v>37.285800000000002</c:v>
                </c:pt>
                <c:pt idx="5326">
                  <c:v>38.630000000000003</c:v>
                </c:pt>
                <c:pt idx="5327">
                  <c:v>40.947700000000005</c:v>
                </c:pt>
                <c:pt idx="5328">
                  <c:v>43.844000000000001</c:v>
                </c:pt>
                <c:pt idx="5329">
                  <c:v>46.532400000000003</c:v>
                </c:pt>
                <c:pt idx="5330">
                  <c:v>48.857800000000005</c:v>
                </c:pt>
                <c:pt idx="5331">
                  <c:v>51.029200000000003</c:v>
                </c:pt>
                <c:pt idx="5332">
                  <c:v>52.906900000000007</c:v>
                </c:pt>
                <c:pt idx="5333">
                  <c:v>54.258800000000008</c:v>
                </c:pt>
                <c:pt idx="5334">
                  <c:v>55.024400000000007</c:v>
                </c:pt>
                <c:pt idx="5335">
                  <c:v>55.700900000000004</c:v>
                </c:pt>
                <c:pt idx="5336">
                  <c:v>56.898800000000008</c:v>
                </c:pt>
                <c:pt idx="5337">
                  <c:v>58.537800000000004</c:v>
                </c:pt>
                <c:pt idx="5338">
                  <c:v>60.074500000000008</c:v>
                </c:pt>
                <c:pt idx="5339">
                  <c:v>61.392299999999999</c:v>
                </c:pt>
                <c:pt idx="5340">
                  <c:v>63.011500000000005</c:v>
                </c:pt>
                <c:pt idx="5341">
                  <c:v>64.517399999999995</c:v>
                </c:pt>
                <c:pt idx="5342">
                  <c:v>66.030999999999992</c:v>
                </c:pt>
                <c:pt idx="5343">
                  <c:v>67.806399999999996</c:v>
                </c:pt>
                <c:pt idx="5344">
                  <c:v>69.405799999999999</c:v>
                </c:pt>
                <c:pt idx="5345">
                  <c:v>71.209800000000001</c:v>
                </c:pt>
                <c:pt idx="5346">
                  <c:v>72.690399999999997</c:v>
                </c:pt>
                <c:pt idx="5347">
                  <c:v>73.682599999999994</c:v>
                </c:pt>
                <c:pt idx="5348">
                  <c:v>74.759500000000003</c:v>
                </c:pt>
                <c:pt idx="5349">
                  <c:v>76.102599999999995</c:v>
                </c:pt>
                <c:pt idx="5350">
                  <c:v>77.656899999999993</c:v>
                </c:pt>
                <c:pt idx="5351">
                  <c:v>78.799800000000005</c:v>
                </c:pt>
                <c:pt idx="5352">
                  <c:v>79.633600000000001</c:v>
                </c:pt>
                <c:pt idx="5353">
                  <c:v>80.365099999999998</c:v>
                </c:pt>
                <c:pt idx="5354">
                  <c:v>81.083399999999997</c:v>
                </c:pt>
                <c:pt idx="5355">
                  <c:v>81.941400000000002</c:v>
                </c:pt>
                <c:pt idx="5356">
                  <c:v>82.899500000000003</c:v>
                </c:pt>
                <c:pt idx="5357">
                  <c:v>83.869699999999995</c:v>
                </c:pt>
                <c:pt idx="5358">
                  <c:v>84.536299999999997</c:v>
                </c:pt>
                <c:pt idx="5359">
                  <c:v>84.9499</c:v>
                </c:pt>
                <c:pt idx="5360">
                  <c:v>85.254599999999996</c:v>
                </c:pt>
                <c:pt idx="5361">
                  <c:v>85.364599999999996</c:v>
                </c:pt>
                <c:pt idx="5362">
                  <c:v>85.417400000000001</c:v>
                </c:pt>
                <c:pt idx="5363">
                  <c:v>85.583500000000001</c:v>
                </c:pt>
                <c:pt idx="5364">
                  <c:v>85.733099999999993</c:v>
                </c:pt>
                <c:pt idx="5365">
                  <c:v>85.612099999999998</c:v>
                </c:pt>
                <c:pt idx="5366">
                  <c:v>85.834299999999999</c:v>
                </c:pt>
                <c:pt idx="5367">
                  <c:v>86.485500000000002</c:v>
                </c:pt>
                <c:pt idx="5368">
                  <c:v>87.427099999999996</c:v>
                </c:pt>
                <c:pt idx="5369">
                  <c:v>87.782399999999996</c:v>
                </c:pt>
                <c:pt idx="5370">
                  <c:v>87.622900000000001</c:v>
                </c:pt>
                <c:pt idx="5371">
                  <c:v>87.545900000000003</c:v>
                </c:pt>
                <c:pt idx="5372">
                  <c:v>87.778000000000006</c:v>
                </c:pt>
                <c:pt idx="5373">
                  <c:v>87.571200000000005</c:v>
                </c:pt>
                <c:pt idx="5374">
                  <c:v>87.247799999999998</c:v>
                </c:pt>
                <c:pt idx="5375">
                  <c:v>86.782499999999999</c:v>
                </c:pt>
                <c:pt idx="5376">
                  <c:v>86.954099999999997</c:v>
                </c:pt>
                <c:pt idx="5377">
                  <c:v>87.519499999999994</c:v>
                </c:pt>
                <c:pt idx="5378">
                  <c:v>87.935299999999998</c:v>
                </c:pt>
                <c:pt idx="5379">
                  <c:v>87.983699999999999</c:v>
                </c:pt>
                <c:pt idx="5380">
                  <c:v>88.280699999999996</c:v>
                </c:pt>
                <c:pt idx="5381">
                  <c:v>88.751500000000007</c:v>
                </c:pt>
                <c:pt idx="5382">
                  <c:v>89.209100000000007</c:v>
                </c:pt>
                <c:pt idx="5383">
                  <c:v>89.184899999999999</c:v>
                </c:pt>
                <c:pt idx="5384">
                  <c:v>89.480800000000002</c:v>
                </c:pt>
                <c:pt idx="5385">
                  <c:v>89.821799999999996</c:v>
                </c:pt>
                <c:pt idx="5386">
                  <c:v>89.996700000000004</c:v>
                </c:pt>
                <c:pt idx="5387">
                  <c:v>90.303600000000003</c:v>
                </c:pt>
                <c:pt idx="5388">
                  <c:v>90.632499999999993</c:v>
                </c:pt>
                <c:pt idx="5389">
                  <c:v>90.655600000000007</c:v>
                </c:pt>
                <c:pt idx="5390">
                  <c:v>90.262900000000002</c:v>
                </c:pt>
                <c:pt idx="5391">
                  <c:v>89.975800000000007</c:v>
                </c:pt>
                <c:pt idx="5392">
                  <c:v>89.738200000000006</c:v>
                </c:pt>
                <c:pt idx="5393">
                  <c:v>89.900999999999996</c:v>
                </c:pt>
                <c:pt idx="5394">
                  <c:v>90.250799999999998</c:v>
                </c:pt>
                <c:pt idx="5395">
                  <c:v>90.700699999999998</c:v>
                </c:pt>
                <c:pt idx="5396">
                  <c:v>90.645700000000005</c:v>
                </c:pt>
                <c:pt idx="5397">
                  <c:v>90.728200000000001</c:v>
                </c:pt>
                <c:pt idx="5398">
                  <c:v>90.598399999999998</c:v>
                </c:pt>
                <c:pt idx="5399">
                  <c:v>90.533500000000004</c:v>
                </c:pt>
                <c:pt idx="5400">
                  <c:v>90.686400000000006</c:v>
                </c:pt>
                <c:pt idx="5401">
                  <c:v>90.595100000000002</c:v>
                </c:pt>
                <c:pt idx="5402">
                  <c:v>90.240899999999996</c:v>
                </c:pt>
                <c:pt idx="5403">
                  <c:v>89.7547</c:v>
                </c:pt>
                <c:pt idx="5404">
                  <c:v>89.137600000000006</c:v>
                </c:pt>
                <c:pt idx="5405">
                  <c:v>89.022099999999995</c:v>
                </c:pt>
                <c:pt idx="5406">
                  <c:v>89.115600000000001</c:v>
                </c:pt>
                <c:pt idx="5407">
                  <c:v>89.248699999999999</c:v>
                </c:pt>
                <c:pt idx="5408">
                  <c:v>89.2971</c:v>
                </c:pt>
                <c:pt idx="5409">
                  <c:v>89.223399999999998</c:v>
                </c:pt>
                <c:pt idx="5410">
                  <c:v>88.804299999999998</c:v>
                </c:pt>
                <c:pt idx="5411">
                  <c:v>88.821899999999999</c:v>
                </c:pt>
                <c:pt idx="5412">
                  <c:v>88.954999999999998</c:v>
                </c:pt>
                <c:pt idx="5413">
                  <c:v>88.991299999999995</c:v>
                </c:pt>
                <c:pt idx="5414">
                  <c:v>88.692099999999996</c:v>
                </c:pt>
                <c:pt idx="5415">
                  <c:v>87.972700000000003</c:v>
                </c:pt>
                <c:pt idx="5416">
                  <c:v>87.4315</c:v>
                </c:pt>
                <c:pt idx="5417">
                  <c:v>87.5745</c:v>
                </c:pt>
                <c:pt idx="5418">
                  <c:v>87.537099999999995</c:v>
                </c:pt>
                <c:pt idx="5419">
                  <c:v>87.213700000000003</c:v>
                </c:pt>
                <c:pt idx="5420">
                  <c:v>86.900199999999998</c:v>
                </c:pt>
                <c:pt idx="5421">
                  <c:v>86.869399999999999</c:v>
                </c:pt>
                <c:pt idx="5422">
                  <c:v>86.485500000000002</c:v>
                </c:pt>
                <c:pt idx="5423">
                  <c:v>85.686899999999994</c:v>
                </c:pt>
                <c:pt idx="5424">
                  <c:v>85.694599999999994</c:v>
                </c:pt>
                <c:pt idx="5425">
                  <c:v>86.273200000000003</c:v>
                </c:pt>
                <c:pt idx="5426">
                  <c:v>86.576800000000006</c:v>
                </c:pt>
                <c:pt idx="5427">
                  <c:v>86.644999999999996</c:v>
                </c:pt>
                <c:pt idx="5428">
                  <c:v>86.795699999999997</c:v>
                </c:pt>
                <c:pt idx="5429">
                  <c:v>86.827600000000004</c:v>
                </c:pt>
                <c:pt idx="5430">
                  <c:v>86.978300000000004</c:v>
                </c:pt>
                <c:pt idx="5431">
                  <c:v>87.046499999999995</c:v>
                </c:pt>
                <c:pt idx="5432">
                  <c:v>87.115799999999993</c:v>
                </c:pt>
                <c:pt idx="5433">
                  <c:v>87.461200000000005</c:v>
                </c:pt>
                <c:pt idx="5434">
                  <c:v>87.807699999999997</c:v>
                </c:pt>
                <c:pt idx="5435">
                  <c:v>87.759299999999996</c:v>
                </c:pt>
                <c:pt idx="5436">
                  <c:v>87.959500000000006</c:v>
                </c:pt>
                <c:pt idx="5437">
                  <c:v>88.322500000000005</c:v>
                </c:pt>
                <c:pt idx="5438">
                  <c:v>88.726200000000006</c:v>
                </c:pt>
                <c:pt idx="5439">
                  <c:v>89.209100000000007</c:v>
                </c:pt>
                <c:pt idx="5440">
                  <c:v>89.67</c:v>
                </c:pt>
                <c:pt idx="5441">
                  <c:v>89.562200000000004</c:v>
                </c:pt>
                <c:pt idx="5442">
                  <c:v>89.338899999999995</c:v>
                </c:pt>
                <c:pt idx="5443">
                  <c:v>89.412599999999998</c:v>
                </c:pt>
                <c:pt idx="5444">
                  <c:v>89.777799999999999</c:v>
                </c:pt>
                <c:pt idx="5445">
                  <c:v>90.042900000000003</c:v>
                </c:pt>
                <c:pt idx="5446">
                  <c:v>90.163899999999998</c:v>
                </c:pt>
                <c:pt idx="5447">
                  <c:v>90.403700000000001</c:v>
                </c:pt>
                <c:pt idx="5448">
                  <c:v>90.403700000000001</c:v>
                </c:pt>
                <c:pt idx="5449">
                  <c:v>90.115499999999997</c:v>
                </c:pt>
                <c:pt idx="5450">
                  <c:v>89.919700000000006</c:v>
                </c:pt>
                <c:pt idx="5451">
                  <c:v>89.784400000000005</c:v>
                </c:pt>
                <c:pt idx="5452">
                  <c:v>90.125399999999999</c:v>
                </c:pt>
                <c:pt idx="5453">
                  <c:v>90.267300000000006</c:v>
                </c:pt>
                <c:pt idx="5454">
                  <c:v>90.115499999999997</c:v>
                </c:pt>
                <c:pt idx="5455">
                  <c:v>90.424599999999998</c:v>
                </c:pt>
                <c:pt idx="5456">
                  <c:v>90.412499999999994</c:v>
                </c:pt>
                <c:pt idx="5457">
                  <c:v>90.100099999999998</c:v>
                </c:pt>
                <c:pt idx="5458">
                  <c:v>89.959299999999999</c:v>
                </c:pt>
                <c:pt idx="5459">
                  <c:v>89.783299999999997</c:v>
                </c:pt>
                <c:pt idx="5460">
                  <c:v>90.232100000000003</c:v>
                </c:pt>
                <c:pt idx="5461">
                  <c:v>90.129800000000003</c:v>
                </c:pt>
                <c:pt idx="5462">
                  <c:v>90.035200000000003</c:v>
                </c:pt>
                <c:pt idx="5463">
                  <c:v>90.073700000000002</c:v>
                </c:pt>
                <c:pt idx="5464">
                  <c:v>89.853700000000003</c:v>
                </c:pt>
                <c:pt idx="5465">
                  <c:v>90.052800000000005</c:v>
                </c:pt>
                <c:pt idx="5466">
                  <c:v>90.370699999999999</c:v>
                </c:pt>
                <c:pt idx="5467">
                  <c:v>90.613799999999998</c:v>
                </c:pt>
                <c:pt idx="5468">
                  <c:v>90.864599999999996</c:v>
                </c:pt>
                <c:pt idx="5469">
                  <c:v>90.625900000000001</c:v>
                </c:pt>
                <c:pt idx="5470">
                  <c:v>90.212299999999999</c:v>
                </c:pt>
                <c:pt idx="5471">
                  <c:v>89.968100000000007</c:v>
                </c:pt>
                <c:pt idx="5472">
                  <c:v>90.159499999999994</c:v>
                </c:pt>
                <c:pt idx="5473">
                  <c:v>90.039600000000007</c:v>
                </c:pt>
                <c:pt idx="5474">
                  <c:v>89.411500000000004</c:v>
                </c:pt>
                <c:pt idx="5475">
                  <c:v>88.9803</c:v>
                </c:pt>
                <c:pt idx="5476">
                  <c:v>88.7042</c:v>
                </c:pt>
                <c:pt idx="5477">
                  <c:v>88.643699999999995</c:v>
                </c:pt>
                <c:pt idx="5478">
                  <c:v>88.672300000000007</c:v>
                </c:pt>
                <c:pt idx="5479">
                  <c:v>88.897800000000004</c:v>
                </c:pt>
                <c:pt idx="5480">
                  <c:v>88.79</c:v>
                </c:pt>
                <c:pt idx="5481">
                  <c:v>88.2851</c:v>
                </c:pt>
                <c:pt idx="5482">
                  <c:v>88.347800000000007</c:v>
                </c:pt>
                <c:pt idx="5483">
                  <c:v>88.363200000000006</c:v>
                </c:pt>
                <c:pt idx="5484">
                  <c:v>88.753699999999995</c:v>
                </c:pt>
                <c:pt idx="5485">
                  <c:v>88.917599999999993</c:v>
                </c:pt>
                <c:pt idx="5486">
                  <c:v>88.398399999999995</c:v>
                </c:pt>
                <c:pt idx="5487">
                  <c:v>87.820899999999995</c:v>
                </c:pt>
                <c:pt idx="5488">
                  <c:v>87.521699999999996</c:v>
                </c:pt>
                <c:pt idx="5489">
                  <c:v>87.671300000000002</c:v>
                </c:pt>
                <c:pt idx="5490">
                  <c:v>87.949600000000004</c:v>
                </c:pt>
                <c:pt idx="5491">
                  <c:v>88.3005</c:v>
                </c:pt>
                <c:pt idx="5492">
                  <c:v>88.384100000000004</c:v>
                </c:pt>
                <c:pt idx="5493">
                  <c:v>87.939700000000002</c:v>
                </c:pt>
                <c:pt idx="5494">
                  <c:v>87.3369</c:v>
                </c:pt>
                <c:pt idx="5495">
                  <c:v>87.498599999999996</c:v>
                </c:pt>
                <c:pt idx="5496">
                  <c:v>87.776899999999998</c:v>
                </c:pt>
                <c:pt idx="5497">
                  <c:v>87.725200000000001</c:v>
                </c:pt>
                <c:pt idx="5498">
                  <c:v>87.926500000000004</c:v>
                </c:pt>
                <c:pt idx="5499">
                  <c:v>87.940799999999996</c:v>
                </c:pt>
                <c:pt idx="5500">
                  <c:v>87.449100000000001</c:v>
                </c:pt>
                <c:pt idx="5501">
                  <c:v>87.125699999999995</c:v>
                </c:pt>
                <c:pt idx="5502">
                  <c:v>86.950800000000001</c:v>
                </c:pt>
                <c:pt idx="5503">
                  <c:v>86.826499999999996</c:v>
                </c:pt>
                <c:pt idx="5504">
                  <c:v>86.419499999999999</c:v>
                </c:pt>
                <c:pt idx="5505">
                  <c:v>86.195099999999996</c:v>
                </c:pt>
                <c:pt idx="5506">
                  <c:v>86.2303</c:v>
                </c:pt>
                <c:pt idx="5507">
                  <c:v>85.959699999999998</c:v>
                </c:pt>
                <c:pt idx="5508">
                  <c:v>85.49</c:v>
                </c:pt>
                <c:pt idx="5509">
                  <c:v>85.335999999999999</c:v>
                </c:pt>
                <c:pt idx="5510">
                  <c:v>84.865200000000002</c:v>
                </c:pt>
                <c:pt idx="5511">
                  <c:v>84.758499999999998</c:v>
                </c:pt>
                <c:pt idx="5512">
                  <c:v>84.399900000000002</c:v>
                </c:pt>
                <c:pt idx="5513">
                  <c:v>84.278899999999993</c:v>
                </c:pt>
                <c:pt idx="5514">
                  <c:v>84.293199999999999</c:v>
                </c:pt>
                <c:pt idx="5515">
                  <c:v>83.522099999999995</c:v>
                </c:pt>
                <c:pt idx="5516">
                  <c:v>83.781700000000001</c:v>
                </c:pt>
                <c:pt idx="5517">
                  <c:v>84.036900000000003</c:v>
                </c:pt>
                <c:pt idx="5518">
                  <c:v>83.569400000000002</c:v>
                </c:pt>
                <c:pt idx="5519">
                  <c:v>83.358199999999997</c:v>
                </c:pt>
                <c:pt idx="5520">
                  <c:v>83.459400000000002</c:v>
                </c:pt>
                <c:pt idx="5521">
                  <c:v>83.581500000000005</c:v>
                </c:pt>
                <c:pt idx="5522">
                  <c:v>83.738799999999998</c:v>
                </c:pt>
                <c:pt idx="5523">
                  <c:v>83.367000000000004</c:v>
                </c:pt>
                <c:pt idx="5524">
                  <c:v>83.148099999999999</c:v>
                </c:pt>
                <c:pt idx="5525">
                  <c:v>83.234999999999999</c:v>
                </c:pt>
                <c:pt idx="5526">
                  <c:v>83.337299999999999</c:v>
                </c:pt>
                <c:pt idx="5527">
                  <c:v>83.825699999999998</c:v>
                </c:pt>
                <c:pt idx="5528">
                  <c:v>84.134799999999998</c:v>
                </c:pt>
                <c:pt idx="5529">
                  <c:v>84.429599999999994</c:v>
                </c:pt>
                <c:pt idx="5530">
                  <c:v>84.498900000000006</c:v>
                </c:pt>
                <c:pt idx="5531">
                  <c:v>84.497799999999998</c:v>
                </c:pt>
                <c:pt idx="5532">
                  <c:v>84.416399999999996</c:v>
                </c:pt>
                <c:pt idx="5533">
                  <c:v>84.585800000000006</c:v>
                </c:pt>
                <c:pt idx="5534">
                  <c:v>84.6815</c:v>
                </c:pt>
                <c:pt idx="5535">
                  <c:v>84.551699999999997</c:v>
                </c:pt>
                <c:pt idx="5536">
                  <c:v>84.660600000000002</c:v>
                </c:pt>
                <c:pt idx="5537">
                  <c:v>84.196399999999997</c:v>
                </c:pt>
                <c:pt idx="5538">
                  <c:v>82.833500000000001</c:v>
                </c:pt>
                <c:pt idx="5539">
                  <c:v>81.065799999999996</c:v>
                </c:pt>
                <c:pt idx="5540">
                  <c:v>79.315699999999993</c:v>
                </c:pt>
                <c:pt idx="5541">
                  <c:v>76.638300000000001</c:v>
                </c:pt>
                <c:pt idx="5542">
                  <c:v>73.204099999999997</c:v>
                </c:pt>
                <c:pt idx="5543">
                  <c:v>69.968999999999994</c:v>
                </c:pt>
                <c:pt idx="5544">
                  <c:v>66.314800000000005</c:v>
                </c:pt>
                <c:pt idx="5545">
                  <c:v>62.497800000000005</c:v>
                </c:pt>
                <c:pt idx="5546">
                  <c:v>58.918400000000005</c:v>
                </c:pt>
                <c:pt idx="5547">
                  <c:v>55.336800000000004</c:v>
                </c:pt>
                <c:pt idx="5548">
                  <c:v>51.849800000000002</c:v>
                </c:pt>
                <c:pt idx="5549">
                  <c:v>49.027200000000008</c:v>
                </c:pt>
                <c:pt idx="5550">
                  <c:v>47.252900000000004</c:v>
                </c:pt>
                <c:pt idx="5551">
                  <c:v>46.865700000000004</c:v>
                </c:pt>
                <c:pt idx="5552">
                  <c:v>46.273900000000005</c:v>
                </c:pt>
                <c:pt idx="5553">
                  <c:v>44.410500000000006</c:v>
                </c:pt>
                <c:pt idx="5554">
                  <c:v>41.759500000000003</c:v>
                </c:pt>
                <c:pt idx="5555">
                  <c:v>40.035800000000002</c:v>
                </c:pt>
                <c:pt idx="5556">
                  <c:v>39.381300000000003</c:v>
                </c:pt>
                <c:pt idx="5557">
                  <c:v>39.100800000000007</c:v>
                </c:pt>
                <c:pt idx="5558">
                  <c:v>38.690500000000007</c:v>
                </c:pt>
                <c:pt idx="5559">
                  <c:v>37.866600000000005</c:v>
                </c:pt>
                <c:pt idx="5560">
                  <c:v>36.878800000000005</c:v>
                </c:pt>
                <c:pt idx="5561">
                  <c:v>36.460800000000006</c:v>
                </c:pt>
                <c:pt idx="5562">
                  <c:v>36.255100000000006</c:v>
                </c:pt>
                <c:pt idx="5563">
                  <c:v>35.498300000000008</c:v>
                </c:pt>
                <c:pt idx="5564">
                  <c:v>34.494000000000007</c:v>
                </c:pt>
                <c:pt idx="5565">
                  <c:v>33.515000000000001</c:v>
                </c:pt>
                <c:pt idx="5566">
                  <c:v>32.195</c:v>
                </c:pt>
                <c:pt idx="5567">
                  <c:v>31.163200000000003</c:v>
                </c:pt>
                <c:pt idx="5568">
                  <c:v>31.088400000000007</c:v>
                </c:pt>
                <c:pt idx="5569">
                  <c:v>31.857300000000002</c:v>
                </c:pt>
                <c:pt idx="5570">
                  <c:v>31.851800000000004</c:v>
                </c:pt>
                <c:pt idx="5571">
                  <c:v>31.008100000000006</c:v>
                </c:pt>
                <c:pt idx="5572">
                  <c:v>29.912500000000001</c:v>
                </c:pt>
                <c:pt idx="5573">
                  <c:v>29.150200000000005</c:v>
                </c:pt>
                <c:pt idx="5574">
                  <c:v>28.5364</c:v>
                </c:pt>
                <c:pt idx="5575">
                  <c:v>27.8489</c:v>
                </c:pt>
                <c:pt idx="5576">
                  <c:v>27.234000000000002</c:v>
                </c:pt>
                <c:pt idx="5577">
                  <c:v>26.508000000000003</c:v>
                </c:pt>
                <c:pt idx="5578">
                  <c:v>25.736899999999999</c:v>
                </c:pt>
                <c:pt idx="5579">
                  <c:v>25.030700000000003</c:v>
                </c:pt>
                <c:pt idx="5580">
                  <c:v>24.264000000000003</c:v>
                </c:pt>
                <c:pt idx="5581">
                  <c:v>23.211300000000001</c:v>
                </c:pt>
                <c:pt idx="5582">
                  <c:v>22.290600000000005</c:v>
                </c:pt>
                <c:pt idx="5583">
                  <c:v>21.981500000000004</c:v>
                </c:pt>
                <c:pt idx="5584">
                  <c:v>21.824200000000005</c:v>
                </c:pt>
                <c:pt idx="5585">
                  <c:v>21.556899999999999</c:v>
                </c:pt>
                <c:pt idx="5586">
                  <c:v>20.758299999999998</c:v>
                </c:pt>
                <c:pt idx="5587">
                  <c:v>20.344700000000003</c:v>
                </c:pt>
                <c:pt idx="5588">
                  <c:v>19.990500000000004</c:v>
                </c:pt>
                <c:pt idx="5589">
                  <c:v>19.486699999999999</c:v>
                </c:pt>
                <c:pt idx="5590">
                  <c:v>18.892699999999998</c:v>
                </c:pt>
                <c:pt idx="5591">
                  <c:v>18.250300000000003</c:v>
                </c:pt>
                <c:pt idx="5592">
                  <c:v>17.542999999999999</c:v>
                </c:pt>
                <c:pt idx="5593">
                  <c:v>16.844500000000004</c:v>
                </c:pt>
                <c:pt idx="5594">
                  <c:v>16.4529</c:v>
                </c:pt>
                <c:pt idx="5595">
                  <c:v>16.0426</c:v>
                </c:pt>
                <c:pt idx="5596">
                  <c:v>15.513500000000002</c:v>
                </c:pt>
                <c:pt idx="5597">
                  <c:v>14.848000000000001</c:v>
                </c:pt>
                <c:pt idx="5598">
                  <c:v>14.350800000000001</c:v>
                </c:pt>
                <c:pt idx="5599">
                  <c:v>14.251800000000001</c:v>
                </c:pt>
                <c:pt idx="5600">
                  <c:v>13.750200000000001</c:v>
                </c:pt>
                <c:pt idx="5601">
                  <c:v>13.638</c:v>
                </c:pt>
                <c:pt idx="5602">
                  <c:v>13.403700000000002</c:v>
                </c:pt>
                <c:pt idx="5603">
                  <c:v>13.053900000000001</c:v>
                </c:pt>
                <c:pt idx="5604">
                  <c:v>12.734900000000001</c:v>
                </c:pt>
                <c:pt idx="5605">
                  <c:v>12.283900000000001</c:v>
                </c:pt>
                <c:pt idx="5606">
                  <c:v>12.039700000000002</c:v>
                </c:pt>
                <c:pt idx="5607">
                  <c:v>12.012200000000002</c:v>
                </c:pt>
                <c:pt idx="5608">
                  <c:v>12.054</c:v>
                </c:pt>
                <c:pt idx="5609">
                  <c:v>11.6547</c:v>
                </c:pt>
                <c:pt idx="5610">
                  <c:v>11.379700000000001</c:v>
                </c:pt>
                <c:pt idx="5611">
                  <c:v>11.303800000000001</c:v>
                </c:pt>
                <c:pt idx="5612">
                  <c:v>11.214700000000002</c:v>
                </c:pt>
                <c:pt idx="5613">
                  <c:v>11.237800000000002</c:v>
                </c:pt>
                <c:pt idx="5614">
                  <c:v>11.0046</c:v>
                </c:pt>
                <c:pt idx="5615">
                  <c:v>10.8209</c:v>
                </c:pt>
                <c:pt idx="5616">
                  <c:v>10.4656</c:v>
                </c:pt>
                <c:pt idx="5617">
                  <c:v>10.2643</c:v>
                </c:pt>
                <c:pt idx="5618">
                  <c:v>10.1708</c:v>
                </c:pt>
                <c:pt idx="5619">
                  <c:v>9.9541000000000004</c:v>
                </c:pt>
                <c:pt idx="5620">
                  <c:v>9.9244000000000003</c:v>
                </c:pt>
                <c:pt idx="5621">
                  <c:v>10.045400000000001</c:v>
                </c:pt>
                <c:pt idx="5622">
                  <c:v>9.7286000000000001</c:v>
                </c:pt>
                <c:pt idx="5623">
                  <c:v>9.4910000000000014</c:v>
                </c:pt>
                <c:pt idx="5624">
                  <c:v>9.3612000000000002</c:v>
                </c:pt>
                <c:pt idx="5625">
                  <c:v>9.3084000000000007</c:v>
                </c:pt>
                <c:pt idx="5626">
                  <c:v>9.2116000000000007</c:v>
                </c:pt>
                <c:pt idx="5627">
                  <c:v>8.9596999999999998</c:v>
                </c:pt>
                <c:pt idx="5628">
                  <c:v>8.5076000000000001</c:v>
                </c:pt>
                <c:pt idx="5629">
                  <c:v>8.2733000000000008</c:v>
                </c:pt>
                <c:pt idx="5630">
                  <c:v>8.0324000000000009</c:v>
                </c:pt>
                <c:pt idx="5631">
                  <c:v>7.9290000000000003</c:v>
                </c:pt>
                <c:pt idx="5632">
                  <c:v>8.0488999999999997</c:v>
                </c:pt>
                <c:pt idx="5633">
                  <c:v>8.0907</c:v>
                </c:pt>
                <c:pt idx="5634">
                  <c:v>7.8421000000000003</c:v>
                </c:pt>
                <c:pt idx="5635">
                  <c:v>7.7827000000000002</c:v>
                </c:pt>
                <c:pt idx="5636">
                  <c:v>7.7156000000000002</c:v>
                </c:pt>
                <c:pt idx="5637">
                  <c:v>7.113900000000001</c:v>
                </c:pt>
                <c:pt idx="5638">
                  <c:v>6.8476999999999997</c:v>
                </c:pt>
                <c:pt idx="5639">
                  <c:v>7.0347000000000008</c:v>
                </c:pt>
                <c:pt idx="5640">
                  <c:v>7.1810000000000009</c:v>
                </c:pt>
                <c:pt idx="5641">
                  <c:v>7.1370000000000005</c:v>
                </c:pt>
                <c:pt idx="5642">
                  <c:v>6.9632000000000005</c:v>
                </c:pt>
                <c:pt idx="5643">
                  <c:v>6.7443000000000008</c:v>
                </c:pt>
                <c:pt idx="5644">
                  <c:v>6.6661999999999999</c:v>
                </c:pt>
                <c:pt idx="5645">
                  <c:v>6.5463000000000005</c:v>
                </c:pt>
                <c:pt idx="5646">
                  <c:v>6.6112000000000002</c:v>
                </c:pt>
                <c:pt idx="5647">
                  <c:v>6.4901999999999997</c:v>
                </c:pt>
                <c:pt idx="5648">
                  <c:v>6.0997000000000003</c:v>
                </c:pt>
                <c:pt idx="5649">
                  <c:v>5.8786000000000005</c:v>
                </c:pt>
                <c:pt idx="5650">
                  <c:v>5.7884000000000011</c:v>
                </c:pt>
                <c:pt idx="5651">
                  <c:v>5.6630000000000003</c:v>
                </c:pt>
                <c:pt idx="5652">
                  <c:v>5.5178000000000011</c:v>
                </c:pt>
                <c:pt idx="5653">
                  <c:v>5.4276</c:v>
                </c:pt>
                <c:pt idx="5654">
                  <c:v>5.4408000000000012</c:v>
                </c:pt>
                <c:pt idx="5655">
                  <c:v>5.3572000000000006</c:v>
                </c:pt>
                <c:pt idx="5656">
                  <c:v>5.2966999999999995</c:v>
                </c:pt>
                <c:pt idx="5657">
                  <c:v>5.2131000000000007</c:v>
                </c:pt>
                <c:pt idx="5658">
                  <c:v>5.0359999999999996</c:v>
                </c:pt>
                <c:pt idx="5659">
                  <c:v>4.9766000000000012</c:v>
                </c:pt>
                <c:pt idx="5660">
                  <c:v>5.071200000000001</c:v>
                </c:pt>
                <c:pt idx="5661">
                  <c:v>5.0327000000000002</c:v>
                </c:pt>
                <c:pt idx="5662">
                  <c:v>4.8039000000000005</c:v>
                </c:pt>
                <c:pt idx="5663">
                  <c:v>4.7896000000000001</c:v>
                </c:pt>
                <c:pt idx="5664">
                  <c:v>4.7918000000000003</c:v>
                </c:pt>
                <c:pt idx="5665">
                  <c:v>4.7797000000000001</c:v>
                </c:pt>
                <c:pt idx="5666">
                  <c:v>4.7940000000000005</c:v>
                </c:pt>
                <c:pt idx="5667">
                  <c:v>4.8281000000000009</c:v>
                </c:pt>
                <c:pt idx="5668">
                  <c:v>4.8017000000000003</c:v>
                </c:pt>
                <c:pt idx="5669">
                  <c:v>4.6367000000000012</c:v>
                </c:pt>
                <c:pt idx="5670">
                  <c:v>4.4177999999999997</c:v>
                </c:pt>
                <c:pt idx="5671">
                  <c:v>4.4761000000000006</c:v>
                </c:pt>
                <c:pt idx="5672">
                  <c:v>4.5663</c:v>
                </c:pt>
                <c:pt idx="5673">
                  <c:v>4.5343999999999998</c:v>
                </c:pt>
                <c:pt idx="5674">
                  <c:v>4.5157000000000007</c:v>
                </c:pt>
                <c:pt idx="5675">
                  <c:v>4.6103000000000005</c:v>
                </c:pt>
                <c:pt idx="5676">
                  <c:v>4.8292000000000002</c:v>
                </c:pt>
                <c:pt idx="5677">
                  <c:v>5.071200000000001</c:v>
                </c:pt>
                <c:pt idx="5678">
                  <c:v>5.0393000000000008</c:v>
                </c:pt>
                <c:pt idx="5679">
                  <c:v>4.9997000000000007</c:v>
                </c:pt>
                <c:pt idx="5680">
                  <c:v>4.8556000000000008</c:v>
                </c:pt>
                <c:pt idx="5681">
                  <c:v>4.8600000000000012</c:v>
                </c:pt>
                <c:pt idx="5682">
                  <c:v>4.7972999999999999</c:v>
                </c:pt>
                <c:pt idx="5683">
                  <c:v>4.5784000000000002</c:v>
                </c:pt>
                <c:pt idx="5684">
                  <c:v>4.470600000000001</c:v>
                </c:pt>
                <c:pt idx="5685">
                  <c:v>4.4530000000000012</c:v>
                </c:pt>
                <c:pt idx="5686">
                  <c:v>4.2726000000000006</c:v>
                </c:pt>
                <c:pt idx="5687">
                  <c:v>4.2318999999999996</c:v>
                </c:pt>
                <c:pt idx="5688">
                  <c:v>4.2825000000000006</c:v>
                </c:pt>
                <c:pt idx="5689">
                  <c:v>4.3023000000000007</c:v>
                </c:pt>
                <c:pt idx="5690">
                  <c:v>4.2934999999999999</c:v>
                </c:pt>
                <c:pt idx="5691">
                  <c:v>4.5167999999999999</c:v>
                </c:pt>
                <c:pt idx="5692">
                  <c:v>4.5201000000000011</c:v>
                </c:pt>
                <c:pt idx="5693">
                  <c:v>4.4442000000000004</c:v>
                </c:pt>
                <c:pt idx="5694">
                  <c:v>4.4739000000000004</c:v>
                </c:pt>
                <c:pt idx="5695">
                  <c:v>4.4838000000000005</c:v>
                </c:pt>
                <c:pt idx="5696">
                  <c:v>4.286900000000001</c:v>
                </c:pt>
                <c:pt idx="5697">
                  <c:v>4.2297000000000011</c:v>
                </c:pt>
                <c:pt idx="5698">
                  <c:v>4.1548999999999996</c:v>
                </c:pt>
                <c:pt idx="5699">
                  <c:v>4.1966999999999999</c:v>
                </c:pt>
                <c:pt idx="5700">
                  <c:v>4.0669000000000004</c:v>
                </c:pt>
                <c:pt idx="5701">
                  <c:v>4.1097999999999999</c:v>
                </c:pt>
                <c:pt idx="5702">
                  <c:v>4.2528000000000006</c:v>
                </c:pt>
                <c:pt idx="5703">
                  <c:v>4.2682000000000002</c:v>
                </c:pt>
                <c:pt idx="5704">
                  <c:v>4.2363</c:v>
                </c:pt>
                <c:pt idx="5705">
                  <c:v>4.3001000000000005</c:v>
                </c:pt>
                <c:pt idx="5706">
                  <c:v>4.2649000000000008</c:v>
                </c:pt>
                <c:pt idx="5707">
                  <c:v>4.0889000000000006</c:v>
                </c:pt>
                <c:pt idx="5708">
                  <c:v>4.09</c:v>
                </c:pt>
                <c:pt idx="5709">
                  <c:v>3.9272000000000009</c:v>
                </c:pt>
                <c:pt idx="5710">
                  <c:v>4.0404999999999998</c:v>
                </c:pt>
                <c:pt idx="5711">
                  <c:v>4.2363</c:v>
                </c:pt>
                <c:pt idx="5712">
                  <c:v>4.0317000000000007</c:v>
                </c:pt>
                <c:pt idx="5713">
                  <c:v>3.9151000000000007</c:v>
                </c:pt>
                <c:pt idx="5714">
                  <c:v>3.8689</c:v>
                </c:pt>
                <c:pt idx="5715">
                  <c:v>4.0206999999999997</c:v>
                </c:pt>
                <c:pt idx="5716">
                  <c:v>3.8623000000000012</c:v>
                </c:pt>
                <c:pt idx="5717">
                  <c:v>3.6643000000000008</c:v>
                </c:pt>
                <c:pt idx="5718">
                  <c:v>3.6280000000000001</c:v>
                </c:pt>
                <c:pt idx="5719">
                  <c:v>3.6631999999999998</c:v>
                </c:pt>
                <c:pt idx="5720">
                  <c:v>3.7082999999999995</c:v>
                </c:pt>
                <c:pt idx="5721">
                  <c:v>3.6225000000000005</c:v>
                </c:pt>
                <c:pt idx="5722">
                  <c:v>3.6609999999999996</c:v>
                </c:pt>
                <c:pt idx="5723">
                  <c:v>3.5576000000000008</c:v>
                </c:pt>
                <c:pt idx="5724">
                  <c:v>3.5146999999999995</c:v>
                </c:pt>
                <c:pt idx="5725">
                  <c:v>3.5499000000000009</c:v>
                </c:pt>
                <c:pt idx="5726">
                  <c:v>3.6742000000000008</c:v>
                </c:pt>
                <c:pt idx="5727">
                  <c:v>3.6114999999999995</c:v>
                </c:pt>
                <c:pt idx="5728">
                  <c:v>3.5081000000000007</c:v>
                </c:pt>
                <c:pt idx="5729">
                  <c:v>3.3980999999999995</c:v>
                </c:pt>
                <c:pt idx="5730">
                  <c:v>3.405800000000001</c:v>
                </c:pt>
                <c:pt idx="5731">
                  <c:v>3.4178999999999995</c:v>
                </c:pt>
                <c:pt idx="5732">
                  <c:v>3.4982000000000006</c:v>
                </c:pt>
                <c:pt idx="5733">
                  <c:v>3.4750999999999994</c:v>
                </c:pt>
                <c:pt idx="5734">
                  <c:v>3.3178000000000001</c:v>
                </c:pt>
                <c:pt idx="5735">
                  <c:v>3.2551000000000005</c:v>
                </c:pt>
                <c:pt idx="5736">
                  <c:v>3.2881</c:v>
                </c:pt>
                <c:pt idx="5737">
                  <c:v>3.4893999999999998</c:v>
                </c:pt>
                <c:pt idx="5738">
                  <c:v>3.298</c:v>
                </c:pt>
                <c:pt idx="5739">
                  <c:v>3.5388999999999999</c:v>
                </c:pt>
                <c:pt idx="5740">
                  <c:v>3.6797000000000004</c:v>
                </c:pt>
                <c:pt idx="5741">
                  <c:v>3.5267999999999997</c:v>
                </c:pt>
                <c:pt idx="5742">
                  <c:v>3.3365000000000009</c:v>
                </c:pt>
                <c:pt idx="5743">
                  <c:v>3.482800000000001</c:v>
                </c:pt>
                <c:pt idx="5744">
                  <c:v>3.3288000000000011</c:v>
                </c:pt>
                <c:pt idx="5745">
                  <c:v>3.2617000000000012</c:v>
                </c:pt>
                <c:pt idx="5746">
                  <c:v>3.2913999999999994</c:v>
                </c:pt>
                <c:pt idx="5747">
                  <c:v>3.1098999999999997</c:v>
                </c:pt>
                <c:pt idx="5748">
                  <c:v>3.0384000000000011</c:v>
                </c:pt>
                <c:pt idx="5749">
                  <c:v>3.2341999999999995</c:v>
                </c:pt>
                <c:pt idx="5750">
                  <c:v>3.4234000000000009</c:v>
                </c:pt>
                <c:pt idx="5751">
                  <c:v>3.4960000000000004</c:v>
                </c:pt>
                <c:pt idx="5752">
                  <c:v>3.4794999999999998</c:v>
                </c:pt>
                <c:pt idx="5753">
                  <c:v>3.3232999999999997</c:v>
                </c:pt>
                <c:pt idx="5754">
                  <c:v>3.2122000000000011</c:v>
                </c:pt>
                <c:pt idx="5755">
                  <c:v>3.0967000000000002</c:v>
                </c:pt>
                <c:pt idx="5756">
                  <c:v>3.0571000000000002</c:v>
                </c:pt>
                <c:pt idx="5757">
                  <c:v>3.1539000000000001</c:v>
                </c:pt>
                <c:pt idx="5758">
                  <c:v>3.3210999999999995</c:v>
                </c:pt>
                <c:pt idx="5759">
                  <c:v>3.2056000000000004</c:v>
                </c:pt>
                <c:pt idx="5760">
                  <c:v>3.3111999999999995</c:v>
                </c:pt>
                <c:pt idx="5761">
                  <c:v>3.1737000000000002</c:v>
                </c:pt>
                <c:pt idx="5762">
                  <c:v>3.375</c:v>
                </c:pt>
                <c:pt idx="5763">
                  <c:v>3.492700000000001</c:v>
                </c:pt>
                <c:pt idx="5764">
                  <c:v>3.4002999999999997</c:v>
                </c:pt>
                <c:pt idx="5765">
                  <c:v>3.3343000000000007</c:v>
                </c:pt>
                <c:pt idx="5766">
                  <c:v>3.463000000000001</c:v>
                </c:pt>
                <c:pt idx="5767">
                  <c:v>3.3739000000000008</c:v>
                </c:pt>
                <c:pt idx="5768">
                  <c:v>3.202300000000001</c:v>
                </c:pt>
                <c:pt idx="5769">
                  <c:v>3.2088999999999999</c:v>
                </c:pt>
                <c:pt idx="5770">
                  <c:v>3.2143999999999995</c:v>
                </c:pt>
                <c:pt idx="5771">
                  <c:v>3.2584</c:v>
                </c:pt>
                <c:pt idx="5772">
                  <c:v>3.1868999999999996</c:v>
                </c:pt>
                <c:pt idx="5773">
                  <c:v>3.2100000000000009</c:v>
                </c:pt>
                <c:pt idx="5774">
                  <c:v>2.8745000000000003</c:v>
                </c:pt>
                <c:pt idx="5775">
                  <c:v>2.9064000000000005</c:v>
                </c:pt>
                <c:pt idx="5776">
                  <c:v>3.1417999999999999</c:v>
                </c:pt>
                <c:pt idx="5777">
                  <c:v>3.3343000000000007</c:v>
                </c:pt>
                <c:pt idx="5778">
                  <c:v>3.192400000000001</c:v>
                </c:pt>
                <c:pt idx="5779">
                  <c:v>3.1197999999999997</c:v>
                </c:pt>
                <c:pt idx="5780">
                  <c:v>2.9999000000000002</c:v>
                </c:pt>
                <c:pt idx="5781">
                  <c:v>3.0912000000000006</c:v>
                </c:pt>
                <c:pt idx="5782">
                  <c:v>3.2088999999999999</c:v>
                </c:pt>
                <c:pt idx="5783">
                  <c:v>3.1814</c:v>
                </c:pt>
                <c:pt idx="5784">
                  <c:v>3.162700000000001</c:v>
                </c:pt>
                <c:pt idx="5785">
                  <c:v>3.0350999999999999</c:v>
                </c:pt>
                <c:pt idx="5786">
                  <c:v>3.1781000000000006</c:v>
                </c:pt>
                <c:pt idx="5787">
                  <c:v>3.1539000000000001</c:v>
                </c:pt>
                <c:pt idx="5788">
                  <c:v>3.2298000000000009</c:v>
                </c:pt>
                <c:pt idx="5789">
                  <c:v>3.3475000000000001</c:v>
                </c:pt>
                <c:pt idx="5790">
                  <c:v>3.2771000000000008</c:v>
                </c:pt>
                <c:pt idx="5791">
                  <c:v>3.0439000000000007</c:v>
                </c:pt>
                <c:pt idx="5792">
                  <c:v>3.0912000000000006</c:v>
                </c:pt>
                <c:pt idx="5793">
                  <c:v>3.0625999999999998</c:v>
                </c:pt>
                <c:pt idx="5794">
                  <c:v>3.0109000000000004</c:v>
                </c:pt>
                <c:pt idx="5795">
                  <c:v>3.3980999999999995</c:v>
                </c:pt>
                <c:pt idx="5796">
                  <c:v>3.5004000000000008</c:v>
                </c:pt>
                <c:pt idx="5797">
                  <c:v>3.3111999999999995</c:v>
                </c:pt>
                <c:pt idx="5798">
                  <c:v>3.0538000000000007</c:v>
                </c:pt>
                <c:pt idx="5799">
                  <c:v>3.1803000000000008</c:v>
                </c:pt>
                <c:pt idx="5800">
                  <c:v>3.1385000000000005</c:v>
                </c:pt>
                <c:pt idx="5801">
                  <c:v>3.0395000000000003</c:v>
                </c:pt>
                <c:pt idx="5802">
                  <c:v>3.1759000000000004</c:v>
                </c:pt>
                <c:pt idx="5803">
                  <c:v>3.3596000000000004</c:v>
                </c:pt>
                <c:pt idx="5804">
                  <c:v>3.1769999999999996</c:v>
                </c:pt>
                <c:pt idx="5805">
                  <c:v>3.3739000000000008</c:v>
                </c:pt>
                <c:pt idx="5806">
                  <c:v>3.2660999999999998</c:v>
                </c:pt>
                <c:pt idx="5807">
                  <c:v>3.3012999999999995</c:v>
                </c:pt>
                <c:pt idx="5808">
                  <c:v>3.3673000000000002</c:v>
                </c:pt>
                <c:pt idx="5809">
                  <c:v>3.2056000000000004</c:v>
                </c:pt>
                <c:pt idx="5810">
                  <c:v>3.0868000000000002</c:v>
                </c:pt>
                <c:pt idx="5811">
                  <c:v>3.2683</c:v>
                </c:pt>
                <c:pt idx="5812">
                  <c:v>3.4596999999999998</c:v>
                </c:pt>
                <c:pt idx="5813">
                  <c:v>3.3618000000000006</c:v>
                </c:pt>
                <c:pt idx="5814">
                  <c:v>3.4168000000000003</c:v>
                </c:pt>
                <c:pt idx="5815">
                  <c:v>3.376100000000001</c:v>
                </c:pt>
                <c:pt idx="5816">
                  <c:v>3.2088999999999999</c:v>
                </c:pt>
                <c:pt idx="5817">
                  <c:v>3.1737000000000002</c:v>
                </c:pt>
                <c:pt idx="5818">
                  <c:v>3.1902000000000008</c:v>
                </c:pt>
                <c:pt idx="5819">
                  <c:v>3.2408000000000001</c:v>
                </c:pt>
                <c:pt idx="5820">
                  <c:v>3.2397000000000009</c:v>
                </c:pt>
                <c:pt idx="5821">
                  <c:v>3.1836000000000002</c:v>
                </c:pt>
                <c:pt idx="5822">
                  <c:v>3.375</c:v>
                </c:pt>
                <c:pt idx="5823">
                  <c:v>3.3992000000000004</c:v>
                </c:pt>
                <c:pt idx="5824">
                  <c:v>3.2848000000000006</c:v>
                </c:pt>
                <c:pt idx="5825">
                  <c:v>3.463000000000001</c:v>
                </c:pt>
                <c:pt idx="5826">
                  <c:v>3.5279000000000007</c:v>
                </c:pt>
                <c:pt idx="5827">
                  <c:v>3.4531000000000009</c:v>
                </c:pt>
                <c:pt idx="5828">
                  <c:v>3.2913999999999994</c:v>
                </c:pt>
                <c:pt idx="5829">
                  <c:v>3.1747999999999994</c:v>
                </c:pt>
                <c:pt idx="5830">
                  <c:v>3.3024000000000004</c:v>
                </c:pt>
                <c:pt idx="5831">
                  <c:v>3.3948</c:v>
                </c:pt>
                <c:pt idx="5832">
                  <c:v>3.375</c:v>
                </c:pt>
                <c:pt idx="5833">
                  <c:v>3.4487000000000005</c:v>
                </c:pt>
                <c:pt idx="5834">
                  <c:v>3.5279000000000007</c:v>
                </c:pt>
                <c:pt idx="5835">
                  <c:v>3.3222000000000005</c:v>
                </c:pt>
                <c:pt idx="5836">
                  <c:v>3.3222000000000005</c:v>
                </c:pt>
                <c:pt idx="5837">
                  <c:v>3.2650000000000006</c:v>
                </c:pt>
                <c:pt idx="5838">
                  <c:v>3.2474000000000007</c:v>
                </c:pt>
                <c:pt idx="5839">
                  <c:v>3.2836999999999996</c:v>
                </c:pt>
                <c:pt idx="5840">
                  <c:v>3.3695000000000004</c:v>
                </c:pt>
                <c:pt idx="5841">
                  <c:v>3.2826000000000004</c:v>
                </c:pt>
                <c:pt idx="5842">
                  <c:v>3.1516999999999999</c:v>
                </c:pt>
                <c:pt idx="5843">
                  <c:v>3.0648</c:v>
                </c:pt>
                <c:pt idx="5844">
                  <c:v>3.0241000000000007</c:v>
                </c:pt>
                <c:pt idx="5845">
                  <c:v>3.0890000000000004</c:v>
                </c:pt>
                <c:pt idx="5846">
                  <c:v>3.0912000000000006</c:v>
                </c:pt>
                <c:pt idx="5847">
                  <c:v>3.1769999999999996</c:v>
                </c:pt>
                <c:pt idx="5848">
                  <c:v>3.0747</c:v>
                </c:pt>
                <c:pt idx="5849">
                  <c:v>3.0813000000000006</c:v>
                </c:pt>
                <c:pt idx="5850">
                  <c:v>3.1593999999999998</c:v>
                </c:pt>
                <c:pt idx="5851">
                  <c:v>3.3507999999999996</c:v>
                </c:pt>
                <c:pt idx="5852">
                  <c:v>3.269400000000001</c:v>
                </c:pt>
                <c:pt idx="5853">
                  <c:v>3.1231000000000009</c:v>
                </c:pt>
                <c:pt idx="5854">
                  <c:v>3.2286999999999999</c:v>
                </c:pt>
                <c:pt idx="5855">
                  <c:v>3.2419000000000011</c:v>
                </c:pt>
                <c:pt idx="5856">
                  <c:v>3.2221000000000011</c:v>
                </c:pt>
                <c:pt idx="5857">
                  <c:v>3.1814</c:v>
                </c:pt>
                <c:pt idx="5858">
                  <c:v>3.192400000000001</c:v>
                </c:pt>
                <c:pt idx="5859">
                  <c:v>3.182500000000001</c:v>
                </c:pt>
                <c:pt idx="5860">
                  <c:v>3.1516999999999999</c:v>
                </c:pt>
                <c:pt idx="5861">
                  <c:v>3.2561999999999998</c:v>
                </c:pt>
                <c:pt idx="5862">
                  <c:v>3.1021999999999998</c:v>
                </c:pt>
                <c:pt idx="5863">
                  <c:v>3.1286000000000005</c:v>
                </c:pt>
                <c:pt idx="5864">
                  <c:v>3.0890000000000004</c:v>
                </c:pt>
                <c:pt idx="5865">
                  <c:v>3.1989999999999998</c:v>
                </c:pt>
                <c:pt idx="5866">
                  <c:v>3.2034000000000002</c:v>
                </c:pt>
                <c:pt idx="5867">
                  <c:v>3.1253000000000011</c:v>
                </c:pt>
                <c:pt idx="5868">
                  <c:v>3.0417000000000005</c:v>
                </c:pt>
                <c:pt idx="5869">
                  <c:v>3.0637000000000008</c:v>
                </c:pt>
                <c:pt idx="5870">
                  <c:v>3.1516999999999999</c:v>
                </c:pt>
                <c:pt idx="5871">
                  <c:v>3.1583000000000006</c:v>
                </c:pt>
                <c:pt idx="5872">
                  <c:v>3.0670000000000002</c:v>
                </c:pt>
                <c:pt idx="5873">
                  <c:v>3.0823999999999998</c:v>
                </c:pt>
                <c:pt idx="5874">
                  <c:v>3.2001000000000008</c:v>
                </c:pt>
                <c:pt idx="5875">
                  <c:v>3.2331000000000003</c:v>
                </c:pt>
                <c:pt idx="5876">
                  <c:v>2.9724000000000004</c:v>
                </c:pt>
                <c:pt idx="5877">
                  <c:v>2.9394</c:v>
                </c:pt>
                <c:pt idx="5878">
                  <c:v>3.1088000000000005</c:v>
                </c:pt>
                <c:pt idx="5879">
                  <c:v>2.9999000000000002</c:v>
                </c:pt>
                <c:pt idx="5880">
                  <c:v>3.0175000000000001</c:v>
                </c:pt>
                <c:pt idx="5881">
                  <c:v>3.0615000000000006</c:v>
                </c:pt>
                <c:pt idx="5882">
                  <c:v>2.9306000000000001</c:v>
                </c:pt>
                <c:pt idx="5883">
                  <c:v>2.9603000000000002</c:v>
                </c:pt>
                <c:pt idx="5884">
                  <c:v>3.1197999999999997</c:v>
                </c:pt>
                <c:pt idx="5885">
                  <c:v>3.0152999999999999</c:v>
                </c:pt>
                <c:pt idx="5886">
                  <c:v>3.0021000000000004</c:v>
                </c:pt>
                <c:pt idx="5887">
                  <c:v>3.172600000000001</c:v>
                </c:pt>
                <c:pt idx="5888">
                  <c:v>3.1571999999999996</c:v>
                </c:pt>
                <c:pt idx="5889">
                  <c:v>3.0065</c:v>
                </c:pt>
                <c:pt idx="5890">
                  <c:v>3.0890000000000004</c:v>
                </c:pt>
                <c:pt idx="5891">
                  <c:v>3.2254000000000005</c:v>
                </c:pt>
                <c:pt idx="5892">
                  <c:v>3.3111999999999995</c:v>
                </c:pt>
                <c:pt idx="5893">
                  <c:v>3.1175999999999995</c:v>
                </c:pt>
                <c:pt idx="5894">
                  <c:v>3.1660000000000004</c:v>
                </c:pt>
                <c:pt idx="5895">
                  <c:v>3.3772000000000002</c:v>
                </c:pt>
                <c:pt idx="5896">
                  <c:v>3.2947000000000006</c:v>
                </c:pt>
                <c:pt idx="5897">
                  <c:v>3.0405999999999995</c:v>
                </c:pt>
                <c:pt idx="5898">
                  <c:v>2.9647000000000006</c:v>
                </c:pt>
                <c:pt idx="5899">
                  <c:v>2.9944000000000006</c:v>
                </c:pt>
                <c:pt idx="5900">
                  <c:v>3.269400000000001</c:v>
                </c:pt>
                <c:pt idx="5901">
                  <c:v>3.289200000000001</c:v>
                </c:pt>
                <c:pt idx="5902">
                  <c:v>3.0890000000000004</c:v>
                </c:pt>
                <c:pt idx="5903">
                  <c:v>3.2484999999999999</c:v>
                </c:pt>
                <c:pt idx="5904">
                  <c:v>3.3541000000000007</c:v>
                </c:pt>
                <c:pt idx="5905">
                  <c:v>3.3056999999999999</c:v>
                </c:pt>
                <c:pt idx="5906">
                  <c:v>3.192400000000001</c:v>
                </c:pt>
                <c:pt idx="5907">
                  <c:v>3.0350999999999999</c:v>
                </c:pt>
                <c:pt idx="5908">
                  <c:v>3.1197999999999997</c:v>
                </c:pt>
                <c:pt idx="5909">
                  <c:v>3.0922999999999998</c:v>
                </c:pt>
                <c:pt idx="5910">
                  <c:v>3.0769000000000002</c:v>
                </c:pt>
                <c:pt idx="5911">
                  <c:v>3.3717000000000006</c:v>
                </c:pt>
                <c:pt idx="5912">
                  <c:v>3.3068000000000008</c:v>
                </c:pt>
                <c:pt idx="5913">
                  <c:v>3.1385000000000005</c:v>
                </c:pt>
                <c:pt idx="5914">
                  <c:v>2.9548000000000005</c:v>
                </c:pt>
                <c:pt idx="5915">
                  <c:v>2.8547000000000002</c:v>
                </c:pt>
                <c:pt idx="5916">
                  <c:v>2.8921000000000001</c:v>
                </c:pt>
                <c:pt idx="5917">
                  <c:v>2.8195000000000006</c:v>
                </c:pt>
                <c:pt idx="5918">
                  <c:v>2.8745000000000003</c:v>
                </c:pt>
                <c:pt idx="5919">
                  <c:v>2.9713000000000003</c:v>
                </c:pt>
                <c:pt idx="5920">
                  <c:v>3.0538000000000007</c:v>
                </c:pt>
                <c:pt idx="5921">
                  <c:v>3.0494000000000003</c:v>
                </c:pt>
                <c:pt idx="5922">
                  <c:v>3.0328999999999997</c:v>
                </c:pt>
                <c:pt idx="5923">
                  <c:v>3.0779999999999994</c:v>
                </c:pt>
                <c:pt idx="5924">
                  <c:v>3.0427999999999997</c:v>
                </c:pt>
                <c:pt idx="5925">
                  <c:v>3.1132000000000009</c:v>
                </c:pt>
                <c:pt idx="5926">
                  <c:v>3.1175999999999995</c:v>
                </c:pt>
                <c:pt idx="5927">
                  <c:v>3.0637000000000008</c:v>
                </c:pt>
                <c:pt idx="5928">
                  <c:v>2.9460000000000006</c:v>
                </c:pt>
                <c:pt idx="5929">
                  <c:v>2.8921000000000001</c:v>
                </c:pt>
                <c:pt idx="5930">
                  <c:v>2.9306000000000001</c:v>
                </c:pt>
                <c:pt idx="5931">
                  <c:v>2.9922000000000004</c:v>
                </c:pt>
                <c:pt idx="5932">
                  <c:v>3.0878999999999994</c:v>
                </c:pt>
                <c:pt idx="5933">
                  <c:v>2.9911000000000003</c:v>
                </c:pt>
                <c:pt idx="5934">
                  <c:v>2.8294000000000006</c:v>
                </c:pt>
                <c:pt idx="5935">
                  <c:v>2.7425000000000006</c:v>
                </c:pt>
                <c:pt idx="5936">
                  <c:v>2.8723000000000001</c:v>
                </c:pt>
                <c:pt idx="5937">
                  <c:v>2.9834000000000005</c:v>
                </c:pt>
                <c:pt idx="5938">
                  <c:v>2.8690000000000007</c:v>
                </c:pt>
                <c:pt idx="5939">
                  <c:v>2.8898999999999999</c:v>
                </c:pt>
                <c:pt idx="5940">
                  <c:v>2.9009</c:v>
                </c:pt>
                <c:pt idx="5941">
                  <c:v>2.8700999999999999</c:v>
                </c:pt>
                <c:pt idx="5942">
                  <c:v>3.0021000000000004</c:v>
                </c:pt>
                <c:pt idx="5943">
                  <c:v>3.0219000000000005</c:v>
                </c:pt>
                <c:pt idx="5944">
                  <c:v>2.9999000000000002</c:v>
                </c:pt>
                <c:pt idx="5945">
                  <c:v>3.0285000000000011</c:v>
                </c:pt>
                <c:pt idx="5946">
                  <c:v>2.9515000000000002</c:v>
                </c:pt>
                <c:pt idx="5947">
                  <c:v>2.9790000000000001</c:v>
                </c:pt>
                <c:pt idx="5948">
                  <c:v>3.0395000000000003</c:v>
                </c:pt>
                <c:pt idx="5949">
                  <c:v>2.8767000000000005</c:v>
                </c:pt>
                <c:pt idx="5950">
                  <c:v>3.0087000000000002</c:v>
                </c:pt>
                <c:pt idx="5951">
                  <c:v>2.9581</c:v>
                </c:pt>
                <c:pt idx="5952">
                  <c:v>2.8305000000000007</c:v>
                </c:pt>
                <c:pt idx="5953">
                  <c:v>2.8635000000000002</c:v>
                </c:pt>
                <c:pt idx="5954">
                  <c:v>2.9163000000000006</c:v>
                </c:pt>
                <c:pt idx="5955">
                  <c:v>3.0692000000000004</c:v>
                </c:pt>
                <c:pt idx="5956">
                  <c:v>3.1616</c:v>
                </c:pt>
                <c:pt idx="5957">
                  <c:v>2.9856000000000007</c:v>
                </c:pt>
                <c:pt idx="5958">
                  <c:v>3.0120000000000005</c:v>
                </c:pt>
                <c:pt idx="5959">
                  <c:v>3.182500000000001</c:v>
                </c:pt>
                <c:pt idx="5960">
                  <c:v>3.1945999999999994</c:v>
                </c:pt>
                <c:pt idx="5961">
                  <c:v>3.2078000000000007</c:v>
                </c:pt>
                <c:pt idx="5962">
                  <c:v>3.2870000000000008</c:v>
                </c:pt>
                <c:pt idx="5963">
                  <c:v>3.1231000000000009</c:v>
                </c:pt>
                <c:pt idx="5964">
                  <c:v>3.0494000000000003</c:v>
                </c:pt>
                <c:pt idx="5965">
                  <c:v>3.1296999999999997</c:v>
                </c:pt>
                <c:pt idx="5966">
                  <c:v>3.1187000000000005</c:v>
                </c:pt>
                <c:pt idx="5967">
                  <c:v>3.0670000000000002</c:v>
                </c:pt>
                <c:pt idx="5968">
                  <c:v>3.0483000000000011</c:v>
                </c:pt>
                <c:pt idx="5969">
                  <c:v>2.9174000000000007</c:v>
                </c:pt>
                <c:pt idx="5970">
                  <c:v>2.9757000000000007</c:v>
                </c:pt>
                <c:pt idx="5971">
                  <c:v>3.1373999999999995</c:v>
                </c:pt>
                <c:pt idx="5972">
                  <c:v>3.0175000000000001</c:v>
                </c:pt>
                <c:pt idx="5973">
                  <c:v>2.8976000000000006</c:v>
                </c:pt>
                <c:pt idx="5974">
                  <c:v>2.7986000000000004</c:v>
                </c:pt>
                <c:pt idx="5975">
                  <c:v>2.8591000000000006</c:v>
                </c:pt>
                <c:pt idx="5976">
                  <c:v>2.9790000000000001</c:v>
                </c:pt>
                <c:pt idx="5977">
                  <c:v>3.0296000000000003</c:v>
                </c:pt>
                <c:pt idx="5978">
                  <c:v>2.9009</c:v>
                </c:pt>
                <c:pt idx="5979">
                  <c:v>2.9207000000000001</c:v>
                </c:pt>
                <c:pt idx="5980">
                  <c:v>3.1747999999999994</c:v>
                </c:pt>
                <c:pt idx="5981">
                  <c:v>3.0945</c:v>
                </c:pt>
                <c:pt idx="5982">
                  <c:v>2.9614000000000003</c:v>
                </c:pt>
                <c:pt idx="5983">
                  <c:v>2.9767999999999999</c:v>
                </c:pt>
                <c:pt idx="5984">
                  <c:v>2.9526000000000003</c:v>
                </c:pt>
                <c:pt idx="5985">
                  <c:v>2.9779</c:v>
                </c:pt>
                <c:pt idx="5986">
                  <c:v>3.1670999999999996</c:v>
                </c:pt>
                <c:pt idx="5987">
                  <c:v>3.0021000000000004</c:v>
                </c:pt>
                <c:pt idx="5988">
                  <c:v>2.9493</c:v>
                </c:pt>
                <c:pt idx="5989">
                  <c:v>2.9647000000000006</c:v>
                </c:pt>
                <c:pt idx="5990">
                  <c:v>3.0152999999999999</c:v>
                </c:pt>
                <c:pt idx="5991">
                  <c:v>2.9097</c:v>
                </c:pt>
                <c:pt idx="5992">
                  <c:v>2.9064000000000005</c:v>
                </c:pt>
                <c:pt idx="5993">
                  <c:v>3.0582000000000011</c:v>
                </c:pt>
                <c:pt idx="5994">
                  <c:v>3.0164000000000009</c:v>
                </c:pt>
                <c:pt idx="5995">
                  <c:v>3.1175999999999995</c:v>
                </c:pt>
                <c:pt idx="5996">
                  <c:v>3.0483000000000011</c:v>
                </c:pt>
                <c:pt idx="5997">
                  <c:v>3.0702999999999996</c:v>
                </c:pt>
                <c:pt idx="5998">
                  <c:v>3.0813000000000006</c:v>
                </c:pt>
                <c:pt idx="5999">
                  <c:v>3.1737000000000002</c:v>
                </c:pt>
                <c:pt idx="6000">
                  <c:v>3.2385999999999999</c:v>
                </c:pt>
                <c:pt idx="6001">
                  <c:v>3.1440000000000001</c:v>
                </c:pt>
                <c:pt idx="6002">
                  <c:v>3.2133000000000003</c:v>
                </c:pt>
                <c:pt idx="6003">
                  <c:v>2.9746000000000006</c:v>
                </c:pt>
                <c:pt idx="6004">
                  <c:v>3.0021000000000004</c:v>
                </c:pt>
                <c:pt idx="6005">
                  <c:v>2.9933000000000005</c:v>
                </c:pt>
                <c:pt idx="6006">
                  <c:v>3.1583000000000006</c:v>
                </c:pt>
                <c:pt idx="6007">
                  <c:v>3.0724999999999998</c:v>
                </c:pt>
                <c:pt idx="6008">
                  <c:v>3.0186000000000011</c:v>
                </c:pt>
                <c:pt idx="6009">
                  <c:v>3.2771000000000008</c:v>
                </c:pt>
                <c:pt idx="6010">
                  <c:v>3.1011000000000006</c:v>
                </c:pt>
                <c:pt idx="6011">
                  <c:v>2.9416000000000002</c:v>
                </c:pt>
                <c:pt idx="6012">
                  <c:v>2.9702000000000002</c:v>
                </c:pt>
                <c:pt idx="6013">
                  <c:v>2.9470999999999998</c:v>
                </c:pt>
                <c:pt idx="6014">
                  <c:v>2.9866999999999999</c:v>
                </c:pt>
                <c:pt idx="6015">
                  <c:v>2.9372000000000007</c:v>
                </c:pt>
                <c:pt idx="6016">
                  <c:v>2.9064000000000005</c:v>
                </c:pt>
                <c:pt idx="6017">
                  <c:v>3.0680999999999994</c:v>
                </c:pt>
                <c:pt idx="6018">
                  <c:v>2.9273000000000007</c:v>
                </c:pt>
                <c:pt idx="6019">
                  <c:v>2.9372000000000007</c:v>
                </c:pt>
                <c:pt idx="6020">
                  <c:v>3.0439000000000007</c:v>
                </c:pt>
                <c:pt idx="6021">
                  <c:v>3.1209000000000007</c:v>
                </c:pt>
                <c:pt idx="6022">
                  <c:v>3.1516999999999999</c:v>
                </c:pt>
                <c:pt idx="6023">
                  <c:v>3.1957000000000004</c:v>
                </c:pt>
                <c:pt idx="6024">
                  <c:v>3.1516999999999999</c:v>
                </c:pt>
                <c:pt idx="6025">
                  <c:v>3.1209000000000007</c:v>
                </c:pt>
                <c:pt idx="6026">
                  <c:v>3.0427999999999997</c:v>
                </c:pt>
                <c:pt idx="6027">
                  <c:v>2.9812000000000003</c:v>
                </c:pt>
                <c:pt idx="6028">
                  <c:v>3.1098999999999997</c:v>
                </c:pt>
                <c:pt idx="6029">
                  <c:v>3.3321000000000005</c:v>
                </c:pt>
                <c:pt idx="6030">
                  <c:v>3.4398999999999997</c:v>
                </c:pt>
                <c:pt idx="6031">
                  <c:v>3.4123999999999999</c:v>
                </c:pt>
                <c:pt idx="6032">
                  <c:v>3.472900000000001</c:v>
                </c:pt>
                <c:pt idx="6033">
                  <c:v>3.4212000000000007</c:v>
                </c:pt>
                <c:pt idx="6034">
                  <c:v>2.9878</c:v>
                </c:pt>
                <c:pt idx="6035">
                  <c:v>3.0010000000000003</c:v>
                </c:pt>
                <c:pt idx="6036">
                  <c:v>3.1638000000000002</c:v>
                </c:pt>
                <c:pt idx="6037">
                  <c:v>3.2771000000000008</c:v>
                </c:pt>
                <c:pt idx="6038">
                  <c:v>3.2551000000000005</c:v>
                </c:pt>
                <c:pt idx="6039">
                  <c:v>3.1231000000000009</c:v>
                </c:pt>
                <c:pt idx="6040">
                  <c:v>3.2529000000000003</c:v>
                </c:pt>
                <c:pt idx="6041">
                  <c:v>3.4806000000000008</c:v>
                </c:pt>
                <c:pt idx="6042">
                  <c:v>3.3782999999999994</c:v>
                </c:pt>
                <c:pt idx="6043">
                  <c:v>3.2727000000000004</c:v>
                </c:pt>
                <c:pt idx="6044">
                  <c:v>3.5366999999999997</c:v>
                </c:pt>
                <c:pt idx="6045">
                  <c:v>3.6676000000000002</c:v>
                </c:pt>
                <c:pt idx="6046">
                  <c:v>3.7248000000000001</c:v>
                </c:pt>
                <c:pt idx="6047">
                  <c:v>3.9173000000000009</c:v>
                </c:pt>
                <c:pt idx="6048">
                  <c:v>3.9382000000000001</c:v>
                </c:pt>
                <c:pt idx="6049">
                  <c:v>3.7908000000000008</c:v>
                </c:pt>
                <c:pt idx="6050">
                  <c:v>3.7743000000000002</c:v>
                </c:pt>
                <c:pt idx="6051">
                  <c:v>3.7676999999999996</c:v>
                </c:pt>
                <c:pt idx="6052">
                  <c:v>3.9832999999999998</c:v>
                </c:pt>
                <c:pt idx="6053">
                  <c:v>4.1659000000000006</c:v>
                </c:pt>
                <c:pt idx="6054">
                  <c:v>4.1318000000000001</c:v>
                </c:pt>
                <c:pt idx="6055">
                  <c:v>4.2407000000000004</c:v>
                </c:pt>
                <c:pt idx="6056">
                  <c:v>4.2880000000000003</c:v>
                </c:pt>
                <c:pt idx="6057">
                  <c:v>4.1174999999999997</c:v>
                </c:pt>
                <c:pt idx="6058">
                  <c:v>4.0493000000000006</c:v>
                </c:pt>
                <c:pt idx="6059">
                  <c:v>4.0800999999999998</c:v>
                </c:pt>
                <c:pt idx="6060">
                  <c:v>4.1978000000000009</c:v>
                </c:pt>
                <c:pt idx="6061">
                  <c:v>4.3364000000000011</c:v>
                </c:pt>
                <c:pt idx="6062">
                  <c:v>4.6036999999999999</c:v>
                </c:pt>
                <c:pt idx="6063">
                  <c:v>4.9062000000000001</c:v>
                </c:pt>
                <c:pt idx="6064">
                  <c:v>4.8643999999999998</c:v>
                </c:pt>
                <c:pt idx="6065">
                  <c:v>4.8358000000000008</c:v>
                </c:pt>
                <c:pt idx="6066">
                  <c:v>4.9183000000000003</c:v>
                </c:pt>
                <c:pt idx="6067">
                  <c:v>4.8699000000000012</c:v>
                </c:pt>
                <c:pt idx="6068">
                  <c:v>5.0987000000000009</c:v>
                </c:pt>
                <c:pt idx="6069">
                  <c:v>5.1361000000000008</c:v>
                </c:pt>
                <c:pt idx="6070">
                  <c:v>5.2659000000000002</c:v>
                </c:pt>
                <c:pt idx="6071">
                  <c:v>5.3275000000000006</c:v>
                </c:pt>
                <c:pt idx="6072">
                  <c:v>5.3758999999999997</c:v>
                </c:pt>
                <c:pt idx="6073">
                  <c:v>5.855500000000001</c:v>
                </c:pt>
                <c:pt idx="6074">
                  <c:v>6.3163999999999998</c:v>
                </c:pt>
                <c:pt idx="6075">
                  <c:v>6.4858000000000011</c:v>
                </c:pt>
                <c:pt idx="6076">
                  <c:v>6.5837000000000003</c:v>
                </c:pt>
                <c:pt idx="6077">
                  <c:v>6.7982000000000014</c:v>
                </c:pt>
                <c:pt idx="6078">
                  <c:v>6.9379000000000008</c:v>
                </c:pt>
                <c:pt idx="6079">
                  <c:v>6.8862000000000005</c:v>
                </c:pt>
                <c:pt idx="6080">
                  <c:v>7.1402999999999999</c:v>
                </c:pt>
                <c:pt idx="6081">
                  <c:v>7.4977999999999998</c:v>
                </c:pt>
                <c:pt idx="6082">
                  <c:v>7.6067</c:v>
                </c:pt>
                <c:pt idx="6083">
                  <c:v>7.8673999999999999</c:v>
                </c:pt>
                <c:pt idx="6084">
                  <c:v>8.1919000000000004</c:v>
                </c:pt>
                <c:pt idx="6085">
                  <c:v>8.3701000000000008</c:v>
                </c:pt>
                <c:pt idx="6086">
                  <c:v>8.7870000000000008</c:v>
                </c:pt>
                <c:pt idx="6087">
                  <c:v>9.0829000000000004</c:v>
                </c:pt>
                <c:pt idx="6088">
                  <c:v>9.1555</c:v>
                </c:pt>
                <c:pt idx="6089">
                  <c:v>9.4712000000000014</c:v>
                </c:pt>
                <c:pt idx="6090">
                  <c:v>10.286300000000001</c:v>
                </c:pt>
                <c:pt idx="6091">
                  <c:v>10.9177</c:v>
                </c:pt>
                <c:pt idx="6092">
                  <c:v>11.402800000000001</c:v>
                </c:pt>
                <c:pt idx="6093">
                  <c:v>11.799899999999999</c:v>
                </c:pt>
                <c:pt idx="6094">
                  <c:v>12.371900000000002</c:v>
                </c:pt>
                <c:pt idx="6095">
                  <c:v>12.814100000000002</c:v>
                </c:pt>
                <c:pt idx="6096">
                  <c:v>13.154000000000002</c:v>
                </c:pt>
                <c:pt idx="6097">
                  <c:v>13.5709</c:v>
                </c:pt>
                <c:pt idx="6098">
                  <c:v>14.296900000000003</c:v>
                </c:pt>
                <c:pt idx="6099">
                  <c:v>15.222</c:v>
                </c:pt>
                <c:pt idx="6100">
                  <c:v>16.349499999999999</c:v>
                </c:pt>
                <c:pt idx="6101">
                  <c:v>17.712400000000002</c:v>
                </c:pt>
                <c:pt idx="6102">
                  <c:v>18.946600000000004</c:v>
                </c:pt>
                <c:pt idx="6103">
                  <c:v>20.351300000000002</c:v>
                </c:pt>
                <c:pt idx="6104">
                  <c:v>21.857199999999999</c:v>
                </c:pt>
                <c:pt idx="6105">
                  <c:v>23.054000000000002</c:v>
                </c:pt>
                <c:pt idx="6106">
                  <c:v>24.338799999999999</c:v>
                </c:pt>
                <c:pt idx="6107">
                  <c:v>25.9756</c:v>
                </c:pt>
                <c:pt idx="6108">
                  <c:v>27.869800000000005</c:v>
                </c:pt>
                <c:pt idx="6109">
                  <c:v>29.887200000000007</c:v>
                </c:pt>
                <c:pt idx="6110">
                  <c:v>31.852900000000005</c:v>
                </c:pt>
                <c:pt idx="6111">
                  <c:v>33.971500000000006</c:v>
                </c:pt>
                <c:pt idx="6112">
                  <c:v>36.489400000000003</c:v>
                </c:pt>
                <c:pt idx="6113">
                  <c:v>39.594700000000003</c:v>
                </c:pt>
                <c:pt idx="6114">
                  <c:v>42.877100000000006</c:v>
                </c:pt>
                <c:pt idx="6115">
                  <c:v>45.967000000000006</c:v>
                </c:pt>
                <c:pt idx="6116">
                  <c:v>48.502500000000005</c:v>
                </c:pt>
                <c:pt idx="6117">
                  <c:v>50.798200000000008</c:v>
                </c:pt>
                <c:pt idx="6118">
                  <c:v>53.008100000000006</c:v>
                </c:pt>
                <c:pt idx="6119">
                  <c:v>54.913300000000007</c:v>
                </c:pt>
                <c:pt idx="6120">
                  <c:v>56.764600000000009</c:v>
                </c:pt>
                <c:pt idx="6121">
                  <c:v>58.607100000000003</c:v>
                </c:pt>
                <c:pt idx="6122">
                  <c:v>60.147100000000002</c:v>
                </c:pt>
                <c:pt idx="6123">
                  <c:v>61.441800000000008</c:v>
                </c:pt>
                <c:pt idx="6124">
                  <c:v>62.546200000000006</c:v>
                </c:pt>
                <c:pt idx="6125">
                  <c:v>63.898100000000007</c:v>
                </c:pt>
                <c:pt idx="6126">
                  <c:v>65.727400000000003</c:v>
                </c:pt>
                <c:pt idx="6127">
                  <c:v>67.617199999999997</c:v>
                </c:pt>
                <c:pt idx="6128">
                  <c:v>69.429999999999993</c:v>
                </c:pt>
                <c:pt idx="6129">
                  <c:v>71.762</c:v>
                </c:pt>
                <c:pt idx="6130">
                  <c:v>73.655100000000004</c:v>
                </c:pt>
                <c:pt idx="6131">
                  <c:v>75.128</c:v>
                </c:pt>
                <c:pt idx="6132">
                  <c:v>76.658100000000005</c:v>
                </c:pt>
                <c:pt idx="6133">
                  <c:v>77.970399999999998</c:v>
                </c:pt>
                <c:pt idx="6134">
                  <c:v>79.048400000000001</c:v>
                </c:pt>
                <c:pt idx="6135">
                  <c:v>80.248499999999993</c:v>
                </c:pt>
                <c:pt idx="6136">
                  <c:v>81.775300000000001</c:v>
                </c:pt>
                <c:pt idx="6137">
                  <c:v>83.099699999999999</c:v>
                </c:pt>
                <c:pt idx="6138">
                  <c:v>84.137</c:v>
                </c:pt>
                <c:pt idx="6139">
                  <c:v>84.903700000000001</c:v>
                </c:pt>
                <c:pt idx="6140">
                  <c:v>85.766099999999994</c:v>
                </c:pt>
                <c:pt idx="6141">
                  <c:v>86.339200000000005</c:v>
                </c:pt>
                <c:pt idx="6142">
                  <c:v>86.929900000000004</c:v>
                </c:pt>
                <c:pt idx="6143">
                  <c:v>87.659199999999998</c:v>
                </c:pt>
                <c:pt idx="6144">
                  <c:v>88.272999999999996</c:v>
                </c:pt>
                <c:pt idx="6145">
                  <c:v>89.050700000000006</c:v>
                </c:pt>
                <c:pt idx="6146">
                  <c:v>89.634799999999998</c:v>
                </c:pt>
                <c:pt idx="6147">
                  <c:v>90.058300000000003</c:v>
                </c:pt>
                <c:pt idx="6148">
                  <c:v>90.503799999999998</c:v>
                </c:pt>
                <c:pt idx="6149">
                  <c:v>90.795299999999997</c:v>
                </c:pt>
                <c:pt idx="6150">
                  <c:v>91.005399999999995</c:v>
                </c:pt>
                <c:pt idx="6151">
                  <c:v>90.852500000000006</c:v>
                </c:pt>
                <c:pt idx="6152">
                  <c:v>90.607200000000006</c:v>
                </c:pt>
                <c:pt idx="6153">
                  <c:v>90.051699999999997</c:v>
                </c:pt>
                <c:pt idx="6154">
                  <c:v>89.459900000000005</c:v>
                </c:pt>
                <c:pt idx="6155">
                  <c:v>88.479799999999997</c:v>
                </c:pt>
                <c:pt idx="6156">
                  <c:v>87.477699999999999</c:v>
                </c:pt>
                <c:pt idx="6157">
                  <c:v>86.984899999999996</c:v>
                </c:pt>
                <c:pt idx="6158">
                  <c:v>87.208200000000005</c:v>
                </c:pt>
                <c:pt idx="6159">
                  <c:v>87.682299999999998</c:v>
                </c:pt>
                <c:pt idx="6160">
                  <c:v>88.773499999999999</c:v>
                </c:pt>
                <c:pt idx="6161">
                  <c:v>89.190399999999997</c:v>
                </c:pt>
                <c:pt idx="6162">
                  <c:v>88.525999999999996</c:v>
                </c:pt>
                <c:pt idx="6163">
                  <c:v>88.693200000000004</c:v>
                </c:pt>
                <c:pt idx="6164">
                  <c:v>90.017600000000002</c:v>
                </c:pt>
                <c:pt idx="6165">
                  <c:v>90.949299999999994</c:v>
                </c:pt>
                <c:pt idx="6166">
                  <c:v>91.542199999999994</c:v>
                </c:pt>
                <c:pt idx="6167">
                  <c:v>92.393600000000006</c:v>
                </c:pt>
                <c:pt idx="6168">
                  <c:v>92.741200000000006</c:v>
                </c:pt>
                <c:pt idx="6169">
                  <c:v>92.020700000000005</c:v>
                </c:pt>
                <c:pt idx="6170">
                  <c:v>91.574100000000001</c:v>
                </c:pt>
                <c:pt idx="6171">
                  <c:v>91.773200000000003</c:v>
                </c:pt>
                <c:pt idx="6172">
                  <c:v>91.798500000000004</c:v>
                </c:pt>
                <c:pt idx="6173">
                  <c:v>91.882099999999994</c:v>
                </c:pt>
                <c:pt idx="6174">
                  <c:v>91.774299999999997</c:v>
                </c:pt>
                <c:pt idx="6175">
                  <c:v>91.3596</c:v>
                </c:pt>
                <c:pt idx="6176">
                  <c:v>90.673199999999994</c:v>
                </c:pt>
                <c:pt idx="6177">
                  <c:v>89.969200000000001</c:v>
                </c:pt>
                <c:pt idx="6178">
                  <c:v>89.961500000000001</c:v>
                </c:pt>
                <c:pt idx="6179">
                  <c:v>89.997799999999998</c:v>
                </c:pt>
                <c:pt idx="6180">
                  <c:v>89.918599999999998</c:v>
                </c:pt>
                <c:pt idx="6181">
                  <c:v>89.982399999999998</c:v>
                </c:pt>
                <c:pt idx="6182">
                  <c:v>89.410399999999996</c:v>
                </c:pt>
                <c:pt idx="6183">
                  <c:v>88.733900000000006</c:v>
                </c:pt>
                <c:pt idx="6184">
                  <c:v>87.848399999999998</c:v>
                </c:pt>
                <c:pt idx="6185">
                  <c:v>87.544799999999995</c:v>
                </c:pt>
                <c:pt idx="6186">
                  <c:v>87.531599999999997</c:v>
                </c:pt>
                <c:pt idx="6187">
                  <c:v>88.079400000000007</c:v>
                </c:pt>
                <c:pt idx="6188">
                  <c:v>88.361000000000004</c:v>
                </c:pt>
                <c:pt idx="6189">
                  <c:v>88.432500000000005</c:v>
                </c:pt>
                <c:pt idx="6190">
                  <c:v>89.337800000000001</c:v>
                </c:pt>
                <c:pt idx="6191">
                  <c:v>89.513800000000003</c:v>
                </c:pt>
                <c:pt idx="6192">
                  <c:v>89.384</c:v>
                </c:pt>
                <c:pt idx="6193">
                  <c:v>90.105599999999995</c:v>
                </c:pt>
                <c:pt idx="6194">
                  <c:v>90.5852</c:v>
                </c:pt>
                <c:pt idx="6195">
                  <c:v>90.691900000000004</c:v>
                </c:pt>
                <c:pt idx="6196">
                  <c:v>90.825000000000003</c:v>
                </c:pt>
                <c:pt idx="6197">
                  <c:v>91.610399999999998</c:v>
                </c:pt>
                <c:pt idx="6198">
                  <c:v>92.193399999999997</c:v>
                </c:pt>
                <c:pt idx="6199">
                  <c:v>92.240700000000004</c:v>
                </c:pt>
                <c:pt idx="6200">
                  <c:v>92.269300000000001</c:v>
                </c:pt>
                <c:pt idx="6201">
                  <c:v>92.170299999999997</c:v>
                </c:pt>
                <c:pt idx="6202">
                  <c:v>92.018500000000003</c:v>
                </c:pt>
                <c:pt idx="6203">
                  <c:v>92.123000000000005</c:v>
                </c:pt>
                <c:pt idx="6204">
                  <c:v>92.144999999999996</c:v>
                </c:pt>
                <c:pt idx="6205">
                  <c:v>92.415599999999998</c:v>
                </c:pt>
                <c:pt idx="6206">
                  <c:v>92.613600000000005</c:v>
                </c:pt>
                <c:pt idx="6207">
                  <c:v>92.205500000000001</c:v>
                </c:pt>
                <c:pt idx="6208">
                  <c:v>91.597200000000001</c:v>
                </c:pt>
                <c:pt idx="6209">
                  <c:v>91.479500000000002</c:v>
                </c:pt>
                <c:pt idx="6210">
                  <c:v>91.055999999999997</c:v>
                </c:pt>
                <c:pt idx="6211">
                  <c:v>90.080299999999994</c:v>
                </c:pt>
                <c:pt idx="6212">
                  <c:v>90.020899999999997</c:v>
                </c:pt>
                <c:pt idx="6213">
                  <c:v>89.476399999999998</c:v>
                </c:pt>
                <c:pt idx="6214">
                  <c:v>88.757000000000005</c:v>
                </c:pt>
                <c:pt idx="6215">
                  <c:v>88.479799999999997</c:v>
                </c:pt>
                <c:pt idx="6216">
                  <c:v>88.374200000000002</c:v>
                </c:pt>
                <c:pt idx="6217">
                  <c:v>88.486400000000003</c:v>
                </c:pt>
                <c:pt idx="6218">
                  <c:v>88.096999999999994</c:v>
                </c:pt>
                <c:pt idx="6219">
                  <c:v>87.798900000000003</c:v>
                </c:pt>
                <c:pt idx="6220">
                  <c:v>86.847399999999993</c:v>
                </c:pt>
                <c:pt idx="6221">
                  <c:v>86.276499999999999</c:v>
                </c:pt>
                <c:pt idx="6222">
                  <c:v>87.002499999999998</c:v>
                </c:pt>
                <c:pt idx="6223">
                  <c:v>87.121300000000005</c:v>
                </c:pt>
                <c:pt idx="6224">
                  <c:v>87.3215</c:v>
                </c:pt>
                <c:pt idx="6225">
                  <c:v>87.402900000000002</c:v>
                </c:pt>
                <c:pt idx="6226">
                  <c:v>87.292900000000003</c:v>
                </c:pt>
                <c:pt idx="6227">
                  <c:v>87.496399999999994</c:v>
                </c:pt>
                <c:pt idx="6228">
                  <c:v>87.738399999999999</c:v>
                </c:pt>
                <c:pt idx="6229">
                  <c:v>87.968299999999999</c:v>
                </c:pt>
                <c:pt idx="6230">
                  <c:v>87.944100000000006</c:v>
                </c:pt>
                <c:pt idx="6231">
                  <c:v>88.085999999999999</c:v>
                </c:pt>
                <c:pt idx="6232">
                  <c:v>88.036500000000004</c:v>
                </c:pt>
                <c:pt idx="6233">
                  <c:v>87.625100000000003</c:v>
                </c:pt>
                <c:pt idx="6234">
                  <c:v>88.122299999999996</c:v>
                </c:pt>
                <c:pt idx="6235">
                  <c:v>87.863799999999998</c:v>
                </c:pt>
                <c:pt idx="6236">
                  <c:v>87.480999999999995</c:v>
                </c:pt>
                <c:pt idx="6237">
                  <c:v>87.407300000000006</c:v>
                </c:pt>
                <c:pt idx="6238">
                  <c:v>87.333600000000004</c:v>
                </c:pt>
                <c:pt idx="6239">
                  <c:v>87.841800000000006</c:v>
                </c:pt>
                <c:pt idx="6240">
                  <c:v>87.970500000000001</c:v>
                </c:pt>
                <c:pt idx="6241">
                  <c:v>87.688900000000004</c:v>
                </c:pt>
                <c:pt idx="6242">
                  <c:v>87.500799999999998</c:v>
                </c:pt>
                <c:pt idx="6243">
                  <c:v>87.4315</c:v>
                </c:pt>
                <c:pt idx="6244">
                  <c:v>87.383099999999999</c:v>
                </c:pt>
                <c:pt idx="6245">
                  <c:v>87.226900000000001</c:v>
                </c:pt>
                <c:pt idx="6246">
                  <c:v>87.086100000000002</c:v>
                </c:pt>
                <c:pt idx="6247">
                  <c:v>87.293999999999997</c:v>
                </c:pt>
                <c:pt idx="6248">
                  <c:v>87.412800000000004</c:v>
                </c:pt>
                <c:pt idx="6249">
                  <c:v>87.819800000000001</c:v>
                </c:pt>
                <c:pt idx="6250">
                  <c:v>88.9649</c:v>
                </c:pt>
                <c:pt idx="6251">
                  <c:v>89.864699999999999</c:v>
                </c:pt>
                <c:pt idx="6252">
                  <c:v>90.448800000000006</c:v>
                </c:pt>
                <c:pt idx="6253">
                  <c:v>91.123099999999994</c:v>
                </c:pt>
                <c:pt idx="6254">
                  <c:v>91.148399999999995</c:v>
                </c:pt>
                <c:pt idx="6255">
                  <c:v>90.486199999999997</c:v>
                </c:pt>
                <c:pt idx="6256">
                  <c:v>90.850300000000004</c:v>
                </c:pt>
                <c:pt idx="6257">
                  <c:v>91.219899999999996</c:v>
                </c:pt>
                <c:pt idx="6258">
                  <c:v>90.716099999999997</c:v>
                </c:pt>
                <c:pt idx="6259">
                  <c:v>90.633600000000001</c:v>
                </c:pt>
                <c:pt idx="6260">
                  <c:v>90.296999999999997</c:v>
                </c:pt>
                <c:pt idx="6261">
                  <c:v>90.128699999999995</c:v>
                </c:pt>
                <c:pt idx="6262">
                  <c:v>89.834999999999994</c:v>
                </c:pt>
                <c:pt idx="6263">
                  <c:v>89.728300000000004</c:v>
                </c:pt>
                <c:pt idx="6264">
                  <c:v>89.288300000000007</c:v>
                </c:pt>
                <c:pt idx="6265">
                  <c:v>88.716300000000004</c:v>
                </c:pt>
                <c:pt idx="6266">
                  <c:v>88.758099999999999</c:v>
                </c:pt>
                <c:pt idx="6267">
                  <c:v>88.992400000000004</c:v>
                </c:pt>
                <c:pt idx="6268">
                  <c:v>89.286100000000005</c:v>
                </c:pt>
                <c:pt idx="6269">
                  <c:v>88.915400000000005</c:v>
                </c:pt>
                <c:pt idx="6270">
                  <c:v>88.054100000000005</c:v>
                </c:pt>
                <c:pt idx="6271">
                  <c:v>87.236800000000002</c:v>
                </c:pt>
                <c:pt idx="6272">
                  <c:v>86.954099999999997</c:v>
                </c:pt>
                <c:pt idx="6273">
                  <c:v>86.825400000000002</c:v>
                </c:pt>
                <c:pt idx="6274">
                  <c:v>86.147800000000004</c:v>
                </c:pt>
                <c:pt idx="6275">
                  <c:v>86.266599999999997</c:v>
                </c:pt>
                <c:pt idx="6276">
                  <c:v>86.024600000000007</c:v>
                </c:pt>
                <c:pt idx="6277">
                  <c:v>85.212800000000001</c:v>
                </c:pt>
                <c:pt idx="6278">
                  <c:v>83.769599999999997</c:v>
                </c:pt>
                <c:pt idx="6279">
                  <c:v>82.791700000000006</c:v>
                </c:pt>
                <c:pt idx="6280">
                  <c:v>82.406700000000001</c:v>
                </c:pt>
                <c:pt idx="6281">
                  <c:v>81.960099999999997</c:v>
                </c:pt>
                <c:pt idx="6282">
                  <c:v>81.826999999999998</c:v>
                </c:pt>
                <c:pt idx="6283">
                  <c:v>81.572900000000004</c:v>
                </c:pt>
                <c:pt idx="6284">
                  <c:v>81.131799999999998</c:v>
                </c:pt>
                <c:pt idx="6285">
                  <c:v>81.117499999999993</c:v>
                </c:pt>
                <c:pt idx="6286">
                  <c:v>81.148300000000006</c:v>
                </c:pt>
                <c:pt idx="6287">
                  <c:v>81.371600000000001</c:v>
                </c:pt>
                <c:pt idx="6288">
                  <c:v>82.268100000000004</c:v>
                </c:pt>
                <c:pt idx="6289">
                  <c:v>82.976500000000001</c:v>
                </c:pt>
                <c:pt idx="6290">
                  <c:v>83.556200000000004</c:v>
                </c:pt>
                <c:pt idx="6291">
                  <c:v>83.841099999999997</c:v>
                </c:pt>
                <c:pt idx="6292">
                  <c:v>83.641999999999996</c:v>
                </c:pt>
                <c:pt idx="6293">
                  <c:v>82.836799999999997</c:v>
                </c:pt>
                <c:pt idx="6294">
                  <c:v>82.320899999999995</c:v>
                </c:pt>
                <c:pt idx="6295">
                  <c:v>81.716999999999999</c:v>
                </c:pt>
                <c:pt idx="6296">
                  <c:v>81.268199999999993</c:v>
                </c:pt>
                <c:pt idx="6297">
                  <c:v>80.702799999999996</c:v>
                </c:pt>
                <c:pt idx="6298">
                  <c:v>79.768900000000002</c:v>
                </c:pt>
                <c:pt idx="6299">
                  <c:v>78.3994</c:v>
                </c:pt>
                <c:pt idx="6300">
                  <c:v>76.384199999999993</c:v>
                </c:pt>
                <c:pt idx="6301">
                  <c:v>73.986199999999997</c:v>
                </c:pt>
                <c:pt idx="6302">
                  <c:v>70.553100000000001</c:v>
                </c:pt>
                <c:pt idx="6303">
                  <c:v>66.648099999999999</c:v>
                </c:pt>
                <c:pt idx="6304">
                  <c:v>63.507600000000004</c:v>
                </c:pt>
                <c:pt idx="6305">
                  <c:v>60.723500000000008</c:v>
                </c:pt>
                <c:pt idx="6306">
                  <c:v>58.965700000000005</c:v>
                </c:pt>
                <c:pt idx="6307">
                  <c:v>57.123200000000004</c:v>
                </c:pt>
                <c:pt idx="6308">
                  <c:v>54.334700000000005</c:v>
                </c:pt>
                <c:pt idx="6309">
                  <c:v>51.623200000000004</c:v>
                </c:pt>
                <c:pt idx="6310">
                  <c:v>48.682900000000004</c:v>
                </c:pt>
                <c:pt idx="6311">
                  <c:v>45.862500000000004</c:v>
                </c:pt>
                <c:pt idx="6312">
                  <c:v>43.747200000000007</c:v>
                </c:pt>
                <c:pt idx="6313">
                  <c:v>41.903600000000004</c:v>
                </c:pt>
                <c:pt idx="6314">
                  <c:v>39.578200000000002</c:v>
                </c:pt>
                <c:pt idx="6315">
                  <c:v>37.009700000000002</c:v>
                </c:pt>
                <c:pt idx="6316">
                  <c:v>34.791000000000004</c:v>
                </c:pt>
                <c:pt idx="6317">
                  <c:v>33.255400000000002</c:v>
                </c:pt>
                <c:pt idx="6318">
                  <c:v>32.692200000000007</c:v>
                </c:pt>
                <c:pt idx="6319">
                  <c:v>32.250000000000007</c:v>
                </c:pt>
                <c:pt idx="6320">
                  <c:v>31.058700000000002</c:v>
                </c:pt>
                <c:pt idx="6321">
                  <c:v>29.780500000000004</c:v>
                </c:pt>
                <c:pt idx="6322">
                  <c:v>28.5441</c:v>
                </c:pt>
                <c:pt idx="6323">
                  <c:v>27.394600000000004</c:v>
                </c:pt>
                <c:pt idx="6324">
                  <c:v>27.022800000000004</c:v>
                </c:pt>
                <c:pt idx="6325">
                  <c:v>26.977699999999999</c:v>
                </c:pt>
                <c:pt idx="6326">
                  <c:v>26.778600000000004</c:v>
                </c:pt>
                <c:pt idx="6327">
                  <c:v>25.934899999999999</c:v>
                </c:pt>
                <c:pt idx="6328">
                  <c:v>24.8217</c:v>
                </c:pt>
                <c:pt idx="6329">
                  <c:v>23.774500000000003</c:v>
                </c:pt>
                <c:pt idx="6330">
                  <c:v>22.695399999999999</c:v>
                </c:pt>
                <c:pt idx="6331">
                  <c:v>21.8748</c:v>
                </c:pt>
                <c:pt idx="6332">
                  <c:v>21.622900000000001</c:v>
                </c:pt>
                <c:pt idx="6333">
                  <c:v>21.4315</c:v>
                </c:pt>
                <c:pt idx="6334">
                  <c:v>21.034399999999998</c:v>
                </c:pt>
                <c:pt idx="6335">
                  <c:v>20.521799999999999</c:v>
                </c:pt>
                <c:pt idx="6336">
                  <c:v>19.942100000000003</c:v>
                </c:pt>
                <c:pt idx="6337">
                  <c:v>19.185299999999998</c:v>
                </c:pt>
                <c:pt idx="6338">
                  <c:v>18.327300000000001</c:v>
                </c:pt>
                <c:pt idx="6339">
                  <c:v>17.644199999999998</c:v>
                </c:pt>
                <c:pt idx="6340">
                  <c:v>17.052399999999999</c:v>
                </c:pt>
                <c:pt idx="6341">
                  <c:v>16.391300000000001</c:v>
                </c:pt>
                <c:pt idx="6342">
                  <c:v>15.654300000000001</c:v>
                </c:pt>
                <c:pt idx="6343">
                  <c:v>14.8271</c:v>
                </c:pt>
                <c:pt idx="6344">
                  <c:v>14.034000000000001</c:v>
                </c:pt>
                <c:pt idx="6345">
                  <c:v>13.316800000000002</c:v>
                </c:pt>
                <c:pt idx="6346">
                  <c:v>12.925200000000002</c:v>
                </c:pt>
                <c:pt idx="6347">
                  <c:v>12.6502</c:v>
                </c:pt>
                <c:pt idx="6348">
                  <c:v>12.509400000000001</c:v>
                </c:pt>
                <c:pt idx="6349">
                  <c:v>11.926399999999999</c:v>
                </c:pt>
                <c:pt idx="6350">
                  <c:v>11.091500000000002</c:v>
                </c:pt>
                <c:pt idx="6351">
                  <c:v>10.7263</c:v>
                </c:pt>
                <c:pt idx="6352">
                  <c:v>10.164200000000001</c:v>
                </c:pt>
                <c:pt idx="6353">
                  <c:v>9.81</c:v>
                </c:pt>
                <c:pt idx="6354">
                  <c:v>9.6109000000000009</c:v>
                </c:pt>
                <c:pt idx="6355">
                  <c:v>9.2303000000000015</c:v>
                </c:pt>
                <c:pt idx="6356">
                  <c:v>8.8353999999999999</c:v>
                </c:pt>
                <c:pt idx="6357">
                  <c:v>8.4141000000000012</c:v>
                </c:pt>
                <c:pt idx="6358">
                  <c:v>8.2040000000000006</c:v>
                </c:pt>
                <c:pt idx="6359">
                  <c:v>8.091800000000001</c:v>
                </c:pt>
                <c:pt idx="6360">
                  <c:v>7.9972000000000012</c:v>
                </c:pt>
                <c:pt idx="6361">
                  <c:v>7.9565000000000001</c:v>
                </c:pt>
                <c:pt idx="6362">
                  <c:v>7.5429000000000013</c:v>
                </c:pt>
                <c:pt idx="6363">
                  <c:v>6.9676000000000009</c:v>
                </c:pt>
                <c:pt idx="6364">
                  <c:v>6.7894000000000005</c:v>
                </c:pt>
                <c:pt idx="6365">
                  <c:v>6.6342999999999996</c:v>
                </c:pt>
                <c:pt idx="6366">
                  <c:v>6.4055</c:v>
                </c:pt>
                <c:pt idx="6367">
                  <c:v>6.446200000000001</c:v>
                </c:pt>
                <c:pt idx="6368">
                  <c:v>6.5166000000000004</c:v>
                </c:pt>
                <c:pt idx="6369">
                  <c:v>6.4099000000000004</c:v>
                </c:pt>
                <c:pt idx="6370">
                  <c:v>6.1821999999999999</c:v>
                </c:pt>
                <c:pt idx="6371">
                  <c:v>5.8764000000000003</c:v>
                </c:pt>
                <c:pt idx="6372">
                  <c:v>5.5716999999999999</c:v>
                </c:pt>
                <c:pt idx="6373">
                  <c:v>5.4320000000000004</c:v>
                </c:pt>
                <c:pt idx="6374">
                  <c:v>5.5431000000000008</c:v>
                </c:pt>
                <c:pt idx="6375">
                  <c:v>5.2384000000000004</c:v>
                </c:pt>
                <c:pt idx="6376">
                  <c:v>5.0294000000000008</c:v>
                </c:pt>
                <c:pt idx="6377">
                  <c:v>4.9337</c:v>
                </c:pt>
                <c:pt idx="6378">
                  <c:v>4.9337</c:v>
                </c:pt>
                <c:pt idx="6379">
                  <c:v>4.6806999999999999</c:v>
                </c:pt>
                <c:pt idx="6380">
                  <c:v>4.6378000000000004</c:v>
                </c:pt>
                <c:pt idx="6381">
                  <c:v>4.6960999999999995</c:v>
                </c:pt>
                <c:pt idx="6382">
                  <c:v>4.8061000000000007</c:v>
                </c:pt>
                <c:pt idx="6383">
                  <c:v>4.6059000000000001</c:v>
                </c:pt>
                <c:pt idx="6384">
                  <c:v>4.6861999999999995</c:v>
                </c:pt>
                <c:pt idx="6385">
                  <c:v>4.5838999999999999</c:v>
                </c:pt>
                <c:pt idx="6386">
                  <c:v>4.3011999999999997</c:v>
                </c:pt>
                <c:pt idx="6387">
                  <c:v>4.2142999999999997</c:v>
                </c:pt>
                <c:pt idx="6388">
                  <c:v>4.2934999999999999</c:v>
                </c:pt>
                <c:pt idx="6389">
                  <c:v>4.2847000000000008</c:v>
                </c:pt>
                <c:pt idx="6390">
                  <c:v>4.1647999999999996</c:v>
                </c:pt>
                <c:pt idx="6391">
                  <c:v>4.0042000000000009</c:v>
                </c:pt>
                <c:pt idx="6392">
                  <c:v>4.0658000000000012</c:v>
                </c:pt>
                <c:pt idx="6393">
                  <c:v>4.1372999999999998</c:v>
                </c:pt>
                <c:pt idx="6394">
                  <c:v>4.1736000000000004</c:v>
                </c:pt>
                <c:pt idx="6395">
                  <c:v>3.9018999999999995</c:v>
                </c:pt>
                <c:pt idx="6396">
                  <c:v>3.9525000000000006</c:v>
                </c:pt>
                <c:pt idx="6397">
                  <c:v>3.9436999999999998</c:v>
                </c:pt>
                <c:pt idx="6398">
                  <c:v>3.7446000000000002</c:v>
                </c:pt>
                <c:pt idx="6399">
                  <c:v>3.7215000000000007</c:v>
                </c:pt>
                <c:pt idx="6400">
                  <c:v>3.5279000000000007</c:v>
                </c:pt>
                <c:pt idx="6401">
                  <c:v>3.4883000000000006</c:v>
                </c:pt>
                <c:pt idx="6402">
                  <c:v>3.5675000000000008</c:v>
                </c:pt>
                <c:pt idx="6403">
                  <c:v>3.6433999999999997</c:v>
                </c:pt>
                <c:pt idx="6404">
                  <c:v>3.5047999999999995</c:v>
                </c:pt>
                <c:pt idx="6405">
                  <c:v>3.3079000000000001</c:v>
                </c:pt>
                <c:pt idx="6406">
                  <c:v>3.1902000000000008</c:v>
                </c:pt>
                <c:pt idx="6407">
                  <c:v>3.3596000000000004</c:v>
                </c:pt>
                <c:pt idx="6408">
                  <c:v>3.3101000000000003</c:v>
                </c:pt>
                <c:pt idx="6409">
                  <c:v>3.3980999999999995</c:v>
                </c:pt>
                <c:pt idx="6410">
                  <c:v>3.4608000000000008</c:v>
                </c:pt>
                <c:pt idx="6411">
                  <c:v>3.2397000000000009</c:v>
                </c:pt>
                <c:pt idx="6412">
                  <c:v>3.1395999999999997</c:v>
                </c:pt>
                <c:pt idx="6413">
                  <c:v>2.9119000000000002</c:v>
                </c:pt>
                <c:pt idx="6414">
                  <c:v>2.8459000000000003</c:v>
                </c:pt>
                <c:pt idx="6415">
                  <c:v>2.9823000000000004</c:v>
                </c:pt>
                <c:pt idx="6416">
                  <c:v>3.1264000000000003</c:v>
                </c:pt>
                <c:pt idx="6417">
                  <c:v>3.0285000000000011</c:v>
                </c:pt>
                <c:pt idx="6418">
                  <c:v>3.0285000000000011</c:v>
                </c:pt>
                <c:pt idx="6419">
                  <c:v>2.9020000000000001</c:v>
                </c:pt>
                <c:pt idx="6420">
                  <c:v>2.7799000000000005</c:v>
                </c:pt>
                <c:pt idx="6421">
                  <c:v>2.6215000000000002</c:v>
                </c:pt>
                <c:pt idx="6422">
                  <c:v>2.6226000000000003</c:v>
                </c:pt>
                <c:pt idx="6423">
                  <c:v>2.8382000000000005</c:v>
                </c:pt>
                <c:pt idx="6424">
                  <c:v>2.6457000000000006</c:v>
                </c:pt>
                <c:pt idx="6425">
                  <c:v>2.4587000000000003</c:v>
                </c:pt>
                <c:pt idx="6426">
                  <c:v>2.5775000000000006</c:v>
                </c:pt>
                <c:pt idx="6427">
                  <c:v>2.5489000000000006</c:v>
                </c:pt>
                <c:pt idx="6428">
                  <c:v>2.4224000000000006</c:v>
                </c:pt>
                <c:pt idx="6429">
                  <c:v>2.4488000000000003</c:v>
                </c:pt>
                <c:pt idx="6430">
                  <c:v>2.4807000000000006</c:v>
                </c:pt>
                <c:pt idx="6431">
                  <c:v>2.3993000000000002</c:v>
                </c:pt>
                <c:pt idx="6432">
                  <c:v>2.3113000000000001</c:v>
                </c:pt>
                <c:pt idx="6433">
                  <c:v>2.2408999999999999</c:v>
                </c:pt>
                <c:pt idx="6434">
                  <c:v>2.3277999999999999</c:v>
                </c:pt>
                <c:pt idx="6435">
                  <c:v>2.3025000000000002</c:v>
                </c:pt>
                <c:pt idx="6436">
                  <c:v>2.1638999999999999</c:v>
                </c:pt>
                <c:pt idx="6437">
                  <c:v>2.0539000000000005</c:v>
                </c:pt>
                <c:pt idx="6438">
                  <c:v>2.1980000000000004</c:v>
                </c:pt>
                <c:pt idx="6439">
                  <c:v>2.2827000000000002</c:v>
                </c:pt>
                <c:pt idx="6440">
                  <c:v>2.3014000000000001</c:v>
                </c:pt>
                <c:pt idx="6441">
                  <c:v>2.1936</c:v>
                </c:pt>
                <c:pt idx="6442">
                  <c:v>2.2959000000000005</c:v>
                </c:pt>
                <c:pt idx="6443">
                  <c:v>2.4047999999999998</c:v>
                </c:pt>
                <c:pt idx="6444">
                  <c:v>2.4531999999999998</c:v>
                </c:pt>
                <c:pt idx="6445">
                  <c:v>2.2354000000000003</c:v>
                </c:pt>
                <c:pt idx="6446">
                  <c:v>2.1903000000000006</c:v>
                </c:pt>
                <c:pt idx="6447">
                  <c:v>2.3487</c:v>
                </c:pt>
                <c:pt idx="6448">
                  <c:v>2.2970000000000006</c:v>
                </c:pt>
                <c:pt idx="6449">
                  <c:v>2.2552000000000003</c:v>
                </c:pt>
                <c:pt idx="6450">
                  <c:v>2.2717000000000001</c:v>
                </c:pt>
                <c:pt idx="6451">
                  <c:v>1.9988999999999999</c:v>
                </c:pt>
                <c:pt idx="6452">
                  <c:v>1.7382</c:v>
                </c:pt>
                <c:pt idx="6453">
                  <c:v>1.7679</c:v>
                </c:pt>
                <c:pt idx="6454">
                  <c:v>1.8624999999999998</c:v>
                </c:pt>
                <c:pt idx="6455">
                  <c:v>1.7568999999999999</c:v>
                </c:pt>
                <c:pt idx="6456">
                  <c:v>1.8372000000000002</c:v>
                </c:pt>
                <c:pt idx="6457">
                  <c:v>1.9769000000000005</c:v>
                </c:pt>
                <c:pt idx="6458">
                  <c:v>1.8614000000000006</c:v>
                </c:pt>
                <c:pt idx="6459">
                  <c:v>1.8647</c:v>
                </c:pt>
                <c:pt idx="6460">
                  <c:v>2.0274999999999999</c:v>
                </c:pt>
                <c:pt idx="6461">
                  <c:v>1.8031000000000006</c:v>
                </c:pt>
                <c:pt idx="6462">
                  <c:v>1.9108999999999998</c:v>
                </c:pt>
                <c:pt idx="6463">
                  <c:v>1.8955000000000002</c:v>
                </c:pt>
                <c:pt idx="6464">
                  <c:v>1.8723999999999998</c:v>
                </c:pt>
                <c:pt idx="6465">
                  <c:v>1.8603000000000005</c:v>
                </c:pt>
                <c:pt idx="6466">
                  <c:v>1.8680000000000003</c:v>
                </c:pt>
                <c:pt idx="6467">
                  <c:v>1.7503000000000002</c:v>
                </c:pt>
                <c:pt idx="6468">
                  <c:v>1.7514000000000003</c:v>
                </c:pt>
                <c:pt idx="6469">
                  <c:v>1.9560000000000004</c:v>
                </c:pt>
                <c:pt idx="6470">
                  <c:v>1.9428000000000001</c:v>
                </c:pt>
                <c:pt idx="6471">
                  <c:v>1.8284000000000002</c:v>
                </c:pt>
                <c:pt idx="6472">
                  <c:v>1.7679</c:v>
                </c:pt>
                <c:pt idx="6473">
                  <c:v>1.7723000000000004</c:v>
                </c:pt>
                <c:pt idx="6474">
                  <c:v>1.6425000000000001</c:v>
                </c:pt>
                <c:pt idx="6475">
                  <c:v>1.593</c:v>
                </c:pt>
                <c:pt idx="6476">
                  <c:v>1.7382</c:v>
                </c:pt>
                <c:pt idx="6477">
                  <c:v>1.8097000000000003</c:v>
                </c:pt>
                <c:pt idx="6478">
                  <c:v>1.6381000000000006</c:v>
                </c:pt>
                <c:pt idx="6479">
                  <c:v>1.8229000000000006</c:v>
                </c:pt>
                <c:pt idx="6480">
                  <c:v>1.7646000000000006</c:v>
                </c:pt>
                <c:pt idx="6481">
                  <c:v>1.7854999999999999</c:v>
                </c:pt>
                <c:pt idx="6482">
                  <c:v>1.8163</c:v>
                </c:pt>
                <c:pt idx="6483">
                  <c:v>1.6238000000000001</c:v>
                </c:pt>
                <c:pt idx="6484">
                  <c:v>1.5907999999999998</c:v>
                </c:pt>
                <c:pt idx="6485">
                  <c:v>1.7458999999999998</c:v>
                </c:pt>
                <c:pt idx="6486">
                  <c:v>1.8361000000000001</c:v>
                </c:pt>
                <c:pt idx="6487">
                  <c:v>1.8702000000000005</c:v>
                </c:pt>
                <c:pt idx="6488">
                  <c:v>1.7019000000000002</c:v>
                </c:pt>
                <c:pt idx="6489">
                  <c:v>1.6722000000000001</c:v>
                </c:pt>
                <c:pt idx="6490">
                  <c:v>1.8779000000000003</c:v>
                </c:pt>
                <c:pt idx="6491">
                  <c:v>1.7140000000000004</c:v>
                </c:pt>
                <c:pt idx="6492">
                  <c:v>1.7458999999999998</c:v>
                </c:pt>
                <c:pt idx="6493">
                  <c:v>2.0099</c:v>
                </c:pt>
                <c:pt idx="6494">
                  <c:v>1.8218000000000005</c:v>
                </c:pt>
                <c:pt idx="6495">
                  <c:v>1.6931000000000003</c:v>
                </c:pt>
                <c:pt idx="6496">
                  <c:v>1.8361000000000001</c:v>
                </c:pt>
                <c:pt idx="6497">
                  <c:v>1.7712000000000003</c:v>
                </c:pt>
                <c:pt idx="6498">
                  <c:v>1.6985999999999999</c:v>
                </c:pt>
                <c:pt idx="6499">
                  <c:v>1.7327000000000004</c:v>
                </c:pt>
                <c:pt idx="6500">
                  <c:v>1.5292000000000003</c:v>
                </c:pt>
                <c:pt idx="6501">
                  <c:v>1.4401000000000002</c:v>
                </c:pt>
                <c:pt idx="6502">
                  <c:v>1.5897000000000006</c:v>
                </c:pt>
                <c:pt idx="6503">
                  <c:v>1.5677000000000003</c:v>
                </c:pt>
                <c:pt idx="6504">
                  <c:v>1.5644</c:v>
                </c:pt>
                <c:pt idx="6505">
                  <c:v>1.6436000000000002</c:v>
                </c:pt>
                <c:pt idx="6506">
                  <c:v>1.6447000000000003</c:v>
                </c:pt>
                <c:pt idx="6507">
                  <c:v>1.6337000000000002</c:v>
                </c:pt>
                <c:pt idx="6508">
                  <c:v>1.7183999999999999</c:v>
                </c:pt>
                <c:pt idx="6509">
                  <c:v>1.7172999999999998</c:v>
                </c:pt>
                <c:pt idx="6510">
                  <c:v>1.7547000000000006</c:v>
                </c:pt>
                <c:pt idx="6511">
                  <c:v>1.7195</c:v>
                </c:pt>
                <c:pt idx="6512">
                  <c:v>1.5049999999999999</c:v>
                </c:pt>
                <c:pt idx="6513">
                  <c:v>1.6425000000000001</c:v>
                </c:pt>
                <c:pt idx="6514">
                  <c:v>1.7536000000000005</c:v>
                </c:pt>
                <c:pt idx="6515">
                  <c:v>1.6303999999999998</c:v>
                </c:pt>
                <c:pt idx="6516">
                  <c:v>1.5083000000000002</c:v>
                </c:pt>
                <c:pt idx="6517">
                  <c:v>1.6227</c:v>
                </c:pt>
                <c:pt idx="6518">
                  <c:v>1.7228000000000003</c:v>
                </c:pt>
                <c:pt idx="6519">
                  <c:v>1.7469999999999999</c:v>
                </c:pt>
                <c:pt idx="6520">
                  <c:v>1.7568999999999999</c:v>
                </c:pt>
                <c:pt idx="6521">
                  <c:v>1.8570000000000002</c:v>
                </c:pt>
                <c:pt idx="6522">
                  <c:v>1.8151999999999999</c:v>
                </c:pt>
                <c:pt idx="6523">
                  <c:v>1.7437000000000005</c:v>
                </c:pt>
                <c:pt idx="6524">
                  <c:v>1.6766000000000005</c:v>
                </c:pt>
                <c:pt idx="6525">
                  <c:v>1.5512000000000006</c:v>
                </c:pt>
                <c:pt idx="6526">
                  <c:v>1.5710000000000006</c:v>
                </c:pt>
                <c:pt idx="6527">
                  <c:v>1.5853000000000002</c:v>
                </c:pt>
                <c:pt idx="6528">
                  <c:v>1.6436000000000002</c:v>
                </c:pt>
                <c:pt idx="6529">
                  <c:v>1.5655000000000001</c:v>
                </c:pt>
                <c:pt idx="6530">
                  <c:v>1.4929000000000006</c:v>
                </c:pt>
                <c:pt idx="6531">
                  <c:v>1.3906000000000001</c:v>
                </c:pt>
                <c:pt idx="6532">
                  <c:v>1.3807</c:v>
                </c:pt>
                <c:pt idx="6533">
                  <c:v>1.3883999999999999</c:v>
                </c:pt>
                <c:pt idx="6534">
                  <c:v>1.3257000000000003</c:v>
                </c:pt>
                <c:pt idx="6535">
                  <c:v>1.5522999999999998</c:v>
                </c:pt>
                <c:pt idx="6536">
                  <c:v>1.6546000000000003</c:v>
                </c:pt>
                <c:pt idx="6537">
                  <c:v>1.6204999999999998</c:v>
                </c:pt>
                <c:pt idx="6538">
                  <c:v>1.6172000000000004</c:v>
                </c:pt>
                <c:pt idx="6539">
                  <c:v>1.6623000000000001</c:v>
                </c:pt>
                <c:pt idx="6540">
                  <c:v>1.4863</c:v>
                </c:pt>
                <c:pt idx="6541">
                  <c:v>1.3367000000000004</c:v>
                </c:pt>
                <c:pt idx="6542">
                  <c:v>1.4203000000000001</c:v>
                </c:pt>
                <c:pt idx="6543">
                  <c:v>1.5808999999999997</c:v>
                </c:pt>
                <c:pt idx="6544">
                  <c:v>1.5215000000000005</c:v>
                </c:pt>
                <c:pt idx="6545">
                  <c:v>1.4367999999999999</c:v>
                </c:pt>
                <c:pt idx="6546">
                  <c:v>1.5677000000000003</c:v>
                </c:pt>
                <c:pt idx="6547">
                  <c:v>1.4885000000000002</c:v>
                </c:pt>
                <c:pt idx="6548">
                  <c:v>1.3433000000000002</c:v>
                </c:pt>
                <c:pt idx="6549">
                  <c:v>1.3532000000000002</c:v>
                </c:pt>
                <c:pt idx="6550">
                  <c:v>1.4752999999999998</c:v>
                </c:pt>
                <c:pt idx="6551">
                  <c:v>1.2311000000000005</c:v>
                </c:pt>
                <c:pt idx="6552">
                  <c:v>1.2410000000000005</c:v>
                </c:pt>
                <c:pt idx="6553">
                  <c:v>1.4698000000000002</c:v>
                </c:pt>
                <c:pt idx="6554">
                  <c:v>1.5720999999999998</c:v>
                </c:pt>
                <c:pt idx="6555">
                  <c:v>1.3300999999999998</c:v>
                </c:pt>
                <c:pt idx="6556">
                  <c:v>1.4478</c:v>
                </c:pt>
                <c:pt idx="6557">
                  <c:v>1.5699000000000005</c:v>
                </c:pt>
                <c:pt idx="6558">
                  <c:v>1.5952000000000002</c:v>
                </c:pt>
                <c:pt idx="6559">
                  <c:v>1.4918000000000005</c:v>
                </c:pt>
                <c:pt idx="6560">
                  <c:v>1.5116000000000005</c:v>
                </c:pt>
                <c:pt idx="6561">
                  <c:v>1.5864000000000003</c:v>
                </c:pt>
                <c:pt idx="6562">
                  <c:v>1.5720999999999998</c:v>
                </c:pt>
                <c:pt idx="6563">
                  <c:v>1.4489000000000001</c:v>
                </c:pt>
                <c:pt idx="6564">
                  <c:v>1.3763000000000005</c:v>
                </c:pt>
                <c:pt idx="6565">
                  <c:v>1.4610000000000003</c:v>
                </c:pt>
                <c:pt idx="6566">
                  <c:v>1.4445000000000006</c:v>
                </c:pt>
                <c:pt idx="6567">
                  <c:v>1.4840999999999998</c:v>
                </c:pt>
                <c:pt idx="6568">
                  <c:v>1.3730000000000002</c:v>
                </c:pt>
                <c:pt idx="6569">
                  <c:v>1.3851000000000004</c:v>
                </c:pt>
                <c:pt idx="6570">
                  <c:v>1.4709000000000003</c:v>
                </c:pt>
                <c:pt idx="6571">
                  <c:v>1.4698000000000002</c:v>
                </c:pt>
                <c:pt idx="6572">
                  <c:v>1.4180999999999999</c:v>
                </c:pt>
                <c:pt idx="6573">
                  <c:v>1.3378000000000005</c:v>
                </c:pt>
                <c:pt idx="6574">
                  <c:v>1.5578000000000003</c:v>
                </c:pt>
                <c:pt idx="6575">
                  <c:v>1.5314000000000005</c:v>
                </c:pt>
                <c:pt idx="6576">
                  <c:v>1.4466999999999999</c:v>
                </c:pt>
                <c:pt idx="6577">
                  <c:v>1.4257999999999997</c:v>
                </c:pt>
                <c:pt idx="6578">
                  <c:v>1.5259</c:v>
                </c:pt>
                <c:pt idx="6579">
                  <c:v>1.4401000000000002</c:v>
                </c:pt>
                <c:pt idx="6580">
                  <c:v>1.4257999999999997</c:v>
                </c:pt>
                <c:pt idx="6581">
                  <c:v>1.4599000000000002</c:v>
                </c:pt>
                <c:pt idx="6582">
                  <c:v>1.3048000000000002</c:v>
                </c:pt>
                <c:pt idx="6583">
                  <c:v>1.4115000000000002</c:v>
                </c:pt>
                <c:pt idx="6584">
                  <c:v>1.5292000000000003</c:v>
                </c:pt>
                <c:pt idx="6585">
                  <c:v>1.5215000000000005</c:v>
                </c:pt>
                <c:pt idx="6586">
                  <c:v>1.5457000000000001</c:v>
                </c:pt>
                <c:pt idx="6587">
                  <c:v>1.5347</c:v>
                </c:pt>
                <c:pt idx="6588">
                  <c:v>1.4554999999999998</c:v>
                </c:pt>
                <c:pt idx="6589">
                  <c:v>1.3356000000000003</c:v>
                </c:pt>
                <c:pt idx="6590">
                  <c:v>1.5028000000000006</c:v>
                </c:pt>
                <c:pt idx="6591">
                  <c:v>1.5358000000000001</c:v>
                </c:pt>
                <c:pt idx="6592">
                  <c:v>1.6425000000000001</c:v>
                </c:pt>
                <c:pt idx="6593">
                  <c:v>1.5512000000000006</c:v>
                </c:pt>
                <c:pt idx="6594">
                  <c:v>1.3487999999999998</c:v>
                </c:pt>
                <c:pt idx="6595">
                  <c:v>1.4588000000000001</c:v>
                </c:pt>
                <c:pt idx="6596">
                  <c:v>1.5512000000000006</c:v>
                </c:pt>
                <c:pt idx="6597">
                  <c:v>1.5247999999999999</c:v>
                </c:pt>
                <c:pt idx="6598">
                  <c:v>1.5347</c:v>
                </c:pt>
                <c:pt idx="6599">
                  <c:v>1.4159000000000006</c:v>
                </c:pt>
                <c:pt idx="6600">
                  <c:v>1.4577</c:v>
                </c:pt>
                <c:pt idx="6601">
                  <c:v>1.5061</c:v>
                </c:pt>
                <c:pt idx="6602">
                  <c:v>1.4257999999999997</c:v>
                </c:pt>
                <c:pt idx="6603">
                  <c:v>1.3576000000000006</c:v>
                </c:pt>
                <c:pt idx="6604">
                  <c:v>1.5225999999999997</c:v>
                </c:pt>
                <c:pt idx="6605">
                  <c:v>1.5522999999999998</c:v>
                </c:pt>
                <c:pt idx="6606">
                  <c:v>1.4445000000000006</c:v>
                </c:pt>
                <c:pt idx="6607">
                  <c:v>1.3906000000000001</c:v>
                </c:pt>
                <c:pt idx="6608">
                  <c:v>1.4720000000000004</c:v>
                </c:pt>
                <c:pt idx="6609">
                  <c:v>1.5864000000000003</c:v>
                </c:pt>
                <c:pt idx="6610">
                  <c:v>1.5578000000000003</c:v>
                </c:pt>
                <c:pt idx="6611">
                  <c:v>1.4466999999999999</c:v>
                </c:pt>
                <c:pt idx="6612">
                  <c:v>1.3092000000000006</c:v>
                </c:pt>
                <c:pt idx="6613">
                  <c:v>1.4169999999999998</c:v>
                </c:pt>
                <c:pt idx="6614">
                  <c:v>1.5434999999999999</c:v>
                </c:pt>
                <c:pt idx="6615">
                  <c:v>1.5765000000000002</c:v>
                </c:pt>
                <c:pt idx="6616">
                  <c:v>1.3136000000000001</c:v>
                </c:pt>
                <c:pt idx="6617">
                  <c:v>1.2454000000000001</c:v>
                </c:pt>
                <c:pt idx="6618">
                  <c:v>1.4709000000000003</c:v>
                </c:pt>
                <c:pt idx="6619">
                  <c:v>1.3565000000000005</c:v>
                </c:pt>
                <c:pt idx="6620">
                  <c:v>1.3323</c:v>
                </c:pt>
                <c:pt idx="6621">
                  <c:v>1.3708</c:v>
                </c:pt>
                <c:pt idx="6622">
                  <c:v>1.3961000000000006</c:v>
                </c:pt>
                <c:pt idx="6623">
                  <c:v>1.593</c:v>
                </c:pt>
                <c:pt idx="6624">
                  <c:v>1.4962</c:v>
                </c:pt>
                <c:pt idx="6625">
                  <c:v>1.4885000000000002</c:v>
                </c:pt>
                <c:pt idx="6626">
                  <c:v>1.4445000000000006</c:v>
                </c:pt>
                <c:pt idx="6627">
                  <c:v>1.4081999999999999</c:v>
                </c:pt>
                <c:pt idx="6628">
                  <c:v>1.4126000000000003</c:v>
                </c:pt>
                <c:pt idx="6629">
                  <c:v>1.4247000000000005</c:v>
                </c:pt>
                <c:pt idx="6630">
                  <c:v>1.4148000000000005</c:v>
                </c:pt>
                <c:pt idx="6631">
                  <c:v>1.2663000000000002</c:v>
                </c:pt>
                <c:pt idx="6632">
                  <c:v>1.3631000000000002</c:v>
                </c:pt>
                <c:pt idx="6633">
                  <c:v>1.5644</c:v>
                </c:pt>
                <c:pt idx="6634">
                  <c:v>1.6402999999999999</c:v>
                </c:pt>
                <c:pt idx="6635">
                  <c:v>1.5853000000000002</c:v>
                </c:pt>
                <c:pt idx="6636">
                  <c:v>1.4984000000000002</c:v>
                </c:pt>
                <c:pt idx="6637">
                  <c:v>1.3784999999999998</c:v>
                </c:pt>
                <c:pt idx="6638">
                  <c:v>1.4786000000000001</c:v>
                </c:pt>
                <c:pt idx="6639">
                  <c:v>1.6172000000000004</c:v>
                </c:pt>
                <c:pt idx="6640">
                  <c:v>1.6095000000000006</c:v>
                </c:pt>
                <c:pt idx="6641">
                  <c:v>1.5281000000000002</c:v>
                </c:pt>
                <c:pt idx="6642">
                  <c:v>1.5545</c:v>
                </c:pt>
                <c:pt idx="6643">
                  <c:v>1.4741999999999997</c:v>
                </c:pt>
                <c:pt idx="6644">
                  <c:v>1.3081000000000005</c:v>
                </c:pt>
                <c:pt idx="6645">
                  <c:v>1.4137000000000004</c:v>
                </c:pt>
                <c:pt idx="6646">
                  <c:v>1.5247999999999999</c:v>
                </c:pt>
                <c:pt idx="6647">
                  <c:v>1.5446</c:v>
                </c:pt>
                <c:pt idx="6648">
                  <c:v>1.4423000000000004</c:v>
                </c:pt>
                <c:pt idx="6649">
                  <c:v>1.4049000000000005</c:v>
                </c:pt>
                <c:pt idx="6650">
                  <c:v>1.3498999999999999</c:v>
                </c:pt>
                <c:pt idx="6651">
                  <c:v>1.4126000000000003</c:v>
                </c:pt>
                <c:pt idx="6652">
                  <c:v>1.3136000000000001</c:v>
                </c:pt>
                <c:pt idx="6653">
                  <c:v>1.4279999999999999</c:v>
                </c:pt>
                <c:pt idx="6654">
                  <c:v>1.5028000000000006</c:v>
                </c:pt>
                <c:pt idx="6655">
                  <c:v>1.3477000000000006</c:v>
                </c:pt>
                <c:pt idx="6656">
                  <c:v>1.4104000000000001</c:v>
                </c:pt>
                <c:pt idx="6657">
                  <c:v>1.3818000000000001</c:v>
                </c:pt>
                <c:pt idx="6658">
                  <c:v>1.4049000000000005</c:v>
                </c:pt>
                <c:pt idx="6659">
                  <c:v>1.3597999999999999</c:v>
                </c:pt>
                <c:pt idx="6660">
                  <c:v>1.3268000000000004</c:v>
                </c:pt>
                <c:pt idx="6661">
                  <c:v>1.4478</c:v>
                </c:pt>
                <c:pt idx="6662">
                  <c:v>1.4257999999999997</c:v>
                </c:pt>
                <c:pt idx="6663">
                  <c:v>1.3961000000000006</c:v>
                </c:pt>
                <c:pt idx="6664">
                  <c:v>1.2827999999999999</c:v>
                </c:pt>
                <c:pt idx="6665">
                  <c:v>1.4929000000000006</c:v>
                </c:pt>
                <c:pt idx="6666">
                  <c:v>1.4621000000000004</c:v>
                </c:pt>
                <c:pt idx="6667">
                  <c:v>1.3741000000000003</c:v>
                </c:pt>
                <c:pt idx="6668">
                  <c:v>1.4808000000000003</c:v>
                </c:pt>
                <c:pt idx="6669">
                  <c:v>1.3113999999999999</c:v>
                </c:pt>
                <c:pt idx="6670">
                  <c:v>1.2388000000000003</c:v>
                </c:pt>
                <c:pt idx="6671">
                  <c:v>1.4137000000000004</c:v>
                </c:pt>
                <c:pt idx="6672">
                  <c:v>1.3378000000000005</c:v>
                </c:pt>
                <c:pt idx="6673">
                  <c:v>1.3487999999999998</c:v>
                </c:pt>
                <c:pt idx="6674">
                  <c:v>1.3719000000000001</c:v>
                </c:pt>
                <c:pt idx="6675">
                  <c:v>1.0594999999999999</c:v>
                </c:pt>
                <c:pt idx="6676">
                  <c:v>1.1794000000000002</c:v>
                </c:pt>
                <c:pt idx="6677">
                  <c:v>1.2795000000000005</c:v>
                </c:pt>
                <c:pt idx="6678">
                  <c:v>1.3378000000000005</c:v>
                </c:pt>
                <c:pt idx="6679">
                  <c:v>1.4070999999999998</c:v>
                </c:pt>
                <c:pt idx="6680">
                  <c:v>1.3609</c:v>
                </c:pt>
                <c:pt idx="6681">
                  <c:v>1.2652000000000001</c:v>
                </c:pt>
                <c:pt idx="6682">
                  <c:v>1.3917000000000002</c:v>
                </c:pt>
                <c:pt idx="6683">
                  <c:v>1.4225000000000003</c:v>
                </c:pt>
                <c:pt idx="6684">
                  <c:v>1.4115000000000002</c:v>
                </c:pt>
                <c:pt idx="6685">
                  <c:v>1.4016000000000002</c:v>
                </c:pt>
                <c:pt idx="6686">
                  <c:v>1.3620000000000001</c:v>
                </c:pt>
                <c:pt idx="6687">
                  <c:v>1.5303000000000004</c:v>
                </c:pt>
                <c:pt idx="6688">
                  <c:v>1.3675000000000006</c:v>
                </c:pt>
                <c:pt idx="6689">
                  <c:v>1.4500000000000002</c:v>
                </c:pt>
                <c:pt idx="6690">
                  <c:v>1.4554999999999998</c:v>
                </c:pt>
                <c:pt idx="6691">
                  <c:v>1.4104000000000001</c:v>
                </c:pt>
                <c:pt idx="6692">
                  <c:v>1.4984000000000002</c:v>
                </c:pt>
                <c:pt idx="6693">
                  <c:v>1.3851000000000004</c:v>
                </c:pt>
                <c:pt idx="6694">
                  <c:v>1.3719000000000001</c:v>
                </c:pt>
                <c:pt idx="6695">
                  <c:v>1.3807</c:v>
                </c:pt>
                <c:pt idx="6696">
                  <c:v>1.2915999999999999</c:v>
                </c:pt>
                <c:pt idx="6697">
                  <c:v>1.0749000000000004</c:v>
                </c:pt>
                <c:pt idx="6698">
                  <c:v>1.2883000000000004</c:v>
                </c:pt>
                <c:pt idx="6699">
                  <c:v>1.5314000000000005</c:v>
                </c:pt>
                <c:pt idx="6700">
                  <c:v>1.5490000000000004</c:v>
                </c:pt>
                <c:pt idx="6701">
                  <c:v>1.6997</c:v>
                </c:pt>
                <c:pt idx="6702">
                  <c:v>1.5897000000000006</c:v>
                </c:pt>
                <c:pt idx="6703">
                  <c:v>1.3872999999999998</c:v>
                </c:pt>
                <c:pt idx="6704">
                  <c:v>1.3752000000000004</c:v>
                </c:pt>
                <c:pt idx="6705">
                  <c:v>1.3378000000000005</c:v>
                </c:pt>
                <c:pt idx="6706">
                  <c:v>1.3048000000000002</c:v>
                </c:pt>
                <c:pt idx="6707">
                  <c:v>1.3917000000000002</c:v>
                </c:pt>
                <c:pt idx="6708">
                  <c:v>1.4279999999999999</c:v>
                </c:pt>
                <c:pt idx="6709">
                  <c:v>1.4159000000000006</c:v>
                </c:pt>
                <c:pt idx="6710">
                  <c:v>1.3455000000000004</c:v>
                </c:pt>
                <c:pt idx="6711">
                  <c:v>1.3950000000000005</c:v>
                </c:pt>
                <c:pt idx="6712">
                  <c:v>1.4257999999999997</c:v>
                </c:pt>
                <c:pt idx="6713">
                  <c:v>1.4565999999999999</c:v>
                </c:pt>
                <c:pt idx="6714">
                  <c:v>1.3773999999999997</c:v>
                </c:pt>
                <c:pt idx="6715">
                  <c:v>1.4180999999999999</c:v>
                </c:pt>
                <c:pt idx="6716">
                  <c:v>1.4070999999999998</c:v>
                </c:pt>
                <c:pt idx="6717">
                  <c:v>1.2805999999999997</c:v>
                </c:pt>
                <c:pt idx="6718">
                  <c:v>1.3334000000000001</c:v>
                </c:pt>
                <c:pt idx="6719">
                  <c:v>1.4885000000000002</c:v>
                </c:pt>
                <c:pt idx="6720">
                  <c:v>1.4093</c:v>
                </c:pt>
                <c:pt idx="6721">
                  <c:v>1.4973000000000001</c:v>
                </c:pt>
                <c:pt idx="6722">
                  <c:v>1.4379</c:v>
                </c:pt>
                <c:pt idx="6723">
                  <c:v>1.5171000000000001</c:v>
                </c:pt>
                <c:pt idx="6724">
                  <c:v>1.4038000000000004</c:v>
                </c:pt>
                <c:pt idx="6725">
                  <c:v>1.2696000000000005</c:v>
                </c:pt>
                <c:pt idx="6726">
                  <c:v>1.4775</c:v>
                </c:pt>
                <c:pt idx="6727">
                  <c:v>1.6480000000000006</c:v>
                </c:pt>
                <c:pt idx="6728">
                  <c:v>1.5522999999999998</c:v>
                </c:pt>
                <c:pt idx="6729">
                  <c:v>1.4533000000000005</c:v>
                </c:pt>
                <c:pt idx="6730">
                  <c:v>1.5446</c:v>
                </c:pt>
                <c:pt idx="6731">
                  <c:v>1.3685999999999998</c:v>
                </c:pt>
                <c:pt idx="6732">
                  <c:v>1.3950000000000005</c:v>
                </c:pt>
                <c:pt idx="6733">
                  <c:v>1.4874000000000001</c:v>
                </c:pt>
                <c:pt idx="6734">
                  <c:v>1.4544000000000006</c:v>
                </c:pt>
                <c:pt idx="6735">
                  <c:v>1.4401000000000002</c:v>
                </c:pt>
                <c:pt idx="6736">
                  <c:v>1.3487999999999998</c:v>
                </c:pt>
                <c:pt idx="6737">
                  <c:v>1.2850000000000001</c:v>
                </c:pt>
                <c:pt idx="6738">
                  <c:v>1.3883999999999999</c:v>
                </c:pt>
                <c:pt idx="6739">
                  <c:v>1.6183000000000005</c:v>
                </c:pt>
                <c:pt idx="6740">
                  <c:v>1.5193000000000003</c:v>
                </c:pt>
                <c:pt idx="6741">
                  <c:v>1.4786000000000001</c:v>
                </c:pt>
                <c:pt idx="6742">
                  <c:v>1.4379</c:v>
                </c:pt>
                <c:pt idx="6743">
                  <c:v>1.4225000000000003</c:v>
                </c:pt>
                <c:pt idx="6744">
                  <c:v>1.4984000000000002</c:v>
                </c:pt>
                <c:pt idx="6745">
                  <c:v>1.4016000000000002</c:v>
                </c:pt>
                <c:pt idx="6746">
                  <c:v>1.4236000000000004</c:v>
                </c:pt>
                <c:pt idx="6747">
                  <c:v>1.5038999999999998</c:v>
                </c:pt>
                <c:pt idx="6748">
                  <c:v>1.4390000000000001</c:v>
                </c:pt>
                <c:pt idx="6749">
                  <c:v>1.4643000000000006</c:v>
                </c:pt>
                <c:pt idx="6750">
                  <c:v>1.4027000000000003</c:v>
                </c:pt>
                <c:pt idx="6751">
                  <c:v>1.3609</c:v>
                </c:pt>
                <c:pt idx="6752">
                  <c:v>1.3477000000000006</c:v>
                </c:pt>
                <c:pt idx="6753">
                  <c:v>1.5137999999999998</c:v>
                </c:pt>
                <c:pt idx="6754">
                  <c:v>1.5776000000000003</c:v>
                </c:pt>
                <c:pt idx="6755">
                  <c:v>1.7568999999999999</c:v>
                </c:pt>
                <c:pt idx="6756">
                  <c:v>1.8196000000000003</c:v>
                </c:pt>
                <c:pt idx="6757">
                  <c:v>1.6898</c:v>
                </c:pt>
                <c:pt idx="6758">
                  <c:v>1.6183000000000005</c:v>
                </c:pt>
                <c:pt idx="6759">
                  <c:v>1.4653999999999998</c:v>
                </c:pt>
                <c:pt idx="6760">
                  <c:v>1.4390000000000001</c:v>
                </c:pt>
                <c:pt idx="6761">
                  <c:v>1.7294</c:v>
                </c:pt>
                <c:pt idx="6762">
                  <c:v>1.6447000000000003</c:v>
                </c:pt>
                <c:pt idx="6763">
                  <c:v>1.6667000000000005</c:v>
                </c:pt>
                <c:pt idx="6764">
                  <c:v>1.6546000000000003</c:v>
                </c:pt>
                <c:pt idx="6765">
                  <c:v>1.4390000000000001</c:v>
                </c:pt>
                <c:pt idx="6766">
                  <c:v>1.6535000000000002</c:v>
                </c:pt>
                <c:pt idx="6767">
                  <c:v>1.4819000000000004</c:v>
                </c:pt>
                <c:pt idx="6768">
                  <c:v>1.5292000000000003</c:v>
                </c:pt>
                <c:pt idx="6769">
                  <c:v>1.6469000000000005</c:v>
                </c:pt>
                <c:pt idx="6770">
                  <c:v>1.7041000000000004</c:v>
                </c:pt>
                <c:pt idx="6771">
                  <c:v>1.7327000000000004</c:v>
                </c:pt>
                <c:pt idx="6772">
                  <c:v>1.7899000000000003</c:v>
                </c:pt>
                <c:pt idx="6773">
                  <c:v>1.5413000000000006</c:v>
                </c:pt>
                <c:pt idx="6774">
                  <c:v>1.4995000000000003</c:v>
                </c:pt>
                <c:pt idx="6775">
                  <c:v>1.5512000000000006</c:v>
                </c:pt>
                <c:pt idx="6776">
                  <c:v>1.6557000000000004</c:v>
                </c:pt>
                <c:pt idx="6777">
                  <c:v>1.5423999999999998</c:v>
                </c:pt>
                <c:pt idx="6778">
                  <c:v>1.6711</c:v>
                </c:pt>
                <c:pt idx="6779">
                  <c:v>1.7755999999999998</c:v>
                </c:pt>
                <c:pt idx="6780">
                  <c:v>1.5061</c:v>
                </c:pt>
                <c:pt idx="6781">
                  <c:v>1.4367999999999999</c:v>
                </c:pt>
                <c:pt idx="6782">
                  <c:v>1.4763999999999999</c:v>
                </c:pt>
                <c:pt idx="6783">
                  <c:v>1.3730000000000002</c:v>
                </c:pt>
                <c:pt idx="6784">
                  <c:v>1.3851000000000004</c:v>
                </c:pt>
                <c:pt idx="6785">
                  <c:v>1.6402999999999999</c:v>
                </c:pt>
                <c:pt idx="6786">
                  <c:v>1.8119000000000005</c:v>
                </c:pt>
                <c:pt idx="6787">
                  <c:v>1.6787999999999998</c:v>
                </c:pt>
                <c:pt idx="6788">
                  <c:v>1.6854000000000005</c:v>
                </c:pt>
                <c:pt idx="6789">
                  <c:v>1.6688999999999998</c:v>
                </c:pt>
                <c:pt idx="6790">
                  <c:v>1.4962</c:v>
                </c:pt>
                <c:pt idx="6791">
                  <c:v>1.6116999999999999</c:v>
                </c:pt>
                <c:pt idx="6792">
                  <c:v>1.7932000000000006</c:v>
                </c:pt>
                <c:pt idx="6793">
                  <c:v>1.9131</c:v>
                </c:pt>
                <c:pt idx="6794">
                  <c:v>1.9241000000000001</c:v>
                </c:pt>
                <c:pt idx="6795">
                  <c:v>1.9648000000000003</c:v>
                </c:pt>
                <c:pt idx="6796">
                  <c:v>2.1738</c:v>
                </c:pt>
                <c:pt idx="6797">
                  <c:v>2.0352000000000006</c:v>
                </c:pt>
                <c:pt idx="6798">
                  <c:v>2.0484</c:v>
                </c:pt>
                <c:pt idx="6799">
                  <c:v>2.0297000000000001</c:v>
                </c:pt>
                <c:pt idx="6800">
                  <c:v>2.0659999999999998</c:v>
                </c:pt>
                <c:pt idx="6801">
                  <c:v>2.1507000000000005</c:v>
                </c:pt>
                <c:pt idx="6802">
                  <c:v>2.0528000000000004</c:v>
                </c:pt>
                <c:pt idx="6803">
                  <c:v>2.1595000000000004</c:v>
                </c:pt>
                <c:pt idx="6804">
                  <c:v>2.3245000000000005</c:v>
                </c:pt>
                <c:pt idx="6805">
                  <c:v>2.1947000000000001</c:v>
                </c:pt>
                <c:pt idx="6806">
                  <c:v>2.3135000000000003</c:v>
                </c:pt>
                <c:pt idx="6807">
                  <c:v>2.484</c:v>
                </c:pt>
                <c:pt idx="6808">
                  <c:v>2.5907</c:v>
                </c:pt>
                <c:pt idx="6809">
                  <c:v>2.5994999999999999</c:v>
                </c:pt>
                <c:pt idx="6810">
                  <c:v>2.6138000000000003</c:v>
                </c:pt>
                <c:pt idx="6811">
                  <c:v>2.4521000000000006</c:v>
                </c:pt>
                <c:pt idx="6812">
                  <c:v>2.5423</c:v>
                </c:pt>
                <c:pt idx="6813">
                  <c:v>2.6082999999999998</c:v>
                </c:pt>
                <c:pt idx="6814">
                  <c:v>2.5390000000000006</c:v>
                </c:pt>
                <c:pt idx="6815">
                  <c:v>2.6897000000000002</c:v>
                </c:pt>
                <c:pt idx="6816">
                  <c:v>2.8965000000000005</c:v>
                </c:pt>
                <c:pt idx="6817">
                  <c:v>3.0207999999999995</c:v>
                </c:pt>
                <c:pt idx="6818">
                  <c:v>3.2408000000000001</c:v>
                </c:pt>
                <c:pt idx="6819">
                  <c:v>3.4289000000000005</c:v>
                </c:pt>
                <c:pt idx="6820">
                  <c:v>3.3804999999999996</c:v>
                </c:pt>
                <c:pt idx="6821">
                  <c:v>3.4707000000000008</c:v>
                </c:pt>
                <c:pt idx="6822">
                  <c:v>3.6588000000000012</c:v>
                </c:pt>
                <c:pt idx="6823">
                  <c:v>3.6874000000000002</c:v>
                </c:pt>
                <c:pt idx="6824">
                  <c:v>3.7027999999999999</c:v>
                </c:pt>
                <c:pt idx="6825">
                  <c:v>3.6852</c:v>
                </c:pt>
                <c:pt idx="6826">
                  <c:v>4.2043999999999997</c:v>
                </c:pt>
                <c:pt idx="6827">
                  <c:v>4.6301000000000005</c:v>
                </c:pt>
                <c:pt idx="6828">
                  <c:v>4.9568000000000012</c:v>
                </c:pt>
                <c:pt idx="6829">
                  <c:v>5.4441000000000006</c:v>
                </c:pt>
                <c:pt idx="6830">
                  <c:v>5.5145</c:v>
                </c:pt>
                <c:pt idx="6831">
                  <c:v>5.5607000000000006</c:v>
                </c:pt>
                <c:pt idx="6832">
                  <c:v>5.6872000000000007</c:v>
                </c:pt>
                <c:pt idx="6833">
                  <c:v>5.9776000000000007</c:v>
                </c:pt>
                <c:pt idx="6834">
                  <c:v>6.3406000000000002</c:v>
                </c:pt>
                <c:pt idx="6835">
                  <c:v>6.8257000000000012</c:v>
                </c:pt>
                <c:pt idx="6836">
                  <c:v>7.3635999999999999</c:v>
                </c:pt>
                <c:pt idx="6837">
                  <c:v>8.0434000000000001</c:v>
                </c:pt>
                <c:pt idx="6838">
                  <c:v>8.7353000000000005</c:v>
                </c:pt>
                <c:pt idx="6839">
                  <c:v>9.4140000000000015</c:v>
                </c:pt>
                <c:pt idx="6840">
                  <c:v>10.239000000000001</c:v>
                </c:pt>
                <c:pt idx="6841">
                  <c:v>10.9298</c:v>
                </c:pt>
                <c:pt idx="6842">
                  <c:v>11.5524</c:v>
                </c:pt>
                <c:pt idx="6843">
                  <c:v>12.265200000000002</c:v>
                </c:pt>
                <c:pt idx="6844">
                  <c:v>13.1518</c:v>
                </c:pt>
                <c:pt idx="6845">
                  <c:v>14.7446</c:v>
                </c:pt>
                <c:pt idx="6846">
                  <c:v>16.593699999999998</c:v>
                </c:pt>
                <c:pt idx="6847">
                  <c:v>18.371299999999998</c:v>
                </c:pt>
                <c:pt idx="6848">
                  <c:v>19.735300000000002</c:v>
                </c:pt>
                <c:pt idx="6849">
                  <c:v>21.0916</c:v>
                </c:pt>
                <c:pt idx="6850">
                  <c:v>22.572200000000002</c:v>
                </c:pt>
                <c:pt idx="6851">
                  <c:v>24.3157</c:v>
                </c:pt>
                <c:pt idx="6852">
                  <c:v>26.664200000000001</c:v>
                </c:pt>
                <c:pt idx="6853">
                  <c:v>29.591300000000004</c:v>
                </c:pt>
                <c:pt idx="6854">
                  <c:v>33.539200000000001</c:v>
                </c:pt>
                <c:pt idx="6855">
                  <c:v>37.909500000000001</c:v>
                </c:pt>
                <c:pt idx="6856">
                  <c:v>42.034500000000001</c:v>
                </c:pt>
                <c:pt idx="6857">
                  <c:v>45.596300000000006</c:v>
                </c:pt>
                <c:pt idx="6858">
                  <c:v>48.368300000000005</c:v>
                </c:pt>
                <c:pt idx="6859">
                  <c:v>50.727800000000002</c:v>
                </c:pt>
                <c:pt idx="6860">
                  <c:v>53.102700000000006</c:v>
                </c:pt>
                <c:pt idx="6861">
                  <c:v>55.637100000000004</c:v>
                </c:pt>
                <c:pt idx="6862">
                  <c:v>57.744700000000009</c:v>
                </c:pt>
                <c:pt idx="6863">
                  <c:v>59.9557</c:v>
                </c:pt>
                <c:pt idx="6864">
                  <c:v>62.164500000000011</c:v>
                </c:pt>
                <c:pt idx="6865">
                  <c:v>64.158799999999999</c:v>
                </c:pt>
                <c:pt idx="6866">
                  <c:v>65.845100000000002</c:v>
                </c:pt>
                <c:pt idx="6867">
                  <c:v>67.960399999999993</c:v>
                </c:pt>
                <c:pt idx="6868">
                  <c:v>70.579499999999996</c:v>
                </c:pt>
                <c:pt idx="6869">
                  <c:v>73.541799999999995</c:v>
                </c:pt>
                <c:pt idx="6870">
                  <c:v>76.457899999999995</c:v>
                </c:pt>
                <c:pt idx="6871">
                  <c:v>79.0869</c:v>
                </c:pt>
                <c:pt idx="6872">
                  <c:v>80.6995</c:v>
                </c:pt>
                <c:pt idx="6873">
                  <c:v>81.539900000000003</c:v>
                </c:pt>
                <c:pt idx="6874">
                  <c:v>82.672899999999998</c:v>
                </c:pt>
                <c:pt idx="6875">
                  <c:v>83.991799999999998</c:v>
                </c:pt>
                <c:pt idx="6876">
                  <c:v>84.944400000000002</c:v>
                </c:pt>
                <c:pt idx="6877">
                  <c:v>86.251199999999997</c:v>
                </c:pt>
                <c:pt idx="6878">
                  <c:v>87.660300000000007</c:v>
                </c:pt>
                <c:pt idx="6879">
                  <c:v>88.357699999999994</c:v>
                </c:pt>
                <c:pt idx="6880">
                  <c:v>88.757000000000005</c:v>
                </c:pt>
                <c:pt idx="6881">
                  <c:v>88.818600000000004</c:v>
                </c:pt>
                <c:pt idx="6882">
                  <c:v>88.929699999999997</c:v>
                </c:pt>
                <c:pt idx="6883">
                  <c:v>89.394999999999996</c:v>
                </c:pt>
                <c:pt idx="6884">
                  <c:v>90.262900000000002</c:v>
                </c:pt>
                <c:pt idx="6885">
                  <c:v>90.905299999999997</c:v>
                </c:pt>
                <c:pt idx="6886">
                  <c:v>90.552199999999999</c:v>
                </c:pt>
                <c:pt idx="6887">
                  <c:v>90.093500000000006</c:v>
                </c:pt>
                <c:pt idx="6888">
                  <c:v>89.8416</c:v>
                </c:pt>
                <c:pt idx="6889">
                  <c:v>89.899900000000002</c:v>
                </c:pt>
                <c:pt idx="6890">
                  <c:v>89.981300000000005</c:v>
                </c:pt>
                <c:pt idx="6891">
                  <c:v>89.950500000000005</c:v>
                </c:pt>
                <c:pt idx="6892">
                  <c:v>89.794300000000007</c:v>
                </c:pt>
                <c:pt idx="6893">
                  <c:v>89.696399999999997</c:v>
                </c:pt>
                <c:pt idx="6894">
                  <c:v>89.353200000000001</c:v>
                </c:pt>
                <c:pt idx="6895">
                  <c:v>89.479699999999994</c:v>
                </c:pt>
                <c:pt idx="6896">
                  <c:v>90.222200000000001</c:v>
                </c:pt>
                <c:pt idx="6897">
                  <c:v>90.722700000000003</c:v>
                </c:pt>
                <c:pt idx="6898">
                  <c:v>90.668800000000005</c:v>
                </c:pt>
                <c:pt idx="6899">
                  <c:v>90.539000000000001</c:v>
                </c:pt>
                <c:pt idx="6900">
                  <c:v>90.830500000000001</c:v>
                </c:pt>
                <c:pt idx="6901">
                  <c:v>91.070300000000003</c:v>
                </c:pt>
                <c:pt idx="6902">
                  <c:v>90.511499999999998</c:v>
                </c:pt>
                <c:pt idx="6903">
                  <c:v>90.578599999999994</c:v>
                </c:pt>
                <c:pt idx="6904">
                  <c:v>91.522400000000005</c:v>
                </c:pt>
                <c:pt idx="6905">
                  <c:v>91.751199999999997</c:v>
                </c:pt>
                <c:pt idx="6906">
                  <c:v>91.394800000000004</c:v>
                </c:pt>
                <c:pt idx="6907">
                  <c:v>91.538899999999998</c:v>
                </c:pt>
                <c:pt idx="6908">
                  <c:v>91.504800000000003</c:v>
                </c:pt>
                <c:pt idx="6909">
                  <c:v>90.961399999999998</c:v>
                </c:pt>
                <c:pt idx="6910">
                  <c:v>90.492800000000003</c:v>
                </c:pt>
                <c:pt idx="6911">
                  <c:v>90.811800000000005</c:v>
                </c:pt>
                <c:pt idx="6912">
                  <c:v>91.152799999999999</c:v>
                </c:pt>
                <c:pt idx="6913">
                  <c:v>90.555499999999995</c:v>
                </c:pt>
                <c:pt idx="6914">
                  <c:v>89.896600000000007</c:v>
                </c:pt>
                <c:pt idx="6915">
                  <c:v>89.629300000000001</c:v>
                </c:pt>
                <c:pt idx="6916">
                  <c:v>89.258600000000001</c:v>
                </c:pt>
                <c:pt idx="6917">
                  <c:v>89.241</c:v>
                </c:pt>
                <c:pt idx="6918">
                  <c:v>90.069299999999998</c:v>
                </c:pt>
                <c:pt idx="6919">
                  <c:v>89.937299999999993</c:v>
                </c:pt>
                <c:pt idx="6920">
                  <c:v>88.652500000000003</c:v>
                </c:pt>
                <c:pt idx="6921">
                  <c:v>87.855000000000004</c:v>
                </c:pt>
                <c:pt idx="6922">
                  <c:v>87.256600000000006</c:v>
                </c:pt>
                <c:pt idx="6923">
                  <c:v>86.184100000000001</c:v>
                </c:pt>
                <c:pt idx="6924">
                  <c:v>85.4559</c:v>
                </c:pt>
                <c:pt idx="6925">
                  <c:v>85.427300000000002</c:v>
                </c:pt>
                <c:pt idx="6926">
                  <c:v>85.576899999999995</c:v>
                </c:pt>
                <c:pt idx="6927">
                  <c:v>84.6661</c:v>
                </c:pt>
                <c:pt idx="6928">
                  <c:v>83.658500000000004</c:v>
                </c:pt>
                <c:pt idx="6929">
                  <c:v>83.813599999999994</c:v>
                </c:pt>
                <c:pt idx="6930">
                  <c:v>83.930199999999999</c:v>
                </c:pt>
                <c:pt idx="6931">
                  <c:v>84.012699999999995</c:v>
                </c:pt>
                <c:pt idx="6932">
                  <c:v>84.583600000000004</c:v>
                </c:pt>
                <c:pt idx="6933">
                  <c:v>84.616600000000005</c:v>
                </c:pt>
                <c:pt idx="6934">
                  <c:v>84.217299999999994</c:v>
                </c:pt>
                <c:pt idx="6935">
                  <c:v>83.610100000000003</c:v>
                </c:pt>
                <c:pt idx="6936">
                  <c:v>83.597999999999999</c:v>
                </c:pt>
                <c:pt idx="6937">
                  <c:v>83.612300000000005</c:v>
                </c:pt>
                <c:pt idx="6938">
                  <c:v>83.837800000000001</c:v>
                </c:pt>
                <c:pt idx="6939">
                  <c:v>83.786100000000005</c:v>
                </c:pt>
                <c:pt idx="6940">
                  <c:v>83.579300000000003</c:v>
                </c:pt>
                <c:pt idx="6941">
                  <c:v>83.873000000000005</c:v>
                </c:pt>
                <c:pt idx="6942">
                  <c:v>83.655199999999994</c:v>
                </c:pt>
                <c:pt idx="6943">
                  <c:v>83.503399999999999</c:v>
                </c:pt>
                <c:pt idx="6944">
                  <c:v>84.131500000000003</c:v>
                </c:pt>
                <c:pt idx="6945">
                  <c:v>84.439499999999995</c:v>
                </c:pt>
                <c:pt idx="6946">
                  <c:v>84.456000000000003</c:v>
                </c:pt>
                <c:pt idx="6947">
                  <c:v>83.927999999999997</c:v>
                </c:pt>
                <c:pt idx="6948">
                  <c:v>83.264700000000005</c:v>
                </c:pt>
                <c:pt idx="6949">
                  <c:v>82.929199999999994</c:v>
                </c:pt>
                <c:pt idx="6950">
                  <c:v>82.501300000000001</c:v>
                </c:pt>
                <c:pt idx="6951">
                  <c:v>82.325299999999999</c:v>
                </c:pt>
                <c:pt idx="6952">
                  <c:v>81.802800000000005</c:v>
                </c:pt>
                <c:pt idx="6953">
                  <c:v>81.380399999999995</c:v>
                </c:pt>
                <c:pt idx="6954">
                  <c:v>81.505799999999994</c:v>
                </c:pt>
                <c:pt idx="6955">
                  <c:v>81.477199999999996</c:v>
                </c:pt>
                <c:pt idx="6956">
                  <c:v>81.272599999999997</c:v>
                </c:pt>
                <c:pt idx="6957">
                  <c:v>80.781999999999996</c:v>
                </c:pt>
                <c:pt idx="6958">
                  <c:v>80.141800000000003</c:v>
                </c:pt>
                <c:pt idx="6959">
                  <c:v>80.134100000000004</c:v>
                </c:pt>
                <c:pt idx="6960">
                  <c:v>80.315600000000003</c:v>
                </c:pt>
                <c:pt idx="6961">
                  <c:v>80.658799999999999</c:v>
                </c:pt>
                <c:pt idx="6962">
                  <c:v>80.601600000000005</c:v>
                </c:pt>
                <c:pt idx="6963">
                  <c:v>80.059299999999993</c:v>
                </c:pt>
                <c:pt idx="6964">
                  <c:v>79.296999999999997</c:v>
                </c:pt>
                <c:pt idx="6965">
                  <c:v>79.090199999999996</c:v>
                </c:pt>
                <c:pt idx="6966">
                  <c:v>79.639099999999999</c:v>
                </c:pt>
                <c:pt idx="6967">
                  <c:v>79.802999999999997</c:v>
                </c:pt>
                <c:pt idx="6968">
                  <c:v>79.730400000000003</c:v>
                </c:pt>
                <c:pt idx="6969">
                  <c:v>79.6798</c:v>
                </c:pt>
                <c:pt idx="6970">
                  <c:v>79.2761</c:v>
                </c:pt>
                <c:pt idx="6971">
                  <c:v>78.815200000000004</c:v>
                </c:pt>
                <c:pt idx="6972">
                  <c:v>78.744799999999998</c:v>
                </c:pt>
                <c:pt idx="6973">
                  <c:v>78.757999999999996</c:v>
                </c:pt>
                <c:pt idx="6974">
                  <c:v>78.641400000000004</c:v>
                </c:pt>
                <c:pt idx="6975">
                  <c:v>78.688699999999997</c:v>
                </c:pt>
                <c:pt idx="6976">
                  <c:v>78.89</c:v>
                </c:pt>
                <c:pt idx="6977">
                  <c:v>78.989000000000004</c:v>
                </c:pt>
                <c:pt idx="6978">
                  <c:v>78.766800000000003</c:v>
                </c:pt>
                <c:pt idx="6979">
                  <c:v>78.366399999999999</c:v>
                </c:pt>
                <c:pt idx="6980">
                  <c:v>78.039699999999996</c:v>
                </c:pt>
                <c:pt idx="6981">
                  <c:v>78.017700000000005</c:v>
                </c:pt>
                <c:pt idx="6982">
                  <c:v>77.707499999999996</c:v>
                </c:pt>
                <c:pt idx="6983">
                  <c:v>77.9726</c:v>
                </c:pt>
                <c:pt idx="6984">
                  <c:v>78.360900000000001</c:v>
                </c:pt>
                <c:pt idx="6985">
                  <c:v>78.296000000000006</c:v>
                </c:pt>
                <c:pt idx="6986">
                  <c:v>77.708600000000004</c:v>
                </c:pt>
                <c:pt idx="6987">
                  <c:v>76.944100000000006</c:v>
                </c:pt>
                <c:pt idx="6988">
                  <c:v>77.0398</c:v>
                </c:pt>
                <c:pt idx="6989">
                  <c:v>77.454499999999996</c:v>
                </c:pt>
                <c:pt idx="6990">
                  <c:v>77.686599999999999</c:v>
                </c:pt>
                <c:pt idx="6991">
                  <c:v>77.884600000000006</c:v>
                </c:pt>
                <c:pt idx="6992">
                  <c:v>77.930800000000005</c:v>
                </c:pt>
                <c:pt idx="6993">
                  <c:v>77.886799999999994</c:v>
                </c:pt>
                <c:pt idx="6994">
                  <c:v>77.312600000000003</c:v>
                </c:pt>
                <c:pt idx="6995">
                  <c:v>77.201499999999996</c:v>
                </c:pt>
                <c:pt idx="6996">
                  <c:v>76.861599999999996</c:v>
                </c:pt>
                <c:pt idx="6997">
                  <c:v>76.165300000000002</c:v>
                </c:pt>
                <c:pt idx="6998">
                  <c:v>76.142200000000003</c:v>
                </c:pt>
                <c:pt idx="6999">
                  <c:v>76.489800000000002</c:v>
                </c:pt>
                <c:pt idx="7000">
                  <c:v>76.632800000000003</c:v>
                </c:pt>
                <c:pt idx="7001">
                  <c:v>76.863799999999998</c:v>
                </c:pt>
                <c:pt idx="7002">
                  <c:v>76.499700000000004</c:v>
                </c:pt>
                <c:pt idx="7003">
                  <c:v>76.192800000000005</c:v>
                </c:pt>
                <c:pt idx="7004">
                  <c:v>76.356700000000004</c:v>
                </c:pt>
                <c:pt idx="7005">
                  <c:v>76.761499999999998</c:v>
                </c:pt>
                <c:pt idx="7006">
                  <c:v>77.158599999999993</c:v>
                </c:pt>
                <c:pt idx="7007">
                  <c:v>77.255399999999995</c:v>
                </c:pt>
                <c:pt idx="7008">
                  <c:v>76.681200000000004</c:v>
                </c:pt>
                <c:pt idx="7009">
                  <c:v>75.970600000000005</c:v>
                </c:pt>
                <c:pt idx="7010">
                  <c:v>76.126800000000003</c:v>
                </c:pt>
                <c:pt idx="7011">
                  <c:v>76.363299999999995</c:v>
                </c:pt>
                <c:pt idx="7012">
                  <c:v>76.6999</c:v>
                </c:pt>
                <c:pt idx="7013">
                  <c:v>76.986999999999995</c:v>
                </c:pt>
                <c:pt idx="7014">
                  <c:v>76.868200000000002</c:v>
                </c:pt>
                <c:pt idx="7015">
                  <c:v>76.562399999999997</c:v>
                </c:pt>
                <c:pt idx="7016">
                  <c:v>76.037700000000001</c:v>
                </c:pt>
                <c:pt idx="7017">
                  <c:v>76.069599999999994</c:v>
                </c:pt>
                <c:pt idx="7018">
                  <c:v>76.485399999999998</c:v>
                </c:pt>
                <c:pt idx="7019">
                  <c:v>76.998000000000005</c:v>
                </c:pt>
                <c:pt idx="7020">
                  <c:v>77.497399999999999</c:v>
                </c:pt>
                <c:pt idx="7021">
                  <c:v>77.662400000000005</c:v>
                </c:pt>
                <c:pt idx="7022">
                  <c:v>77.7196</c:v>
                </c:pt>
                <c:pt idx="7023">
                  <c:v>77.484200000000001</c:v>
                </c:pt>
                <c:pt idx="7024">
                  <c:v>77.628299999999996</c:v>
                </c:pt>
                <c:pt idx="7025">
                  <c:v>78.241</c:v>
                </c:pt>
                <c:pt idx="7026">
                  <c:v>78.941699999999997</c:v>
                </c:pt>
                <c:pt idx="7027">
                  <c:v>79.335499999999996</c:v>
                </c:pt>
                <c:pt idx="7028">
                  <c:v>79.265100000000004</c:v>
                </c:pt>
                <c:pt idx="7029">
                  <c:v>79.0946</c:v>
                </c:pt>
                <c:pt idx="7030">
                  <c:v>78.892200000000003</c:v>
                </c:pt>
                <c:pt idx="7031">
                  <c:v>79.204599999999999</c:v>
                </c:pt>
                <c:pt idx="7032">
                  <c:v>79.394899999999993</c:v>
                </c:pt>
                <c:pt idx="7033">
                  <c:v>79.611599999999996</c:v>
                </c:pt>
                <c:pt idx="7034">
                  <c:v>79.612700000000004</c:v>
                </c:pt>
                <c:pt idx="7035">
                  <c:v>79.023099999999999</c:v>
                </c:pt>
                <c:pt idx="7036">
                  <c:v>78.265199999999993</c:v>
                </c:pt>
                <c:pt idx="7037">
                  <c:v>77.950599999999994</c:v>
                </c:pt>
                <c:pt idx="7038">
                  <c:v>77.286199999999994</c:v>
                </c:pt>
                <c:pt idx="7039">
                  <c:v>75.269899999999993</c:v>
                </c:pt>
                <c:pt idx="7040">
                  <c:v>73.124899999999997</c:v>
                </c:pt>
                <c:pt idx="7041">
                  <c:v>71.738900000000001</c:v>
                </c:pt>
                <c:pt idx="7042">
                  <c:v>69.538899999999998</c:v>
                </c:pt>
                <c:pt idx="7043">
                  <c:v>66.614000000000004</c:v>
                </c:pt>
                <c:pt idx="7044">
                  <c:v>63.605499999999999</c:v>
                </c:pt>
                <c:pt idx="7045">
                  <c:v>59.492600000000003</c:v>
                </c:pt>
                <c:pt idx="7046">
                  <c:v>55.320300000000003</c:v>
                </c:pt>
                <c:pt idx="7047">
                  <c:v>52.628600000000006</c:v>
                </c:pt>
                <c:pt idx="7048">
                  <c:v>50.469300000000004</c:v>
                </c:pt>
                <c:pt idx="7049">
                  <c:v>47.035100000000007</c:v>
                </c:pt>
                <c:pt idx="7050">
                  <c:v>42.889200000000002</c:v>
                </c:pt>
                <c:pt idx="7051">
                  <c:v>39.038100000000007</c:v>
                </c:pt>
                <c:pt idx="7052">
                  <c:v>36.596100000000007</c:v>
                </c:pt>
                <c:pt idx="7053">
                  <c:v>35.570900000000002</c:v>
                </c:pt>
                <c:pt idx="7054">
                  <c:v>34.997800000000005</c:v>
                </c:pt>
                <c:pt idx="7055">
                  <c:v>33.583200000000005</c:v>
                </c:pt>
                <c:pt idx="7056">
                  <c:v>31.703300000000006</c:v>
                </c:pt>
                <c:pt idx="7057">
                  <c:v>29.486800000000002</c:v>
                </c:pt>
                <c:pt idx="7058">
                  <c:v>27.278000000000006</c:v>
                </c:pt>
                <c:pt idx="7059">
                  <c:v>25.621400000000001</c:v>
                </c:pt>
                <c:pt idx="7060">
                  <c:v>24.338799999999999</c:v>
                </c:pt>
                <c:pt idx="7061">
                  <c:v>23.017700000000005</c:v>
                </c:pt>
                <c:pt idx="7062">
                  <c:v>22.036500000000004</c:v>
                </c:pt>
                <c:pt idx="7063">
                  <c:v>21.177399999999999</c:v>
                </c:pt>
                <c:pt idx="7064">
                  <c:v>20.7363</c:v>
                </c:pt>
                <c:pt idx="7065">
                  <c:v>20.323799999999999</c:v>
                </c:pt>
                <c:pt idx="7066">
                  <c:v>19.549399999999999</c:v>
                </c:pt>
                <c:pt idx="7067">
                  <c:v>18.866300000000003</c:v>
                </c:pt>
                <c:pt idx="7068">
                  <c:v>18.200800000000001</c:v>
                </c:pt>
                <c:pt idx="7069">
                  <c:v>17.477000000000004</c:v>
                </c:pt>
                <c:pt idx="7070">
                  <c:v>16.804900000000004</c:v>
                </c:pt>
                <c:pt idx="7071">
                  <c:v>15.931500000000002</c:v>
                </c:pt>
                <c:pt idx="7072">
                  <c:v>15.097700000000001</c:v>
                </c:pt>
                <c:pt idx="7073">
                  <c:v>14.4443</c:v>
                </c:pt>
                <c:pt idx="7074">
                  <c:v>13.775499999999999</c:v>
                </c:pt>
                <c:pt idx="7075">
                  <c:v>13.292600000000002</c:v>
                </c:pt>
                <c:pt idx="7076">
                  <c:v>12.814100000000002</c:v>
                </c:pt>
                <c:pt idx="7077">
                  <c:v>12.254199999999999</c:v>
                </c:pt>
                <c:pt idx="7078">
                  <c:v>11.471000000000002</c:v>
                </c:pt>
                <c:pt idx="7079">
                  <c:v>10.9474</c:v>
                </c:pt>
                <c:pt idx="7080">
                  <c:v>10.745000000000001</c:v>
                </c:pt>
                <c:pt idx="7081">
                  <c:v>10.492000000000001</c:v>
                </c:pt>
                <c:pt idx="7082">
                  <c:v>10.4381</c:v>
                </c:pt>
                <c:pt idx="7083">
                  <c:v>10.1059</c:v>
                </c:pt>
                <c:pt idx="7084">
                  <c:v>9.6274000000000015</c:v>
                </c:pt>
                <c:pt idx="7085">
                  <c:v>9.2423999999999999</c:v>
                </c:pt>
                <c:pt idx="7086">
                  <c:v>8.8628999999999998</c:v>
                </c:pt>
                <c:pt idx="7087">
                  <c:v>8.5142000000000007</c:v>
                </c:pt>
                <c:pt idx="7088">
                  <c:v>8.1446000000000005</c:v>
                </c:pt>
                <c:pt idx="7089">
                  <c:v>7.8861000000000008</c:v>
                </c:pt>
                <c:pt idx="7090">
                  <c:v>7.8542000000000005</c:v>
                </c:pt>
                <c:pt idx="7091">
                  <c:v>7.6529000000000007</c:v>
                </c:pt>
                <c:pt idx="7092">
                  <c:v>7.5517000000000003</c:v>
                </c:pt>
                <c:pt idx="7093">
                  <c:v>7.0578000000000003</c:v>
                </c:pt>
                <c:pt idx="7094">
                  <c:v>6.8367000000000004</c:v>
                </c:pt>
                <c:pt idx="7095">
                  <c:v>6.8851000000000013</c:v>
                </c:pt>
                <c:pt idx="7096">
                  <c:v>6.6463999999999999</c:v>
                </c:pt>
                <c:pt idx="7097">
                  <c:v>6.4473000000000003</c:v>
                </c:pt>
                <c:pt idx="7098">
                  <c:v>6.1052</c:v>
                </c:pt>
                <c:pt idx="7099">
                  <c:v>5.8511000000000006</c:v>
                </c:pt>
                <c:pt idx="7100">
                  <c:v>5.7355999999999998</c:v>
                </c:pt>
                <c:pt idx="7101">
                  <c:v>5.7004000000000001</c:v>
                </c:pt>
                <c:pt idx="7102">
                  <c:v>5.6981999999999999</c:v>
                </c:pt>
                <c:pt idx="7103">
                  <c:v>5.7345000000000006</c:v>
                </c:pt>
                <c:pt idx="7104">
                  <c:v>5.7312000000000012</c:v>
                </c:pt>
                <c:pt idx="7105">
                  <c:v>5.6124000000000009</c:v>
                </c:pt>
                <c:pt idx="7106">
                  <c:v>5.2769000000000013</c:v>
                </c:pt>
                <c:pt idx="7107">
                  <c:v>5.2274000000000012</c:v>
                </c:pt>
                <c:pt idx="7108">
                  <c:v>5.1250999999999998</c:v>
                </c:pt>
                <c:pt idx="7109">
                  <c:v>5.1603000000000012</c:v>
                </c:pt>
                <c:pt idx="7110">
                  <c:v>4.8886000000000003</c:v>
                </c:pt>
                <c:pt idx="7111">
                  <c:v>4.9425000000000008</c:v>
                </c:pt>
                <c:pt idx="7112">
                  <c:v>5.1405000000000012</c:v>
                </c:pt>
                <c:pt idx="7113">
                  <c:v>5.0349000000000004</c:v>
                </c:pt>
                <c:pt idx="7114">
                  <c:v>4.8160000000000007</c:v>
                </c:pt>
                <c:pt idx="7115">
                  <c:v>4.6784999999999997</c:v>
                </c:pt>
                <c:pt idx="7116">
                  <c:v>4.7643000000000004</c:v>
                </c:pt>
                <c:pt idx="7117">
                  <c:v>4.5266999999999999</c:v>
                </c:pt>
                <c:pt idx="7118">
                  <c:v>4.3231999999999999</c:v>
                </c:pt>
                <c:pt idx="7119">
                  <c:v>4.2396000000000011</c:v>
                </c:pt>
                <c:pt idx="7120">
                  <c:v>4.1823999999999995</c:v>
                </c:pt>
                <c:pt idx="7121">
                  <c:v>4.0361000000000011</c:v>
                </c:pt>
                <c:pt idx="7122">
                  <c:v>4.0372000000000003</c:v>
                </c:pt>
                <c:pt idx="7123">
                  <c:v>3.9260999999999999</c:v>
                </c:pt>
                <c:pt idx="7124">
                  <c:v>3.6730999999999998</c:v>
                </c:pt>
                <c:pt idx="7125">
                  <c:v>3.6269000000000009</c:v>
                </c:pt>
                <c:pt idx="7126">
                  <c:v>4.1075999999999997</c:v>
                </c:pt>
                <c:pt idx="7127">
                  <c:v>4.5036000000000005</c:v>
                </c:pt>
                <c:pt idx="7128">
                  <c:v>4.1494</c:v>
                </c:pt>
                <c:pt idx="7129">
                  <c:v>4.2253000000000007</c:v>
                </c:pt>
                <c:pt idx="7130">
                  <c:v>4.247300000000001</c:v>
                </c:pt>
                <c:pt idx="7131">
                  <c:v>4.0757000000000012</c:v>
                </c:pt>
                <c:pt idx="7132">
                  <c:v>3.8117000000000001</c:v>
                </c:pt>
                <c:pt idx="7133">
                  <c:v>3.6940000000000008</c:v>
                </c:pt>
                <c:pt idx="7134">
                  <c:v>3.6280000000000001</c:v>
                </c:pt>
                <c:pt idx="7135">
                  <c:v>3.5136000000000003</c:v>
                </c:pt>
                <c:pt idx="7136">
                  <c:v>3.5245999999999995</c:v>
                </c:pt>
                <c:pt idx="7137">
                  <c:v>3.7094000000000005</c:v>
                </c:pt>
                <c:pt idx="7138">
                  <c:v>3.8128000000000011</c:v>
                </c:pt>
                <c:pt idx="7139">
                  <c:v>3.7809000000000008</c:v>
                </c:pt>
                <c:pt idx="7140">
                  <c:v>3.6544000000000008</c:v>
                </c:pt>
                <c:pt idx="7141">
                  <c:v>3.6687000000000012</c:v>
                </c:pt>
                <c:pt idx="7142">
                  <c:v>3.386000000000001</c:v>
                </c:pt>
                <c:pt idx="7143">
                  <c:v>3.1880000000000006</c:v>
                </c:pt>
                <c:pt idx="7144">
                  <c:v>3.1385000000000005</c:v>
                </c:pt>
                <c:pt idx="7145">
                  <c:v>2.9746000000000006</c:v>
                </c:pt>
                <c:pt idx="7146">
                  <c:v>2.9218000000000002</c:v>
                </c:pt>
                <c:pt idx="7147">
                  <c:v>3.0571000000000002</c:v>
                </c:pt>
                <c:pt idx="7148">
                  <c:v>2.9009</c:v>
                </c:pt>
                <c:pt idx="7149">
                  <c:v>2.9283999999999999</c:v>
                </c:pt>
                <c:pt idx="7150">
                  <c:v>3.1440000000000001</c:v>
                </c:pt>
                <c:pt idx="7151">
                  <c:v>3.1494999999999997</c:v>
                </c:pt>
                <c:pt idx="7152">
                  <c:v>2.9922000000000004</c:v>
                </c:pt>
                <c:pt idx="7153">
                  <c:v>2.8184000000000005</c:v>
                </c:pt>
                <c:pt idx="7154">
                  <c:v>2.7425000000000006</c:v>
                </c:pt>
                <c:pt idx="7155">
                  <c:v>2.8470000000000004</c:v>
                </c:pt>
                <c:pt idx="7156">
                  <c:v>3.1715</c:v>
                </c:pt>
                <c:pt idx="7157">
                  <c:v>3.279300000000001</c:v>
                </c:pt>
                <c:pt idx="7158">
                  <c:v>3.6918000000000006</c:v>
                </c:pt>
                <c:pt idx="7159">
                  <c:v>3.7809000000000008</c:v>
                </c:pt>
                <c:pt idx="7160">
                  <c:v>3.4982000000000006</c:v>
                </c:pt>
                <c:pt idx="7161">
                  <c:v>2.9977</c:v>
                </c:pt>
                <c:pt idx="7162">
                  <c:v>2.8700999999999999</c:v>
                </c:pt>
                <c:pt idx="7163">
                  <c:v>2.9108000000000001</c:v>
                </c:pt>
                <c:pt idx="7164">
                  <c:v>2.7557</c:v>
                </c:pt>
                <c:pt idx="7165">
                  <c:v>2.5478000000000005</c:v>
                </c:pt>
                <c:pt idx="7166">
                  <c:v>2.2980999999999998</c:v>
                </c:pt>
                <c:pt idx="7167">
                  <c:v>2.5808</c:v>
                </c:pt>
                <c:pt idx="7168">
                  <c:v>2.7326000000000006</c:v>
                </c:pt>
                <c:pt idx="7169">
                  <c:v>2.6886000000000001</c:v>
                </c:pt>
                <c:pt idx="7170">
                  <c:v>2.6665999999999999</c:v>
                </c:pt>
                <c:pt idx="7171">
                  <c:v>2.6633000000000004</c:v>
                </c:pt>
                <c:pt idx="7172">
                  <c:v>2.5940000000000003</c:v>
                </c:pt>
                <c:pt idx="7173">
                  <c:v>2.6577999999999999</c:v>
                </c:pt>
                <c:pt idx="7174">
                  <c:v>2.6897000000000002</c:v>
                </c:pt>
                <c:pt idx="7175">
                  <c:v>2.9152000000000005</c:v>
                </c:pt>
                <c:pt idx="7176">
                  <c:v>3.1033000000000008</c:v>
                </c:pt>
                <c:pt idx="7177">
                  <c:v>2.8250000000000002</c:v>
                </c:pt>
                <c:pt idx="7178">
                  <c:v>2.7986000000000004</c:v>
                </c:pt>
                <c:pt idx="7179">
                  <c:v>2.7997000000000005</c:v>
                </c:pt>
                <c:pt idx="7180">
                  <c:v>2.5598999999999998</c:v>
                </c:pt>
                <c:pt idx="7181">
                  <c:v>2.4202000000000004</c:v>
                </c:pt>
                <c:pt idx="7182">
                  <c:v>2.2299000000000007</c:v>
                </c:pt>
                <c:pt idx="7183">
                  <c:v>2.4191000000000003</c:v>
                </c:pt>
                <c:pt idx="7184">
                  <c:v>2.7480000000000002</c:v>
                </c:pt>
                <c:pt idx="7185">
                  <c:v>2.7315000000000005</c:v>
                </c:pt>
                <c:pt idx="7186">
                  <c:v>2.5434000000000001</c:v>
                </c:pt>
                <c:pt idx="7187">
                  <c:v>2.4213000000000005</c:v>
                </c:pt>
                <c:pt idx="7188">
                  <c:v>2.4400000000000004</c:v>
                </c:pt>
                <c:pt idx="7189">
                  <c:v>2.5434000000000001</c:v>
                </c:pt>
                <c:pt idx="7190">
                  <c:v>2.6566999999999998</c:v>
                </c:pt>
                <c:pt idx="7191">
                  <c:v>2.6181999999999999</c:v>
                </c:pt>
                <c:pt idx="7192">
                  <c:v>2.7084000000000001</c:v>
                </c:pt>
                <c:pt idx="7193">
                  <c:v>2.8041</c:v>
                </c:pt>
                <c:pt idx="7194">
                  <c:v>2.7435999999999998</c:v>
                </c:pt>
                <c:pt idx="7195">
                  <c:v>2.4994000000000005</c:v>
                </c:pt>
                <c:pt idx="7196">
                  <c:v>2.3959999999999999</c:v>
                </c:pt>
                <c:pt idx="7197">
                  <c:v>2.5632000000000001</c:v>
                </c:pt>
                <c:pt idx="7198">
                  <c:v>2.7172000000000001</c:v>
                </c:pt>
                <c:pt idx="7199">
                  <c:v>2.7392000000000003</c:v>
                </c:pt>
                <c:pt idx="7200">
                  <c:v>2.8887999999999998</c:v>
                </c:pt>
                <c:pt idx="7201">
                  <c:v>2.7040000000000006</c:v>
                </c:pt>
                <c:pt idx="7202">
                  <c:v>2.5379000000000005</c:v>
                </c:pt>
                <c:pt idx="7203">
                  <c:v>2.3971</c:v>
                </c:pt>
                <c:pt idx="7204">
                  <c:v>2.4015000000000004</c:v>
                </c:pt>
                <c:pt idx="7205">
                  <c:v>2.6820000000000004</c:v>
                </c:pt>
                <c:pt idx="7206">
                  <c:v>2.9283999999999999</c:v>
                </c:pt>
                <c:pt idx="7207">
                  <c:v>3.0186000000000011</c:v>
                </c:pt>
                <c:pt idx="7208">
                  <c:v>2.9097</c:v>
                </c:pt>
                <c:pt idx="7209">
                  <c:v>2.8481000000000005</c:v>
                </c:pt>
                <c:pt idx="7210">
                  <c:v>2.9493</c:v>
                </c:pt>
                <c:pt idx="7211">
                  <c:v>2.9196</c:v>
                </c:pt>
                <c:pt idx="7212">
                  <c:v>2.8525</c:v>
                </c:pt>
                <c:pt idx="7213">
                  <c:v>2.7898000000000005</c:v>
                </c:pt>
                <c:pt idx="7214">
                  <c:v>2.9757000000000007</c:v>
                </c:pt>
                <c:pt idx="7215">
                  <c:v>2.9559000000000006</c:v>
                </c:pt>
                <c:pt idx="7216">
                  <c:v>3.0032000000000005</c:v>
                </c:pt>
                <c:pt idx="7217">
                  <c:v>2.9075000000000006</c:v>
                </c:pt>
                <c:pt idx="7218">
                  <c:v>3.0615000000000006</c:v>
                </c:pt>
                <c:pt idx="7219">
                  <c:v>3.3541000000000007</c:v>
                </c:pt>
                <c:pt idx="7220">
                  <c:v>3.2826000000000004</c:v>
                </c:pt>
                <c:pt idx="7221">
                  <c:v>3.2034000000000002</c:v>
                </c:pt>
                <c:pt idx="7222">
                  <c:v>3.3266000000000009</c:v>
                </c:pt>
                <c:pt idx="7223">
                  <c:v>3.4190000000000005</c:v>
                </c:pt>
                <c:pt idx="7224">
                  <c:v>3.3486000000000011</c:v>
                </c:pt>
                <c:pt idx="7225">
                  <c:v>3.289200000000001</c:v>
                </c:pt>
                <c:pt idx="7226">
                  <c:v>3.2672000000000008</c:v>
                </c:pt>
                <c:pt idx="7227">
                  <c:v>3.2573000000000008</c:v>
                </c:pt>
                <c:pt idx="7228">
                  <c:v>3.0977999999999994</c:v>
                </c:pt>
                <c:pt idx="7229">
                  <c:v>3.1076999999999995</c:v>
                </c:pt>
                <c:pt idx="7230">
                  <c:v>3.2507000000000001</c:v>
                </c:pt>
                <c:pt idx="7231">
                  <c:v>3.3596000000000004</c:v>
                </c:pt>
                <c:pt idx="7232">
                  <c:v>3.4839000000000002</c:v>
                </c:pt>
                <c:pt idx="7233">
                  <c:v>3.472900000000001</c:v>
                </c:pt>
                <c:pt idx="7234">
                  <c:v>3.3925999999999998</c:v>
                </c:pt>
                <c:pt idx="7235">
                  <c:v>3.2672000000000008</c:v>
                </c:pt>
                <c:pt idx="7236">
                  <c:v>3.3387000000000011</c:v>
                </c:pt>
                <c:pt idx="7237">
                  <c:v>3.3133999999999997</c:v>
                </c:pt>
                <c:pt idx="7238">
                  <c:v>3.3772000000000002</c:v>
                </c:pt>
                <c:pt idx="7239">
                  <c:v>3.386000000000001</c:v>
                </c:pt>
                <c:pt idx="7240">
                  <c:v>3.4079999999999995</c:v>
                </c:pt>
                <c:pt idx="7241">
                  <c:v>3.2628000000000004</c:v>
                </c:pt>
                <c:pt idx="7242">
                  <c:v>3.3266000000000009</c:v>
                </c:pt>
                <c:pt idx="7243">
                  <c:v>3.492700000000001</c:v>
                </c:pt>
                <c:pt idx="7244">
                  <c:v>3.5301000000000009</c:v>
                </c:pt>
                <c:pt idx="7245">
                  <c:v>3.5785</c:v>
                </c:pt>
                <c:pt idx="7246">
                  <c:v>3.6841000000000008</c:v>
                </c:pt>
                <c:pt idx="7247">
                  <c:v>3.7039000000000009</c:v>
                </c:pt>
                <c:pt idx="7248">
                  <c:v>3.6379000000000001</c:v>
                </c:pt>
                <c:pt idx="7249">
                  <c:v>3.5938999999999997</c:v>
                </c:pt>
                <c:pt idx="7250">
                  <c:v>3.502600000000001</c:v>
                </c:pt>
                <c:pt idx="7251">
                  <c:v>3.1219999999999999</c:v>
                </c:pt>
                <c:pt idx="7252">
                  <c:v>2.8855000000000004</c:v>
                </c:pt>
                <c:pt idx="7253">
                  <c:v>3.0724999999999998</c:v>
                </c:pt>
                <c:pt idx="7254">
                  <c:v>3.3200000000000003</c:v>
                </c:pt>
                <c:pt idx="7255">
                  <c:v>3.2177000000000007</c:v>
                </c:pt>
                <c:pt idx="7256">
                  <c:v>3.0625999999999998</c:v>
                </c:pt>
                <c:pt idx="7257">
                  <c:v>3.0801999999999996</c:v>
                </c:pt>
                <c:pt idx="7258">
                  <c:v>3.0823999999999998</c:v>
                </c:pt>
                <c:pt idx="7259">
                  <c:v>3.0702999999999996</c:v>
                </c:pt>
                <c:pt idx="7260">
                  <c:v>3.2419000000000011</c:v>
                </c:pt>
                <c:pt idx="7261">
                  <c:v>3.1231000000000009</c:v>
                </c:pt>
                <c:pt idx="7262">
                  <c:v>3.1528000000000009</c:v>
                </c:pt>
                <c:pt idx="7263">
                  <c:v>3.2836999999999996</c:v>
                </c:pt>
                <c:pt idx="7264">
                  <c:v>3.2660999999999998</c:v>
                </c:pt>
                <c:pt idx="7265">
                  <c:v>3.4564000000000004</c:v>
                </c:pt>
                <c:pt idx="7266">
                  <c:v>3.452</c:v>
                </c:pt>
                <c:pt idx="7267">
                  <c:v>3.4398999999999997</c:v>
                </c:pt>
                <c:pt idx="7268">
                  <c:v>3.4289000000000005</c:v>
                </c:pt>
                <c:pt idx="7269">
                  <c:v>3.3309999999999995</c:v>
                </c:pt>
                <c:pt idx="7270">
                  <c:v>3.2001000000000008</c:v>
                </c:pt>
                <c:pt idx="7271">
                  <c:v>3.1033000000000008</c:v>
                </c:pt>
                <c:pt idx="7272">
                  <c:v>3.2836999999999996</c:v>
                </c:pt>
                <c:pt idx="7273">
                  <c:v>3.2870000000000008</c:v>
                </c:pt>
                <c:pt idx="7274">
                  <c:v>3.2397000000000009</c:v>
                </c:pt>
                <c:pt idx="7275">
                  <c:v>3.4366000000000003</c:v>
                </c:pt>
                <c:pt idx="7276">
                  <c:v>3.4574999999999996</c:v>
                </c:pt>
                <c:pt idx="7277">
                  <c:v>3.4267000000000003</c:v>
                </c:pt>
                <c:pt idx="7278">
                  <c:v>3.3596000000000004</c:v>
                </c:pt>
                <c:pt idx="7279">
                  <c:v>3.1781000000000006</c:v>
                </c:pt>
                <c:pt idx="7280">
                  <c:v>3.3123000000000005</c:v>
                </c:pt>
                <c:pt idx="7281">
                  <c:v>3.4740000000000002</c:v>
                </c:pt>
                <c:pt idx="7282">
                  <c:v>3.3442000000000007</c:v>
                </c:pt>
                <c:pt idx="7283">
                  <c:v>3.2759999999999998</c:v>
                </c:pt>
                <c:pt idx="7284">
                  <c:v>3.3254999999999999</c:v>
                </c:pt>
                <c:pt idx="7285">
                  <c:v>3.298</c:v>
                </c:pt>
                <c:pt idx="7286">
                  <c:v>3.1769999999999996</c:v>
                </c:pt>
                <c:pt idx="7287">
                  <c:v>3.2650000000000006</c:v>
                </c:pt>
                <c:pt idx="7288">
                  <c:v>3.2913999999999994</c:v>
                </c:pt>
                <c:pt idx="7289">
                  <c:v>3.4695999999999998</c:v>
                </c:pt>
                <c:pt idx="7290">
                  <c:v>3.5356000000000005</c:v>
                </c:pt>
                <c:pt idx="7291">
                  <c:v>3.4321999999999999</c:v>
                </c:pt>
                <c:pt idx="7292">
                  <c:v>3.3574000000000002</c:v>
                </c:pt>
                <c:pt idx="7293">
                  <c:v>3.3288000000000011</c:v>
                </c:pt>
                <c:pt idx="7294">
                  <c:v>3.1836000000000002</c:v>
                </c:pt>
                <c:pt idx="7295">
                  <c:v>3.2969000000000008</c:v>
                </c:pt>
                <c:pt idx="7296">
                  <c:v>3.2683</c:v>
                </c:pt>
                <c:pt idx="7297">
                  <c:v>3.2638999999999996</c:v>
                </c:pt>
                <c:pt idx="7298">
                  <c:v>3.375</c:v>
                </c:pt>
                <c:pt idx="7299">
                  <c:v>3.4101999999999997</c:v>
                </c:pt>
                <c:pt idx="7300">
                  <c:v>3.259500000000001</c:v>
                </c:pt>
                <c:pt idx="7301">
                  <c:v>3.2165999999999997</c:v>
                </c:pt>
                <c:pt idx="7302">
                  <c:v>3.3442000000000007</c:v>
                </c:pt>
                <c:pt idx="7303">
                  <c:v>3.2309000000000001</c:v>
                </c:pt>
                <c:pt idx="7304">
                  <c:v>3.4641000000000002</c:v>
                </c:pt>
                <c:pt idx="7305">
                  <c:v>3.4432000000000009</c:v>
                </c:pt>
                <c:pt idx="7306">
                  <c:v>3.3442000000000007</c:v>
                </c:pt>
                <c:pt idx="7307">
                  <c:v>3.3838000000000008</c:v>
                </c:pt>
                <c:pt idx="7308">
                  <c:v>3.4178999999999995</c:v>
                </c:pt>
                <c:pt idx="7309">
                  <c:v>3.4420999999999999</c:v>
                </c:pt>
                <c:pt idx="7310">
                  <c:v>3.3210999999999995</c:v>
                </c:pt>
                <c:pt idx="7311">
                  <c:v>3.3893000000000004</c:v>
                </c:pt>
                <c:pt idx="7312">
                  <c:v>3.502600000000001</c:v>
                </c:pt>
                <c:pt idx="7313">
                  <c:v>3.4157000000000011</c:v>
                </c:pt>
                <c:pt idx="7314">
                  <c:v>3.3353999999999999</c:v>
                </c:pt>
                <c:pt idx="7315">
                  <c:v>3.2935999999999996</c:v>
                </c:pt>
                <c:pt idx="7316">
                  <c:v>3.2683</c:v>
                </c:pt>
                <c:pt idx="7317">
                  <c:v>3.3024000000000004</c:v>
                </c:pt>
                <c:pt idx="7318">
                  <c:v>3.2957999999999998</c:v>
                </c:pt>
                <c:pt idx="7319">
                  <c:v>3.4036000000000008</c:v>
                </c:pt>
                <c:pt idx="7320">
                  <c:v>3.4024999999999999</c:v>
                </c:pt>
                <c:pt idx="7321">
                  <c:v>3.3881999999999994</c:v>
                </c:pt>
                <c:pt idx="7322">
                  <c:v>3.4299999999999997</c:v>
                </c:pt>
                <c:pt idx="7323">
                  <c:v>3.6852</c:v>
                </c:pt>
                <c:pt idx="7324">
                  <c:v>3.3826999999999998</c:v>
                </c:pt>
                <c:pt idx="7325">
                  <c:v>3.2826000000000004</c:v>
                </c:pt>
                <c:pt idx="7326">
                  <c:v>3.3331999999999997</c:v>
                </c:pt>
                <c:pt idx="7327">
                  <c:v>3.4069000000000003</c:v>
                </c:pt>
                <c:pt idx="7328">
                  <c:v>3.3442000000000007</c:v>
                </c:pt>
                <c:pt idx="7329">
                  <c:v>3.4366000000000003</c:v>
                </c:pt>
                <c:pt idx="7330">
                  <c:v>3.376100000000001</c:v>
                </c:pt>
                <c:pt idx="7331">
                  <c:v>3.4091000000000005</c:v>
                </c:pt>
                <c:pt idx="7332">
                  <c:v>3.2814999999999994</c:v>
                </c:pt>
                <c:pt idx="7333">
                  <c:v>3.2419000000000011</c:v>
                </c:pt>
                <c:pt idx="7334">
                  <c:v>3.192400000000001</c:v>
                </c:pt>
                <c:pt idx="7335">
                  <c:v>3.2913999999999994</c:v>
                </c:pt>
                <c:pt idx="7336">
                  <c:v>3.4036000000000008</c:v>
                </c:pt>
                <c:pt idx="7337">
                  <c:v>3.4366000000000003</c:v>
                </c:pt>
                <c:pt idx="7338">
                  <c:v>3.4673999999999996</c:v>
                </c:pt>
                <c:pt idx="7339">
                  <c:v>3.2913999999999994</c:v>
                </c:pt>
                <c:pt idx="7340">
                  <c:v>3.3145000000000007</c:v>
                </c:pt>
                <c:pt idx="7341">
                  <c:v>3.3497000000000003</c:v>
                </c:pt>
                <c:pt idx="7342">
                  <c:v>3.2858999999999998</c:v>
                </c:pt>
                <c:pt idx="7343">
                  <c:v>3.2881</c:v>
                </c:pt>
                <c:pt idx="7344">
                  <c:v>3.3189000000000011</c:v>
                </c:pt>
                <c:pt idx="7345">
                  <c:v>3.3529999999999998</c:v>
                </c:pt>
                <c:pt idx="7346">
                  <c:v>3.1044</c:v>
                </c:pt>
                <c:pt idx="7347">
                  <c:v>3.2088999999999999</c:v>
                </c:pt>
                <c:pt idx="7348">
                  <c:v>3.4531000000000009</c:v>
                </c:pt>
                <c:pt idx="7349">
                  <c:v>3.2749000000000006</c:v>
                </c:pt>
                <c:pt idx="7350">
                  <c:v>3.2199000000000009</c:v>
                </c:pt>
                <c:pt idx="7351">
                  <c:v>3.2298000000000009</c:v>
                </c:pt>
                <c:pt idx="7352">
                  <c:v>3.4079999999999995</c:v>
                </c:pt>
                <c:pt idx="7353">
                  <c:v>3.405800000000001</c:v>
                </c:pt>
                <c:pt idx="7354">
                  <c:v>3.4608000000000008</c:v>
                </c:pt>
                <c:pt idx="7355">
                  <c:v>3.3222000000000005</c:v>
                </c:pt>
                <c:pt idx="7356">
                  <c:v>3.4531000000000009</c:v>
                </c:pt>
                <c:pt idx="7357">
                  <c:v>3.6192000000000011</c:v>
                </c:pt>
                <c:pt idx="7358">
                  <c:v>3.5047999999999995</c:v>
                </c:pt>
                <c:pt idx="7359">
                  <c:v>3.4432000000000009</c:v>
                </c:pt>
                <c:pt idx="7360">
                  <c:v>3.3925999999999998</c:v>
                </c:pt>
                <c:pt idx="7361">
                  <c:v>3.3684000000000012</c:v>
                </c:pt>
                <c:pt idx="7362">
                  <c:v>3.3727999999999998</c:v>
                </c:pt>
                <c:pt idx="7363">
                  <c:v>3.3111999999999995</c:v>
                </c:pt>
                <c:pt idx="7364">
                  <c:v>3.3079000000000001</c:v>
                </c:pt>
                <c:pt idx="7365">
                  <c:v>3.5047999999999995</c:v>
                </c:pt>
                <c:pt idx="7366">
                  <c:v>3.3497000000000003</c:v>
                </c:pt>
                <c:pt idx="7367">
                  <c:v>3.2001000000000008</c:v>
                </c:pt>
                <c:pt idx="7368">
                  <c:v>3.2419000000000011</c:v>
                </c:pt>
                <c:pt idx="7369">
                  <c:v>3.2858999999999998</c:v>
                </c:pt>
                <c:pt idx="7370">
                  <c:v>3.0263000000000009</c:v>
                </c:pt>
                <c:pt idx="7371">
                  <c:v>3.1286000000000005</c:v>
                </c:pt>
                <c:pt idx="7372">
                  <c:v>3.4465000000000003</c:v>
                </c:pt>
                <c:pt idx="7373">
                  <c:v>3.2320000000000011</c:v>
                </c:pt>
                <c:pt idx="7374">
                  <c:v>3.1561000000000003</c:v>
                </c:pt>
                <c:pt idx="7375">
                  <c:v>3.1274999999999995</c:v>
                </c:pt>
                <c:pt idx="7376">
                  <c:v>3.2804000000000002</c:v>
                </c:pt>
                <c:pt idx="7377">
                  <c:v>3.3452999999999999</c:v>
                </c:pt>
                <c:pt idx="7378">
                  <c:v>3.4784000000000006</c:v>
                </c:pt>
                <c:pt idx="7379">
                  <c:v>3.5267999999999997</c:v>
                </c:pt>
                <c:pt idx="7380">
                  <c:v>3.5235000000000003</c:v>
                </c:pt>
                <c:pt idx="7381">
                  <c:v>3.2935999999999996</c:v>
                </c:pt>
                <c:pt idx="7382">
                  <c:v>3.2715999999999994</c:v>
                </c:pt>
                <c:pt idx="7383">
                  <c:v>3.279300000000001</c:v>
                </c:pt>
                <c:pt idx="7384">
                  <c:v>3.366200000000001</c:v>
                </c:pt>
                <c:pt idx="7385">
                  <c:v>3.2759999999999998</c:v>
                </c:pt>
                <c:pt idx="7386">
                  <c:v>3.2242999999999995</c:v>
                </c:pt>
                <c:pt idx="7387">
                  <c:v>3.2518000000000011</c:v>
                </c:pt>
                <c:pt idx="7388">
                  <c:v>3.3266000000000009</c:v>
                </c:pt>
                <c:pt idx="7389">
                  <c:v>3.2143999999999995</c:v>
                </c:pt>
                <c:pt idx="7390">
                  <c:v>3.3012999999999995</c:v>
                </c:pt>
                <c:pt idx="7391">
                  <c:v>3.4772999999999996</c:v>
                </c:pt>
                <c:pt idx="7392">
                  <c:v>3.4245000000000001</c:v>
                </c:pt>
                <c:pt idx="7393">
                  <c:v>3.3475000000000001</c:v>
                </c:pt>
                <c:pt idx="7394">
                  <c:v>3.4333000000000009</c:v>
                </c:pt>
                <c:pt idx="7395">
                  <c:v>3.4475999999999996</c:v>
                </c:pt>
                <c:pt idx="7396">
                  <c:v>3.2628000000000004</c:v>
                </c:pt>
                <c:pt idx="7397">
                  <c:v>3.2561999999999998</c:v>
                </c:pt>
                <c:pt idx="7398">
                  <c:v>3.1836000000000002</c:v>
                </c:pt>
                <c:pt idx="7399">
                  <c:v>3.2507000000000001</c:v>
                </c:pt>
                <c:pt idx="7400">
                  <c:v>3.3464000000000009</c:v>
                </c:pt>
                <c:pt idx="7401">
                  <c:v>3.5312000000000001</c:v>
                </c:pt>
                <c:pt idx="7402">
                  <c:v>3.492700000000001</c:v>
                </c:pt>
                <c:pt idx="7403">
                  <c:v>3.3651</c:v>
                </c:pt>
                <c:pt idx="7404">
                  <c:v>3.3024000000000004</c:v>
                </c:pt>
                <c:pt idx="7405">
                  <c:v>3.3772000000000002</c:v>
                </c:pt>
                <c:pt idx="7406">
                  <c:v>3.3628999999999998</c:v>
                </c:pt>
                <c:pt idx="7407">
                  <c:v>3.1737000000000002</c:v>
                </c:pt>
                <c:pt idx="7408">
                  <c:v>3.0823999999999998</c:v>
                </c:pt>
                <c:pt idx="7409">
                  <c:v>3.4311000000000007</c:v>
                </c:pt>
                <c:pt idx="7410">
                  <c:v>3.4277999999999995</c:v>
                </c:pt>
                <c:pt idx="7411">
                  <c:v>3.5004000000000008</c:v>
                </c:pt>
                <c:pt idx="7412">
                  <c:v>3.4069000000000003</c:v>
                </c:pt>
                <c:pt idx="7413">
                  <c:v>3.1539000000000001</c:v>
                </c:pt>
                <c:pt idx="7414">
                  <c:v>3.172600000000001</c:v>
                </c:pt>
                <c:pt idx="7415">
                  <c:v>3.4024999999999999</c:v>
                </c:pt>
                <c:pt idx="7416">
                  <c:v>3.5289999999999999</c:v>
                </c:pt>
                <c:pt idx="7417">
                  <c:v>3.5653000000000006</c:v>
                </c:pt>
                <c:pt idx="7418">
                  <c:v>3.3705999999999996</c:v>
                </c:pt>
                <c:pt idx="7419">
                  <c:v>3.2440999999999995</c:v>
                </c:pt>
                <c:pt idx="7420">
                  <c:v>3.2408000000000001</c:v>
                </c:pt>
                <c:pt idx="7421">
                  <c:v>3.4861000000000004</c:v>
                </c:pt>
                <c:pt idx="7422">
                  <c:v>3.4420999999999999</c:v>
                </c:pt>
                <c:pt idx="7423">
                  <c:v>3.4366000000000003</c:v>
                </c:pt>
                <c:pt idx="7424">
                  <c:v>3.4586000000000006</c:v>
                </c:pt>
                <c:pt idx="7425">
                  <c:v>3.4178999999999995</c:v>
                </c:pt>
                <c:pt idx="7426">
                  <c:v>3.4784000000000006</c:v>
                </c:pt>
                <c:pt idx="7427">
                  <c:v>3.4432000000000009</c:v>
                </c:pt>
                <c:pt idx="7428">
                  <c:v>3.2165999999999997</c:v>
                </c:pt>
                <c:pt idx="7429">
                  <c:v>3.3111999999999995</c:v>
                </c:pt>
                <c:pt idx="7430">
                  <c:v>3.3387000000000011</c:v>
                </c:pt>
                <c:pt idx="7431">
                  <c:v>3.4652000000000012</c:v>
                </c:pt>
                <c:pt idx="7432">
                  <c:v>3.3992000000000004</c:v>
                </c:pt>
                <c:pt idx="7433">
                  <c:v>3.4190000000000005</c:v>
                </c:pt>
                <c:pt idx="7434">
                  <c:v>3.4475999999999996</c:v>
                </c:pt>
                <c:pt idx="7435">
                  <c:v>3.3068000000000008</c:v>
                </c:pt>
                <c:pt idx="7436">
                  <c:v>3.3046000000000006</c:v>
                </c:pt>
                <c:pt idx="7437">
                  <c:v>3.2881</c:v>
                </c:pt>
                <c:pt idx="7438">
                  <c:v>3.3024000000000004</c:v>
                </c:pt>
                <c:pt idx="7439">
                  <c:v>3.3210999999999995</c:v>
                </c:pt>
                <c:pt idx="7440">
                  <c:v>3.3133999999999997</c:v>
                </c:pt>
                <c:pt idx="7441">
                  <c:v>3.3442000000000007</c:v>
                </c:pt>
                <c:pt idx="7442">
                  <c:v>3.4344000000000001</c:v>
                </c:pt>
                <c:pt idx="7443">
                  <c:v>3.5851000000000006</c:v>
                </c:pt>
                <c:pt idx="7444">
                  <c:v>3.6148000000000007</c:v>
                </c:pt>
                <c:pt idx="7445">
                  <c:v>3.4806000000000008</c:v>
                </c:pt>
                <c:pt idx="7446">
                  <c:v>3.5289999999999999</c:v>
                </c:pt>
                <c:pt idx="7447">
                  <c:v>3.3486000000000011</c:v>
                </c:pt>
                <c:pt idx="7448">
                  <c:v>3.2286999999999999</c:v>
                </c:pt>
                <c:pt idx="7449">
                  <c:v>3.4376999999999995</c:v>
                </c:pt>
                <c:pt idx="7450">
                  <c:v>3.4410000000000007</c:v>
                </c:pt>
                <c:pt idx="7451">
                  <c:v>3.5455000000000005</c:v>
                </c:pt>
                <c:pt idx="7452">
                  <c:v>3.4366000000000003</c:v>
                </c:pt>
                <c:pt idx="7453">
                  <c:v>3.2221000000000011</c:v>
                </c:pt>
                <c:pt idx="7454">
                  <c:v>3.3552</c:v>
                </c:pt>
                <c:pt idx="7455">
                  <c:v>3.3794000000000004</c:v>
                </c:pt>
                <c:pt idx="7456">
                  <c:v>3.2969000000000008</c:v>
                </c:pt>
                <c:pt idx="7457">
                  <c:v>3.3299000000000003</c:v>
                </c:pt>
                <c:pt idx="7458">
                  <c:v>3.4355000000000011</c:v>
                </c:pt>
                <c:pt idx="7459">
                  <c:v>3.5091999999999999</c:v>
                </c:pt>
                <c:pt idx="7460">
                  <c:v>3.3507999999999996</c:v>
                </c:pt>
                <c:pt idx="7461">
                  <c:v>3.3541000000000007</c:v>
                </c:pt>
                <c:pt idx="7462">
                  <c:v>3.3915000000000006</c:v>
                </c:pt>
                <c:pt idx="7463">
                  <c:v>3.3331999999999997</c:v>
                </c:pt>
                <c:pt idx="7464">
                  <c:v>3.3717000000000006</c:v>
                </c:pt>
                <c:pt idx="7465">
                  <c:v>3.3618000000000006</c:v>
                </c:pt>
                <c:pt idx="7466">
                  <c:v>3.4420999999999999</c:v>
                </c:pt>
                <c:pt idx="7467">
                  <c:v>3.4916</c:v>
                </c:pt>
                <c:pt idx="7468">
                  <c:v>3.3970000000000002</c:v>
                </c:pt>
                <c:pt idx="7469">
                  <c:v>3.4619</c:v>
                </c:pt>
                <c:pt idx="7470">
                  <c:v>-4.9839000000000002</c:v>
                </c:pt>
                <c:pt idx="7471">
                  <c:v>-4.9839000000000002</c:v>
                </c:pt>
                <c:pt idx="7472">
                  <c:v>-4.9839000000000002</c:v>
                </c:pt>
                <c:pt idx="7473">
                  <c:v>-4.9839000000000002</c:v>
                </c:pt>
                <c:pt idx="7474">
                  <c:v>-4.9839000000000002</c:v>
                </c:pt>
                <c:pt idx="7475">
                  <c:v>-4.9839000000000002</c:v>
                </c:pt>
                <c:pt idx="7476">
                  <c:v>-4.9839000000000002</c:v>
                </c:pt>
                <c:pt idx="7477">
                  <c:v>-4.9839000000000002</c:v>
                </c:pt>
                <c:pt idx="7478">
                  <c:v>-4.9839000000000002</c:v>
                </c:pt>
                <c:pt idx="7479">
                  <c:v>-4.9839000000000002</c:v>
                </c:pt>
                <c:pt idx="7480">
                  <c:v>-4.9839000000000002</c:v>
                </c:pt>
                <c:pt idx="7481">
                  <c:v>-4.9839000000000002</c:v>
                </c:pt>
                <c:pt idx="7482">
                  <c:v>-4.9839000000000002</c:v>
                </c:pt>
                <c:pt idx="7483">
                  <c:v>-4.9839000000000002</c:v>
                </c:pt>
                <c:pt idx="7484">
                  <c:v>-4.9839000000000002</c:v>
                </c:pt>
                <c:pt idx="7485">
                  <c:v>-4.9839000000000002</c:v>
                </c:pt>
                <c:pt idx="7486">
                  <c:v>-4.9839000000000002</c:v>
                </c:pt>
                <c:pt idx="7487">
                  <c:v>-4.9839000000000002</c:v>
                </c:pt>
                <c:pt idx="7488">
                  <c:v>-4.9839000000000002</c:v>
                </c:pt>
                <c:pt idx="7489">
                  <c:v>-4.9839000000000002</c:v>
                </c:pt>
                <c:pt idx="7490">
                  <c:v>-4.9839000000000002</c:v>
                </c:pt>
                <c:pt idx="7491">
                  <c:v>-4.9839000000000002</c:v>
                </c:pt>
                <c:pt idx="7492">
                  <c:v>-4.9839000000000002</c:v>
                </c:pt>
                <c:pt idx="7493">
                  <c:v>-4.9839000000000002</c:v>
                </c:pt>
                <c:pt idx="7494">
                  <c:v>-4.9839000000000002</c:v>
                </c:pt>
                <c:pt idx="7495">
                  <c:v>-4.9839000000000002</c:v>
                </c:pt>
                <c:pt idx="7496">
                  <c:v>-4.9839000000000002</c:v>
                </c:pt>
                <c:pt idx="7497">
                  <c:v>-4.9839000000000002</c:v>
                </c:pt>
                <c:pt idx="7498">
                  <c:v>-4.9839000000000002</c:v>
                </c:pt>
                <c:pt idx="7499">
                  <c:v>-4.9839000000000002</c:v>
                </c:pt>
                <c:pt idx="7500">
                  <c:v>-4.9839000000000002</c:v>
                </c:pt>
                <c:pt idx="7501">
                  <c:v>-4.9839000000000002</c:v>
                </c:pt>
                <c:pt idx="7502">
                  <c:v>-4.9839000000000002</c:v>
                </c:pt>
                <c:pt idx="7503">
                  <c:v>-4.9839000000000002</c:v>
                </c:pt>
                <c:pt idx="7504">
                  <c:v>-4.9839000000000002</c:v>
                </c:pt>
                <c:pt idx="7505">
                  <c:v>-4.9839000000000002</c:v>
                </c:pt>
                <c:pt idx="7506">
                  <c:v>-4.9839000000000002</c:v>
                </c:pt>
                <c:pt idx="7507">
                  <c:v>-4.9839000000000002</c:v>
                </c:pt>
                <c:pt idx="7508">
                  <c:v>-4.9839000000000002</c:v>
                </c:pt>
                <c:pt idx="7509">
                  <c:v>-4.9839000000000002</c:v>
                </c:pt>
                <c:pt idx="7510">
                  <c:v>-4.9839000000000002</c:v>
                </c:pt>
                <c:pt idx="7511">
                  <c:v>-4.9839000000000002</c:v>
                </c:pt>
                <c:pt idx="7512">
                  <c:v>-4.9839000000000002</c:v>
                </c:pt>
                <c:pt idx="7513">
                  <c:v>-4.9839000000000002</c:v>
                </c:pt>
                <c:pt idx="7514">
                  <c:v>-4.9839000000000002</c:v>
                </c:pt>
                <c:pt idx="7515">
                  <c:v>-4.9839000000000002</c:v>
                </c:pt>
                <c:pt idx="7516">
                  <c:v>-4.9839000000000002</c:v>
                </c:pt>
                <c:pt idx="7517">
                  <c:v>-4.9839000000000002</c:v>
                </c:pt>
                <c:pt idx="7518">
                  <c:v>-4.9839000000000002</c:v>
                </c:pt>
                <c:pt idx="7519">
                  <c:v>-4.9839000000000002</c:v>
                </c:pt>
                <c:pt idx="7520">
                  <c:v>-4.9839000000000002</c:v>
                </c:pt>
                <c:pt idx="7521">
                  <c:v>-4.9839000000000002</c:v>
                </c:pt>
                <c:pt idx="7522">
                  <c:v>-4.9839000000000002</c:v>
                </c:pt>
                <c:pt idx="7523">
                  <c:v>-4.9839000000000002</c:v>
                </c:pt>
                <c:pt idx="7524">
                  <c:v>-4.9839000000000002</c:v>
                </c:pt>
                <c:pt idx="7525">
                  <c:v>-4.9839000000000002</c:v>
                </c:pt>
                <c:pt idx="7526">
                  <c:v>-4.9839000000000002</c:v>
                </c:pt>
                <c:pt idx="7527">
                  <c:v>-4.9839000000000002</c:v>
                </c:pt>
                <c:pt idx="7528">
                  <c:v>-4.9839000000000002</c:v>
                </c:pt>
                <c:pt idx="7529">
                  <c:v>-4.9839000000000002</c:v>
                </c:pt>
                <c:pt idx="7530">
                  <c:v>-4.9839000000000002</c:v>
                </c:pt>
                <c:pt idx="7531">
                  <c:v>-4.9839000000000002</c:v>
                </c:pt>
                <c:pt idx="7532">
                  <c:v>-4.9839000000000002</c:v>
                </c:pt>
                <c:pt idx="7533">
                  <c:v>-4.9839000000000002</c:v>
                </c:pt>
                <c:pt idx="7534">
                  <c:v>-4.9839000000000002</c:v>
                </c:pt>
                <c:pt idx="7535">
                  <c:v>-4.9839000000000002</c:v>
                </c:pt>
                <c:pt idx="7536">
                  <c:v>-4.9839000000000002</c:v>
                </c:pt>
                <c:pt idx="7537">
                  <c:v>-4.9839000000000002</c:v>
                </c:pt>
                <c:pt idx="7538">
                  <c:v>-4.9839000000000002</c:v>
                </c:pt>
                <c:pt idx="7539">
                  <c:v>-4.9839000000000002</c:v>
                </c:pt>
                <c:pt idx="7540">
                  <c:v>-4.9839000000000002</c:v>
                </c:pt>
                <c:pt idx="7541">
                  <c:v>-4.9839000000000002</c:v>
                </c:pt>
                <c:pt idx="7542">
                  <c:v>-4.9839000000000002</c:v>
                </c:pt>
                <c:pt idx="7543">
                  <c:v>-4.9839000000000002</c:v>
                </c:pt>
                <c:pt idx="7544">
                  <c:v>-4.9839000000000002</c:v>
                </c:pt>
                <c:pt idx="7545">
                  <c:v>-4.9839000000000002</c:v>
                </c:pt>
                <c:pt idx="7546">
                  <c:v>-4.9839000000000002</c:v>
                </c:pt>
                <c:pt idx="7547">
                  <c:v>-4.9839000000000002</c:v>
                </c:pt>
                <c:pt idx="7548">
                  <c:v>-4.9839000000000002</c:v>
                </c:pt>
                <c:pt idx="7549">
                  <c:v>-4.9839000000000002</c:v>
                </c:pt>
                <c:pt idx="7550">
                  <c:v>-4.9839000000000002</c:v>
                </c:pt>
                <c:pt idx="7551">
                  <c:v>-4.9839000000000002</c:v>
                </c:pt>
                <c:pt idx="7552">
                  <c:v>-4.9839000000000002</c:v>
                </c:pt>
                <c:pt idx="7553">
                  <c:v>-4.9839000000000002</c:v>
                </c:pt>
                <c:pt idx="7554">
                  <c:v>-4.9839000000000002</c:v>
                </c:pt>
                <c:pt idx="7555">
                  <c:v>-4.9839000000000002</c:v>
                </c:pt>
                <c:pt idx="7556">
                  <c:v>-4.9839000000000002</c:v>
                </c:pt>
                <c:pt idx="7557">
                  <c:v>-4.9839000000000002</c:v>
                </c:pt>
                <c:pt idx="7558">
                  <c:v>-4.9839000000000002</c:v>
                </c:pt>
                <c:pt idx="7559">
                  <c:v>-4.9839000000000002</c:v>
                </c:pt>
                <c:pt idx="7560">
                  <c:v>-4.9839000000000002</c:v>
                </c:pt>
                <c:pt idx="7561">
                  <c:v>-4.9839000000000002</c:v>
                </c:pt>
                <c:pt idx="7562">
                  <c:v>-4.9839000000000002</c:v>
                </c:pt>
                <c:pt idx="7563">
                  <c:v>-4.9839000000000002</c:v>
                </c:pt>
                <c:pt idx="7564">
                  <c:v>-4.9839000000000002</c:v>
                </c:pt>
                <c:pt idx="7565">
                  <c:v>-4.9839000000000002</c:v>
                </c:pt>
                <c:pt idx="7566">
                  <c:v>-4.9839000000000002</c:v>
                </c:pt>
                <c:pt idx="7567">
                  <c:v>-4.9839000000000002</c:v>
                </c:pt>
                <c:pt idx="7568">
                  <c:v>-4.9839000000000002</c:v>
                </c:pt>
                <c:pt idx="7569">
                  <c:v>-4.9839000000000002</c:v>
                </c:pt>
                <c:pt idx="7570">
                  <c:v>-4.9839000000000002</c:v>
                </c:pt>
                <c:pt idx="7571">
                  <c:v>-4.9839000000000002</c:v>
                </c:pt>
                <c:pt idx="7572">
                  <c:v>-4.9839000000000002</c:v>
                </c:pt>
                <c:pt idx="7573">
                  <c:v>-4.9839000000000002</c:v>
                </c:pt>
                <c:pt idx="7574">
                  <c:v>-4.9839000000000002</c:v>
                </c:pt>
                <c:pt idx="7575">
                  <c:v>-4.9839000000000002</c:v>
                </c:pt>
                <c:pt idx="7576">
                  <c:v>-4.9839000000000002</c:v>
                </c:pt>
                <c:pt idx="7577">
                  <c:v>-4.9839000000000002</c:v>
                </c:pt>
                <c:pt idx="7578">
                  <c:v>-4.9839000000000002</c:v>
                </c:pt>
                <c:pt idx="7579">
                  <c:v>-4.9839000000000002</c:v>
                </c:pt>
                <c:pt idx="7580">
                  <c:v>-4.9839000000000002</c:v>
                </c:pt>
                <c:pt idx="7581">
                  <c:v>-4.9839000000000002</c:v>
                </c:pt>
                <c:pt idx="7582">
                  <c:v>-4.9839000000000002</c:v>
                </c:pt>
                <c:pt idx="7583">
                  <c:v>-4.9839000000000002</c:v>
                </c:pt>
                <c:pt idx="7584">
                  <c:v>-4.9839000000000002</c:v>
                </c:pt>
                <c:pt idx="7585">
                  <c:v>-4.9839000000000002</c:v>
                </c:pt>
                <c:pt idx="7586">
                  <c:v>-4.9839000000000002</c:v>
                </c:pt>
                <c:pt idx="7587">
                  <c:v>-4.9839000000000002</c:v>
                </c:pt>
                <c:pt idx="7588">
                  <c:v>-4.9839000000000002</c:v>
                </c:pt>
                <c:pt idx="7589">
                  <c:v>-4.9839000000000002</c:v>
                </c:pt>
                <c:pt idx="7590">
                  <c:v>-4.9839000000000002</c:v>
                </c:pt>
                <c:pt idx="7591">
                  <c:v>-4.9839000000000002</c:v>
                </c:pt>
                <c:pt idx="7592">
                  <c:v>-4.9839000000000002</c:v>
                </c:pt>
                <c:pt idx="7593">
                  <c:v>-4.9839000000000002</c:v>
                </c:pt>
                <c:pt idx="7594">
                  <c:v>-4.9839000000000002</c:v>
                </c:pt>
                <c:pt idx="7595">
                  <c:v>-4.9839000000000002</c:v>
                </c:pt>
                <c:pt idx="7596">
                  <c:v>-4.9839000000000002</c:v>
                </c:pt>
                <c:pt idx="7597">
                  <c:v>-4.9839000000000002</c:v>
                </c:pt>
                <c:pt idx="7598">
                  <c:v>-4.9839000000000002</c:v>
                </c:pt>
                <c:pt idx="7599">
                  <c:v>-4.9839000000000002</c:v>
                </c:pt>
                <c:pt idx="7600">
                  <c:v>-4.9839000000000002</c:v>
                </c:pt>
                <c:pt idx="7601">
                  <c:v>-4.9839000000000002</c:v>
                </c:pt>
                <c:pt idx="7602">
                  <c:v>-4.9839000000000002</c:v>
                </c:pt>
                <c:pt idx="7603">
                  <c:v>-4.9839000000000002</c:v>
                </c:pt>
                <c:pt idx="7604">
                  <c:v>-4.9839000000000002</c:v>
                </c:pt>
                <c:pt idx="7605">
                  <c:v>-4.9839000000000002</c:v>
                </c:pt>
                <c:pt idx="7606">
                  <c:v>-4.9839000000000002</c:v>
                </c:pt>
                <c:pt idx="7607">
                  <c:v>-4.9839000000000002</c:v>
                </c:pt>
                <c:pt idx="7608">
                  <c:v>-4.9839000000000002</c:v>
                </c:pt>
                <c:pt idx="7609">
                  <c:v>-4.9839000000000002</c:v>
                </c:pt>
                <c:pt idx="7610">
                  <c:v>-4.9839000000000002</c:v>
                </c:pt>
                <c:pt idx="7611">
                  <c:v>-4.9839000000000002</c:v>
                </c:pt>
                <c:pt idx="7612">
                  <c:v>-4.9839000000000002</c:v>
                </c:pt>
                <c:pt idx="7613">
                  <c:v>-4.9839000000000002</c:v>
                </c:pt>
                <c:pt idx="7614">
                  <c:v>-4.9839000000000002</c:v>
                </c:pt>
                <c:pt idx="7615">
                  <c:v>-4.9839000000000002</c:v>
                </c:pt>
                <c:pt idx="7616">
                  <c:v>-4.9839000000000002</c:v>
                </c:pt>
                <c:pt idx="7617">
                  <c:v>-4.9839000000000002</c:v>
                </c:pt>
                <c:pt idx="7618">
                  <c:v>-4.9839000000000002</c:v>
                </c:pt>
                <c:pt idx="7619">
                  <c:v>-4.9839000000000002</c:v>
                </c:pt>
                <c:pt idx="7620">
                  <c:v>-4.9839000000000002</c:v>
                </c:pt>
                <c:pt idx="7621">
                  <c:v>-4.9839000000000002</c:v>
                </c:pt>
                <c:pt idx="7622">
                  <c:v>-4.9839000000000002</c:v>
                </c:pt>
                <c:pt idx="7623">
                  <c:v>-4.9839000000000002</c:v>
                </c:pt>
                <c:pt idx="7624">
                  <c:v>-4.9839000000000002</c:v>
                </c:pt>
                <c:pt idx="7625">
                  <c:v>-4.9839000000000002</c:v>
                </c:pt>
                <c:pt idx="7626">
                  <c:v>-4.9839000000000002</c:v>
                </c:pt>
                <c:pt idx="7627">
                  <c:v>-4.9839000000000002</c:v>
                </c:pt>
                <c:pt idx="7628">
                  <c:v>-4.9839000000000002</c:v>
                </c:pt>
                <c:pt idx="7629">
                  <c:v>-4.9839000000000002</c:v>
                </c:pt>
                <c:pt idx="7630">
                  <c:v>-4.9839000000000002</c:v>
                </c:pt>
                <c:pt idx="7631">
                  <c:v>-4.9839000000000002</c:v>
                </c:pt>
                <c:pt idx="7632">
                  <c:v>-4.9839000000000002</c:v>
                </c:pt>
                <c:pt idx="7633">
                  <c:v>-4.9839000000000002</c:v>
                </c:pt>
                <c:pt idx="7634">
                  <c:v>-4.9839000000000002</c:v>
                </c:pt>
                <c:pt idx="7635">
                  <c:v>-4.9839000000000002</c:v>
                </c:pt>
                <c:pt idx="7636">
                  <c:v>-4.9839000000000002</c:v>
                </c:pt>
                <c:pt idx="7637">
                  <c:v>-4.9839000000000002</c:v>
                </c:pt>
                <c:pt idx="7638">
                  <c:v>-4.9839000000000002</c:v>
                </c:pt>
                <c:pt idx="7639">
                  <c:v>-4.9839000000000002</c:v>
                </c:pt>
                <c:pt idx="7640">
                  <c:v>-4.9839000000000002</c:v>
                </c:pt>
                <c:pt idx="7641">
                  <c:v>-4.9839000000000002</c:v>
                </c:pt>
                <c:pt idx="7642">
                  <c:v>-4.9839000000000002</c:v>
                </c:pt>
                <c:pt idx="7643">
                  <c:v>-4.9839000000000002</c:v>
                </c:pt>
                <c:pt idx="7644">
                  <c:v>-4.9839000000000002</c:v>
                </c:pt>
                <c:pt idx="7645">
                  <c:v>-4.9839000000000002</c:v>
                </c:pt>
                <c:pt idx="7646">
                  <c:v>-4.9839000000000002</c:v>
                </c:pt>
                <c:pt idx="7647">
                  <c:v>-4.9839000000000002</c:v>
                </c:pt>
                <c:pt idx="7648">
                  <c:v>-4.9839000000000002</c:v>
                </c:pt>
                <c:pt idx="7649">
                  <c:v>-4.9839000000000002</c:v>
                </c:pt>
                <c:pt idx="7650">
                  <c:v>-4.9839000000000002</c:v>
                </c:pt>
                <c:pt idx="7651">
                  <c:v>-4.9839000000000002</c:v>
                </c:pt>
                <c:pt idx="7652">
                  <c:v>-4.9839000000000002</c:v>
                </c:pt>
                <c:pt idx="7653">
                  <c:v>-4.9839000000000002</c:v>
                </c:pt>
                <c:pt idx="7654">
                  <c:v>-4.9839000000000002</c:v>
                </c:pt>
                <c:pt idx="7655">
                  <c:v>-4.9839000000000002</c:v>
                </c:pt>
                <c:pt idx="7656">
                  <c:v>-4.9839000000000002</c:v>
                </c:pt>
                <c:pt idx="7657">
                  <c:v>-4.9839000000000002</c:v>
                </c:pt>
                <c:pt idx="7658">
                  <c:v>-4.9839000000000002</c:v>
                </c:pt>
                <c:pt idx="7659">
                  <c:v>-4.9839000000000002</c:v>
                </c:pt>
                <c:pt idx="7660">
                  <c:v>-4.9839000000000002</c:v>
                </c:pt>
                <c:pt idx="7661">
                  <c:v>-4.9839000000000002</c:v>
                </c:pt>
                <c:pt idx="7662">
                  <c:v>-4.9839000000000002</c:v>
                </c:pt>
                <c:pt idx="7663">
                  <c:v>-4.9839000000000002</c:v>
                </c:pt>
                <c:pt idx="7664">
                  <c:v>-4.9839000000000002</c:v>
                </c:pt>
                <c:pt idx="7665">
                  <c:v>-4.9839000000000002</c:v>
                </c:pt>
                <c:pt idx="7666">
                  <c:v>-4.9839000000000002</c:v>
                </c:pt>
                <c:pt idx="7667">
                  <c:v>-4.9839000000000002</c:v>
                </c:pt>
                <c:pt idx="7668">
                  <c:v>-4.9839000000000002</c:v>
                </c:pt>
                <c:pt idx="7669">
                  <c:v>-4.9839000000000002</c:v>
                </c:pt>
                <c:pt idx="7670">
                  <c:v>-4.9839000000000002</c:v>
                </c:pt>
                <c:pt idx="7671">
                  <c:v>-4.9839000000000002</c:v>
                </c:pt>
                <c:pt idx="7672">
                  <c:v>-4.9839000000000002</c:v>
                </c:pt>
                <c:pt idx="7673">
                  <c:v>-4.9839000000000002</c:v>
                </c:pt>
                <c:pt idx="7674">
                  <c:v>-4.9839000000000002</c:v>
                </c:pt>
                <c:pt idx="7675">
                  <c:v>-4.9839000000000002</c:v>
                </c:pt>
                <c:pt idx="7676">
                  <c:v>-4.9839000000000002</c:v>
                </c:pt>
                <c:pt idx="7677">
                  <c:v>-4.9839000000000002</c:v>
                </c:pt>
                <c:pt idx="7678">
                  <c:v>-4.9839000000000002</c:v>
                </c:pt>
                <c:pt idx="7679">
                  <c:v>-4.9839000000000002</c:v>
                </c:pt>
                <c:pt idx="7680">
                  <c:v>-4.9839000000000002</c:v>
                </c:pt>
                <c:pt idx="7681">
                  <c:v>-4.9839000000000002</c:v>
                </c:pt>
                <c:pt idx="7682">
                  <c:v>-4.9839000000000002</c:v>
                </c:pt>
                <c:pt idx="7683">
                  <c:v>-4.9839000000000002</c:v>
                </c:pt>
                <c:pt idx="7684">
                  <c:v>-4.9839000000000002</c:v>
                </c:pt>
                <c:pt idx="7685">
                  <c:v>-4.9839000000000002</c:v>
                </c:pt>
                <c:pt idx="7686">
                  <c:v>-4.9839000000000002</c:v>
                </c:pt>
                <c:pt idx="7687">
                  <c:v>-4.9839000000000002</c:v>
                </c:pt>
                <c:pt idx="7688">
                  <c:v>-4.9839000000000002</c:v>
                </c:pt>
                <c:pt idx="7689">
                  <c:v>-4.9839000000000002</c:v>
                </c:pt>
                <c:pt idx="7690">
                  <c:v>-4.9839000000000002</c:v>
                </c:pt>
                <c:pt idx="7691">
                  <c:v>-4.9839000000000002</c:v>
                </c:pt>
                <c:pt idx="7692">
                  <c:v>-4.9839000000000002</c:v>
                </c:pt>
                <c:pt idx="7693">
                  <c:v>-4.9839000000000002</c:v>
                </c:pt>
                <c:pt idx="7694">
                  <c:v>-4.9839000000000002</c:v>
                </c:pt>
                <c:pt idx="7695">
                  <c:v>-4.9839000000000002</c:v>
                </c:pt>
                <c:pt idx="7696">
                  <c:v>-4.9839000000000002</c:v>
                </c:pt>
                <c:pt idx="7697">
                  <c:v>-4.9839000000000002</c:v>
                </c:pt>
                <c:pt idx="7698">
                  <c:v>-4.9839000000000002</c:v>
                </c:pt>
                <c:pt idx="7699">
                  <c:v>-4.9839000000000002</c:v>
                </c:pt>
                <c:pt idx="7700">
                  <c:v>-4.9839000000000002</c:v>
                </c:pt>
                <c:pt idx="7701">
                  <c:v>-4.9839000000000002</c:v>
                </c:pt>
                <c:pt idx="7702">
                  <c:v>-4.9839000000000002</c:v>
                </c:pt>
                <c:pt idx="7703">
                  <c:v>-4.9839000000000002</c:v>
                </c:pt>
                <c:pt idx="7704">
                  <c:v>-4.9839000000000002</c:v>
                </c:pt>
                <c:pt idx="7705">
                  <c:v>-4.9839000000000002</c:v>
                </c:pt>
                <c:pt idx="7706">
                  <c:v>-4.9839000000000002</c:v>
                </c:pt>
                <c:pt idx="7707">
                  <c:v>-4.9839000000000002</c:v>
                </c:pt>
                <c:pt idx="7708">
                  <c:v>-4.9839000000000002</c:v>
                </c:pt>
                <c:pt idx="7709">
                  <c:v>-4.9839000000000002</c:v>
                </c:pt>
                <c:pt idx="7710">
                  <c:v>-4.9839000000000002</c:v>
                </c:pt>
                <c:pt idx="7711">
                  <c:v>-4.9839000000000002</c:v>
                </c:pt>
                <c:pt idx="7712">
                  <c:v>-4.9839000000000002</c:v>
                </c:pt>
                <c:pt idx="7713">
                  <c:v>-4.9839000000000002</c:v>
                </c:pt>
                <c:pt idx="7714">
                  <c:v>-4.9839000000000002</c:v>
                </c:pt>
                <c:pt idx="7715">
                  <c:v>-4.9839000000000002</c:v>
                </c:pt>
                <c:pt idx="7716">
                  <c:v>-4.9839000000000002</c:v>
                </c:pt>
                <c:pt idx="7717">
                  <c:v>-4.9839000000000002</c:v>
                </c:pt>
                <c:pt idx="7718">
                  <c:v>-4.9839000000000002</c:v>
                </c:pt>
                <c:pt idx="7719">
                  <c:v>-4.9839000000000002</c:v>
                </c:pt>
                <c:pt idx="7720">
                  <c:v>-4.9839000000000002</c:v>
                </c:pt>
                <c:pt idx="7721">
                  <c:v>-4.9839000000000002</c:v>
                </c:pt>
                <c:pt idx="7722">
                  <c:v>-4.9839000000000002</c:v>
                </c:pt>
                <c:pt idx="7723">
                  <c:v>-4.9839000000000002</c:v>
                </c:pt>
                <c:pt idx="7724">
                  <c:v>-4.9839000000000002</c:v>
                </c:pt>
                <c:pt idx="7725">
                  <c:v>-4.9839000000000002</c:v>
                </c:pt>
                <c:pt idx="7726">
                  <c:v>-4.9839000000000002</c:v>
                </c:pt>
                <c:pt idx="7727">
                  <c:v>-4.9839000000000002</c:v>
                </c:pt>
                <c:pt idx="7728">
                  <c:v>-4.9839000000000002</c:v>
                </c:pt>
                <c:pt idx="7729">
                  <c:v>-4.9839000000000002</c:v>
                </c:pt>
                <c:pt idx="7730">
                  <c:v>-4.9839000000000002</c:v>
                </c:pt>
                <c:pt idx="7731">
                  <c:v>-4.9839000000000002</c:v>
                </c:pt>
                <c:pt idx="7732">
                  <c:v>-4.9839000000000002</c:v>
                </c:pt>
                <c:pt idx="7733">
                  <c:v>-4.9839000000000002</c:v>
                </c:pt>
                <c:pt idx="7734">
                  <c:v>-4.9839000000000002</c:v>
                </c:pt>
                <c:pt idx="7735">
                  <c:v>-4.9839000000000002</c:v>
                </c:pt>
                <c:pt idx="7736">
                  <c:v>-4.9839000000000002</c:v>
                </c:pt>
                <c:pt idx="7737">
                  <c:v>-4.9839000000000002</c:v>
                </c:pt>
                <c:pt idx="7738">
                  <c:v>-4.9839000000000002</c:v>
                </c:pt>
                <c:pt idx="7739">
                  <c:v>-4.9839000000000002</c:v>
                </c:pt>
                <c:pt idx="7740">
                  <c:v>-4.9839000000000002</c:v>
                </c:pt>
                <c:pt idx="7741">
                  <c:v>-4.9839000000000002</c:v>
                </c:pt>
                <c:pt idx="7742">
                  <c:v>-4.9839000000000002</c:v>
                </c:pt>
                <c:pt idx="7743">
                  <c:v>-4.9839000000000002</c:v>
                </c:pt>
                <c:pt idx="7744">
                  <c:v>-4.9839000000000002</c:v>
                </c:pt>
                <c:pt idx="7745">
                  <c:v>-4.9839000000000002</c:v>
                </c:pt>
                <c:pt idx="7746">
                  <c:v>-4.9839000000000002</c:v>
                </c:pt>
                <c:pt idx="7747">
                  <c:v>-4.9839000000000002</c:v>
                </c:pt>
                <c:pt idx="7748">
                  <c:v>-4.9839000000000002</c:v>
                </c:pt>
                <c:pt idx="7749">
                  <c:v>-4.9839000000000002</c:v>
                </c:pt>
                <c:pt idx="7750">
                  <c:v>-4.9839000000000002</c:v>
                </c:pt>
                <c:pt idx="7751">
                  <c:v>-4.9839000000000002</c:v>
                </c:pt>
                <c:pt idx="7752">
                  <c:v>-4.9839000000000002</c:v>
                </c:pt>
                <c:pt idx="7753">
                  <c:v>-4.9839000000000002</c:v>
                </c:pt>
                <c:pt idx="7754">
                  <c:v>-4.9839000000000002</c:v>
                </c:pt>
                <c:pt idx="7755">
                  <c:v>-4.9839000000000002</c:v>
                </c:pt>
                <c:pt idx="7756">
                  <c:v>-4.9839000000000002</c:v>
                </c:pt>
                <c:pt idx="7757">
                  <c:v>-4.9839000000000002</c:v>
                </c:pt>
                <c:pt idx="7758">
                  <c:v>-4.9839000000000002</c:v>
                </c:pt>
                <c:pt idx="7759">
                  <c:v>-4.9839000000000002</c:v>
                </c:pt>
                <c:pt idx="7760">
                  <c:v>-4.9839000000000002</c:v>
                </c:pt>
                <c:pt idx="7761">
                  <c:v>-4.9839000000000002</c:v>
                </c:pt>
                <c:pt idx="7762">
                  <c:v>-4.9839000000000002</c:v>
                </c:pt>
                <c:pt idx="7763">
                  <c:v>-4.9839000000000002</c:v>
                </c:pt>
                <c:pt idx="7764">
                  <c:v>-4.9839000000000002</c:v>
                </c:pt>
                <c:pt idx="7765">
                  <c:v>-4.9839000000000002</c:v>
                </c:pt>
                <c:pt idx="7766">
                  <c:v>-4.9839000000000002</c:v>
                </c:pt>
                <c:pt idx="7767">
                  <c:v>-4.9839000000000002</c:v>
                </c:pt>
                <c:pt idx="7768">
                  <c:v>-4.9839000000000002</c:v>
                </c:pt>
                <c:pt idx="7769">
                  <c:v>-4.9839000000000002</c:v>
                </c:pt>
                <c:pt idx="7770">
                  <c:v>-4.9839000000000002</c:v>
                </c:pt>
                <c:pt idx="7771">
                  <c:v>-4.9839000000000002</c:v>
                </c:pt>
                <c:pt idx="7772">
                  <c:v>-4.9839000000000002</c:v>
                </c:pt>
                <c:pt idx="7773">
                  <c:v>-4.9839000000000002</c:v>
                </c:pt>
                <c:pt idx="7774">
                  <c:v>-4.9839000000000002</c:v>
                </c:pt>
                <c:pt idx="7775">
                  <c:v>-4.9839000000000002</c:v>
                </c:pt>
                <c:pt idx="7776">
                  <c:v>-4.9839000000000002</c:v>
                </c:pt>
                <c:pt idx="7777">
                  <c:v>-4.9839000000000002</c:v>
                </c:pt>
                <c:pt idx="7778">
                  <c:v>-4.9839000000000002</c:v>
                </c:pt>
                <c:pt idx="7779">
                  <c:v>-4.9839000000000002</c:v>
                </c:pt>
                <c:pt idx="7780">
                  <c:v>-4.9839000000000002</c:v>
                </c:pt>
                <c:pt idx="7781">
                  <c:v>-4.9839000000000002</c:v>
                </c:pt>
                <c:pt idx="7782">
                  <c:v>-4.9839000000000002</c:v>
                </c:pt>
                <c:pt idx="7783">
                  <c:v>-4.9839000000000002</c:v>
                </c:pt>
                <c:pt idx="7784">
                  <c:v>-4.9839000000000002</c:v>
                </c:pt>
                <c:pt idx="7785">
                  <c:v>-4.9839000000000002</c:v>
                </c:pt>
                <c:pt idx="7786">
                  <c:v>-4.9839000000000002</c:v>
                </c:pt>
                <c:pt idx="7787">
                  <c:v>-4.9839000000000002</c:v>
                </c:pt>
                <c:pt idx="7788">
                  <c:v>-4.9839000000000002</c:v>
                </c:pt>
                <c:pt idx="7789">
                  <c:v>-4.9839000000000002</c:v>
                </c:pt>
                <c:pt idx="7790">
                  <c:v>-4.9839000000000002</c:v>
                </c:pt>
                <c:pt idx="7791">
                  <c:v>-4.9839000000000002</c:v>
                </c:pt>
                <c:pt idx="7792">
                  <c:v>-4.9839000000000002</c:v>
                </c:pt>
                <c:pt idx="7793">
                  <c:v>-4.9839000000000002</c:v>
                </c:pt>
                <c:pt idx="7794">
                  <c:v>-4.9839000000000002</c:v>
                </c:pt>
                <c:pt idx="7795">
                  <c:v>-4.9839000000000002</c:v>
                </c:pt>
                <c:pt idx="7796">
                  <c:v>-4.9839000000000002</c:v>
                </c:pt>
                <c:pt idx="7797">
                  <c:v>-4.9839000000000002</c:v>
                </c:pt>
                <c:pt idx="7798">
                  <c:v>-4.9839000000000002</c:v>
                </c:pt>
                <c:pt idx="7799">
                  <c:v>-4.9839000000000002</c:v>
                </c:pt>
                <c:pt idx="7800">
                  <c:v>-4.9839000000000002</c:v>
                </c:pt>
                <c:pt idx="7801">
                  <c:v>-4.9839000000000002</c:v>
                </c:pt>
                <c:pt idx="7802">
                  <c:v>-4.9839000000000002</c:v>
                </c:pt>
                <c:pt idx="7803">
                  <c:v>-4.9839000000000002</c:v>
                </c:pt>
                <c:pt idx="7804">
                  <c:v>-4.9839000000000002</c:v>
                </c:pt>
                <c:pt idx="7805">
                  <c:v>-4.9839000000000002</c:v>
                </c:pt>
                <c:pt idx="7806">
                  <c:v>-4.9839000000000002</c:v>
                </c:pt>
                <c:pt idx="7807">
                  <c:v>-4.9839000000000002</c:v>
                </c:pt>
                <c:pt idx="7808">
                  <c:v>-4.9839000000000002</c:v>
                </c:pt>
                <c:pt idx="7809">
                  <c:v>-4.9839000000000002</c:v>
                </c:pt>
                <c:pt idx="7810">
                  <c:v>-4.9839000000000002</c:v>
                </c:pt>
                <c:pt idx="7811">
                  <c:v>-4.9839000000000002</c:v>
                </c:pt>
                <c:pt idx="7812">
                  <c:v>-4.9839000000000002</c:v>
                </c:pt>
                <c:pt idx="7813">
                  <c:v>-4.9839000000000002</c:v>
                </c:pt>
                <c:pt idx="7814">
                  <c:v>-4.9839000000000002</c:v>
                </c:pt>
                <c:pt idx="7815">
                  <c:v>-4.9839000000000002</c:v>
                </c:pt>
                <c:pt idx="7816">
                  <c:v>-4.9839000000000002</c:v>
                </c:pt>
                <c:pt idx="7817">
                  <c:v>-4.9839000000000002</c:v>
                </c:pt>
                <c:pt idx="7818">
                  <c:v>-4.9839000000000002</c:v>
                </c:pt>
                <c:pt idx="7819">
                  <c:v>-4.9839000000000002</c:v>
                </c:pt>
                <c:pt idx="7820">
                  <c:v>-4.9839000000000002</c:v>
                </c:pt>
                <c:pt idx="7821">
                  <c:v>-4.9839000000000002</c:v>
                </c:pt>
                <c:pt idx="7822">
                  <c:v>-4.9839000000000002</c:v>
                </c:pt>
                <c:pt idx="7823">
                  <c:v>-4.9839000000000002</c:v>
                </c:pt>
                <c:pt idx="7824">
                  <c:v>-4.9839000000000002</c:v>
                </c:pt>
                <c:pt idx="7825">
                  <c:v>-4.9839000000000002</c:v>
                </c:pt>
                <c:pt idx="7826">
                  <c:v>-4.9839000000000002</c:v>
                </c:pt>
                <c:pt idx="7827">
                  <c:v>-4.9839000000000002</c:v>
                </c:pt>
                <c:pt idx="7828">
                  <c:v>-4.9839000000000002</c:v>
                </c:pt>
                <c:pt idx="7829">
                  <c:v>-4.9839000000000002</c:v>
                </c:pt>
                <c:pt idx="7830">
                  <c:v>-4.9839000000000002</c:v>
                </c:pt>
                <c:pt idx="7831">
                  <c:v>-4.9839000000000002</c:v>
                </c:pt>
                <c:pt idx="7832">
                  <c:v>-4.9839000000000002</c:v>
                </c:pt>
                <c:pt idx="7833">
                  <c:v>-4.9839000000000002</c:v>
                </c:pt>
                <c:pt idx="7834">
                  <c:v>-4.9839000000000002</c:v>
                </c:pt>
                <c:pt idx="7835">
                  <c:v>-4.9839000000000002</c:v>
                </c:pt>
                <c:pt idx="7836">
                  <c:v>-4.9839000000000002</c:v>
                </c:pt>
                <c:pt idx="7837">
                  <c:v>-4.9839000000000002</c:v>
                </c:pt>
                <c:pt idx="7838">
                  <c:v>-4.9839000000000002</c:v>
                </c:pt>
                <c:pt idx="7839">
                  <c:v>-4.9839000000000002</c:v>
                </c:pt>
                <c:pt idx="7840">
                  <c:v>-4.9839000000000002</c:v>
                </c:pt>
                <c:pt idx="7841">
                  <c:v>-4.9839000000000002</c:v>
                </c:pt>
                <c:pt idx="7842">
                  <c:v>-4.9839000000000002</c:v>
                </c:pt>
                <c:pt idx="7843">
                  <c:v>-4.9839000000000002</c:v>
                </c:pt>
                <c:pt idx="7844">
                  <c:v>-4.9839000000000002</c:v>
                </c:pt>
                <c:pt idx="7845">
                  <c:v>-4.9839000000000002</c:v>
                </c:pt>
                <c:pt idx="7846">
                  <c:v>-4.9839000000000002</c:v>
                </c:pt>
                <c:pt idx="7847">
                  <c:v>-4.9839000000000002</c:v>
                </c:pt>
                <c:pt idx="7848">
                  <c:v>-4.9839000000000002</c:v>
                </c:pt>
                <c:pt idx="7849">
                  <c:v>-4.9839000000000002</c:v>
                </c:pt>
                <c:pt idx="7850">
                  <c:v>-4.9839000000000002</c:v>
                </c:pt>
                <c:pt idx="7851">
                  <c:v>-4.9839000000000002</c:v>
                </c:pt>
                <c:pt idx="7852">
                  <c:v>-4.9839000000000002</c:v>
                </c:pt>
                <c:pt idx="7853">
                  <c:v>-4.9839000000000002</c:v>
                </c:pt>
                <c:pt idx="7854">
                  <c:v>-4.9839000000000002</c:v>
                </c:pt>
                <c:pt idx="7855">
                  <c:v>-4.9839000000000002</c:v>
                </c:pt>
                <c:pt idx="7856">
                  <c:v>-4.9839000000000002</c:v>
                </c:pt>
                <c:pt idx="7857">
                  <c:v>-4.9839000000000002</c:v>
                </c:pt>
                <c:pt idx="7858">
                  <c:v>-4.9839000000000002</c:v>
                </c:pt>
                <c:pt idx="7859">
                  <c:v>-4.9839000000000002</c:v>
                </c:pt>
                <c:pt idx="7860">
                  <c:v>-4.9839000000000002</c:v>
                </c:pt>
                <c:pt idx="7861">
                  <c:v>-4.9839000000000002</c:v>
                </c:pt>
                <c:pt idx="7862">
                  <c:v>-4.9839000000000002</c:v>
                </c:pt>
                <c:pt idx="7863">
                  <c:v>-4.9839000000000002</c:v>
                </c:pt>
                <c:pt idx="7864">
                  <c:v>-4.9839000000000002</c:v>
                </c:pt>
                <c:pt idx="7865">
                  <c:v>-4.9839000000000002</c:v>
                </c:pt>
                <c:pt idx="7866">
                  <c:v>-4.9839000000000002</c:v>
                </c:pt>
                <c:pt idx="7867">
                  <c:v>-4.9839000000000002</c:v>
                </c:pt>
                <c:pt idx="7868">
                  <c:v>-4.9839000000000002</c:v>
                </c:pt>
                <c:pt idx="7869">
                  <c:v>-4.9839000000000002</c:v>
                </c:pt>
                <c:pt idx="7870">
                  <c:v>-4.9839000000000002</c:v>
                </c:pt>
                <c:pt idx="7871">
                  <c:v>-4.9839000000000002</c:v>
                </c:pt>
                <c:pt idx="7872">
                  <c:v>-4.9839000000000002</c:v>
                </c:pt>
                <c:pt idx="7873">
                  <c:v>-4.9839000000000002</c:v>
                </c:pt>
                <c:pt idx="7874">
                  <c:v>-4.9839000000000002</c:v>
                </c:pt>
                <c:pt idx="7875">
                  <c:v>-4.9839000000000002</c:v>
                </c:pt>
                <c:pt idx="7876">
                  <c:v>-4.9839000000000002</c:v>
                </c:pt>
                <c:pt idx="7877">
                  <c:v>-4.9839000000000002</c:v>
                </c:pt>
                <c:pt idx="7878">
                  <c:v>-4.9839000000000002</c:v>
                </c:pt>
                <c:pt idx="7879">
                  <c:v>-4.9839000000000002</c:v>
                </c:pt>
                <c:pt idx="7880">
                  <c:v>-4.9839000000000002</c:v>
                </c:pt>
                <c:pt idx="7881">
                  <c:v>-4.9839000000000002</c:v>
                </c:pt>
                <c:pt idx="7882">
                  <c:v>-4.9839000000000002</c:v>
                </c:pt>
                <c:pt idx="7883">
                  <c:v>-4.9839000000000002</c:v>
                </c:pt>
                <c:pt idx="7884">
                  <c:v>-4.9839000000000002</c:v>
                </c:pt>
                <c:pt idx="7885">
                  <c:v>-4.9839000000000002</c:v>
                </c:pt>
                <c:pt idx="7886">
                  <c:v>-4.9839000000000002</c:v>
                </c:pt>
                <c:pt idx="7887">
                  <c:v>-4.9839000000000002</c:v>
                </c:pt>
                <c:pt idx="7888">
                  <c:v>-4.9839000000000002</c:v>
                </c:pt>
                <c:pt idx="7889">
                  <c:v>-4.9839000000000002</c:v>
                </c:pt>
                <c:pt idx="7890">
                  <c:v>-4.9839000000000002</c:v>
                </c:pt>
                <c:pt idx="7891">
                  <c:v>-4.9839000000000002</c:v>
                </c:pt>
                <c:pt idx="7892">
                  <c:v>-4.9839000000000002</c:v>
                </c:pt>
                <c:pt idx="7893">
                  <c:v>-4.9839000000000002</c:v>
                </c:pt>
                <c:pt idx="7894">
                  <c:v>-4.9839000000000002</c:v>
                </c:pt>
                <c:pt idx="7895">
                  <c:v>-4.9839000000000002</c:v>
                </c:pt>
                <c:pt idx="7896">
                  <c:v>-4.9839000000000002</c:v>
                </c:pt>
                <c:pt idx="7897">
                  <c:v>-4.9839000000000002</c:v>
                </c:pt>
                <c:pt idx="7898">
                  <c:v>-4.9839000000000002</c:v>
                </c:pt>
                <c:pt idx="7899">
                  <c:v>-4.9839000000000002</c:v>
                </c:pt>
                <c:pt idx="7900">
                  <c:v>-4.9839000000000002</c:v>
                </c:pt>
                <c:pt idx="7901">
                  <c:v>-4.9839000000000002</c:v>
                </c:pt>
                <c:pt idx="7902">
                  <c:v>-4.9839000000000002</c:v>
                </c:pt>
                <c:pt idx="7903">
                  <c:v>-4.9839000000000002</c:v>
                </c:pt>
                <c:pt idx="7904">
                  <c:v>-4.9839000000000002</c:v>
                </c:pt>
                <c:pt idx="7905">
                  <c:v>-4.9839000000000002</c:v>
                </c:pt>
                <c:pt idx="7906">
                  <c:v>-4.9839000000000002</c:v>
                </c:pt>
                <c:pt idx="7907">
                  <c:v>-4.9839000000000002</c:v>
                </c:pt>
                <c:pt idx="7908">
                  <c:v>-4.9839000000000002</c:v>
                </c:pt>
                <c:pt idx="7909">
                  <c:v>-4.9839000000000002</c:v>
                </c:pt>
                <c:pt idx="7910">
                  <c:v>-4.9839000000000002</c:v>
                </c:pt>
                <c:pt idx="7911">
                  <c:v>-4.9839000000000002</c:v>
                </c:pt>
                <c:pt idx="7912">
                  <c:v>-4.9839000000000002</c:v>
                </c:pt>
                <c:pt idx="7913">
                  <c:v>-4.9839000000000002</c:v>
                </c:pt>
                <c:pt idx="7914">
                  <c:v>-4.9839000000000002</c:v>
                </c:pt>
                <c:pt idx="7915">
                  <c:v>-4.9839000000000002</c:v>
                </c:pt>
                <c:pt idx="7916">
                  <c:v>-4.9839000000000002</c:v>
                </c:pt>
                <c:pt idx="7917">
                  <c:v>-4.9839000000000002</c:v>
                </c:pt>
                <c:pt idx="7918">
                  <c:v>-4.9839000000000002</c:v>
                </c:pt>
                <c:pt idx="7919">
                  <c:v>-4.9839000000000002</c:v>
                </c:pt>
                <c:pt idx="7920">
                  <c:v>-4.9839000000000002</c:v>
                </c:pt>
                <c:pt idx="7921">
                  <c:v>-4.9839000000000002</c:v>
                </c:pt>
                <c:pt idx="7922">
                  <c:v>-4.9839000000000002</c:v>
                </c:pt>
                <c:pt idx="7923">
                  <c:v>-4.9839000000000002</c:v>
                </c:pt>
                <c:pt idx="7924">
                  <c:v>-4.9839000000000002</c:v>
                </c:pt>
                <c:pt idx="7925">
                  <c:v>-4.9839000000000002</c:v>
                </c:pt>
                <c:pt idx="7926">
                  <c:v>-4.9839000000000002</c:v>
                </c:pt>
                <c:pt idx="7927">
                  <c:v>-4.9839000000000002</c:v>
                </c:pt>
                <c:pt idx="7928">
                  <c:v>-4.9839000000000002</c:v>
                </c:pt>
                <c:pt idx="7929">
                  <c:v>-4.9839000000000002</c:v>
                </c:pt>
                <c:pt idx="7930">
                  <c:v>-4.9839000000000002</c:v>
                </c:pt>
                <c:pt idx="7931">
                  <c:v>-4.9839000000000002</c:v>
                </c:pt>
                <c:pt idx="7932">
                  <c:v>-4.9839000000000002</c:v>
                </c:pt>
                <c:pt idx="7933">
                  <c:v>-4.9839000000000002</c:v>
                </c:pt>
                <c:pt idx="7934">
                  <c:v>-4.9839000000000002</c:v>
                </c:pt>
                <c:pt idx="7935">
                  <c:v>-4.9839000000000002</c:v>
                </c:pt>
                <c:pt idx="7936">
                  <c:v>-4.9839000000000002</c:v>
                </c:pt>
                <c:pt idx="7937">
                  <c:v>-4.9839000000000002</c:v>
                </c:pt>
                <c:pt idx="7938">
                  <c:v>-4.9839000000000002</c:v>
                </c:pt>
                <c:pt idx="7939">
                  <c:v>-4.9839000000000002</c:v>
                </c:pt>
                <c:pt idx="7940">
                  <c:v>-4.9839000000000002</c:v>
                </c:pt>
                <c:pt idx="7941">
                  <c:v>-4.9839000000000002</c:v>
                </c:pt>
                <c:pt idx="7942">
                  <c:v>-4.9839000000000002</c:v>
                </c:pt>
                <c:pt idx="7943">
                  <c:v>-4.9839000000000002</c:v>
                </c:pt>
                <c:pt idx="7944">
                  <c:v>-4.9839000000000002</c:v>
                </c:pt>
                <c:pt idx="7945">
                  <c:v>-4.9839000000000002</c:v>
                </c:pt>
                <c:pt idx="7946">
                  <c:v>-4.9839000000000002</c:v>
                </c:pt>
                <c:pt idx="7947">
                  <c:v>-4.9839000000000002</c:v>
                </c:pt>
                <c:pt idx="7948">
                  <c:v>-4.9839000000000002</c:v>
                </c:pt>
                <c:pt idx="7949">
                  <c:v>-4.9839000000000002</c:v>
                </c:pt>
                <c:pt idx="7950">
                  <c:v>-4.9839000000000002</c:v>
                </c:pt>
                <c:pt idx="7951">
                  <c:v>-4.9839000000000002</c:v>
                </c:pt>
                <c:pt idx="7952">
                  <c:v>-4.9839000000000002</c:v>
                </c:pt>
                <c:pt idx="7953">
                  <c:v>-4.9839000000000002</c:v>
                </c:pt>
                <c:pt idx="7954">
                  <c:v>-4.9839000000000002</c:v>
                </c:pt>
                <c:pt idx="7955">
                  <c:v>-4.9839000000000002</c:v>
                </c:pt>
                <c:pt idx="7956">
                  <c:v>-4.9839000000000002</c:v>
                </c:pt>
                <c:pt idx="7957">
                  <c:v>-4.9839000000000002</c:v>
                </c:pt>
                <c:pt idx="7958">
                  <c:v>-4.9839000000000002</c:v>
                </c:pt>
                <c:pt idx="7959">
                  <c:v>-4.9839000000000002</c:v>
                </c:pt>
                <c:pt idx="7960">
                  <c:v>-4.9839000000000002</c:v>
                </c:pt>
                <c:pt idx="7961">
                  <c:v>-4.9839000000000002</c:v>
                </c:pt>
                <c:pt idx="7962">
                  <c:v>-4.9839000000000002</c:v>
                </c:pt>
                <c:pt idx="7963">
                  <c:v>-4.9839000000000002</c:v>
                </c:pt>
                <c:pt idx="7964">
                  <c:v>-4.9839000000000002</c:v>
                </c:pt>
                <c:pt idx="7965">
                  <c:v>-4.9839000000000002</c:v>
                </c:pt>
                <c:pt idx="7966">
                  <c:v>-4.9839000000000002</c:v>
                </c:pt>
                <c:pt idx="7967">
                  <c:v>-4.9839000000000002</c:v>
                </c:pt>
                <c:pt idx="7968">
                  <c:v>-4.9839000000000002</c:v>
                </c:pt>
                <c:pt idx="7969">
                  <c:v>-4.9839000000000002</c:v>
                </c:pt>
                <c:pt idx="7970">
                  <c:v>-4.9839000000000002</c:v>
                </c:pt>
                <c:pt idx="7971">
                  <c:v>-4.9839000000000002</c:v>
                </c:pt>
                <c:pt idx="7972">
                  <c:v>-4.9839000000000002</c:v>
                </c:pt>
                <c:pt idx="7973">
                  <c:v>-4.9839000000000002</c:v>
                </c:pt>
                <c:pt idx="7974">
                  <c:v>-4.9839000000000002</c:v>
                </c:pt>
                <c:pt idx="7975">
                  <c:v>-4.9839000000000002</c:v>
                </c:pt>
                <c:pt idx="7976">
                  <c:v>-4.9839000000000002</c:v>
                </c:pt>
                <c:pt idx="7977">
                  <c:v>-4.9839000000000002</c:v>
                </c:pt>
                <c:pt idx="7978">
                  <c:v>-4.9839000000000002</c:v>
                </c:pt>
                <c:pt idx="7979">
                  <c:v>-4.9839000000000002</c:v>
                </c:pt>
                <c:pt idx="7980">
                  <c:v>-4.9839000000000002</c:v>
                </c:pt>
                <c:pt idx="7981">
                  <c:v>-4.9839000000000002</c:v>
                </c:pt>
                <c:pt idx="7982">
                  <c:v>-4.9839000000000002</c:v>
                </c:pt>
                <c:pt idx="7983">
                  <c:v>-4.9839000000000002</c:v>
                </c:pt>
                <c:pt idx="7984">
                  <c:v>-4.9839000000000002</c:v>
                </c:pt>
                <c:pt idx="7985">
                  <c:v>-4.9839000000000002</c:v>
                </c:pt>
                <c:pt idx="7986">
                  <c:v>-4.9839000000000002</c:v>
                </c:pt>
                <c:pt idx="7987">
                  <c:v>-4.9839000000000002</c:v>
                </c:pt>
                <c:pt idx="7988">
                  <c:v>-4.9839000000000002</c:v>
                </c:pt>
                <c:pt idx="7989">
                  <c:v>-4.9839000000000002</c:v>
                </c:pt>
                <c:pt idx="7990">
                  <c:v>-4.9839000000000002</c:v>
                </c:pt>
                <c:pt idx="7991">
                  <c:v>-4.9839000000000002</c:v>
                </c:pt>
                <c:pt idx="7992">
                  <c:v>-4.9839000000000002</c:v>
                </c:pt>
                <c:pt idx="7993">
                  <c:v>-4.9839000000000002</c:v>
                </c:pt>
                <c:pt idx="7994">
                  <c:v>-4.9839000000000002</c:v>
                </c:pt>
                <c:pt idx="7995">
                  <c:v>-4.9839000000000002</c:v>
                </c:pt>
                <c:pt idx="7996">
                  <c:v>-4.9839000000000002</c:v>
                </c:pt>
                <c:pt idx="7997">
                  <c:v>-4.9839000000000002</c:v>
                </c:pt>
                <c:pt idx="7998">
                  <c:v>-4.9839000000000002</c:v>
                </c:pt>
                <c:pt idx="7999">
                  <c:v>-4.9839000000000002</c:v>
                </c:pt>
                <c:pt idx="8000">
                  <c:v>-4.9839000000000002</c:v>
                </c:pt>
                <c:pt idx="8001">
                  <c:v>-4.9839000000000002</c:v>
                </c:pt>
                <c:pt idx="8002">
                  <c:v>-4.9839000000000002</c:v>
                </c:pt>
                <c:pt idx="8003">
                  <c:v>-4.9839000000000002</c:v>
                </c:pt>
                <c:pt idx="8004">
                  <c:v>-4.9839000000000002</c:v>
                </c:pt>
                <c:pt idx="8005">
                  <c:v>-4.9839000000000002</c:v>
                </c:pt>
                <c:pt idx="8006">
                  <c:v>-4.9839000000000002</c:v>
                </c:pt>
                <c:pt idx="8007">
                  <c:v>-4.9839000000000002</c:v>
                </c:pt>
                <c:pt idx="8008">
                  <c:v>-4.9839000000000002</c:v>
                </c:pt>
                <c:pt idx="8009">
                  <c:v>-4.9839000000000002</c:v>
                </c:pt>
                <c:pt idx="8010">
                  <c:v>-4.9839000000000002</c:v>
                </c:pt>
                <c:pt idx="8011">
                  <c:v>-4.9839000000000002</c:v>
                </c:pt>
                <c:pt idx="8012">
                  <c:v>-4.9839000000000002</c:v>
                </c:pt>
                <c:pt idx="8013">
                  <c:v>-4.9839000000000002</c:v>
                </c:pt>
                <c:pt idx="8014">
                  <c:v>-4.9839000000000002</c:v>
                </c:pt>
                <c:pt idx="8015">
                  <c:v>-4.9839000000000002</c:v>
                </c:pt>
                <c:pt idx="8016">
                  <c:v>-4.9839000000000002</c:v>
                </c:pt>
                <c:pt idx="8017">
                  <c:v>-4.9839000000000002</c:v>
                </c:pt>
                <c:pt idx="8018">
                  <c:v>-4.9839000000000002</c:v>
                </c:pt>
                <c:pt idx="8019">
                  <c:v>-4.9839000000000002</c:v>
                </c:pt>
                <c:pt idx="8020">
                  <c:v>-4.9839000000000002</c:v>
                </c:pt>
                <c:pt idx="8021">
                  <c:v>-4.9839000000000002</c:v>
                </c:pt>
                <c:pt idx="8022">
                  <c:v>-4.9839000000000002</c:v>
                </c:pt>
                <c:pt idx="8023">
                  <c:v>-4.9839000000000002</c:v>
                </c:pt>
                <c:pt idx="8024">
                  <c:v>-4.9839000000000002</c:v>
                </c:pt>
                <c:pt idx="8025">
                  <c:v>-4.9839000000000002</c:v>
                </c:pt>
                <c:pt idx="8026">
                  <c:v>-4.9839000000000002</c:v>
                </c:pt>
                <c:pt idx="8027">
                  <c:v>-4.9839000000000002</c:v>
                </c:pt>
                <c:pt idx="8028">
                  <c:v>-4.9839000000000002</c:v>
                </c:pt>
                <c:pt idx="8029">
                  <c:v>-4.9839000000000002</c:v>
                </c:pt>
                <c:pt idx="8030">
                  <c:v>-4.9839000000000002</c:v>
                </c:pt>
                <c:pt idx="8031">
                  <c:v>-4.9839000000000002</c:v>
                </c:pt>
                <c:pt idx="8032">
                  <c:v>-4.9839000000000002</c:v>
                </c:pt>
                <c:pt idx="8033">
                  <c:v>-4.9839000000000002</c:v>
                </c:pt>
                <c:pt idx="8034">
                  <c:v>-4.9839000000000002</c:v>
                </c:pt>
                <c:pt idx="8035">
                  <c:v>-4.9839000000000002</c:v>
                </c:pt>
                <c:pt idx="8036">
                  <c:v>-4.9839000000000002</c:v>
                </c:pt>
                <c:pt idx="8037">
                  <c:v>-4.9839000000000002</c:v>
                </c:pt>
                <c:pt idx="8038">
                  <c:v>-4.9839000000000002</c:v>
                </c:pt>
                <c:pt idx="8039">
                  <c:v>-4.9839000000000002</c:v>
                </c:pt>
                <c:pt idx="8040">
                  <c:v>-4.9839000000000002</c:v>
                </c:pt>
                <c:pt idx="8041">
                  <c:v>-4.9839000000000002</c:v>
                </c:pt>
                <c:pt idx="8042">
                  <c:v>-4.9839000000000002</c:v>
                </c:pt>
                <c:pt idx="8043">
                  <c:v>-4.9839000000000002</c:v>
                </c:pt>
                <c:pt idx="8044">
                  <c:v>-4.9839000000000002</c:v>
                </c:pt>
                <c:pt idx="8045">
                  <c:v>-4.9839000000000002</c:v>
                </c:pt>
                <c:pt idx="8046">
                  <c:v>-4.9839000000000002</c:v>
                </c:pt>
                <c:pt idx="8047">
                  <c:v>-4.9839000000000002</c:v>
                </c:pt>
                <c:pt idx="8048">
                  <c:v>-4.9839000000000002</c:v>
                </c:pt>
                <c:pt idx="8049">
                  <c:v>-4.9839000000000002</c:v>
                </c:pt>
                <c:pt idx="8050">
                  <c:v>-4.9839000000000002</c:v>
                </c:pt>
                <c:pt idx="8051">
                  <c:v>-4.9839000000000002</c:v>
                </c:pt>
                <c:pt idx="8052">
                  <c:v>-4.9839000000000002</c:v>
                </c:pt>
                <c:pt idx="8053">
                  <c:v>-4.9839000000000002</c:v>
                </c:pt>
                <c:pt idx="8054">
                  <c:v>-4.9839000000000002</c:v>
                </c:pt>
                <c:pt idx="8055">
                  <c:v>-4.9839000000000002</c:v>
                </c:pt>
                <c:pt idx="8056">
                  <c:v>-4.9839000000000002</c:v>
                </c:pt>
                <c:pt idx="8057">
                  <c:v>-4.9839000000000002</c:v>
                </c:pt>
                <c:pt idx="8058">
                  <c:v>-4.9839000000000002</c:v>
                </c:pt>
                <c:pt idx="8059">
                  <c:v>-4.9839000000000002</c:v>
                </c:pt>
                <c:pt idx="8060">
                  <c:v>-4.9839000000000002</c:v>
                </c:pt>
                <c:pt idx="8061">
                  <c:v>-4.9839000000000002</c:v>
                </c:pt>
                <c:pt idx="8062">
                  <c:v>-4.9839000000000002</c:v>
                </c:pt>
                <c:pt idx="8063">
                  <c:v>-4.9839000000000002</c:v>
                </c:pt>
                <c:pt idx="8064">
                  <c:v>-4.9839000000000002</c:v>
                </c:pt>
                <c:pt idx="8065">
                  <c:v>-4.9839000000000002</c:v>
                </c:pt>
                <c:pt idx="8066">
                  <c:v>-4.9839000000000002</c:v>
                </c:pt>
                <c:pt idx="8067">
                  <c:v>-4.9839000000000002</c:v>
                </c:pt>
                <c:pt idx="8068">
                  <c:v>-4.9839000000000002</c:v>
                </c:pt>
                <c:pt idx="8069">
                  <c:v>-4.9839000000000002</c:v>
                </c:pt>
                <c:pt idx="8070">
                  <c:v>-4.9839000000000002</c:v>
                </c:pt>
                <c:pt idx="8071">
                  <c:v>-4.9839000000000002</c:v>
                </c:pt>
                <c:pt idx="8072">
                  <c:v>-4.9839000000000002</c:v>
                </c:pt>
                <c:pt idx="8073">
                  <c:v>-4.9839000000000002</c:v>
                </c:pt>
                <c:pt idx="8074">
                  <c:v>-4.9839000000000002</c:v>
                </c:pt>
                <c:pt idx="8075">
                  <c:v>-4.9839000000000002</c:v>
                </c:pt>
                <c:pt idx="8076">
                  <c:v>-4.9839000000000002</c:v>
                </c:pt>
                <c:pt idx="8077">
                  <c:v>-4.9839000000000002</c:v>
                </c:pt>
                <c:pt idx="8078">
                  <c:v>-4.9839000000000002</c:v>
                </c:pt>
                <c:pt idx="8079">
                  <c:v>-4.9839000000000002</c:v>
                </c:pt>
                <c:pt idx="8080">
                  <c:v>-4.9839000000000002</c:v>
                </c:pt>
                <c:pt idx="8081">
                  <c:v>-4.9839000000000002</c:v>
                </c:pt>
                <c:pt idx="8082">
                  <c:v>-4.9839000000000002</c:v>
                </c:pt>
                <c:pt idx="8083">
                  <c:v>-4.9839000000000002</c:v>
                </c:pt>
                <c:pt idx="8084">
                  <c:v>-4.9839000000000002</c:v>
                </c:pt>
                <c:pt idx="8085">
                  <c:v>-4.9839000000000002</c:v>
                </c:pt>
                <c:pt idx="8086">
                  <c:v>-4.9839000000000002</c:v>
                </c:pt>
                <c:pt idx="8087">
                  <c:v>-4.9839000000000002</c:v>
                </c:pt>
                <c:pt idx="8088">
                  <c:v>-4.9839000000000002</c:v>
                </c:pt>
                <c:pt idx="8089">
                  <c:v>-4.9839000000000002</c:v>
                </c:pt>
                <c:pt idx="8090">
                  <c:v>-4.9839000000000002</c:v>
                </c:pt>
                <c:pt idx="8091">
                  <c:v>-4.9839000000000002</c:v>
                </c:pt>
                <c:pt idx="8092">
                  <c:v>-4.9839000000000002</c:v>
                </c:pt>
                <c:pt idx="8093">
                  <c:v>-4.9839000000000002</c:v>
                </c:pt>
                <c:pt idx="8094">
                  <c:v>-4.9839000000000002</c:v>
                </c:pt>
                <c:pt idx="8095">
                  <c:v>-4.9839000000000002</c:v>
                </c:pt>
                <c:pt idx="8096">
                  <c:v>-4.9839000000000002</c:v>
                </c:pt>
                <c:pt idx="8097">
                  <c:v>-4.9839000000000002</c:v>
                </c:pt>
                <c:pt idx="8098">
                  <c:v>-4.9839000000000002</c:v>
                </c:pt>
                <c:pt idx="8099">
                  <c:v>-4.9839000000000002</c:v>
                </c:pt>
                <c:pt idx="8100">
                  <c:v>-4.9839000000000002</c:v>
                </c:pt>
                <c:pt idx="8101">
                  <c:v>-4.9839000000000002</c:v>
                </c:pt>
                <c:pt idx="8102">
                  <c:v>-4.9839000000000002</c:v>
                </c:pt>
                <c:pt idx="8103">
                  <c:v>-4.9839000000000002</c:v>
                </c:pt>
                <c:pt idx="8104">
                  <c:v>-4.9839000000000002</c:v>
                </c:pt>
                <c:pt idx="8105">
                  <c:v>-4.9839000000000002</c:v>
                </c:pt>
                <c:pt idx="8106">
                  <c:v>-4.9839000000000002</c:v>
                </c:pt>
                <c:pt idx="8107">
                  <c:v>-4.9839000000000002</c:v>
                </c:pt>
                <c:pt idx="8108">
                  <c:v>-4.9839000000000002</c:v>
                </c:pt>
                <c:pt idx="8109">
                  <c:v>-4.9839000000000002</c:v>
                </c:pt>
                <c:pt idx="8110">
                  <c:v>-4.9839000000000002</c:v>
                </c:pt>
                <c:pt idx="8111">
                  <c:v>-4.9839000000000002</c:v>
                </c:pt>
                <c:pt idx="8112">
                  <c:v>-4.9839000000000002</c:v>
                </c:pt>
                <c:pt idx="8113">
                  <c:v>-4.9839000000000002</c:v>
                </c:pt>
                <c:pt idx="8114">
                  <c:v>-4.9839000000000002</c:v>
                </c:pt>
                <c:pt idx="8115">
                  <c:v>-4.9839000000000002</c:v>
                </c:pt>
                <c:pt idx="8116">
                  <c:v>-4.9839000000000002</c:v>
                </c:pt>
                <c:pt idx="8117">
                  <c:v>-4.9839000000000002</c:v>
                </c:pt>
                <c:pt idx="8118">
                  <c:v>-4.9839000000000002</c:v>
                </c:pt>
                <c:pt idx="8119">
                  <c:v>-4.9839000000000002</c:v>
                </c:pt>
                <c:pt idx="8120">
                  <c:v>-4.9839000000000002</c:v>
                </c:pt>
                <c:pt idx="8121">
                  <c:v>-4.9839000000000002</c:v>
                </c:pt>
                <c:pt idx="8122">
                  <c:v>-4.9839000000000002</c:v>
                </c:pt>
                <c:pt idx="8123">
                  <c:v>-4.9839000000000002</c:v>
                </c:pt>
                <c:pt idx="8124">
                  <c:v>-4.9839000000000002</c:v>
                </c:pt>
                <c:pt idx="8125">
                  <c:v>-4.9839000000000002</c:v>
                </c:pt>
                <c:pt idx="8126">
                  <c:v>-4.9839000000000002</c:v>
                </c:pt>
                <c:pt idx="8127">
                  <c:v>-4.9839000000000002</c:v>
                </c:pt>
                <c:pt idx="8128">
                  <c:v>-4.9839000000000002</c:v>
                </c:pt>
                <c:pt idx="8129">
                  <c:v>-4.9839000000000002</c:v>
                </c:pt>
                <c:pt idx="8130">
                  <c:v>-4.9839000000000002</c:v>
                </c:pt>
                <c:pt idx="8131">
                  <c:v>-4.9839000000000002</c:v>
                </c:pt>
                <c:pt idx="8132">
                  <c:v>-4.9839000000000002</c:v>
                </c:pt>
                <c:pt idx="8133">
                  <c:v>-4.9839000000000002</c:v>
                </c:pt>
                <c:pt idx="8134">
                  <c:v>-4.9839000000000002</c:v>
                </c:pt>
                <c:pt idx="8135">
                  <c:v>-4.9839000000000002</c:v>
                </c:pt>
                <c:pt idx="8136">
                  <c:v>-4.9839000000000002</c:v>
                </c:pt>
                <c:pt idx="8137">
                  <c:v>-4.9839000000000002</c:v>
                </c:pt>
                <c:pt idx="8138">
                  <c:v>-4.9839000000000002</c:v>
                </c:pt>
                <c:pt idx="8139">
                  <c:v>-4.9839000000000002</c:v>
                </c:pt>
                <c:pt idx="8140">
                  <c:v>-4.9839000000000002</c:v>
                </c:pt>
                <c:pt idx="8141">
                  <c:v>-4.9839000000000002</c:v>
                </c:pt>
                <c:pt idx="8142">
                  <c:v>-4.9839000000000002</c:v>
                </c:pt>
                <c:pt idx="8143">
                  <c:v>-4.9839000000000002</c:v>
                </c:pt>
                <c:pt idx="8144">
                  <c:v>-4.9839000000000002</c:v>
                </c:pt>
                <c:pt idx="8145">
                  <c:v>-4.9839000000000002</c:v>
                </c:pt>
                <c:pt idx="8146">
                  <c:v>-4.9839000000000002</c:v>
                </c:pt>
                <c:pt idx="8147">
                  <c:v>-4.9839000000000002</c:v>
                </c:pt>
                <c:pt idx="8148">
                  <c:v>-4.9839000000000002</c:v>
                </c:pt>
                <c:pt idx="8149">
                  <c:v>-4.9839000000000002</c:v>
                </c:pt>
                <c:pt idx="8150">
                  <c:v>-4.9839000000000002</c:v>
                </c:pt>
                <c:pt idx="8151">
                  <c:v>-4.9839000000000002</c:v>
                </c:pt>
                <c:pt idx="8152">
                  <c:v>-4.9839000000000002</c:v>
                </c:pt>
                <c:pt idx="8153">
                  <c:v>-4.9839000000000002</c:v>
                </c:pt>
                <c:pt idx="8154">
                  <c:v>-4.9839000000000002</c:v>
                </c:pt>
                <c:pt idx="8155">
                  <c:v>-4.9839000000000002</c:v>
                </c:pt>
                <c:pt idx="8156">
                  <c:v>-4.9839000000000002</c:v>
                </c:pt>
                <c:pt idx="8157">
                  <c:v>-4.9839000000000002</c:v>
                </c:pt>
                <c:pt idx="8158">
                  <c:v>-4.9839000000000002</c:v>
                </c:pt>
                <c:pt idx="8159">
                  <c:v>-4.9839000000000002</c:v>
                </c:pt>
                <c:pt idx="8160">
                  <c:v>-4.9839000000000002</c:v>
                </c:pt>
                <c:pt idx="8161">
                  <c:v>-4.9839000000000002</c:v>
                </c:pt>
                <c:pt idx="8162">
                  <c:v>-4.9839000000000002</c:v>
                </c:pt>
                <c:pt idx="8163">
                  <c:v>-4.9839000000000002</c:v>
                </c:pt>
                <c:pt idx="8164">
                  <c:v>-4.9839000000000002</c:v>
                </c:pt>
                <c:pt idx="8165">
                  <c:v>-4.9839000000000002</c:v>
                </c:pt>
                <c:pt idx="8166">
                  <c:v>-4.9839000000000002</c:v>
                </c:pt>
                <c:pt idx="8167">
                  <c:v>-4.9839000000000002</c:v>
                </c:pt>
                <c:pt idx="8168">
                  <c:v>-4.9839000000000002</c:v>
                </c:pt>
                <c:pt idx="8169">
                  <c:v>-4.9839000000000002</c:v>
                </c:pt>
                <c:pt idx="8170">
                  <c:v>-4.9839000000000002</c:v>
                </c:pt>
                <c:pt idx="8171">
                  <c:v>-4.9839000000000002</c:v>
                </c:pt>
                <c:pt idx="8172">
                  <c:v>-4.9839000000000002</c:v>
                </c:pt>
                <c:pt idx="8173">
                  <c:v>-4.9839000000000002</c:v>
                </c:pt>
                <c:pt idx="8174">
                  <c:v>-4.9839000000000002</c:v>
                </c:pt>
                <c:pt idx="8175">
                  <c:v>-4.9839000000000002</c:v>
                </c:pt>
                <c:pt idx="8176">
                  <c:v>-4.9839000000000002</c:v>
                </c:pt>
                <c:pt idx="8177">
                  <c:v>-4.9839000000000002</c:v>
                </c:pt>
                <c:pt idx="8178">
                  <c:v>-4.9839000000000002</c:v>
                </c:pt>
                <c:pt idx="8179">
                  <c:v>-4.9839000000000002</c:v>
                </c:pt>
                <c:pt idx="8180">
                  <c:v>-4.9839000000000002</c:v>
                </c:pt>
                <c:pt idx="8181">
                  <c:v>-4.9839000000000002</c:v>
                </c:pt>
                <c:pt idx="8182">
                  <c:v>-4.9839000000000002</c:v>
                </c:pt>
                <c:pt idx="8183">
                  <c:v>-4.9839000000000002</c:v>
                </c:pt>
                <c:pt idx="8184">
                  <c:v>-4.9839000000000002</c:v>
                </c:pt>
                <c:pt idx="8185">
                  <c:v>-4.9839000000000002</c:v>
                </c:pt>
                <c:pt idx="8186">
                  <c:v>-4.9839000000000002</c:v>
                </c:pt>
                <c:pt idx="8187">
                  <c:v>-4.9839000000000002</c:v>
                </c:pt>
                <c:pt idx="8188">
                  <c:v>-4.9839000000000002</c:v>
                </c:pt>
                <c:pt idx="8189">
                  <c:v>-4.9839000000000002</c:v>
                </c:pt>
                <c:pt idx="8190">
                  <c:v>-4.9839000000000002</c:v>
                </c:pt>
                <c:pt idx="8191">
                  <c:v>-4.9839000000000002</c:v>
                </c:pt>
                <c:pt idx="8192">
                  <c:v>-4.9839000000000002</c:v>
                </c:pt>
                <c:pt idx="8193">
                  <c:v>-4.9839000000000002</c:v>
                </c:pt>
                <c:pt idx="8194">
                  <c:v>-4.9839000000000002</c:v>
                </c:pt>
                <c:pt idx="8195">
                  <c:v>-4.9839000000000002</c:v>
                </c:pt>
                <c:pt idx="8196">
                  <c:v>-4.9839000000000002</c:v>
                </c:pt>
                <c:pt idx="8197">
                  <c:v>-4.9839000000000002</c:v>
                </c:pt>
                <c:pt idx="8198">
                  <c:v>-4.9839000000000002</c:v>
                </c:pt>
                <c:pt idx="8199">
                  <c:v>-4.9839000000000002</c:v>
                </c:pt>
                <c:pt idx="8200">
                  <c:v>-4.9839000000000002</c:v>
                </c:pt>
                <c:pt idx="8201">
                  <c:v>-4.9839000000000002</c:v>
                </c:pt>
                <c:pt idx="8202">
                  <c:v>-4.9839000000000002</c:v>
                </c:pt>
                <c:pt idx="8203">
                  <c:v>-4.9839000000000002</c:v>
                </c:pt>
                <c:pt idx="8204">
                  <c:v>-4.9839000000000002</c:v>
                </c:pt>
                <c:pt idx="8205">
                  <c:v>-4.9839000000000002</c:v>
                </c:pt>
                <c:pt idx="8206">
                  <c:v>-4.9839000000000002</c:v>
                </c:pt>
                <c:pt idx="8207">
                  <c:v>-4.9839000000000002</c:v>
                </c:pt>
                <c:pt idx="8208">
                  <c:v>-4.9839000000000002</c:v>
                </c:pt>
                <c:pt idx="8209">
                  <c:v>-4.9839000000000002</c:v>
                </c:pt>
                <c:pt idx="8210">
                  <c:v>-4.9839000000000002</c:v>
                </c:pt>
                <c:pt idx="8211">
                  <c:v>-4.9839000000000002</c:v>
                </c:pt>
                <c:pt idx="8212">
                  <c:v>-4.9839000000000002</c:v>
                </c:pt>
                <c:pt idx="8213">
                  <c:v>-4.9839000000000002</c:v>
                </c:pt>
                <c:pt idx="8214">
                  <c:v>-4.9839000000000002</c:v>
                </c:pt>
                <c:pt idx="8215">
                  <c:v>-4.9839000000000002</c:v>
                </c:pt>
                <c:pt idx="8216">
                  <c:v>-4.9839000000000002</c:v>
                </c:pt>
                <c:pt idx="8217">
                  <c:v>-4.9839000000000002</c:v>
                </c:pt>
                <c:pt idx="8218">
                  <c:v>-4.9839000000000002</c:v>
                </c:pt>
                <c:pt idx="8219">
                  <c:v>-4.9839000000000002</c:v>
                </c:pt>
                <c:pt idx="8220">
                  <c:v>-4.9839000000000002</c:v>
                </c:pt>
                <c:pt idx="8221">
                  <c:v>-4.9839000000000002</c:v>
                </c:pt>
                <c:pt idx="8222">
                  <c:v>-4.9839000000000002</c:v>
                </c:pt>
                <c:pt idx="8223">
                  <c:v>-4.9839000000000002</c:v>
                </c:pt>
                <c:pt idx="8224">
                  <c:v>-4.9839000000000002</c:v>
                </c:pt>
                <c:pt idx="8225">
                  <c:v>-4.9839000000000002</c:v>
                </c:pt>
                <c:pt idx="8226">
                  <c:v>-4.9839000000000002</c:v>
                </c:pt>
                <c:pt idx="8227">
                  <c:v>-4.9839000000000002</c:v>
                </c:pt>
                <c:pt idx="8228">
                  <c:v>-4.9839000000000002</c:v>
                </c:pt>
                <c:pt idx="8229">
                  <c:v>-4.9839000000000002</c:v>
                </c:pt>
                <c:pt idx="8230">
                  <c:v>-4.9839000000000002</c:v>
                </c:pt>
                <c:pt idx="8231">
                  <c:v>-4.9839000000000002</c:v>
                </c:pt>
                <c:pt idx="8232">
                  <c:v>-4.9839000000000002</c:v>
                </c:pt>
                <c:pt idx="8233">
                  <c:v>-4.9839000000000002</c:v>
                </c:pt>
                <c:pt idx="8234">
                  <c:v>-4.9839000000000002</c:v>
                </c:pt>
                <c:pt idx="8235">
                  <c:v>-4.9839000000000002</c:v>
                </c:pt>
                <c:pt idx="8236">
                  <c:v>-4.9839000000000002</c:v>
                </c:pt>
                <c:pt idx="8237">
                  <c:v>-4.9839000000000002</c:v>
                </c:pt>
                <c:pt idx="8238">
                  <c:v>-4.9839000000000002</c:v>
                </c:pt>
                <c:pt idx="8239">
                  <c:v>-4.9839000000000002</c:v>
                </c:pt>
                <c:pt idx="8240">
                  <c:v>-4.9839000000000002</c:v>
                </c:pt>
                <c:pt idx="8241">
                  <c:v>-4.9839000000000002</c:v>
                </c:pt>
                <c:pt idx="8242">
                  <c:v>-4.9839000000000002</c:v>
                </c:pt>
                <c:pt idx="8243">
                  <c:v>-4.9839000000000002</c:v>
                </c:pt>
                <c:pt idx="8244">
                  <c:v>-4.9839000000000002</c:v>
                </c:pt>
                <c:pt idx="8245">
                  <c:v>-4.9839000000000002</c:v>
                </c:pt>
                <c:pt idx="8246">
                  <c:v>-4.9839000000000002</c:v>
                </c:pt>
                <c:pt idx="8247">
                  <c:v>-4.9839000000000002</c:v>
                </c:pt>
                <c:pt idx="8248">
                  <c:v>-4.9839000000000002</c:v>
                </c:pt>
                <c:pt idx="8249">
                  <c:v>-4.9839000000000002</c:v>
                </c:pt>
                <c:pt idx="8250">
                  <c:v>-4.9839000000000002</c:v>
                </c:pt>
                <c:pt idx="8251">
                  <c:v>-4.9839000000000002</c:v>
                </c:pt>
                <c:pt idx="8252">
                  <c:v>-4.9839000000000002</c:v>
                </c:pt>
                <c:pt idx="8253">
                  <c:v>-4.9839000000000002</c:v>
                </c:pt>
                <c:pt idx="8254">
                  <c:v>-4.9839000000000002</c:v>
                </c:pt>
                <c:pt idx="8255">
                  <c:v>-4.9839000000000002</c:v>
                </c:pt>
                <c:pt idx="8256">
                  <c:v>-4.9839000000000002</c:v>
                </c:pt>
                <c:pt idx="8257">
                  <c:v>-4.9839000000000002</c:v>
                </c:pt>
                <c:pt idx="8258">
                  <c:v>-4.9839000000000002</c:v>
                </c:pt>
                <c:pt idx="8259">
                  <c:v>-4.9839000000000002</c:v>
                </c:pt>
                <c:pt idx="8260">
                  <c:v>-4.9839000000000002</c:v>
                </c:pt>
                <c:pt idx="8261">
                  <c:v>-4.9839000000000002</c:v>
                </c:pt>
                <c:pt idx="8262">
                  <c:v>-4.9839000000000002</c:v>
                </c:pt>
                <c:pt idx="8263">
                  <c:v>-4.9839000000000002</c:v>
                </c:pt>
                <c:pt idx="8264">
                  <c:v>-4.9839000000000002</c:v>
                </c:pt>
                <c:pt idx="8265">
                  <c:v>-4.9839000000000002</c:v>
                </c:pt>
                <c:pt idx="8266">
                  <c:v>-4.9839000000000002</c:v>
                </c:pt>
                <c:pt idx="8267">
                  <c:v>-4.9839000000000002</c:v>
                </c:pt>
                <c:pt idx="8268">
                  <c:v>-4.9839000000000002</c:v>
                </c:pt>
                <c:pt idx="8269">
                  <c:v>-4.9839000000000002</c:v>
                </c:pt>
                <c:pt idx="8270">
                  <c:v>-4.9839000000000002</c:v>
                </c:pt>
                <c:pt idx="8271">
                  <c:v>-4.9839000000000002</c:v>
                </c:pt>
                <c:pt idx="8272">
                  <c:v>-4.9839000000000002</c:v>
                </c:pt>
                <c:pt idx="8273">
                  <c:v>-4.9839000000000002</c:v>
                </c:pt>
                <c:pt idx="8274">
                  <c:v>-4.9839000000000002</c:v>
                </c:pt>
                <c:pt idx="8275">
                  <c:v>-4.9839000000000002</c:v>
                </c:pt>
                <c:pt idx="8276">
                  <c:v>-4.9839000000000002</c:v>
                </c:pt>
                <c:pt idx="8277">
                  <c:v>-4.9839000000000002</c:v>
                </c:pt>
                <c:pt idx="8278">
                  <c:v>-4.9839000000000002</c:v>
                </c:pt>
                <c:pt idx="8279">
                  <c:v>-4.9839000000000002</c:v>
                </c:pt>
                <c:pt idx="8280">
                  <c:v>-4.9839000000000002</c:v>
                </c:pt>
                <c:pt idx="8281">
                  <c:v>-4.9839000000000002</c:v>
                </c:pt>
                <c:pt idx="8282">
                  <c:v>-4.9839000000000002</c:v>
                </c:pt>
                <c:pt idx="8283">
                  <c:v>-4.9839000000000002</c:v>
                </c:pt>
                <c:pt idx="8284">
                  <c:v>-4.9839000000000002</c:v>
                </c:pt>
                <c:pt idx="8285">
                  <c:v>-4.9839000000000002</c:v>
                </c:pt>
                <c:pt idx="8286">
                  <c:v>-4.9839000000000002</c:v>
                </c:pt>
                <c:pt idx="8287">
                  <c:v>-4.9839000000000002</c:v>
                </c:pt>
                <c:pt idx="8288">
                  <c:v>-4.9839000000000002</c:v>
                </c:pt>
                <c:pt idx="8289">
                  <c:v>-4.9839000000000002</c:v>
                </c:pt>
                <c:pt idx="8290">
                  <c:v>-4.9839000000000002</c:v>
                </c:pt>
                <c:pt idx="8291">
                  <c:v>-4.9839000000000002</c:v>
                </c:pt>
                <c:pt idx="8292">
                  <c:v>-4.9839000000000002</c:v>
                </c:pt>
                <c:pt idx="8293">
                  <c:v>-4.9839000000000002</c:v>
                </c:pt>
                <c:pt idx="8294">
                  <c:v>-4.9839000000000002</c:v>
                </c:pt>
                <c:pt idx="8295">
                  <c:v>-4.9839000000000002</c:v>
                </c:pt>
                <c:pt idx="8296">
                  <c:v>-4.9839000000000002</c:v>
                </c:pt>
                <c:pt idx="8297">
                  <c:v>-4.9839000000000002</c:v>
                </c:pt>
                <c:pt idx="8298">
                  <c:v>-4.9839000000000002</c:v>
                </c:pt>
                <c:pt idx="8299">
                  <c:v>-4.9839000000000002</c:v>
                </c:pt>
                <c:pt idx="8300">
                  <c:v>-4.9839000000000002</c:v>
                </c:pt>
                <c:pt idx="8301">
                  <c:v>-4.9839000000000002</c:v>
                </c:pt>
                <c:pt idx="8302">
                  <c:v>-4.9839000000000002</c:v>
                </c:pt>
                <c:pt idx="8303">
                  <c:v>-4.9839000000000002</c:v>
                </c:pt>
                <c:pt idx="8304">
                  <c:v>-4.9839000000000002</c:v>
                </c:pt>
                <c:pt idx="8305">
                  <c:v>-4.9839000000000002</c:v>
                </c:pt>
                <c:pt idx="8306">
                  <c:v>-4.9839000000000002</c:v>
                </c:pt>
                <c:pt idx="8307">
                  <c:v>-4.9839000000000002</c:v>
                </c:pt>
                <c:pt idx="8308">
                  <c:v>-4.9839000000000002</c:v>
                </c:pt>
                <c:pt idx="8309">
                  <c:v>-4.9839000000000002</c:v>
                </c:pt>
                <c:pt idx="8310">
                  <c:v>-4.9839000000000002</c:v>
                </c:pt>
                <c:pt idx="8311">
                  <c:v>-4.9839000000000002</c:v>
                </c:pt>
                <c:pt idx="8312">
                  <c:v>-4.9839000000000002</c:v>
                </c:pt>
                <c:pt idx="8313">
                  <c:v>-4.9839000000000002</c:v>
                </c:pt>
                <c:pt idx="8314">
                  <c:v>-4.9839000000000002</c:v>
                </c:pt>
                <c:pt idx="8315">
                  <c:v>-4.9839000000000002</c:v>
                </c:pt>
                <c:pt idx="8316">
                  <c:v>-4.9839000000000002</c:v>
                </c:pt>
                <c:pt idx="8317">
                  <c:v>-4.9839000000000002</c:v>
                </c:pt>
                <c:pt idx="8318">
                  <c:v>-4.9839000000000002</c:v>
                </c:pt>
                <c:pt idx="8319">
                  <c:v>-4.9839000000000002</c:v>
                </c:pt>
                <c:pt idx="8320">
                  <c:v>-4.9839000000000002</c:v>
                </c:pt>
                <c:pt idx="8321">
                  <c:v>-4.9839000000000002</c:v>
                </c:pt>
                <c:pt idx="8322">
                  <c:v>-4.9839000000000002</c:v>
                </c:pt>
                <c:pt idx="8323">
                  <c:v>-4.9839000000000002</c:v>
                </c:pt>
                <c:pt idx="8324">
                  <c:v>-4.9839000000000002</c:v>
                </c:pt>
                <c:pt idx="8325">
                  <c:v>-4.9839000000000002</c:v>
                </c:pt>
                <c:pt idx="8326">
                  <c:v>-4.9839000000000002</c:v>
                </c:pt>
                <c:pt idx="8327">
                  <c:v>-4.9839000000000002</c:v>
                </c:pt>
                <c:pt idx="8328">
                  <c:v>-4.9839000000000002</c:v>
                </c:pt>
                <c:pt idx="8329">
                  <c:v>-4.9839000000000002</c:v>
                </c:pt>
                <c:pt idx="8330">
                  <c:v>-4.9839000000000002</c:v>
                </c:pt>
                <c:pt idx="8331">
                  <c:v>-4.9839000000000002</c:v>
                </c:pt>
                <c:pt idx="8332">
                  <c:v>-4.9839000000000002</c:v>
                </c:pt>
                <c:pt idx="8333">
                  <c:v>-4.9839000000000002</c:v>
                </c:pt>
                <c:pt idx="8334">
                  <c:v>-4.9839000000000002</c:v>
                </c:pt>
                <c:pt idx="8335">
                  <c:v>-4.9839000000000002</c:v>
                </c:pt>
                <c:pt idx="8336">
                  <c:v>-4.9839000000000002</c:v>
                </c:pt>
                <c:pt idx="8337">
                  <c:v>-4.9839000000000002</c:v>
                </c:pt>
                <c:pt idx="8338">
                  <c:v>-4.9839000000000002</c:v>
                </c:pt>
                <c:pt idx="8339">
                  <c:v>-4.9839000000000002</c:v>
                </c:pt>
                <c:pt idx="8340">
                  <c:v>-4.9839000000000002</c:v>
                </c:pt>
                <c:pt idx="8341">
                  <c:v>-4.9839000000000002</c:v>
                </c:pt>
                <c:pt idx="8342">
                  <c:v>-4.9839000000000002</c:v>
                </c:pt>
                <c:pt idx="8343">
                  <c:v>-4.9839000000000002</c:v>
                </c:pt>
                <c:pt idx="8344">
                  <c:v>-4.9839000000000002</c:v>
                </c:pt>
                <c:pt idx="8345">
                  <c:v>-4.9839000000000002</c:v>
                </c:pt>
                <c:pt idx="8346">
                  <c:v>-4.9839000000000002</c:v>
                </c:pt>
                <c:pt idx="8347">
                  <c:v>-4.9839000000000002</c:v>
                </c:pt>
                <c:pt idx="8348">
                  <c:v>-4.9839000000000002</c:v>
                </c:pt>
                <c:pt idx="8349">
                  <c:v>-4.9839000000000002</c:v>
                </c:pt>
                <c:pt idx="8350">
                  <c:v>-4.9839000000000002</c:v>
                </c:pt>
                <c:pt idx="8351">
                  <c:v>-4.9839000000000002</c:v>
                </c:pt>
                <c:pt idx="8352">
                  <c:v>-4.9839000000000002</c:v>
                </c:pt>
                <c:pt idx="8353">
                  <c:v>-4.9839000000000002</c:v>
                </c:pt>
                <c:pt idx="8354">
                  <c:v>-4.9839000000000002</c:v>
                </c:pt>
                <c:pt idx="8355">
                  <c:v>-4.9839000000000002</c:v>
                </c:pt>
                <c:pt idx="8356">
                  <c:v>-4.9839000000000002</c:v>
                </c:pt>
                <c:pt idx="8357">
                  <c:v>-4.9839000000000002</c:v>
                </c:pt>
                <c:pt idx="8358">
                  <c:v>-4.9839000000000002</c:v>
                </c:pt>
                <c:pt idx="8359">
                  <c:v>-4.9839000000000002</c:v>
                </c:pt>
                <c:pt idx="8360">
                  <c:v>-4.9839000000000002</c:v>
                </c:pt>
                <c:pt idx="8361">
                  <c:v>-4.9839000000000002</c:v>
                </c:pt>
                <c:pt idx="8362">
                  <c:v>-4.9839000000000002</c:v>
                </c:pt>
                <c:pt idx="8363">
                  <c:v>-4.9839000000000002</c:v>
                </c:pt>
                <c:pt idx="8364">
                  <c:v>-4.9839000000000002</c:v>
                </c:pt>
                <c:pt idx="8365">
                  <c:v>-4.9839000000000002</c:v>
                </c:pt>
                <c:pt idx="8366">
                  <c:v>-4.9839000000000002</c:v>
                </c:pt>
                <c:pt idx="8367">
                  <c:v>-4.9839000000000002</c:v>
                </c:pt>
                <c:pt idx="8368">
                  <c:v>-4.9839000000000002</c:v>
                </c:pt>
                <c:pt idx="8369">
                  <c:v>-4.9839000000000002</c:v>
                </c:pt>
                <c:pt idx="8370">
                  <c:v>-4.9839000000000002</c:v>
                </c:pt>
                <c:pt idx="8371">
                  <c:v>-4.9839000000000002</c:v>
                </c:pt>
                <c:pt idx="8372">
                  <c:v>-4.9839000000000002</c:v>
                </c:pt>
                <c:pt idx="8373">
                  <c:v>-4.9839000000000002</c:v>
                </c:pt>
                <c:pt idx="8374">
                  <c:v>-4.9839000000000002</c:v>
                </c:pt>
                <c:pt idx="8375">
                  <c:v>-4.9839000000000002</c:v>
                </c:pt>
                <c:pt idx="8376">
                  <c:v>-4.9839000000000002</c:v>
                </c:pt>
                <c:pt idx="8377">
                  <c:v>-4.9839000000000002</c:v>
                </c:pt>
                <c:pt idx="8378">
                  <c:v>-4.9839000000000002</c:v>
                </c:pt>
                <c:pt idx="8379">
                  <c:v>-4.9839000000000002</c:v>
                </c:pt>
                <c:pt idx="8380">
                  <c:v>-4.9839000000000002</c:v>
                </c:pt>
                <c:pt idx="8381">
                  <c:v>-4.9839000000000002</c:v>
                </c:pt>
                <c:pt idx="8382">
                  <c:v>-4.9839000000000002</c:v>
                </c:pt>
                <c:pt idx="8383">
                  <c:v>-4.9839000000000002</c:v>
                </c:pt>
                <c:pt idx="8384">
                  <c:v>-4.9839000000000002</c:v>
                </c:pt>
                <c:pt idx="8385">
                  <c:v>-4.9839000000000002</c:v>
                </c:pt>
                <c:pt idx="8386">
                  <c:v>-4.9839000000000002</c:v>
                </c:pt>
                <c:pt idx="8387">
                  <c:v>-4.9839000000000002</c:v>
                </c:pt>
                <c:pt idx="8388">
                  <c:v>-4.9839000000000002</c:v>
                </c:pt>
                <c:pt idx="8389">
                  <c:v>-4.9839000000000002</c:v>
                </c:pt>
                <c:pt idx="8390">
                  <c:v>-4.9839000000000002</c:v>
                </c:pt>
                <c:pt idx="8391">
                  <c:v>-4.9839000000000002</c:v>
                </c:pt>
                <c:pt idx="8392">
                  <c:v>-4.9839000000000002</c:v>
                </c:pt>
                <c:pt idx="8393">
                  <c:v>-4.9839000000000002</c:v>
                </c:pt>
                <c:pt idx="8394">
                  <c:v>-4.9839000000000002</c:v>
                </c:pt>
                <c:pt idx="8395">
                  <c:v>-4.9839000000000002</c:v>
                </c:pt>
                <c:pt idx="8396">
                  <c:v>-4.9839000000000002</c:v>
                </c:pt>
                <c:pt idx="8397">
                  <c:v>-4.9839000000000002</c:v>
                </c:pt>
                <c:pt idx="8398">
                  <c:v>-4.9839000000000002</c:v>
                </c:pt>
                <c:pt idx="8399">
                  <c:v>-4.9839000000000002</c:v>
                </c:pt>
                <c:pt idx="8400">
                  <c:v>-4.9839000000000002</c:v>
                </c:pt>
                <c:pt idx="8401">
                  <c:v>-4.9839000000000002</c:v>
                </c:pt>
                <c:pt idx="8402">
                  <c:v>-4.9839000000000002</c:v>
                </c:pt>
                <c:pt idx="8403">
                  <c:v>-4.9839000000000002</c:v>
                </c:pt>
                <c:pt idx="8404">
                  <c:v>-4.9839000000000002</c:v>
                </c:pt>
                <c:pt idx="8405">
                  <c:v>-4.9839000000000002</c:v>
                </c:pt>
                <c:pt idx="8406">
                  <c:v>-4.9839000000000002</c:v>
                </c:pt>
                <c:pt idx="8407">
                  <c:v>-4.9839000000000002</c:v>
                </c:pt>
                <c:pt idx="8408">
                  <c:v>-4.9839000000000002</c:v>
                </c:pt>
                <c:pt idx="8409">
                  <c:v>-4.9839000000000002</c:v>
                </c:pt>
                <c:pt idx="8410">
                  <c:v>-4.9839000000000002</c:v>
                </c:pt>
                <c:pt idx="8411">
                  <c:v>-4.9839000000000002</c:v>
                </c:pt>
                <c:pt idx="8412">
                  <c:v>-4.9839000000000002</c:v>
                </c:pt>
                <c:pt idx="8413">
                  <c:v>-4.9839000000000002</c:v>
                </c:pt>
                <c:pt idx="8414">
                  <c:v>-4.9839000000000002</c:v>
                </c:pt>
                <c:pt idx="8415">
                  <c:v>-4.9839000000000002</c:v>
                </c:pt>
                <c:pt idx="8416">
                  <c:v>-4.9839000000000002</c:v>
                </c:pt>
                <c:pt idx="8417">
                  <c:v>-4.9839000000000002</c:v>
                </c:pt>
                <c:pt idx="8418">
                  <c:v>-4.9839000000000002</c:v>
                </c:pt>
                <c:pt idx="8419">
                  <c:v>-4.9839000000000002</c:v>
                </c:pt>
                <c:pt idx="8420">
                  <c:v>-4.9839000000000002</c:v>
                </c:pt>
                <c:pt idx="8421">
                  <c:v>-4.9839000000000002</c:v>
                </c:pt>
                <c:pt idx="8422">
                  <c:v>-4.9839000000000002</c:v>
                </c:pt>
                <c:pt idx="8423">
                  <c:v>-4.9839000000000002</c:v>
                </c:pt>
                <c:pt idx="8424">
                  <c:v>-4.9839000000000002</c:v>
                </c:pt>
                <c:pt idx="8425">
                  <c:v>-4.9839000000000002</c:v>
                </c:pt>
                <c:pt idx="8426">
                  <c:v>-4.9839000000000002</c:v>
                </c:pt>
                <c:pt idx="8427">
                  <c:v>-4.9839000000000002</c:v>
                </c:pt>
                <c:pt idx="8428">
                  <c:v>-4.9839000000000002</c:v>
                </c:pt>
                <c:pt idx="8429">
                  <c:v>-4.9839000000000002</c:v>
                </c:pt>
                <c:pt idx="8430">
                  <c:v>-4.9839000000000002</c:v>
                </c:pt>
                <c:pt idx="8431">
                  <c:v>-4.9839000000000002</c:v>
                </c:pt>
                <c:pt idx="8432">
                  <c:v>-4.9839000000000002</c:v>
                </c:pt>
                <c:pt idx="8433">
                  <c:v>-4.9839000000000002</c:v>
                </c:pt>
                <c:pt idx="8434">
                  <c:v>-4.9839000000000002</c:v>
                </c:pt>
                <c:pt idx="8435">
                  <c:v>-4.9839000000000002</c:v>
                </c:pt>
                <c:pt idx="8436">
                  <c:v>-4.9839000000000002</c:v>
                </c:pt>
                <c:pt idx="8437">
                  <c:v>-4.9839000000000002</c:v>
                </c:pt>
                <c:pt idx="8438">
                  <c:v>-4.9839000000000002</c:v>
                </c:pt>
                <c:pt idx="8439">
                  <c:v>-4.9839000000000002</c:v>
                </c:pt>
                <c:pt idx="8440">
                  <c:v>-4.9839000000000002</c:v>
                </c:pt>
                <c:pt idx="8441">
                  <c:v>-4.9839000000000002</c:v>
                </c:pt>
                <c:pt idx="8442">
                  <c:v>-4.9839000000000002</c:v>
                </c:pt>
                <c:pt idx="8443">
                  <c:v>-4.9839000000000002</c:v>
                </c:pt>
                <c:pt idx="8444">
                  <c:v>-4.9839000000000002</c:v>
                </c:pt>
                <c:pt idx="8445">
                  <c:v>-4.9839000000000002</c:v>
                </c:pt>
                <c:pt idx="8446">
                  <c:v>-4.9839000000000002</c:v>
                </c:pt>
                <c:pt idx="8447">
                  <c:v>-4.9839000000000002</c:v>
                </c:pt>
                <c:pt idx="8448">
                  <c:v>-4.9839000000000002</c:v>
                </c:pt>
                <c:pt idx="8449">
                  <c:v>-4.9839000000000002</c:v>
                </c:pt>
                <c:pt idx="8450">
                  <c:v>-4.9839000000000002</c:v>
                </c:pt>
                <c:pt idx="8451">
                  <c:v>-4.9839000000000002</c:v>
                </c:pt>
                <c:pt idx="8452">
                  <c:v>-4.9839000000000002</c:v>
                </c:pt>
                <c:pt idx="8453">
                  <c:v>-4.9839000000000002</c:v>
                </c:pt>
                <c:pt idx="8454">
                  <c:v>-4.9839000000000002</c:v>
                </c:pt>
                <c:pt idx="8455">
                  <c:v>-4.9839000000000002</c:v>
                </c:pt>
                <c:pt idx="8456">
                  <c:v>-4.9839000000000002</c:v>
                </c:pt>
                <c:pt idx="8457">
                  <c:v>-4.9839000000000002</c:v>
                </c:pt>
                <c:pt idx="8458">
                  <c:v>-4.9839000000000002</c:v>
                </c:pt>
                <c:pt idx="8459">
                  <c:v>-4.9839000000000002</c:v>
                </c:pt>
                <c:pt idx="8460">
                  <c:v>-4.9839000000000002</c:v>
                </c:pt>
                <c:pt idx="8461">
                  <c:v>-4.9839000000000002</c:v>
                </c:pt>
                <c:pt idx="8462">
                  <c:v>-4.9839000000000002</c:v>
                </c:pt>
                <c:pt idx="8463">
                  <c:v>-4.9839000000000002</c:v>
                </c:pt>
                <c:pt idx="8464">
                  <c:v>-4.9839000000000002</c:v>
                </c:pt>
                <c:pt idx="8465">
                  <c:v>-4.9839000000000002</c:v>
                </c:pt>
                <c:pt idx="8466">
                  <c:v>-4.9839000000000002</c:v>
                </c:pt>
                <c:pt idx="8467">
                  <c:v>-4.9839000000000002</c:v>
                </c:pt>
                <c:pt idx="8468">
                  <c:v>-4.9839000000000002</c:v>
                </c:pt>
                <c:pt idx="8469">
                  <c:v>-4.9839000000000002</c:v>
                </c:pt>
                <c:pt idx="8470">
                  <c:v>-4.9839000000000002</c:v>
                </c:pt>
                <c:pt idx="8471">
                  <c:v>-4.9839000000000002</c:v>
                </c:pt>
                <c:pt idx="8472">
                  <c:v>-4.9839000000000002</c:v>
                </c:pt>
                <c:pt idx="8473">
                  <c:v>-4.9839000000000002</c:v>
                </c:pt>
                <c:pt idx="8474">
                  <c:v>-4.9839000000000002</c:v>
                </c:pt>
                <c:pt idx="8475">
                  <c:v>-4.9839000000000002</c:v>
                </c:pt>
                <c:pt idx="8476">
                  <c:v>-4.9839000000000002</c:v>
                </c:pt>
                <c:pt idx="8477">
                  <c:v>-4.9839000000000002</c:v>
                </c:pt>
                <c:pt idx="8478">
                  <c:v>-4.9839000000000002</c:v>
                </c:pt>
                <c:pt idx="8479">
                  <c:v>-4.9839000000000002</c:v>
                </c:pt>
                <c:pt idx="8480">
                  <c:v>-4.9839000000000002</c:v>
                </c:pt>
                <c:pt idx="8481">
                  <c:v>-4.9839000000000002</c:v>
                </c:pt>
                <c:pt idx="8482">
                  <c:v>-4.9839000000000002</c:v>
                </c:pt>
                <c:pt idx="8483">
                  <c:v>-4.9839000000000002</c:v>
                </c:pt>
                <c:pt idx="8484">
                  <c:v>-4.9839000000000002</c:v>
                </c:pt>
                <c:pt idx="8485">
                  <c:v>-4.9839000000000002</c:v>
                </c:pt>
                <c:pt idx="8486">
                  <c:v>-4.9839000000000002</c:v>
                </c:pt>
                <c:pt idx="8487">
                  <c:v>-4.9839000000000002</c:v>
                </c:pt>
                <c:pt idx="8488">
                  <c:v>-4.9839000000000002</c:v>
                </c:pt>
                <c:pt idx="8489">
                  <c:v>-4.9839000000000002</c:v>
                </c:pt>
                <c:pt idx="8490">
                  <c:v>-4.9839000000000002</c:v>
                </c:pt>
                <c:pt idx="8491">
                  <c:v>-4.9839000000000002</c:v>
                </c:pt>
                <c:pt idx="8492">
                  <c:v>-4.9839000000000002</c:v>
                </c:pt>
                <c:pt idx="8493">
                  <c:v>-4.9839000000000002</c:v>
                </c:pt>
                <c:pt idx="8494">
                  <c:v>-4.9839000000000002</c:v>
                </c:pt>
                <c:pt idx="8495">
                  <c:v>-4.9839000000000002</c:v>
                </c:pt>
                <c:pt idx="8496">
                  <c:v>-4.9839000000000002</c:v>
                </c:pt>
                <c:pt idx="8497">
                  <c:v>-4.9839000000000002</c:v>
                </c:pt>
                <c:pt idx="8498">
                  <c:v>-4.9839000000000002</c:v>
                </c:pt>
                <c:pt idx="8499">
                  <c:v>-4.9839000000000002</c:v>
                </c:pt>
                <c:pt idx="8500">
                  <c:v>-4.9839000000000002</c:v>
                </c:pt>
                <c:pt idx="8501">
                  <c:v>-4.9839000000000002</c:v>
                </c:pt>
                <c:pt idx="8502">
                  <c:v>-4.9839000000000002</c:v>
                </c:pt>
                <c:pt idx="8503">
                  <c:v>-4.9839000000000002</c:v>
                </c:pt>
                <c:pt idx="8504">
                  <c:v>-4.9839000000000002</c:v>
                </c:pt>
                <c:pt idx="8505">
                  <c:v>-4.9839000000000002</c:v>
                </c:pt>
                <c:pt idx="8506">
                  <c:v>-4.9839000000000002</c:v>
                </c:pt>
                <c:pt idx="8507">
                  <c:v>-4.9839000000000002</c:v>
                </c:pt>
                <c:pt idx="8508">
                  <c:v>-4.9839000000000002</c:v>
                </c:pt>
                <c:pt idx="8509">
                  <c:v>-4.9839000000000002</c:v>
                </c:pt>
                <c:pt idx="8510">
                  <c:v>-4.9839000000000002</c:v>
                </c:pt>
                <c:pt idx="8511">
                  <c:v>-4.9839000000000002</c:v>
                </c:pt>
                <c:pt idx="8512">
                  <c:v>-4.9839000000000002</c:v>
                </c:pt>
                <c:pt idx="8513">
                  <c:v>-4.9839000000000002</c:v>
                </c:pt>
                <c:pt idx="8514">
                  <c:v>-4.9839000000000002</c:v>
                </c:pt>
                <c:pt idx="8515">
                  <c:v>-4.9839000000000002</c:v>
                </c:pt>
                <c:pt idx="8516">
                  <c:v>-4.9839000000000002</c:v>
                </c:pt>
                <c:pt idx="8517">
                  <c:v>-4.9839000000000002</c:v>
                </c:pt>
                <c:pt idx="8518">
                  <c:v>-4.9839000000000002</c:v>
                </c:pt>
                <c:pt idx="8519">
                  <c:v>-4.9839000000000002</c:v>
                </c:pt>
                <c:pt idx="8520">
                  <c:v>-4.9839000000000002</c:v>
                </c:pt>
                <c:pt idx="8521">
                  <c:v>-4.9839000000000002</c:v>
                </c:pt>
                <c:pt idx="8522">
                  <c:v>-4.9839000000000002</c:v>
                </c:pt>
                <c:pt idx="8523">
                  <c:v>-4.9839000000000002</c:v>
                </c:pt>
                <c:pt idx="8524">
                  <c:v>-4.9839000000000002</c:v>
                </c:pt>
                <c:pt idx="8525">
                  <c:v>-4.9839000000000002</c:v>
                </c:pt>
                <c:pt idx="8526">
                  <c:v>-4.9839000000000002</c:v>
                </c:pt>
                <c:pt idx="8527">
                  <c:v>-4.9839000000000002</c:v>
                </c:pt>
                <c:pt idx="8528">
                  <c:v>-4.9839000000000002</c:v>
                </c:pt>
                <c:pt idx="8529">
                  <c:v>-4.9839000000000002</c:v>
                </c:pt>
                <c:pt idx="8530">
                  <c:v>-4.9839000000000002</c:v>
                </c:pt>
                <c:pt idx="8531">
                  <c:v>-4.9839000000000002</c:v>
                </c:pt>
                <c:pt idx="8532">
                  <c:v>-4.9839000000000002</c:v>
                </c:pt>
                <c:pt idx="8533">
                  <c:v>-4.9839000000000002</c:v>
                </c:pt>
                <c:pt idx="8534">
                  <c:v>-4.9839000000000002</c:v>
                </c:pt>
                <c:pt idx="8535">
                  <c:v>-4.9839000000000002</c:v>
                </c:pt>
                <c:pt idx="8536">
                  <c:v>-4.9839000000000002</c:v>
                </c:pt>
                <c:pt idx="8537">
                  <c:v>-4.9839000000000002</c:v>
                </c:pt>
                <c:pt idx="8538">
                  <c:v>-4.9839000000000002</c:v>
                </c:pt>
                <c:pt idx="8539">
                  <c:v>-4.9839000000000002</c:v>
                </c:pt>
                <c:pt idx="8540">
                  <c:v>-4.9839000000000002</c:v>
                </c:pt>
                <c:pt idx="8541">
                  <c:v>-4.9839000000000002</c:v>
                </c:pt>
                <c:pt idx="8542">
                  <c:v>-4.9839000000000002</c:v>
                </c:pt>
                <c:pt idx="8543">
                  <c:v>-4.9839000000000002</c:v>
                </c:pt>
                <c:pt idx="8544">
                  <c:v>-4.9839000000000002</c:v>
                </c:pt>
                <c:pt idx="8545">
                  <c:v>-4.9839000000000002</c:v>
                </c:pt>
                <c:pt idx="8546">
                  <c:v>-4.9839000000000002</c:v>
                </c:pt>
                <c:pt idx="8547">
                  <c:v>-4.9839000000000002</c:v>
                </c:pt>
                <c:pt idx="8548">
                  <c:v>-4.9839000000000002</c:v>
                </c:pt>
                <c:pt idx="8549">
                  <c:v>-4.9839000000000002</c:v>
                </c:pt>
                <c:pt idx="8550">
                  <c:v>-4.9839000000000002</c:v>
                </c:pt>
                <c:pt idx="8551">
                  <c:v>-4.9839000000000002</c:v>
                </c:pt>
                <c:pt idx="8552">
                  <c:v>-4.9839000000000002</c:v>
                </c:pt>
                <c:pt idx="8553">
                  <c:v>-4.9839000000000002</c:v>
                </c:pt>
                <c:pt idx="8554">
                  <c:v>-4.9839000000000002</c:v>
                </c:pt>
                <c:pt idx="8555">
                  <c:v>-4.9839000000000002</c:v>
                </c:pt>
                <c:pt idx="8556">
                  <c:v>-4.9839000000000002</c:v>
                </c:pt>
                <c:pt idx="8557">
                  <c:v>-4.9839000000000002</c:v>
                </c:pt>
                <c:pt idx="8558">
                  <c:v>-4.9839000000000002</c:v>
                </c:pt>
                <c:pt idx="8559">
                  <c:v>-4.9839000000000002</c:v>
                </c:pt>
                <c:pt idx="8560">
                  <c:v>-4.9839000000000002</c:v>
                </c:pt>
                <c:pt idx="8561">
                  <c:v>-4.9839000000000002</c:v>
                </c:pt>
                <c:pt idx="8562">
                  <c:v>-4.9839000000000002</c:v>
                </c:pt>
                <c:pt idx="8563">
                  <c:v>-4.9839000000000002</c:v>
                </c:pt>
                <c:pt idx="8564">
                  <c:v>-4.9839000000000002</c:v>
                </c:pt>
                <c:pt idx="8565">
                  <c:v>-4.9839000000000002</c:v>
                </c:pt>
                <c:pt idx="8566">
                  <c:v>-4.9839000000000002</c:v>
                </c:pt>
                <c:pt idx="8567">
                  <c:v>-4.9839000000000002</c:v>
                </c:pt>
                <c:pt idx="8568">
                  <c:v>-4.9839000000000002</c:v>
                </c:pt>
                <c:pt idx="8569">
                  <c:v>-4.9839000000000002</c:v>
                </c:pt>
                <c:pt idx="8570">
                  <c:v>-4.9839000000000002</c:v>
                </c:pt>
                <c:pt idx="8571">
                  <c:v>-4.9839000000000002</c:v>
                </c:pt>
                <c:pt idx="8572">
                  <c:v>-4.9839000000000002</c:v>
                </c:pt>
                <c:pt idx="8573">
                  <c:v>-4.9839000000000002</c:v>
                </c:pt>
                <c:pt idx="8574">
                  <c:v>-4.9839000000000002</c:v>
                </c:pt>
                <c:pt idx="8575">
                  <c:v>-4.9839000000000002</c:v>
                </c:pt>
                <c:pt idx="8576">
                  <c:v>-4.9839000000000002</c:v>
                </c:pt>
                <c:pt idx="8577">
                  <c:v>-4.9839000000000002</c:v>
                </c:pt>
                <c:pt idx="8578">
                  <c:v>-4.9839000000000002</c:v>
                </c:pt>
                <c:pt idx="8579">
                  <c:v>-4.9839000000000002</c:v>
                </c:pt>
                <c:pt idx="8580">
                  <c:v>-4.9839000000000002</c:v>
                </c:pt>
                <c:pt idx="8581">
                  <c:v>-4.9839000000000002</c:v>
                </c:pt>
                <c:pt idx="8582">
                  <c:v>-4.9839000000000002</c:v>
                </c:pt>
                <c:pt idx="8583">
                  <c:v>-4.9839000000000002</c:v>
                </c:pt>
                <c:pt idx="8584">
                  <c:v>-4.9839000000000002</c:v>
                </c:pt>
                <c:pt idx="8585">
                  <c:v>-4.9839000000000002</c:v>
                </c:pt>
                <c:pt idx="8586">
                  <c:v>-4.9839000000000002</c:v>
                </c:pt>
                <c:pt idx="8587">
                  <c:v>-4.9839000000000002</c:v>
                </c:pt>
                <c:pt idx="8588">
                  <c:v>-4.9839000000000002</c:v>
                </c:pt>
                <c:pt idx="8589">
                  <c:v>-4.9839000000000002</c:v>
                </c:pt>
                <c:pt idx="8590">
                  <c:v>-4.9839000000000002</c:v>
                </c:pt>
                <c:pt idx="8591">
                  <c:v>-4.9839000000000002</c:v>
                </c:pt>
                <c:pt idx="8592">
                  <c:v>-4.9839000000000002</c:v>
                </c:pt>
                <c:pt idx="8593">
                  <c:v>-4.9839000000000002</c:v>
                </c:pt>
                <c:pt idx="8594">
                  <c:v>-4.9839000000000002</c:v>
                </c:pt>
                <c:pt idx="8595">
                  <c:v>-4.9839000000000002</c:v>
                </c:pt>
                <c:pt idx="8596">
                  <c:v>-4.9839000000000002</c:v>
                </c:pt>
                <c:pt idx="8597">
                  <c:v>-4.9839000000000002</c:v>
                </c:pt>
                <c:pt idx="8598">
                  <c:v>-4.9839000000000002</c:v>
                </c:pt>
                <c:pt idx="8599">
                  <c:v>-4.9839000000000002</c:v>
                </c:pt>
                <c:pt idx="8600">
                  <c:v>-4.9839000000000002</c:v>
                </c:pt>
                <c:pt idx="8601">
                  <c:v>-4.9839000000000002</c:v>
                </c:pt>
                <c:pt idx="8602">
                  <c:v>-4.9839000000000002</c:v>
                </c:pt>
                <c:pt idx="8603">
                  <c:v>-4.9839000000000002</c:v>
                </c:pt>
                <c:pt idx="8604">
                  <c:v>-4.9839000000000002</c:v>
                </c:pt>
                <c:pt idx="8605">
                  <c:v>-4.9839000000000002</c:v>
                </c:pt>
                <c:pt idx="8606">
                  <c:v>-4.9839000000000002</c:v>
                </c:pt>
                <c:pt idx="8607">
                  <c:v>-4.9839000000000002</c:v>
                </c:pt>
                <c:pt idx="8608">
                  <c:v>-4.9839000000000002</c:v>
                </c:pt>
                <c:pt idx="8609">
                  <c:v>-4.9839000000000002</c:v>
                </c:pt>
                <c:pt idx="8610">
                  <c:v>-4.9839000000000002</c:v>
                </c:pt>
                <c:pt idx="8611">
                  <c:v>-4.9839000000000002</c:v>
                </c:pt>
                <c:pt idx="8612">
                  <c:v>-4.9839000000000002</c:v>
                </c:pt>
                <c:pt idx="8613">
                  <c:v>-4.9839000000000002</c:v>
                </c:pt>
                <c:pt idx="8614">
                  <c:v>-4.9839000000000002</c:v>
                </c:pt>
                <c:pt idx="8615">
                  <c:v>-4.9839000000000002</c:v>
                </c:pt>
                <c:pt idx="8616">
                  <c:v>-4.9839000000000002</c:v>
                </c:pt>
                <c:pt idx="8617">
                  <c:v>-4.9839000000000002</c:v>
                </c:pt>
                <c:pt idx="8618">
                  <c:v>-4.9839000000000002</c:v>
                </c:pt>
                <c:pt idx="8619">
                  <c:v>-4.9839000000000002</c:v>
                </c:pt>
                <c:pt idx="8620">
                  <c:v>-4.9839000000000002</c:v>
                </c:pt>
                <c:pt idx="8621">
                  <c:v>-4.9839000000000002</c:v>
                </c:pt>
                <c:pt idx="8622">
                  <c:v>-4.9839000000000002</c:v>
                </c:pt>
                <c:pt idx="8623">
                  <c:v>-4.9839000000000002</c:v>
                </c:pt>
                <c:pt idx="8624">
                  <c:v>-4.9839000000000002</c:v>
                </c:pt>
                <c:pt idx="8625">
                  <c:v>-4.9839000000000002</c:v>
                </c:pt>
                <c:pt idx="8626">
                  <c:v>-4.9839000000000002</c:v>
                </c:pt>
                <c:pt idx="8627">
                  <c:v>-4.9839000000000002</c:v>
                </c:pt>
                <c:pt idx="8628">
                  <c:v>-4.9839000000000002</c:v>
                </c:pt>
                <c:pt idx="8629">
                  <c:v>-4.9839000000000002</c:v>
                </c:pt>
                <c:pt idx="8630">
                  <c:v>-4.9839000000000002</c:v>
                </c:pt>
                <c:pt idx="8631">
                  <c:v>-4.9839000000000002</c:v>
                </c:pt>
                <c:pt idx="8632">
                  <c:v>-4.9839000000000002</c:v>
                </c:pt>
                <c:pt idx="8633">
                  <c:v>-4.9839000000000002</c:v>
                </c:pt>
                <c:pt idx="8634">
                  <c:v>-4.9839000000000002</c:v>
                </c:pt>
                <c:pt idx="8635">
                  <c:v>-4.9839000000000002</c:v>
                </c:pt>
                <c:pt idx="8636">
                  <c:v>-4.9839000000000002</c:v>
                </c:pt>
                <c:pt idx="8637">
                  <c:v>-4.9839000000000002</c:v>
                </c:pt>
                <c:pt idx="8638">
                  <c:v>-4.9839000000000002</c:v>
                </c:pt>
                <c:pt idx="8639">
                  <c:v>-4.9839000000000002</c:v>
                </c:pt>
                <c:pt idx="8640">
                  <c:v>-4.9839000000000002</c:v>
                </c:pt>
                <c:pt idx="8641">
                  <c:v>-4.9839000000000002</c:v>
                </c:pt>
                <c:pt idx="8642">
                  <c:v>-4.9839000000000002</c:v>
                </c:pt>
                <c:pt idx="8643">
                  <c:v>-4.9839000000000002</c:v>
                </c:pt>
                <c:pt idx="8644">
                  <c:v>-4.9839000000000002</c:v>
                </c:pt>
                <c:pt idx="8645">
                  <c:v>-4.9839000000000002</c:v>
                </c:pt>
                <c:pt idx="8646">
                  <c:v>-4.9839000000000002</c:v>
                </c:pt>
                <c:pt idx="8647">
                  <c:v>-4.9839000000000002</c:v>
                </c:pt>
                <c:pt idx="8648">
                  <c:v>-4.9839000000000002</c:v>
                </c:pt>
                <c:pt idx="8649">
                  <c:v>-4.9839000000000002</c:v>
                </c:pt>
                <c:pt idx="8650">
                  <c:v>-4.9839000000000002</c:v>
                </c:pt>
                <c:pt idx="8651">
                  <c:v>-4.9839000000000002</c:v>
                </c:pt>
                <c:pt idx="8652">
                  <c:v>-4.9839000000000002</c:v>
                </c:pt>
                <c:pt idx="8653">
                  <c:v>-4.9839000000000002</c:v>
                </c:pt>
                <c:pt idx="8654">
                  <c:v>-4.9839000000000002</c:v>
                </c:pt>
                <c:pt idx="8655">
                  <c:v>-4.9839000000000002</c:v>
                </c:pt>
                <c:pt idx="8656">
                  <c:v>-4.9839000000000002</c:v>
                </c:pt>
                <c:pt idx="8657">
                  <c:v>-4.9839000000000002</c:v>
                </c:pt>
                <c:pt idx="8658">
                  <c:v>-4.9839000000000002</c:v>
                </c:pt>
                <c:pt idx="8659">
                  <c:v>-4.9839000000000002</c:v>
                </c:pt>
                <c:pt idx="8660">
                  <c:v>-4.9839000000000002</c:v>
                </c:pt>
                <c:pt idx="8661">
                  <c:v>-4.9839000000000002</c:v>
                </c:pt>
                <c:pt idx="8662">
                  <c:v>-4.9839000000000002</c:v>
                </c:pt>
                <c:pt idx="8663">
                  <c:v>-4.9839000000000002</c:v>
                </c:pt>
                <c:pt idx="8664">
                  <c:v>-4.9839000000000002</c:v>
                </c:pt>
                <c:pt idx="8665">
                  <c:v>-4.9839000000000002</c:v>
                </c:pt>
                <c:pt idx="8666">
                  <c:v>-4.9839000000000002</c:v>
                </c:pt>
                <c:pt idx="8667">
                  <c:v>-4.9839000000000002</c:v>
                </c:pt>
                <c:pt idx="8668">
                  <c:v>-4.9839000000000002</c:v>
                </c:pt>
                <c:pt idx="8669">
                  <c:v>-4.9839000000000002</c:v>
                </c:pt>
                <c:pt idx="8670">
                  <c:v>-4.9839000000000002</c:v>
                </c:pt>
                <c:pt idx="8671">
                  <c:v>-4.9839000000000002</c:v>
                </c:pt>
                <c:pt idx="8672">
                  <c:v>-4.9839000000000002</c:v>
                </c:pt>
                <c:pt idx="8673">
                  <c:v>-4.9839000000000002</c:v>
                </c:pt>
                <c:pt idx="8674">
                  <c:v>-4.9839000000000002</c:v>
                </c:pt>
                <c:pt idx="8675">
                  <c:v>-4.9839000000000002</c:v>
                </c:pt>
                <c:pt idx="8676">
                  <c:v>-4.9839000000000002</c:v>
                </c:pt>
                <c:pt idx="8677">
                  <c:v>-4.9839000000000002</c:v>
                </c:pt>
                <c:pt idx="8678">
                  <c:v>-4.9839000000000002</c:v>
                </c:pt>
                <c:pt idx="8679">
                  <c:v>-4.9839000000000002</c:v>
                </c:pt>
                <c:pt idx="8680">
                  <c:v>-4.9839000000000002</c:v>
                </c:pt>
                <c:pt idx="8681">
                  <c:v>-4.9839000000000002</c:v>
                </c:pt>
                <c:pt idx="8682">
                  <c:v>-4.9839000000000002</c:v>
                </c:pt>
                <c:pt idx="8683">
                  <c:v>-4.9839000000000002</c:v>
                </c:pt>
                <c:pt idx="8684">
                  <c:v>-4.9839000000000002</c:v>
                </c:pt>
                <c:pt idx="8685">
                  <c:v>-4.9839000000000002</c:v>
                </c:pt>
                <c:pt idx="8686">
                  <c:v>-4.9839000000000002</c:v>
                </c:pt>
                <c:pt idx="8687">
                  <c:v>-4.9839000000000002</c:v>
                </c:pt>
                <c:pt idx="8688">
                  <c:v>-4.9839000000000002</c:v>
                </c:pt>
                <c:pt idx="8689">
                  <c:v>-4.9839000000000002</c:v>
                </c:pt>
                <c:pt idx="8690">
                  <c:v>-4.9839000000000002</c:v>
                </c:pt>
                <c:pt idx="8691">
                  <c:v>-4.9839000000000002</c:v>
                </c:pt>
                <c:pt idx="8692">
                  <c:v>-4.9839000000000002</c:v>
                </c:pt>
                <c:pt idx="8693">
                  <c:v>-4.9839000000000002</c:v>
                </c:pt>
                <c:pt idx="8694">
                  <c:v>-4.9839000000000002</c:v>
                </c:pt>
                <c:pt idx="8695">
                  <c:v>-4.9839000000000002</c:v>
                </c:pt>
                <c:pt idx="8696">
                  <c:v>-4.9839000000000002</c:v>
                </c:pt>
                <c:pt idx="8697">
                  <c:v>-4.9839000000000002</c:v>
                </c:pt>
                <c:pt idx="8698">
                  <c:v>-4.9839000000000002</c:v>
                </c:pt>
                <c:pt idx="8699">
                  <c:v>-4.9839000000000002</c:v>
                </c:pt>
                <c:pt idx="8700">
                  <c:v>-4.9839000000000002</c:v>
                </c:pt>
                <c:pt idx="8701">
                  <c:v>-4.9839000000000002</c:v>
                </c:pt>
                <c:pt idx="8702">
                  <c:v>-4.9839000000000002</c:v>
                </c:pt>
                <c:pt idx="8703">
                  <c:v>-4.9839000000000002</c:v>
                </c:pt>
                <c:pt idx="8704">
                  <c:v>-4.9839000000000002</c:v>
                </c:pt>
                <c:pt idx="8705">
                  <c:v>-4.9839000000000002</c:v>
                </c:pt>
                <c:pt idx="8706">
                  <c:v>-4.9839000000000002</c:v>
                </c:pt>
                <c:pt idx="8707">
                  <c:v>-4.9839000000000002</c:v>
                </c:pt>
                <c:pt idx="8708">
                  <c:v>-4.9839000000000002</c:v>
                </c:pt>
                <c:pt idx="8709">
                  <c:v>-4.9839000000000002</c:v>
                </c:pt>
                <c:pt idx="8710">
                  <c:v>-4.9839000000000002</c:v>
                </c:pt>
                <c:pt idx="8711">
                  <c:v>-4.9839000000000002</c:v>
                </c:pt>
                <c:pt idx="8712">
                  <c:v>-4.9839000000000002</c:v>
                </c:pt>
                <c:pt idx="8713">
                  <c:v>-4.9839000000000002</c:v>
                </c:pt>
                <c:pt idx="8714">
                  <c:v>-4.9839000000000002</c:v>
                </c:pt>
                <c:pt idx="8715">
                  <c:v>-4.9839000000000002</c:v>
                </c:pt>
                <c:pt idx="8716">
                  <c:v>-4.9839000000000002</c:v>
                </c:pt>
                <c:pt idx="8717">
                  <c:v>-4.9839000000000002</c:v>
                </c:pt>
                <c:pt idx="8718">
                  <c:v>-4.9839000000000002</c:v>
                </c:pt>
                <c:pt idx="8719">
                  <c:v>-4.9839000000000002</c:v>
                </c:pt>
                <c:pt idx="8720">
                  <c:v>-4.9839000000000002</c:v>
                </c:pt>
                <c:pt idx="8721">
                  <c:v>-4.9839000000000002</c:v>
                </c:pt>
                <c:pt idx="8722">
                  <c:v>-4.9839000000000002</c:v>
                </c:pt>
                <c:pt idx="8723">
                  <c:v>-4.9839000000000002</c:v>
                </c:pt>
                <c:pt idx="8724">
                  <c:v>-4.9839000000000002</c:v>
                </c:pt>
                <c:pt idx="8725">
                  <c:v>-4.9839000000000002</c:v>
                </c:pt>
                <c:pt idx="8726">
                  <c:v>-4.9839000000000002</c:v>
                </c:pt>
                <c:pt idx="8727">
                  <c:v>-4.9839000000000002</c:v>
                </c:pt>
                <c:pt idx="8728">
                  <c:v>-4.9839000000000002</c:v>
                </c:pt>
                <c:pt idx="8729">
                  <c:v>-4.9839000000000002</c:v>
                </c:pt>
                <c:pt idx="8730">
                  <c:v>-4.9839000000000002</c:v>
                </c:pt>
                <c:pt idx="8731">
                  <c:v>-4.9839000000000002</c:v>
                </c:pt>
                <c:pt idx="8732">
                  <c:v>-4.9839000000000002</c:v>
                </c:pt>
                <c:pt idx="8733">
                  <c:v>-4.9839000000000002</c:v>
                </c:pt>
                <c:pt idx="8734">
                  <c:v>-4.9839000000000002</c:v>
                </c:pt>
                <c:pt idx="8735">
                  <c:v>-4.9839000000000002</c:v>
                </c:pt>
                <c:pt idx="8736">
                  <c:v>-4.9839000000000002</c:v>
                </c:pt>
                <c:pt idx="8737">
                  <c:v>-4.9839000000000002</c:v>
                </c:pt>
                <c:pt idx="8738">
                  <c:v>-4.9839000000000002</c:v>
                </c:pt>
                <c:pt idx="8739">
                  <c:v>-4.9839000000000002</c:v>
                </c:pt>
                <c:pt idx="8740">
                  <c:v>-4.9839000000000002</c:v>
                </c:pt>
                <c:pt idx="8741">
                  <c:v>-4.9839000000000002</c:v>
                </c:pt>
                <c:pt idx="8742">
                  <c:v>-4.9839000000000002</c:v>
                </c:pt>
                <c:pt idx="8743">
                  <c:v>-4.9839000000000002</c:v>
                </c:pt>
                <c:pt idx="8744">
                  <c:v>-4.9839000000000002</c:v>
                </c:pt>
                <c:pt idx="8745">
                  <c:v>-4.9839000000000002</c:v>
                </c:pt>
                <c:pt idx="8746">
                  <c:v>-4.9839000000000002</c:v>
                </c:pt>
                <c:pt idx="8747">
                  <c:v>-4.9839000000000002</c:v>
                </c:pt>
                <c:pt idx="8748">
                  <c:v>-4.9839000000000002</c:v>
                </c:pt>
                <c:pt idx="8749">
                  <c:v>-4.9839000000000002</c:v>
                </c:pt>
                <c:pt idx="8750">
                  <c:v>-4.9839000000000002</c:v>
                </c:pt>
                <c:pt idx="8751">
                  <c:v>-4.9839000000000002</c:v>
                </c:pt>
                <c:pt idx="8752">
                  <c:v>-4.9839000000000002</c:v>
                </c:pt>
                <c:pt idx="8753">
                  <c:v>-4.9839000000000002</c:v>
                </c:pt>
                <c:pt idx="8754">
                  <c:v>-4.9839000000000002</c:v>
                </c:pt>
                <c:pt idx="8755">
                  <c:v>-4.9839000000000002</c:v>
                </c:pt>
                <c:pt idx="8756">
                  <c:v>-4.9839000000000002</c:v>
                </c:pt>
                <c:pt idx="8757">
                  <c:v>-4.9839000000000002</c:v>
                </c:pt>
                <c:pt idx="8758">
                  <c:v>-4.9839000000000002</c:v>
                </c:pt>
                <c:pt idx="8759">
                  <c:v>-4.9839000000000002</c:v>
                </c:pt>
                <c:pt idx="8760">
                  <c:v>-4.9839000000000002</c:v>
                </c:pt>
                <c:pt idx="8761">
                  <c:v>-4.9839000000000002</c:v>
                </c:pt>
                <c:pt idx="8762">
                  <c:v>-4.9839000000000002</c:v>
                </c:pt>
                <c:pt idx="8763">
                  <c:v>-4.9839000000000002</c:v>
                </c:pt>
                <c:pt idx="8764">
                  <c:v>-4.9839000000000002</c:v>
                </c:pt>
                <c:pt idx="8765">
                  <c:v>-4.9839000000000002</c:v>
                </c:pt>
                <c:pt idx="8766">
                  <c:v>-4.9839000000000002</c:v>
                </c:pt>
                <c:pt idx="8767">
                  <c:v>-4.9839000000000002</c:v>
                </c:pt>
                <c:pt idx="8768">
                  <c:v>-4.9839000000000002</c:v>
                </c:pt>
                <c:pt idx="8769">
                  <c:v>-4.9839000000000002</c:v>
                </c:pt>
                <c:pt idx="8770">
                  <c:v>-4.9839000000000002</c:v>
                </c:pt>
                <c:pt idx="8771">
                  <c:v>-4.9839000000000002</c:v>
                </c:pt>
                <c:pt idx="8772">
                  <c:v>-4.9839000000000002</c:v>
                </c:pt>
                <c:pt idx="8773">
                  <c:v>-4.9839000000000002</c:v>
                </c:pt>
                <c:pt idx="8774">
                  <c:v>-4.9839000000000002</c:v>
                </c:pt>
                <c:pt idx="8775">
                  <c:v>-4.9839000000000002</c:v>
                </c:pt>
                <c:pt idx="8776">
                  <c:v>-4.9839000000000002</c:v>
                </c:pt>
                <c:pt idx="8777">
                  <c:v>-4.9839000000000002</c:v>
                </c:pt>
                <c:pt idx="8778">
                  <c:v>-4.9839000000000002</c:v>
                </c:pt>
                <c:pt idx="8779">
                  <c:v>-4.9839000000000002</c:v>
                </c:pt>
                <c:pt idx="8780">
                  <c:v>-4.9839000000000002</c:v>
                </c:pt>
                <c:pt idx="8781">
                  <c:v>-4.9839000000000002</c:v>
                </c:pt>
                <c:pt idx="8782">
                  <c:v>-4.9839000000000002</c:v>
                </c:pt>
                <c:pt idx="8783">
                  <c:v>-4.9839000000000002</c:v>
                </c:pt>
                <c:pt idx="8784">
                  <c:v>-4.9839000000000002</c:v>
                </c:pt>
                <c:pt idx="8785">
                  <c:v>-4.9839000000000002</c:v>
                </c:pt>
                <c:pt idx="8786">
                  <c:v>-4.9839000000000002</c:v>
                </c:pt>
                <c:pt idx="8787">
                  <c:v>-4.9839000000000002</c:v>
                </c:pt>
                <c:pt idx="8788">
                  <c:v>-4.9839000000000002</c:v>
                </c:pt>
                <c:pt idx="8789">
                  <c:v>-4.9839000000000002</c:v>
                </c:pt>
                <c:pt idx="8790">
                  <c:v>-4.9839000000000002</c:v>
                </c:pt>
                <c:pt idx="8791">
                  <c:v>-4.9839000000000002</c:v>
                </c:pt>
                <c:pt idx="8792">
                  <c:v>-4.9839000000000002</c:v>
                </c:pt>
                <c:pt idx="8793">
                  <c:v>-4.9839000000000002</c:v>
                </c:pt>
                <c:pt idx="8794">
                  <c:v>-4.9839000000000002</c:v>
                </c:pt>
                <c:pt idx="8795">
                  <c:v>-4.9839000000000002</c:v>
                </c:pt>
                <c:pt idx="8796">
                  <c:v>-4.9839000000000002</c:v>
                </c:pt>
                <c:pt idx="8797">
                  <c:v>-4.9839000000000002</c:v>
                </c:pt>
                <c:pt idx="8798">
                  <c:v>-4.9839000000000002</c:v>
                </c:pt>
                <c:pt idx="8799">
                  <c:v>-4.9839000000000002</c:v>
                </c:pt>
                <c:pt idx="8800">
                  <c:v>-4.9839000000000002</c:v>
                </c:pt>
                <c:pt idx="8801">
                  <c:v>-4.9839000000000002</c:v>
                </c:pt>
                <c:pt idx="8802">
                  <c:v>-4.9839000000000002</c:v>
                </c:pt>
                <c:pt idx="8803">
                  <c:v>-4.9839000000000002</c:v>
                </c:pt>
                <c:pt idx="8804">
                  <c:v>-4.9839000000000002</c:v>
                </c:pt>
                <c:pt idx="8805">
                  <c:v>-4.9839000000000002</c:v>
                </c:pt>
                <c:pt idx="8806">
                  <c:v>-4.9839000000000002</c:v>
                </c:pt>
                <c:pt idx="8807">
                  <c:v>-4.9839000000000002</c:v>
                </c:pt>
                <c:pt idx="8808">
                  <c:v>-4.9839000000000002</c:v>
                </c:pt>
                <c:pt idx="8809">
                  <c:v>-4.9839000000000002</c:v>
                </c:pt>
                <c:pt idx="8810">
                  <c:v>-4.9839000000000002</c:v>
                </c:pt>
                <c:pt idx="8811">
                  <c:v>-4.9839000000000002</c:v>
                </c:pt>
                <c:pt idx="8812">
                  <c:v>-4.9839000000000002</c:v>
                </c:pt>
                <c:pt idx="8813">
                  <c:v>-4.9839000000000002</c:v>
                </c:pt>
                <c:pt idx="8814">
                  <c:v>-4.9839000000000002</c:v>
                </c:pt>
                <c:pt idx="8815">
                  <c:v>-4.9839000000000002</c:v>
                </c:pt>
                <c:pt idx="8816">
                  <c:v>-4.9839000000000002</c:v>
                </c:pt>
                <c:pt idx="8817">
                  <c:v>-4.9839000000000002</c:v>
                </c:pt>
                <c:pt idx="8818">
                  <c:v>-4.9839000000000002</c:v>
                </c:pt>
                <c:pt idx="8819">
                  <c:v>-4.9839000000000002</c:v>
                </c:pt>
                <c:pt idx="8820">
                  <c:v>-4.9839000000000002</c:v>
                </c:pt>
                <c:pt idx="8821">
                  <c:v>-4.9839000000000002</c:v>
                </c:pt>
                <c:pt idx="8822">
                  <c:v>-4.9839000000000002</c:v>
                </c:pt>
                <c:pt idx="8823">
                  <c:v>-4.9839000000000002</c:v>
                </c:pt>
                <c:pt idx="8824">
                  <c:v>-4.9839000000000002</c:v>
                </c:pt>
                <c:pt idx="8825">
                  <c:v>-4.9839000000000002</c:v>
                </c:pt>
                <c:pt idx="8826">
                  <c:v>-4.9839000000000002</c:v>
                </c:pt>
                <c:pt idx="8827">
                  <c:v>-4.9839000000000002</c:v>
                </c:pt>
                <c:pt idx="8828">
                  <c:v>-4.9839000000000002</c:v>
                </c:pt>
                <c:pt idx="8829">
                  <c:v>-4.9839000000000002</c:v>
                </c:pt>
                <c:pt idx="8830">
                  <c:v>-4.9839000000000002</c:v>
                </c:pt>
                <c:pt idx="8831">
                  <c:v>-4.9839000000000002</c:v>
                </c:pt>
                <c:pt idx="8832">
                  <c:v>-4.9839000000000002</c:v>
                </c:pt>
                <c:pt idx="8833">
                  <c:v>-4.9839000000000002</c:v>
                </c:pt>
                <c:pt idx="8834">
                  <c:v>-4.9839000000000002</c:v>
                </c:pt>
                <c:pt idx="8835">
                  <c:v>-4.9839000000000002</c:v>
                </c:pt>
                <c:pt idx="8836">
                  <c:v>-4.9839000000000002</c:v>
                </c:pt>
                <c:pt idx="8837">
                  <c:v>-4.9839000000000002</c:v>
                </c:pt>
                <c:pt idx="8838">
                  <c:v>-4.9839000000000002</c:v>
                </c:pt>
                <c:pt idx="8839">
                  <c:v>-4.9839000000000002</c:v>
                </c:pt>
                <c:pt idx="8840">
                  <c:v>-4.9839000000000002</c:v>
                </c:pt>
                <c:pt idx="8841">
                  <c:v>-4.9839000000000002</c:v>
                </c:pt>
                <c:pt idx="8842">
                  <c:v>-4.9839000000000002</c:v>
                </c:pt>
                <c:pt idx="8843">
                  <c:v>-4.9839000000000002</c:v>
                </c:pt>
                <c:pt idx="8844">
                  <c:v>-4.9839000000000002</c:v>
                </c:pt>
                <c:pt idx="8845">
                  <c:v>-4.9839000000000002</c:v>
                </c:pt>
                <c:pt idx="8846">
                  <c:v>-4.9839000000000002</c:v>
                </c:pt>
                <c:pt idx="8847">
                  <c:v>-4.9839000000000002</c:v>
                </c:pt>
                <c:pt idx="8848">
                  <c:v>-4.9839000000000002</c:v>
                </c:pt>
                <c:pt idx="8849">
                  <c:v>-4.9839000000000002</c:v>
                </c:pt>
                <c:pt idx="8850">
                  <c:v>-4.9839000000000002</c:v>
                </c:pt>
                <c:pt idx="8851">
                  <c:v>-4.9839000000000002</c:v>
                </c:pt>
                <c:pt idx="8852">
                  <c:v>-4.9839000000000002</c:v>
                </c:pt>
                <c:pt idx="8853">
                  <c:v>-4.9839000000000002</c:v>
                </c:pt>
                <c:pt idx="8854">
                  <c:v>-4.9839000000000002</c:v>
                </c:pt>
                <c:pt idx="8855">
                  <c:v>-4.9839000000000002</c:v>
                </c:pt>
                <c:pt idx="8856">
                  <c:v>-4.9839000000000002</c:v>
                </c:pt>
                <c:pt idx="8857">
                  <c:v>-4.9839000000000002</c:v>
                </c:pt>
                <c:pt idx="8858">
                  <c:v>-4.9839000000000002</c:v>
                </c:pt>
                <c:pt idx="8859">
                  <c:v>-4.9839000000000002</c:v>
                </c:pt>
                <c:pt idx="8860">
                  <c:v>-4.9839000000000002</c:v>
                </c:pt>
                <c:pt idx="8861">
                  <c:v>-4.9839000000000002</c:v>
                </c:pt>
                <c:pt idx="8862">
                  <c:v>-4.9839000000000002</c:v>
                </c:pt>
                <c:pt idx="8863">
                  <c:v>-4.9839000000000002</c:v>
                </c:pt>
                <c:pt idx="8864">
                  <c:v>-4.9839000000000002</c:v>
                </c:pt>
                <c:pt idx="8865">
                  <c:v>-4.9839000000000002</c:v>
                </c:pt>
                <c:pt idx="8866">
                  <c:v>-4.9839000000000002</c:v>
                </c:pt>
                <c:pt idx="8867">
                  <c:v>-4.9839000000000002</c:v>
                </c:pt>
                <c:pt idx="8868">
                  <c:v>-4.9839000000000002</c:v>
                </c:pt>
                <c:pt idx="8869">
                  <c:v>-4.9839000000000002</c:v>
                </c:pt>
                <c:pt idx="8870">
                  <c:v>-4.9839000000000002</c:v>
                </c:pt>
                <c:pt idx="8871">
                  <c:v>-4.9839000000000002</c:v>
                </c:pt>
                <c:pt idx="8872">
                  <c:v>-4.9839000000000002</c:v>
                </c:pt>
                <c:pt idx="8873">
                  <c:v>-4.9839000000000002</c:v>
                </c:pt>
                <c:pt idx="8874">
                  <c:v>-4.9839000000000002</c:v>
                </c:pt>
                <c:pt idx="8875">
                  <c:v>-4.9839000000000002</c:v>
                </c:pt>
                <c:pt idx="8876">
                  <c:v>-4.9839000000000002</c:v>
                </c:pt>
                <c:pt idx="8877">
                  <c:v>-4.9839000000000002</c:v>
                </c:pt>
                <c:pt idx="8878">
                  <c:v>-4.9839000000000002</c:v>
                </c:pt>
                <c:pt idx="8879">
                  <c:v>-4.9839000000000002</c:v>
                </c:pt>
                <c:pt idx="8880">
                  <c:v>-4.9839000000000002</c:v>
                </c:pt>
                <c:pt idx="8881">
                  <c:v>-4.9839000000000002</c:v>
                </c:pt>
                <c:pt idx="8882">
                  <c:v>-4.9839000000000002</c:v>
                </c:pt>
                <c:pt idx="8883">
                  <c:v>-4.9839000000000002</c:v>
                </c:pt>
                <c:pt idx="8884">
                  <c:v>-4.9839000000000002</c:v>
                </c:pt>
                <c:pt idx="8885">
                  <c:v>-4.9839000000000002</c:v>
                </c:pt>
                <c:pt idx="8886">
                  <c:v>-4.9839000000000002</c:v>
                </c:pt>
                <c:pt idx="8887">
                  <c:v>-4.9839000000000002</c:v>
                </c:pt>
                <c:pt idx="8888">
                  <c:v>-4.9839000000000002</c:v>
                </c:pt>
                <c:pt idx="8889">
                  <c:v>-4.9839000000000002</c:v>
                </c:pt>
                <c:pt idx="8890">
                  <c:v>-4.9839000000000002</c:v>
                </c:pt>
                <c:pt idx="8891">
                  <c:v>-4.9839000000000002</c:v>
                </c:pt>
                <c:pt idx="8892">
                  <c:v>-4.9839000000000002</c:v>
                </c:pt>
                <c:pt idx="8893">
                  <c:v>-4.9839000000000002</c:v>
                </c:pt>
                <c:pt idx="8894">
                  <c:v>-4.9839000000000002</c:v>
                </c:pt>
                <c:pt idx="8895">
                  <c:v>-4.9839000000000002</c:v>
                </c:pt>
                <c:pt idx="8896">
                  <c:v>-4.9839000000000002</c:v>
                </c:pt>
                <c:pt idx="8897">
                  <c:v>-4.9839000000000002</c:v>
                </c:pt>
                <c:pt idx="8898">
                  <c:v>-4.9839000000000002</c:v>
                </c:pt>
                <c:pt idx="8899">
                  <c:v>-4.9839000000000002</c:v>
                </c:pt>
                <c:pt idx="8900">
                  <c:v>-4.9839000000000002</c:v>
                </c:pt>
                <c:pt idx="8901">
                  <c:v>-4.9839000000000002</c:v>
                </c:pt>
                <c:pt idx="8902">
                  <c:v>-4.9839000000000002</c:v>
                </c:pt>
                <c:pt idx="8903">
                  <c:v>-4.9839000000000002</c:v>
                </c:pt>
                <c:pt idx="8904">
                  <c:v>-4.9839000000000002</c:v>
                </c:pt>
                <c:pt idx="8905">
                  <c:v>-4.9839000000000002</c:v>
                </c:pt>
                <c:pt idx="8906">
                  <c:v>-4.9839000000000002</c:v>
                </c:pt>
                <c:pt idx="8907">
                  <c:v>-4.9839000000000002</c:v>
                </c:pt>
                <c:pt idx="8908">
                  <c:v>-4.9839000000000002</c:v>
                </c:pt>
                <c:pt idx="8909">
                  <c:v>-4.9839000000000002</c:v>
                </c:pt>
                <c:pt idx="8910">
                  <c:v>-4.9839000000000002</c:v>
                </c:pt>
                <c:pt idx="8911">
                  <c:v>-4.9839000000000002</c:v>
                </c:pt>
                <c:pt idx="8912">
                  <c:v>-4.9839000000000002</c:v>
                </c:pt>
                <c:pt idx="8913">
                  <c:v>-4.9839000000000002</c:v>
                </c:pt>
                <c:pt idx="8914">
                  <c:v>-4.9839000000000002</c:v>
                </c:pt>
                <c:pt idx="8915">
                  <c:v>-4.9839000000000002</c:v>
                </c:pt>
                <c:pt idx="8916">
                  <c:v>-4.9839000000000002</c:v>
                </c:pt>
                <c:pt idx="8917">
                  <c:v>-4.9839000000000002</c:v>
                </c:pt>
                <c:pt idx="8918">
                  <c:v>-4.9839000000000002</c:v>
                </c:pt>
                <c:pt idx="8919">
                  <c:v>-4.9839000000000002</c:v>
                </c:pt>
                <c:pt idx="8920">
                  <c:v>-4.9839000000000002</c:v>
                </c:pt>
                <c:pt idx="8921">
                  <c:v>-4.9839000000000002</c:v>
                </c:pt>
                <c:pt idx="8922">
                  <c:v>-4.9839000000000002</c:v>
                </c:pt>
                <c:pt idx="8923">
                  <c:v>-4.9839000000000002</c:v>
                </c:pt>
                <c:pt idx="8924">
                  <c:v>-4.9839000000000002</c:v>
                </c:pt>
                <c:pt idx="8925">
                  <c:v>-4.9839000000000002</c:v>
                </c:pt>
                <c:pt idx="8926">
                  <c:v>-4.9839000000000002</c:v>
                </c:pt>
                <c:pt idx="8927">
                  <c:v>-4.9839000000000002</c:v>
                </c:pt>
                <c:pt idx="8928">
                  <c:v>-4.9839000000000002</c:v>
                </c:pt>
                <c:pt idx="8929">
                  <c:v>-4.9839000000000002</c:v>
                </c:pt>
                <c:pt idx="8930">
                  <c:v>-4.9839000000000002</c:v>
                </c:pt>
                <c:pt idx="8931">
                  <c:v>-4.9839000000000002</c:v>
                </c:pt>
                <c:pt idx="8932">
                  <c:v>-4.9839000000000002</c:v>
                </c:pt>
                <c:pt idx="8933">
                  <c:v>-4.9839000000000002</c:v>
                </c:pt>
                <c:pt idx="8934">
                  <c:v>-4.9839000000000002</c:v>
                </c:pt>
                <c:pt idx="8935">
                  <c:v>-4.9839000000000002</c:v>
                </c:pt>
                <c:pt idx="8936">
                  <c:v>-4.9839000000000002</c:v>
                </c:pt>
                <c:pt idx="8937">
                  <c:v>-4.9839000000000002</c:v>
                </c:pt>
                <c:pt idx="8938">
                  <c:v>-4.9839000000000002</c:v>
                </c:pt>
                <c:pt idx="8939">
                  <c:v>-4.9839000000000002</c:v>
                </c:pt>
                <c:pt idx="8940">
                  <c:v>-4.9839000000000002</c:v>
                </c:pt>
                <c:pt idx="8941">
                  <c:v>-4.9839000000000002</c:v>
                </c:pt>
                <c:pt idx="8942">
                  <c:v>-4.9839000000000002</c:v>
                </c:pt>
                <c:pt idx="8943">
                  <c:v>-4.9839000000000002</c:v>
                </c:pt>
                <c:pt idx="8944">
                  <c:v>-4.9839000000000002</c:v>
                </c:pt>
                <c:pt idx="8945">
                  <c:v>-4.9839000000000002</c:v>
                </c:pt>
                <c:pt idx="8946">
                  <c:v>-4.9839000000000002</c:v>
                </c:pt>
                <c:pt idx="8947">
                  <c:v>-4.9839000000000002</c:v>
                </c:pt>
                <c:pt idx="8948">
                  <c:v>-4.9839000000000002</c:v>
                </c:pt>
                <c:pt idx="8949">
                  <c:v>-4.9839000000000002</c:v>
                </c:pt>
                <c:pt idx="8950">
                  <c:v>-4.9839000000000002</c:v>
                </c:pt>
                <c:pt idx="8951">
                  <c:v>-4.9839000000000002</c:v>
                </c:pt>
                <c:pt idx="8952">
                  <c:v>-4.9839000000000002</c:v>
                </c:pt>
                <c:pt idx="8953">
                  <c:v>-4.9839000000000002</c:v>
                </c:pt>
                <c:pt idx="8954">
                  <c:v>-4.9839000000000002</c:v>
                </c:pt>
                <c:pt idx="8955">
                  <c:v>-4.9839000000000002</c:v>
                </c:pt>
                <c:pt idx="8956">
                  <c:v>-4.9839000000000002</c:v>
                </c:pt>
                <c:pt idx="8957">
                  <c:v>-4.9839000000000002</c:v>
                </c:pt>
                <c:pt idx="8958">
                  <c:v>-4.9839000000000002</c:v>
                </c:pt>
                <c:pt idx="8959">
                  <c:v>-4.9839000000000002</c:v>
                </c:pt>
                <c:pt idx="8960">
                  <c:v>-4.9839000000000002</c:v>
                </c:pt>
                <c:pt idx="8961">
                  <c:v>-4.9839000000000002</c:v>
                </c:pt>
                <c:pt idx="8962">
                  <c:v>-4.9839000000000002</c:v>
                </c:pt>
                <c:pt idx="8963">
                  <c:v>-4.9839000000000002</c:v>
                </c:pt>
                <c:pt idx="8964">
                  <c:v>-4.9839000000000002</c:v>
                </c:pt>
                <c:pt idx="8965">
                  <c:v>-4.9839000000000002</c:v>
                </c:pt>
                <c:pt idx="8966">
                  <c:v>-4.9839000000000002</c:v>
                </c:pt>
                <c:pt idx="8967">
                  <c:v>-4.9839000000000002</c:v>
                </c:pt>
                <c:pt idx="8968">
                  <c:v>-4.9839000000000002</c:v>
                </c:pt>
                <c:pt idx="8969">
                  <c:v>-4.9839000000000002</c:v>
                </c:pt>
                <c:pt idx="8970">
                  <c:v>-4.9839000000000002</c:v>
                </c:pt>
                <c:pt idx="8971">
                  <c:v>-4.9839000000000002</c:v>
                </c:pt>
                <c:pt idx="8972">
                  <c:v>-4.9839000000000002</c:v>
                </c:pt>
                <c:pt idx="8973">
                  <c:v>-4.9839000000000002</c:v>
                </c:pt>
                <c:pt idx="8974">
                  <c:v>-4.9839000000000002</c:v>
                </c:pt>
                <c:pt idx="8975">
                  <c:v>-4.9839000000000002</c:v>
                </c:pt>
                <c:pt idx="8976">
                  <c:v>-4.9839000000000002</c:v>
                </c:pt>
                <c:pt idx="8977">
                  <c:v>-4.9839000000000002</c:v>
                </c:pt>
                <c:pt idx="8978">
                  <c:v>-4.9839000000000002</c:v>
                </c:pt>
                <c:pt idx="8979">
                  <c:v>-4.9839000000000002</c:v>
                </c:pt>
                <c:pt idx="8980">
                  <c:v>-4.9839000000000002</c:v>
                </c:pt>
                <c:pt idx="8981">
                  <c:v>-4.9839000000000002</c:v>
                </c:pt>
                <c:pt idx="8982">
                  <c:v>-4.9839000000000002</c:v>
                </c:pt>
                <c:pt idx="8983">
                  <c:v>-4.9839000000000002</c:v>
                </c:pt>
                <c:pt idx="8984">
                  <c:v>-4.9839000000000002</c:v>
                </c:pt>
                <c:pt idx="8985">
                  <c:v>-4.9839000000000002</c:v>
                </c:pt>
                <c:pt idx="8986">
                  <c:v>-4.9839000000000002</c:v>
                </c:pt>
                <c:pt idx="8987">
                  <c:v>-4.9839000000000002</c:v>
                </c:pt>
                <c:pt idx="8988">
                  <c:v>-4.9839000000000002</c:v>
                </c:pt>
                <c:pt idx="8989">
                  <c:v>-4.9839000000000002</c:v>
                </c:pt>
                <c:pt idx="8990">
                  <c:v>-4.9839000000000002</c:v>
                </c:pt>
                <c:pt idx="8991">
                  <c:v>-4.9839000000000002</c:v>
                </c:pt>
                <c:pt idx="8992">
                  <c:v>-4.9839000000000002</c:v>
                </c:pt>
                <c:pt idx="8993">
                  <c:v>-4.9839000000000002</c:v>
                </c:pt>
                <c:pt idx="8994">
                  <c:v>-4.9839000000000002</c:v>
                </c:pt>
                <c:pt idx="8995">
                  <c:v>-4.9839000000000002</c:v>
                </c:pt>
                <c:pt idx="8996">
                  <c:v>-4.9839000000000002</c:v>
                </c:pt>
                <c:pt idx="8997">
                  <c:v>-4.9839000000000002</c:v>
                </c:pt>
                <c:pt idx="8998">
                  <c:v>-4.9839000000000002</c:v>
                </c:pt>
                <c:pt idx="8999">
                  <c:v>-4.9839000000000002</c:v>
                </c:pt>
                <c:pt idx="9000">
                  <c:v>-4.9839000000000002</c:v>
                </c:pt>
                <c:pt idx="9001">
                  <c:v>-4.9839000000000002</c:v>
                </c:pt>
                <c:pt idx="9002">
                  <c:v>-4.9839000000000002</c:v>
                </c:pt>
                <c:pt idx="9003">
                  <c:v>-4.9839000000000002</c:v>
                </c:pt>
                <c:pt idx="9004">
                  <c:v>-4.9839000000000002</c:v>
                </c:pt>
                <c:pt idx="9005">
                  <c:v>-4.9839000000000002</c:v>
                </c:pt>
                <c:pt idx="9006">
                  <c:v>-4.9839000000000002</c:v>
                </c:pt>
                <c:pt idx="9007">
                  <c:v>-4.9839000000000002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EC-43F0-AF04-7C01AA8D5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947416"/>
        <c:axId val="661951024"/>
      </c:scatterChart>
      <c:valAx>
        <c:axId val="661947416"/>
        <c:scaling>
          <c:orientation val="minMax"/>
          <c:max val="73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51024"/>
        <c:crosses val="autoZero"/>
        <c:crossBetween val="midCat"/>
      </c:valAx>
      <c:valAx>
        <c:axId val="66195102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7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reps Isometric left'!$J$1</c:f>
              <c:strCache>
                <c:ptCount val="1"/>
                <c:pt idx="0">
                  <c:v>F (N)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 reps Isometric left'!$I$2:$I$9009</c:f>
              <c:numCache>
                <c:formatCode>General</c:formatCode>
                <c:ptCount val="9008"/>
                <c:pt idx="0">
                  <c:v>0</c:v>
                </c:pt>
                <c:pt idx="1">
                  <c:v>0.25136154168413183</c:v>
                </c:pt>
                <c:pt idx="2">
                  <c:v>0.50272308336826366</c:v>
                </c:pt>
                <c:pt idx="3">
                  <c:v>0.75408462505239537</c:v>
                </c:pt>
                <c:pt idx="4">
                  <c:v>0.98449937159623258</c:v>
                </c:pt>
                <c:pt idx="5">
                  <c:v>1.2358609132803644</c:v>
                </c:pt>
                <c:pt idx="6">
                  <c:v>1.4872224549644961</c:v>
                </c:pt>
                <c:pt idx="7">
                  <c:v>1.7385839966484791</c:v>
                </c:pt>
                <c:pt idx="8">
                  <c:v>1.989945538332611</c:v>
                </c:pt>
                <c:pt idx="9">
                  <c:v>2.2203602848764481</c:v>
                </c:pt>
                <c:pt idx="10">
                  <c:v>2.47172182656058</c:v>
                </c:pt>
                <c:pt idx="11">
                  <c:v>2.7230833682447115</c:v>
                </c:pt>
                <c:pt idx="12">
                  <c:v>2.9744449099288435</c:v>
                </c:pt>
                <c:pt idx="13">
                  <c:v>3.2048596564725318</c:v>
                </c:pt>
                <c:pt idx="14">
                  <c:v>3.4562211981566633</c:v>
                </c:pt>
                <c:pt idx="15">
                  <c:v>3.7075827398407952</c:v>
                </c:pt>
                <c:pt idx="16">
                  <c:v>3.9589442815249272</c:v>
                </c:pt>
                <c:pt idx="17">
                  <c:v>4.1893590280687638</c:v>
                </c:pt>
                <c:pt idx="18">
                  <c:v>4.4407205697528962</c:v>
                </c:pt>
                <c:pt idx="19">
                  <c:v>4.6920821114370277</c:v>
                </c:pt>
                <c:pt idx="20">
                  <c:v>4.9434436531211601</c:v>
                </c:pt>
                <c:pt idx="21">
                  <c:v>5.173858399664848</c:v>
                </c:pt>
                <c:pt idx="22">
                  <c:v>5.4252199413489794</c:v>
                </c:pt>
                <c:pt idx="23">
                  <c:v>5.6765814830331118</c:v>
                </c:pt>
                <c:pt idx="24">
                  <c:v>5.9907834101382766</c:v>
                </c:pt>
                <c:pt idx="25">
                  <c:v>6.2002513615416701</c:v>
                </c:pt>
                <c:pt idx="26">
                  <c:v>6.4097193129452119</c:v>
                </c:pt>
                <c:pt idx="27">
                  <c:v>6.6610808546293443</c:v>
                </c:pt>
                <c:pt idx="28">
                  <c:v>6.9124423963134758</c:v>
                </c:pt>
                <c:pt idx="29">
                  <c:v>7.1428571428571646</c:v>
                </c:pt>
                <c:pt idx="30">
                  <c:v>7.394218684541296</c:v>
                </c:pt>
                <c:pt idx="31">
                  <c:v>7.6455802262254275</c:v>
                </c:pt>
                <c:pt idx="32">
                  <c:v>7.8969417679095599</c:v>
                </c:pt>
                <c:pt idx="33">
                  <c:v>8.1483033095936914</c:v>
                </c:pt>
                <c:pt idx="34">
                  <c:v>8.3787180561373802</c:v>
                </c:pt>
                <c:pt idx="35">
                  <c:v>8.6300795978215117</c:v>
                </c:pt>
                <c:pt idx="36">
                  <c:v>8.8814411395056432</c:v>
                </c:pt>
                <c:pt idx="37">
                  <c:v>9.1328026811897747</c:v>
                </c:pt>
                <c:pt idx="38">
                  <c:v>9.3632174277336127</c:v>
                </c:pt>
                <c:pt idx="39">
                  <c:v>9.6145789694177441</c:v>
                </c:pt>
                <c:pt idx="40">
                  <c:v>9.8659405111018756</c:v>
                </c:pt>
                <c:pt idx="41">
                  <c:v>10.117302052786007</c:v>
                </c:pt>
                <c:pt idx="42">
                  <c:v>10.347716799329696</c:v>
                </c:pt>
                <c:pt idx="43">
                  <c:v>10.599078341013827</c:v>
                </c:pt>
                <c:pt idx="44">
                  <c:v>10.850439882697959</c:v>
                </c:pt>
                <c:pt idx="45">
                  <c:v>11.10180142438209</c:v>
                </c:pt>
                <c:pt idx="46">
                  <c:v>11.332216170925928</c:v>
                </c:pt>
                <c:pt idx="47">
                  <c:v>11.62547130289065</c:v>
                </c:pt>
                <c:pt idx="48">
                  <c:v>11.834939254294191</c:v>
                </c:pt>
                <c:pt idx="49">
                  <c:v>12.191034771679947</c:v>
                </c:pt>
                <c:pt idx="50">
                  <c:v>12.40050272308334</c:v>
                </c:pt>
                <c:pt idx="51">
                  <c:v>12.589023879346438</c:v>
                </c:pt>
                <c:pt idx="52">
                  <c:v>12.819438625890276</c:v>
                </c:pt>
                <c:pt idx="53">
                  <c:v>13.070800167574408</c:v>
                </c:pt>
                <c:pt idx="54">
                  <c:v>13.301214914118244</c:v>
                </c:pt>
                <c:pt idx="55">
                  <c:v>13.552576455802228</c:v>
                </c:pt>
                <c:pt idx="56">
                  <c:v>13.80393799748636</c:v>
                </c:pt>
                <c:pt idx="57">
                  <c:v>14.055299539170491</c:v>
                </c:pt>
                <c:pt idx="58">
                  <c:v>14.285714285714329</c:v>
                </c:pt>
                <c:pt idx="59">
                  <c:v>14.558022622538754</c:v>
                </c:pt>
                <c:pt idx="60">
                  <c:v>14.788437369082592</c:v>
                </c:pt>
                <c:pt idx="61">
                  <c:v>15.039798910766724</c:v>
                </c:pt>
                <c:pt idx="62">
                  <c:v>15.270213657310412</c:v>
                </c:pt>
                <c:pt idx="63">
                  <c:v>15.521575198994544</c:v>
                </c:pt>
                <c:pt idx="64">
                  <c:v>15.772936740678675</c:v>
                </c:pt>
                <c:pt idx="65">
                  <c:v>16.024298282362807</c:v>
                </c:pt>
                <c:pt idx="66">
                  <c:v>16.254713028906643</c:v>
                </c:pt>
                <c:pt idx="67">
                  <c:v>16.506074570590776</c:v>
                </c:pt>
                <c:pt idx="68">
                  <c:v>16.75743611227491</c:v>
                </c:pt>
                <c:pt idx="69">
                  <c:v>17.008797653959039</c:v>
                </c:pt>
                <c:pt idx="70">
                  <c:v>17.260159195643173</c:v>
                </c:pt>
                <c:pt idx="71">
                  <c:v>17.49057394218686</c:v>
                </c:pt>
                <c:pt idx="72">
                  <c:v>17.741935483870993</c:v>
                </c:pt>
                <c:pt idx="73">
                  <c:v>17.993297025555123</c:v>
                </c:pt>
                <c:pt idx="74">
                  <c:v>18.244658567239256</c:v>
                </c:pt>
                <c:pt idx="75">
                  <c:v>18.475073313783092</c:v>
                </c:pt>
                <c:pt idx="76">
                  <c:v>18.726434855467225</c:v>
                </c:pt>
                <c:pt idx="77">
                  <c:v>18.977796397151206</c:v>
                </c:pt>
                <c:pt idx="78">
                  <c:v>19.229157938835339</c:v>
                </c:pt>
                <c:pt idx="79">
                  <c:v>19.459572685379175</c:v>
                </c:pt>
                <c:pt idx="80">
                  <c:v>19.710934227063309</c:v>
                </c:pt>
                <c:pt idx="81">
                  <c:v>19.962295768747438</c:v>
                </c:pt>
                <c:pt idx="82">
                  <c:v>20.213657310431572</c:v>
                </c:pt>
                <c:pt idx="83">
                  <c:v>20.444072056975259</c:v>
                </c:pt>
                <c:pt idx="84">
                  <c:v>20.695433598659392</c:v>
                </c:pt>
                <c:pt idx="85">
                  <c:v>20.946795140343525</c:v>
                </c:pt>
                <c:pt idx="86">
                  <c:v>21.198156682027655</c:v>
                </c:pt>
                <c:pt idx="87">
                  <c:v>21.428571428571491</c:v>
                </c:pt>
                <c:pt idx="88">
                  <c:v>21.679932970255624</c:v>
                </c:pt>
                <c:pt idx="89">
                  <c:v>21.931294511939758</c:v>
                </c:pt>
                <c:pt idx="90">
                  <c:v>22.182656053623887</c:v>
                </c:pt>
                <c:pt idx="91">
                  <c:v>22.413070800167578</c:v>
                </c:pt>
                <c:pt idx="92">
                  <c:v>22.664432341851708</c:v>
                </c:pt>
                <c:pt idx="93">
                  <c:v>22.957687473816577</c:v>
                </c:pt>
                <c:pt idx="94">
                  <c:v>23.167155425219971</c:v>
                </c:pt>
                <c:pt idx="95">
                  <c:v>23.418516966904104</c:v>
                </c:pt>
                <c:pt idx="96">
                  <c:v>23.64893171344794</c:v>
                </c:pt>
                <c:pt idx="97">
                  <c:v>23.900293255132073</c:v>
                </c:pt>
                <c:pt idx="98">
                  <c:v>24.151654796816054</c:v>
                </c:pt>
                <c:pt idx="99">
                  <c:v>24.403016338500187</c:v>
                </c:pt>
                <c:pt idx="100">
                  <c:v>24.633431085044023</c:v>
                </c:pt>
                <c:pt idx="101">
                  <c:v>24.884792626728157</c:v>
                </c:pt>
                <c:pt idx="102">
                  <c:v>25.136154168412286</c:v>
                </c:pt>
                <c:pt idx="103">
                  <c:v>25.387515710096419</c:v>
                </c:pt>
                <c:pt idx="104">
                  <c:v>25.617930456640106</c:v>
                </c:pt>
                <c:pt idx="105">
                  <c:v>25.86929199832424</c:v>
                </c:pt>
                <c:pt idx="106">
                  <c:v>26.120653540008373</c:v>
                </c:pt>
                <c:pt idx="107">
                  <c:v>26.372015081692503</c:v>
                </c:pt>
                <c:pt idx="108">
                  <c:v>26.602429828236339</c:v>
                </c:pt>
                <c:pt idx="109">
                  <c:v>26.895684960201063</c:v>
                </c:pt>
                <c:pt idx="110">
                  <c:v>27.105152911604605</c:v>
                </c:pt>
                <c:pt idx="111">
                  <c:v>27.356514453288735</c:v>
                </c:pt>
                <c:pt idx="112">
                  <c:v>27.586929199832422</c:v>
                </c:pt>
                <c:pt idx="113">
                  <c:v>27.838290741516555</c:v>
                </c:pt>
                <c:pt idx="114">
                  <c:v>28.089652283200689</c:v>
                </c:pt>
                <c:pt idx="115">
                  <c:v>28.341013824884818</c:v>
                </c:pt>
                <c:pt idx="116">
                  <c:v>28.571428571428658</c:v>
                </c:pt>
                <c:pt idx="117">
                  <c:v>28.822790113112788</c:v>
                </c:pt>
                <c:pt idx="118">
                  <c:v>29.074151654796921</c:v>
                </c:pt>
                <c:pt idx="119">
                  <c:v>29.325513196480902</c:v>
                </c:pt>
                <c:pt idx="120">
                  <c:v>29.555927943024741</c:v>
                </c:pt>
                <c:pt idx="121">
                  <c:v>29.807289484708871</c:v>
                </c:pt>
                <c:pt idx="122">
                  <c:v>30.058651026393004</c:v>
                </c:pt>
                <c:pt idx="123">
                  <c:v>30.310012568077134</c:v>
                </c:pt>
                <c:pt idx="124">
                  <c:v>30.540427314620825</c:v>
                </c:pt>
                <c:pt idx="125">
                  <c:v>30.791788856304954</c:v>
                </c:pt>
                <c:pt idx="126">
                  <c:v>31.043150397989088</c:v>
                </c:pt>
                <c:pt idx="127">
                  <c:v>31.315458734813664</c:v>
                </c:pt>
                <c:pt idx="128">
                  <c:v>31.524926686217057</c:v>
                </c:pt>
                <c:pt idx="129">
                  <c:v>31.776288227901187</c:v>
                </c:pt>
                <c:pt idx="130">
                  <c:v>32.027649769585317</c:v>
                </c:pt>
                <c:pt idx="131">
                  <c:v>32.27901131126945</c:v>
                </c:pt>
                <c:pt idx="132">
                  <c:v>32.530372852953583</c:v>
                </c:pt>
                <c:pt idx="133">
                  <c:v>32.76078759949727</c:v>
                </c:pt>
                <c:pt idx="134">
                  <c:v>33.012149141181403</c:v>
                </c:pt>
                <c:pt idx="135">
                  <c:v>33.263510682865537</c:v>
                </c:pt>
                <c:pt idx="136">
                  <c:v>33.51487222454967</c:v>
                </c:pt>
                <c:pt idx="137">
                  <c:v>33.745286971093506</c:v>
                </c:pt>
                <c:pt idx="138">
                  <c:v>33.996648512777639</c:v>
                </c:pt>
                <c:pt idx="139">
                  <c:v>34.248010054461766</c:v>
                </c:pt>
                <c:pt idx="140">
                  <c:v>34.49937159614575</c:v>
                </c:pt>
                <c:pt idx="141">
                  <c:v>34.729786342689586</c:v>
                </c:pt>
                <c:pt idx="142">
                  <c:v>34.981147884373719</c:v>
                </c:pt>
                <c:pt idx="143">
                  <c:v>35.232509426057852</c:v>
                </c:pt>
                <c:pt idx="144">
                  <c:v>35.483870967741986</c:v>
                </c:pt>
                <c:pt idx="145">
                  <c:v>35.714285714285822</c:v>
                </c:pt>
                <c:pt idx="146">
                  <c:v>35.965647255969806</c:v>
                </c:pt>
                <c:pt idx="147">
                  <c:v>36.217008797653932</c:v>
                </c:pt>
                <c:pt idx="148">
                  <c:v>36.468370339338065</c:v>
                </c:pt>
                <c:pt idx="149">
                  <c:v>36.698785085881902</c:v>
                </c:pt>
                <c:pt idx="150">
                  <c:v>36.950146627566035</c:v>
                </c:pt>
                <c:pt idx="151">
                  <c:v>37.201508169250168</c:v>
                </c:pt>
                <c:pt idx="152">
                  <c:v>37.452869710934301</c:v>
                </c:pt>
                <c:pt idx="153">
                  <c:v>37.683284457477988</c:v>
                </c:pt>
                <c:pt idx="154">
                  <c:v>37.934645999162122</c:v>
                </c:pt>
                <c:pt idx="155">
                  <c:v>38.186007540846255</c:v>
                </c:pt>
                <c:pt idx="156">
                  <c:v>38.437369082530381</c:v>
                </c:pt>
                <c:pt idx="157">
                  <c:v>38.688730624214514</c:v>
                </c:pt>
                <c:pt idx="158">
                  <c:v>38.919145370758351</c:v>
                </c:pt>
                <c:pt idx="159">
                  <c:v>39.170506912442484</c:v>
                </c:pt>
                <c:pt idx="160">
                  <c:v>39.421868454126617</c:v>
                </c:pt>
                <c:pt idx="161">
                  <c:v>39.69417679095104</c:v>
                </c:pt>
                <c:pt idx="162">
                  <c:v>39.903644742354437</c:v>
                </c:pt>
                <c:pt idx="163">
                  <c:v>40.155006284038571</c:v>
                </c:pt>
                <c:pt idx="164">
                  <c:v>40.406367825722697</c:v>
                </c:pt>
                <c:pt idx="165">
                  <c:v>40.65772936740683</c:v>
                </c:pt>
                <c:pt idx="166">
                  <c:v>40.888144113950666</c:v>
                </c:pt>
                <c:pt idx="167">
                  <c:v>41.13950565563465</c:v>
                </c:pt>
                <c:pt idx="168">
                  <c:v>41.390867197318784</c:v>
                </c:pt>
                <c:pt idx="169">
                  <c:v>41.642228739002917</c:v>
                </c:pt>
                <c:pt idx="170">
                  <c:v>41.914537075827489</c:v>
                </c:pt>
                <c:pt idx="171">
                  <c:v>42.124005027230886</c:v>
                </c:pt>
                <c:pt idx="172">
                  <c:v>42.375366568915013</c:v>
                </c:pt>
                <c:pt idx="173">
                  <c:v>42.626728110599146</c:v>
                </c:pt>
                <c:pt idx="174">
                  <c:v>42.857142857142833</c:v>
                </c:pt>
                <c:pt idx="175">
                  <c:v>43.108504398826966</c:v>
                </c:pt>
                <c:pt idx="176">
                  <c:v>43.359865940511099</c:v>
                </c:pt>
                <c:pt idx="177">
                  <c:v>43.611227482195233</c:v>
                </c:pt>
                <c:pt idx="178">
                  <c:v>43.841642228739069</c:v>
                </c:pt>
                <c:pt idx="179">
                  <c:v>44.093003770423202</c:v>
                </c:pt>
                <c:pt idx="180">
                  <c:v>44.344365312107335</c:v>
                </c:pt>
                <c:pt idx="181">
                  <c:v>44.595726853791462</c:v>
                </c:pt>
                <c:pt idx="182">
                  <c:v>44.826141600335156</c:v>
                </c:pt>
                <c:pt idx="183">
                  <c:v>45.077503142019282</c:v>
                </c:pt>
                <c:pt idx="184">
                  <c:v>45.328864683703415</c:v>
                </c:pt>
                <c:pt idx="185">
                  <c:v>45.580226225387548</c:v>
                </c:pt>
                <c:pt idx="186">
                  <c:v>45.810640971931385</c:v>
                </c:pt>
                <c:pt idx="187">
                  <c:v>46.062002513615518</c:v>
                </c:pt>
                <c:pt idx="188">
                  <c:v>46.313364055299502</c:v>
                </c:pt>
                <c:pt idx="189">
                  <c:v>46.564725596983628</c:v>
                </c:pt>
                <c:pt idx="190">
                  <c:v>46.795140343527471</c:v>
                </c:pt>
                <c:pt idx="191">
                  <c:v>47.046501885211597</c:v>
                </c:pt>
                <c:pt idx="192">
                  <c:v>47.297863426895731</c:v>
                </c:pt>
                <c:pt idx="193">
                  <c:v>47.549224968579864</c:v>
                </c:pt>
                <c:pt idx="194">
                  <c:v>47.800586510263997</c:v>
                </c:pt>
                <c:pt idx="195">
                  <c:v>48.114788437369157</c:v>
                </c:pt>
                <c:pt idx="196">
                  <c:v>48.324256388772554</c:v>
                </c:pt>
                <c:pt idx="197">
                  <c:v>48.533724340175951</c:v>
                </c:pt>
                <c:pt idx="198">
                  <c:v>48.785085881860077</c:v>
                </c:pt>
                <c:pt idx="199">
                  <c:v>49.015500628403913</c:v>
                </c:pt>
                <c:pt idx="200">
                  <c:v>49.266862170088046</c:v>
                </c:pt>
                <c:pt idx="201">
                  <c:v>49.51822371177218</c:v>
                </c:pt>
                <c:pt idx="202">
                  <c:v>49.769585253456313</c:v>
                </c:pt>
                <c:pt idx="203">
                  <c:v>50</c:v>
                </c:pt>
                <c:pt idx="204">
                  <c:v>50.251361541684133</c:v>
                </c:pt>
                <c:pt idx="205">
                  <c:v>50.502723083368267</c:v>
                </c:pt>
                <c:pt idx="206">
                  <c:v>50.754084625052393</c:v>
                </c:pt>
                <c:pt idx="207">
                  <c:v>50.984499371596236</c:v>
                </c:pt>
                <c:pt idx="208">
                  <c:v>51.235860913280362</c:v>
                </c:pt>
                <c:pt idx="209">
                  <c:v>51.487222454964346</c:v>
                </c:pt>
                <c:pt idx="210">
                  <c:v>51.73858399664848</c:v>
                </c:pt>
                <c:pt idx="211">
                  <c:v>51.968998743192316</c:v>
                </c:pt>
                <c:pt idx="212">
                  <c:v>52.220360284876449</c:v>
                </c:pt>
                <c:pt idx="213">
                  <c:v>52.471721826560582</c:v>
                </c:pt>
                <c:pt idx="214">
                  <c:v>52.723083368244708</c:v>
                </c:pt>
                <c:pt idx="215">
                  <c:v>52.974444909928842</c:v>
                </c:pt>
                <c:pt idx="216">
                  <c:v>53.204859656472529</c:v>
                </c:pt>
                <c:pt idx="217">
                  <c:v>53.456221198156662</c:v>
                </c:pt>
                <c:pt idx="218">
                  <c:v>53.707582739840788</c:v>
                </c:pt>
                <c:pt idx="219">
                  <c:v>53.958944281524921</c:v>
                </c:pt>
                <c:pt idx="220">
                  <c:v>54.189359028068765</c:v>
                </c:pt>
                <c:pt idx="221">
                  <c:v>54.440720569752898</c:v>
                </c:pt>
                <c:pt idx="222">
                  <c:v>54.692082111437031</c:v>
                </c:pt>
                <c:pt idx="223">
                  <c:v>54.943443653121157</c:v>
                </c:pt>
                <c:pt idx="224">
                  <c:v>55.173858399664844</c:v>
                </c:pt>
                <c:pt idx="225">
                  <c:v>55.425219941348978</c:v>
                </c:pt>
                <c:pt idx="226">
                  <c:v>55.676581483033111</c:v>
                </c:pt>
                <c:pt idx="227">
                  <c:v>55.927943024717244</c:v>
                </c:pt>
                <c:pt idx="228">
                  <c:v>56.158357771261088</c:v>
                </c:pt>
                <c:pt idx="229">
                  <c:v>56.493506493506537</c:v>
                </c:pt>
                <c:pt idx="230">
                  <c:v>56.702974444909927</c:v>
                </c:pt>
                <c:pt idx="231">
                  <c:v>56.996229576874804</c:v>
                </c:pt>
                <c:pt idx="232">
                  <c:v>57.184750733137903</c:v>
                </c:pt>
                <c:pt idx="233">
                  <c:v>57.3942186845413</c:v>
                </c:pt>
                <c:pt idx="234">
                  <c:v>57.645580226225434</c:v>
                </c:pt>
                <c:pt idx="235">
                  <c:v>57.896941767909567</c:v>
                </c:pt>
                <c:pt idx="236">
                  <c:v>58.127356514453254</c:v>
                </c:pt>
                <c:pt idx="237">
                  <c:v>58.378718056137387</c:v>
                </c:pt>
                <c:pt idx="238">
                  <c:v>58.630079597821521</c:v>
                </c:pt>
                <c:pt idx="239">
                  <c:v>58.881441139505647</c:v>
                </c:pt>
                <c:pt idx="240">
                  <c:v>59.111855886049483</c:v>
                </c:pt>
                <c:pt idx="241">
                  <c:v>59.363217427733609</c:v>
                </c:pt>
                <c:pt idx="242">
                  <c:v>59.614578969417742</c:v>
                </c:pt>
                <c:pt idx="243">
                  <c:v>59.865940511101876</c:v>
                </c:pt>
                <c:pt idx="244">
                  <c:v>60.096355257645563</c:v>
                </c:pt>
                <c:pt idx="245">
                  <c:v>60.347716799329696</c:v>
                </c:pt>
                <c:pt idx="246">
                  <c:v>60.599078341013829</c:v>
                </c:pt>
                <c:pt idx="247">
                  <c:v>60.850439882697962</c:v>
                </c:pt>
                <c:pt idx="248">
                  <c:v>61.080854629241792</c:v>
                </c:pt>
                <c:pt idx="249">
                  <c:v>61.332216170925925</c:v>
                </c:pt>
                <c:pt idx="250">
                  <c:v>61.583577712610051</c:v>
                </c:pt>
                <c:pt idx="251">
                  <c:v>61.834939254294184</c:v>
                </c:pt>
                <c:pt idx="252">
                  <c:v>62.086300795978175</c:v>
                </c:pt>
                <c:pt idx="253">
                  <c:v>62.316715542522005</c:v>
                </c:pt>
                <c:pt idx="254">
                  <c:v>62.568077084206138</c:v>
                </c:pt>
                <c:pt idx="255">
                  <c:v>62.819438625890271</c:v>
                </c:pt>
                <c:pt idx="256">
                  <c:v>63.070800167574404</c:v>
                </c:pt>
                <c:pt idx="257">
                  <c:v>63.301214914118091</c:v>
                </c:pt>
                <c:pt idx="258">
                  <c:v>63.552576455802225</c:v>
                </c:pt>
                <c:pt idx="259">
                  <c:v>63.803937997486351</c:v>
                </c:pt>
                <c:pt idx="260">
                  <c:v>64.055299539170491</c:v>
                </c:pt>
                <c:pt idx="261">
                  <c:v>64.285714285714334</c:v>
                </c:pt>
                <c:pt idx="262">
                  <c:v>64.537075827398453</c:v>
                </c:pt>
                <c:pt idx="263">
                  <c:v>64.872224549643931</c:v>
                </c:pt>
                <c:pt idx="264">
                  <c:v>65.06074570590701</c:v>
                </c:pt>
                <c:pt idx="265">
                  <c:v>65.270213657310407</c:v>
                </c:pt>
                <c:pt idx="266">
                  <c:v>65.52157519899454</c:v>
                </c:pt>
                <c:pt idx="267">
                  <c:v>65.772936740678674</c:v>
                </c:pt>
                <c:pt idx="268">
                  <c:v>66.024298282362807</c:v>
                </c:pt>
                <c:pt idx="269">
                  <c:v>66.25471302890665</c:v>
                </c:pt>
                <c:pt idx="270">
                  <c:v>66.506074570590783</c:v>
                </c:pt>
                <c:pt idx="271">
                  <c:v>66.757436112274917</c:v>
                </c:pt>
                <c:pt idx="272">
                  <c:v>67.00879765395905</c:v>
                </c:pt>
                <c:pt idx="273">
                  <c:v>67.239212400502737</c:v>
                </c:pt>
                <c:pt idx="274">
                  <c:v>67.49057394218687</c:v>
                </c:pt>
                <c:pt idx="275">
                  <c:v>67.741935483871003</c:v>
                </c:pt>
                <c:pt idx="276">
                  <c:v>67.993297025555123</c:v>
                </c:pt>
                <c:pt idx="277">
                  <c:v>68.244658567239256</c:v>
                </c:pt>
                <c:pt idx="278">
                  <c:v>68.475073313783099</c:v>
                </c:pt>
                <c:pt idx="279">
                  <c:v>68.726434855467076</c:v>
                </c:pt>
                <c:pt idx="280">
                  <c:v>68.977796397151209</c:v>
                </c:pt>
                <c:pt idx="281">
                  <c:v>69.229157938835343</c:v>
                </c:pt>
                <c:pt idx="282">
                  <c:v>69.459572685379172</c:v>
                </c:pt>
                <c:pt idx="283">
                  <c:v>69.710934227063305</c:v>
                </c:pt>
                <c:pt idx="284">
                  <c:v>69.962295768747438</c:v>
                </c:pt>
                <c:pt idx="285">
                  <c:v>70.213657310431572</c:v>
                </c:pt>
                <c:pt idx="286">
                  <c:v>70.444072056975259</c:v>
                </c:pt>
                <c:pt idx="287">
                  <c:v>70.695433598659392</c:v>
                </c:pt>
                <c:pt idx="288">
                  <c:v>70.946795140343525</c:v>
                </c:pt>
                <c:pt idx="289">
                  <c:v>71.198156682027658</c:v>
                </c:pt>
                <c:pt idx="290">
                  <c:v>71.428571428571487</c:v>
                </c:pt>
                <c:pt idx="291">
                  <c:v>71.679932970255621</c:v>
                </c:pt>
                <c:pt idx="292">
                  <c:v>71.931294511939754</c:v>
                </c:pt>
                <c:pt idx="293">
                  <c:v>72.224549643904481</c:v>
                </c:pt>
                <c:pt idx="294">
                  <c:v>72.413070800167574</c:v>
                </c:pt>
                <c:pt idx="295">
                  <c:v>72.790113112693774</c:v>
                </c:pt>
                <c:pt idx="296">
                  <c:v>72.978634268956881</c:v>
                </c:pt>
                <c:pt idx="297">
                  <c:v>73.188102220360264</c:v>
                </c:pt>
                <c:pt idx="298">
                  <c:v>73.460410557184844</c:v>
                </c:pt>
                <c:pt idx="299">
                  <c:v>73.648931713447936</c:v>
                </c:pt>
                <c:pt idx="300">
                  <c:v>73.900293255131913</c:v>
                </c:pt>
                <c:pt idx="301">
                  <c:v>74.151654796816047</c:v>
                </c:pt>
                <c:pt idx="302">
                  <c:v>74.38206954335989</c:v>
                </c:pt>
                <c:pt idx="303">
                  <c:v>74.633431085044023</c:v>
                </c:pt>
                <c:pt idx="304">
                  <c:v>74.884792626728157</c:v>
                </c:pt>
                <c:pt idx="305">
                  <c:v>75.13615416841229</c:v>
                </c:pt>
                <c:pt idx="306">
                  <c:v>75.366568914955977</c:v>
                </c:pt>
                <c:pt idx="307">
                  <c:v>75.61793045664011</c:v>
                </c:pt>
                <c:pt idx="308">
                  <c:v>75.869291998324243</c:v>
                </c:pt>
                <c:pt idx="309">
                  <c:v>76.120653540008377</c:v>
                </c:pt>
                <c:pt idx="310">
                  <c:v>76.37201508169251</c:v>
                </c:pt>
                <c:pt idx="311">
                  <c:v>76.602429828236353</c:v>
                </c:pt>
                <c:pt idx="312">
                  <c:v>76.853791369920472</c:v>
                </c:pt>
                <c:pt idx="313">
                  <c:v>77.105152911604605</c:v>
                </c:pt>
                <c:pt idx="314">
                  <c:v>77.356514453288739</c:v>
                </c:pt>
                <c:pt idx="315">
                  <c:v>77.586929199832426</c:v>
                </c:pt>
                <c:pt idx="316">
                  <c:v>77.838290741516559</c:v>
                </c:pt>
                <c:pt idx="317">
                  <c:v>78.089652283200692</c:v>
                </c:pt>
                <c:pt idx="318">
                  <c:v>78.341013824884826</c:v>
                </c:pt>
                <c:pt idx="319">
                  <c:v>78.571428571428655</c:v>
                </c:pt>
                <c:pt idx="320">
                  <c:v>78.822790113112788</c:v>
                </c:pt>
                <c:pt idx="321">
                  <c:v>79.074151654796779</c:v>
                </c:pt>
                <c:pt idx="322">
                  <c:v>79.325513196480912</c:v>
                </c:pt>
                <c:pt idx="323">
                  <c:v>79.555927943024741</c:v>
                </c:pt>
                <c:pt idx="324">
                  <c:v>79.807289484708875</c:v>
                </c:pt>
                <c:pt idx="325">
                  <c:v>80.058651026393008</c:v>
                </c:pt>
                <c:pt idx="326">
                  <c:v>80.310012568077141</c:v>
                </c:pt>
                <c:pt idx="327">
                  <c:v>80.540427314620828</c:v>
                </c:pt>
                <c:pt idx="328">
                  <c:v>80.791788856304962</c:v>
                </c:pt>
                <c:pt idx="329">
                  <c:v>81.043150397989081</c:v>
                </c:pt>
                <c:pt idx="330">
                  <c:v>81.294511939673214</c:v>
                </c:pt>
                <c:pt idx="331">
                  <c:v>81.524926686217057</c:v>
                </c:pt>
                <c:pt idx="332">
                  <c:v>81.818181818181785</c:v>
                </c:pt>
                <c:pt idx="333">
                  <c:v>82.02764976958531</c:v>
                </c:pt>
                <c:pt idx="334">
                  <c:v>82.279011311269443</c:v>
                </c:pt>
                <c:pt idx="335">
                  <c:v>82.530372852953576</c:v>
                </c:pt>
                <c:pt idx="336">
                  <c:v>82.760787599497263</c:v>
                </c:pt>
                <c:pt idx="337">
                  <c:v>83.012149141181396</c:v>
                </c:pt>
                <c:pt idx="338">
                  <c:v>83.26351068286553</c:v>
                </c:pt>
                <c:pt idx="339">
                  <c:v>83.514872224549663</c:v>
                </c:pt>
                <c:pt idx="340">
                  <c:v>83.745286971093506</c:v>
                </c:pt>
                <c:pt idx="341">
                  <c:v>83.996648512777639</c:v>
                </c:pt>
                <c:pt idx="342">
                  <c:v>84.248010054461616</c:v>
                </c:pt>
                <c:pt idx="343">
                  <c:v>84.49937159614575</c:v>
                </c:pt>
                <c:pt idx="344">
                  <c:v>84.729786342689593</c:v>
                </c:pt>
                <c:pt idx="345">
                  <c:v>84.981147884373726</c:v>
                </c:pt>
                <c:pt idx="346">
                  <c:v>85.232509426057845</c:v>
                </c:pt>
                <c:pt idx="347">
                  <c:v>85.483870967741979</c:v>
                </c:pt>
                <c:pt idx="348">
                  <c:v>85.714285714285666</c:v>
                </c:pt>
                <c:pt idx="349">
                  <c:v>85.965647255969799</c:v>
                </c:pt>
                <c:pt idx="350">
                  <c:v>86.217008797653932</c:v>
                </c:pt>
                <c:pt idx="351">
                  <c:v>86.468370339338065</c:v>
                </c:pt>
                <c:pt idx="352">
                  <c:v>86.698785085881909</c:v>
                </c:pt>
                <c:pt idx="353">
                  <c:v>86.950146627566042</c:v>
                </c:pt>
                <c:pt idx="354">
                  <c:v>87.201508169250175</c:v>
                </c:pt>
                <c:pt idx="355">
                  <c:v>87.494763301214888</c:v>
                </c:pt>
                <c:pt idx="356">
                  <c:v>87.704231252618442</c:v>
                </c:pt>
                <c:pt idx="357">
                  <c:v>87.934645999162129</c:v>
                </c:pt>
                <c:pt idx="358">
                  <c:v>88.186007540846262</c:v>
                </c:pt>
                <c:pt idx="359">
                  <c:v>88.437369082530395</c:v>
                </c:pt>
                <c:pt idx="360">
                  <c:v>88.667783829074224</c:v>
                </c:pt>
                <c:pt idx="361">
                  <c:v>88.919145370758358</c:v>
                </c:pt>
                <c:pt idx="362">
                  <c:v>89.170506912442491</c:v>
                </c:pt>
                <c:pt idx="363">
                  <c:v>89.42186845412661</c:v>
                </c:pt>
                <c:pt idx="364">
                  <c:v>89.652283200670311</c:v>
                </c:pt>
                <c:pt idx="365">
                  <c:v>89.90364474235443</c:v>
                </c:pt>
                <c:pt idx="366">
                  <c:v>90.196899874319314</c:v>
                </c:pt>
                <c:pt idx="367">
                  <c:v>90.406367825722697</c:v>
                </c:pt>
                <c:pt idx="368">
                  <c:v>90.65772936740683</c:v>
                </c:pt>
                <c:pt idx="369">
                  <c:v>90.888144113950517</c:v>
                </c:pt>
                <c:pt idx="370">
                  <c:v>91.13950565563465</c:v>
                </c:pt>
                <c:pt idx="371">
                  <c:v>91.390867197318784</c:v>
                </c:pt>
                <c:pt idx="372">
                  <c:v>91.642228739002917</c:v>
                </c:pt>
                <c:pt idx="373">
                  <c:v>91.872643485546746</c:v>
                </c:pt>
                <c:pt idx="374">
                  <c:v>92.124005027230879</c:v>
                </c:pt>
                <c:pt idx="375">
                  <c:v>92.375366568915013</c:v>
                </c:pt>
                <c:pt idx="376">
                  <c:v>92.626728110599146</c:v>
                </c:pt>
                <c:pt idx="377">
                  <c:v>92.857142857142833</c:v>
                </c:pt>
                <c:pt idx="378">
                  <c:v>93.108504398826966</c:v>
                </c:pt>
                <c:pt idx="379">
                  <c:v>93.359865940511099</c:v>
                </c:pt>
                <c:pt idx="380">
                  <c:v>93.611227482195218</c:v>
                </c:pt>
                <c:pt idx="381">
                  <c:v>93.841642228739062</c:v>
                </c:pt>
                <c:pt idx="382">
                  <c:v>94.093003770423195</c:v>
                </c:pt>
                <c:pt idx="383">
                  <c:v>94.344365312107328</c:v>
                </c:pt>
                <c:pt idx="384">
                  <c:v>94.595726853791462</c:v>
                </c:pt>
                <c:pt idx="385">
                  <c:v>94.826141600335148</c:v>
                </c:pt>
                <c:pt idx="386">
                  <c:v>95.077503142019282</c:v>
                </c:pt>
                <c:pt idx="387">
                  <c:v>95.328864683703415</c:v>
                </c:pt>
                <c:pt idx="388">
                  <c:v>95.580226225387548</c:v>
                </c:pt>
                <c:pt idx="389">
                  <c:v>95.831587767071682</c:v>
                </c:pt>
                <c:pt idx="390">
                  <c:v>96.062002513615369</c:v>
                </c:pt>
                <c:pt idx="391">
                  <c:v>96.313364055299502</c:v>
                </c:pt>
                <c:pt idx="392">
                  <c:v>96.564725596983635</c:v>
                </c:pt>
                <c:pt idx="393">
                  <c:v>96.816087138667768</c:v>
                </c:pt>
                <c:pt idx="394">
                  <c:v>97.046501885211612</c:v>
                </c:pt>
                <c:pt idx="395">
                  <c:v>97.297863426895745</c:v>
                </c:pt>
                <c:pt idx="396">
                  <c:v>97.549224968579864</c:v>
                </c:pt>
                <c:pt idx="397">
                  <c:v>97.800586510263997</c:v>
                </c:pt>
                <c:pt idx="398">
                  <c:v>98.031001256807684</c:v>
                </c:pt>
                <c:pt idx="399">
                  <c:v>98.282362798491818</c:v>
                </c:pt>
                <c:pt idx="400">
                  <c:v>98.575617930456687</c:v>
                </c:pt>
                <c:pt idx="401">
                  <c:v>98.785085881860084</c:v>
                </c:pt>
                <c:pt idx="402">
                  <c:v>99.015500628403913</c:v>
                </c:pt>
                <c:pt idx="403">
                  <c:v>99.266862170088046</c:v>
                </c:pt>
                <c:pt idx="404">
                  <c:v>99.51822371177218</c:v>
                </c:pt>
                <c:pt idx="405">
                  <c:v>99.769585253456313</c:v>
                </c:pt>
                <c:pt idx="406">
                  <c:v>100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</c:numCache>
            </c:numRef>
          </c:xVal>
          <c:yVal>
            <c:numRef>
              <c:f>'3 reps Isometric left'!$J$2:$J$9009</c:f>
              <c:numCache>
                <c:formatCode>General</c:formatCode>
                <c:ptCount val="9008"/>
                <c:pt idx="0">
                  <c:v>9.6879000000000008</c:v>
                </c:pt>
                <c:pt idx="1">
                  <c:v>9.3733000000000004</c:v>
                </c:pt>
                <c:pt idx="2">
                  <c:v>9.1511000000000013</c:v>
                </c:pt>
                <c:pt idx="3">
                  <c:v>8.8882000000000012</c:v>
                </c:pt>
                <c:pt idx="4">
                  <c:v>8.7957999999999998</c:v>
                </c:pt>
                <c:pt idx="5">
                  <c:v>9.0312000000000001</c:v>
                </c:pt>
                <c:pt idx="6">
                  <c:v>9.2039000000000009</c:v>
                </c:pt>
                <c:pt idx="7">
                  <c:v>9.1654</c:v>
                </c:pt>
                <c:pt idx="8">
                  <c:v>9.0752000000000006</c:v>
                </c:pt>
                <c:pt idx="9">
                  <c:v>9.2423999999999999</c:v>
                </c:pt>
                <c:pt idx="10">
                  <c:v>9.273200000000001</c:v>
                </c:pt>
                <c:pt idx="11">
                  <c:v>9.1577000000000002</c:v>
                </c:pt>
                <c:pt idx="12">
                  <c:v>9.3315000000000001</c:v>
                </c:pt>
                <c:pt idx="13">
                  <c:v>9.3963999999999999</c:v>
                </c:pt>
                <c:pt idx="14">
                  <c:v>9.4062999999999999</c:v>
                </c:pt>
                <c:pt idx="15">
                  <c:v>9.253400000000001</c:v>
                </c:pt>
                <c:pt idx="16">
                  <c:v>9.1059999999999999</c:v>
                </c:pt>
                <c:pt idx="17">
                  <c:v>9.0081000000000007</c:v>
                </c:pt>
                <c:pt idx="18">
                  <c:v>9.1016000000000012</c:v>
                </c:pt>
                <c:pt idx="19">
                  <c:v>9.3403000000000009</c:v>
                </c:pt>
                <c:pt idx="20">
                  <c:v>9.282</c:v>
                </c:pt>
                <c:pt idx="21">
                  <c:v>9.3348000000000013</c:v>
                </c:pt>
                <c:pt idx="22">
                  <c:v>9.48</c:v>
                </c:pt>
                <c:pt idx="23">
                  <c:v>9.282</c:v>
                </c:pt>
                <c:pt idx="24">
                  <c:v>9.1433999999999997</c:v>
                </c:pt>
                <c:pt idx="25">
                  <c:v>9.4085000000000001</c:v>
                </c:pt>
                <c:pt idx="26">
                  <c:v>9.4404000000000003</c:v>
                </c:pt>
                <c:pt idx="27">
                  <c:v>9.4316000000000013</c:v>
                </c:pt>
                <c:pt idx="28">
                  <c:v>9.5977000000000015</c:v>
                </c:pt>
                <c:pt idx="29">
                  <c:v>9.3491</c:v>
                </c:pt>
                <c:pt idx="30">
                  <c:v>9.2225999999999999</c:v>
                </c:pt>
                <c:pt idx="31">
                  <c:v>9.2853000000000012</c:v>
                </c:pt>
                <c:pt idx="32">
                  <c:v>9.3007000000000009</c:v>
                </c:pt>
                <c:pt idx="33">
                  <c:v>9.3018000000000001</c:v>
                </c:pt>
                <c:pt idx="34">
                  <c:v>9.4338000000000015</c:v>
                </c:pt>
                <c:pt idx="35">
                  <c:v>9.5427</c:v>
                </c:pt>
                <c:pt idx="36">
                  <c:v>9.3381000000000007</c:v>
                </c:pt>
                <c:pt idx="37">
                  <c:v>9.3524000000000012</c:v>
                </c:pt>
                <c:pt idx="38">
                  <c:v>9.3326000000000011</c:v>
                </c:pt>
                <c:pt idx="39">
                  <c:v>9.3513000000000002</c:v>
                </c:pt>
                <c:pt idx="40">
                  <c:v>9.5449000000000002</c:v>
                </c:pt>
                <c:pt idx="41">
                  <c:v>9.6593</c:v>
                </c:pt>
                <c:pt idx="42">
                  <c:v>9.6087000000000007</c:v>
                </c:pt>
                <c:pt idx="43">
                  <c:v>9.4415000000000013</c:v>
                </c:pt>
                <c:pt idx="44">
                  <c:v>9.2677000000000014</c:v>
                </c:pt>
                <c:pt idx="45">
                  <c:v>9.1335000000000015</c:v>
                </c:pt>
                <c:pt idx="46">
                  <c:v>9.166500000000001</c:v>
                </c:pt>
                <c:pt idx="47">
                  <c:v>9.293000000000001</c:v>
                </c:pt>
                <c:pt idx="48">
                  <c:v>9.3612000000000002</c:v>
                </c:pt>
                <c:pt idx="49">
                  <c:v>9.3414000000000001</c:v>
                </c:pt>
                <c:pt idx="50">
                  <c:v>9.4954000000000001</c:v>
                </c:pt>
                <c:pt idx="51">
                  <c:v>9.6989000000000001</c:v>
                </c:pt>
                <c:pt idx="52">
                  <c:v>9.6758000000000006</c:v>
                </c:pt>
                <c:pt idx="53">
                  <c:v>9.7990000000000013</c:v>
                </c:pt>
                <c:pt idx="54">
                  <c:v>9.7374000000000009</c:v>
                </c:pt>
                <c:pt idx="55">
                  <c:v>9.9266000000000005</c:v>
                </c:pt>
                <c:pt idx="56">
                  <c:v>10.124600000000001</c:v>
                </c:pt>
                <c:pt idx="57">
                  <c:v>10.209300000000001</c:v>
                </c:pt>
                <c:pt idx="58">
                  <c:v>10.243400000000001</c:v>
                </c:pt>
                <c:pt idx="59">
                  <c:v>10.363300000000001</c:v>
                </c:pt>
                <c:pt idx="60">
                  <c:v>10.2544</c:v>
                </c:pt>
                <c:pt idx="61">
                  <c:v>10.3391</c:v>
                </c:pt>
                <c:pt idx="62">
                  <c:v>10.2973</c:v>
                </c:pt>
                <c:pt idx="63">
                  <c:v>10.2104</c:v>
                </c:pt>
                <c:pt idx="64">
                  <c:v>10.325900000000001</c:v>
                </c:pt>
                <c:pt idx="65">
                  <c:v>10.6746</c:v>
                </c:pt>
                <c:pt idx="66">
                  <c:v>10.948500000000001</c:v>
                </c:pt>
                <c:pt idx="67">
                  <c:v>11.134400000000001</c:v>
                </c:pt>
                <c:pt idx="68">
                  <c:v>11.24</c:v>
                </c:pt>
                <c:pt idx="69">
                  <c:v>11.293900000000002</c:v>
                </c:pt>
                <c:pt idx="70">
                  <c:v>11.2279</c:v>
                </c:pt>
                <c:pt idx="71">
                  <c:v>11.391800000000002</c:v>
                </c:pt>
                <c:pt idx="72">
                  <c:v>11.636000000000001</c:v>
                </c:pt>
                <c:pt idx="73">
                  <c:v>11.879099999999999</c:v>
                </c:pt>
                <c:pt idx="74">
                  <c:v>11.958299999999999</c:v>
                </c:pt>
                <c:pt idx="75">
                  <c:v>12.1607</c:v>
                </c:pt>
                <c:pt idx="76">
                  <c:v>12.442300000000001</c:v>
                </c:pt>
                <c:pt idx="77">
                  <c:v>12.2949</c:v>
                </c:pt>
                <c:pt idx="78">
                  <c:v>12.411500000000002</c:v>
                </c:pt>
                <c:pt idx="79">
                  <c:v>12.703000000000001</c:v>
                </c:pt>
                <c:pt idx="80">
                  <c:v>12.666700000000001</c:v>
                </c:pt>
                <c:pt idx="81">
                  <c:v>12.814100000000002</c:v>
                </c:pt>
                <c:pt idx="82">
                  <c:v>13.026400000000001</c:v>
                </c:pt>
                <c:pt idx="83">
                  <c:v>13.125400000000001</c:v>
                </c:pt>
                <c:pt idx="84">
                  <c:v>13.228800000000001</c:v>
                </c:pt>
                <c:pt idx="85">
                  <c:v>13.413600000000001</c:v>
                </c:pt>
                <c:pt idx="86">
                  <c:v>13.891</c:v>
                </c:pt>
                <c:pt idx="87">
                  <c:v>14.291400000000001</c:v>
                </c:pt>
                <c:pt idx="88">
                  <c:v>14.547700000000001</c:v>
                </c:pt>
                <c:pt idx="89">
                  <c:v>14.7446</c:v>
                </c:pt>
                <c:pt idx="90">
                  <c:v>14.861200000000002</c:v>
                </c:pt>
                <c:pt idx="91">
                  <c:v>14.9734</c:v>
                </c:pt>
                <c:pt idx="92">
                  <c:v>15.719200000000003</c:v>
                </c:pt>
                <c:pt idx="93">
                  <c:v>16.256</c:v>
                </c:pt>
                <c:pt idx="94">
                  <c:v>16.606900000000003</c:v>
                </c:pt>
                <c:pt idx="95">
                  <c:v>16.972100000000005</c:v>
                </c:pt>
                <c:pt idx="96">
                  <c:v>17.2911</c:v>
                </c:pt>
                <c:pt idx="97">
                  <c:v>17.436300000000003</c:v>
                </c:pt>
                <c:pt idx="98">
                  <c:v>17.6783</c:v>
                </c:pt>
                <c:pt idx="99">
                  <c:v>17.9544</c:v>
                </c:pt>
                <c:pt idx="100">
                  <c:v>18.427399999999999</c:v>
                </c:pt>
                <c:pt idx="101">
                  <c:v>18.907000000000004</c:v>
                </c:pt>
                <c:pt idx="102">
                  <c:v>19.421800000000005</c:v>
                </c:pt>
                <c:pt idx="103">
                  <c:v>19.939900000000002</c:v>
                </c:pt>
                <c:pt idx="104">
                  <c:v>20.718699999999998</c:v>
                </c:pt>
                <c:pt idx="105">
                  <c:v>21.453499999999998</c:v>
                </c:pt>
                <c:pt idx="106">
                  <c:v>21.999099999999999</c:v>
                </c:pt>
                <c:pt idx="107">
                  <c:v>22.8142</c:v>
                </c:pt>
                <c:pt idx="108">
                  <c:v>23.548999999999999</c:v>
                </c:pt>
                <c:pt idx="109">
                  <c:v>24.223300000000002</c:v>
                </c:pt>
                <c:pt idx="110">
                  <c:v>25.0747</c:v>
                </c:pt>
                <c:pt idx="111">
                  <c:v>25.838100000000004</c:v>
                </c:pt>
                <c:pt idx="112">
                  <c:v>26.684000000000005</c:v>
                </c:pt>
                <c:pt idx="113">
                  <c:v>27.625600000000006</c:v>
                </c:pt>
                <c:pt idx="114">
                  <c:v>28.474800000000002</c:v>
                </c:pt>
                <c:pt idx="115">
                  <c:v>29.287700000000001</c:v>
                </c:pt>
                <c:pt idx="116">
                  <c:v>30.3459</c:v>
                </c:pt>
                <c:pt idx="117">
                  <c:v>31.432700000000004</c:v>
                </c:pt>
                <c:pt idx="118">
                  <c:v>32.679000000000002</c:v>
                </c:pt>
                <c:pt idx="119">
                  <c:v>33.732800000000005</c:v>
                </c:pt>
                <c:pt idx="120">
                  <c:v>34.864700000000006</c:v>
                </c:pt>
                <c:pt idx="121">
                  <c:v>35.874500000000005</c:v>
                </c:pt>
                <c:pt idx="122">
                  <c:v>36.945900000000002</c:v>
                </c:pt>
                <c:pt idx="123">
                  <c:v>38.331900000000005</c:v>
                </c:pt>
                <c:pt idx="124">
                  <c:v>40.606700000000004</c:v>
                </c:pt>
                <c:pt idx="125">
                  <c:v>42.855100000000007</c:v>
                </c:pt>
                <c:pt idx="126">
                  <c:v>44.883500000000005</c:v>
                </c:pt>
                <c:pt idx="127">
                  <c:v>46.537900000000008</c:v>
                </c:pt>
                <c:pt idx="128">
                  <c:v>47.927200000000006</c:v>
                </c:pt>
                <c:pt idx="129">
                  <c:v>49.061300000000003</c:v>
                </c:pt>
                <c:pt idx="130">
                  <c:v>50.060100000000006</c:v>
                </c:pt>
                <c:pt idx="131">
                  <c:v>50.992900000000006</c:v>
                </c:pt>
                <c:pt idx="132">
                  <c:v>52.372300000000003</c:v>
                </c:pt>
                <c:pt idx="133">
                  <c:v>54.022300000000008</c:v>
                </c:pt>
                <c:pt idx="134">
                  <c:v>55.356600000000007</c:v>
                </c:pt>
                <c:pt idx="135">
                  <c:v>56.879000000000005</c:v>
                </c:pt>
                <c:pt idx="136">
                  <c:v>58.104400000000005</c:v>
                </c:pt>
                <c:pt idx="137">
                  <c:v>59.385899999999999</c:v>
                </c:pt>
                <c:pt idx="138">
                  <c:v>60.272500000000001</c:v>
                </c:pt>
                <c:pt idx="139">
                  <c:v>60.818100000000008</c:v>
                </c:pt>
                <c:pt idx="140">
                  <c:v>61.1569</c:v>
                </c:pt>
                <c:pt idx="141">
                  <c:v>61.715700000000005</c:v>
                </c:pt>
                <c:pt idx="142">
                  <c:v>62.6496</c:v>
                </c:pt>
                <c:pt idx="143">
                  <c:v>63.539500000000011</c:v>
                </c:pt>
                <c:pt idx="144">
                  <c:v>64.185199999999995</c:v>
                </c:pt>
                <c:pt idx="145">
                  <c:v>64.853999999999999</c:v>
                </c:pt>
                <c:pt idx="146">
                  <c:v>65.405100000000004</c:v>
                </c:pt>
                <c:pt idx="147">
                  <c:v>66.324699999999993</c:v>
                </c:pt>
                <c:pt idx="148">
                  <c:v>67.404899999999998</c:v>
                </c:pt>
                <c:pt idx="149">
                  <c:v>68.174899999999994</c:v>
                </c:pt>
                <c:pt idx="150">
                  <c:v>68.862399999999994</c:v>
                </c:pt>
                <c:pt idx="151">
                  <c:v>69.547699999999992</c:v>
                </c:pt>
                <c:pt idx="152">
                  <c:v>70.501400000000004</c:v>
                </c:pt>
                <c:pt idx="153">
                  <c:v>71.425399999999996</c:v>
                </c:pt>
                <c:pt idx="154">
                  <c:v>71.986400000000003</c:v>
                </c:pt>
                <c:pt idx="155">
                  <c:v>72.415400000000005</c:v>
                </c:pt>
                <c:pt idx="156">
                  <c:v>72.602400000000003</c:v>
                </c:pt>
                <c:pt idx="157">
                  <c:v>73.168899999999994</c:v>
                </c:pt>
                <c:pt idx="158">
                  <c:v>74.254599999999996</c:v>
                </c:pt>
                <c:pt idx="159">
                  <c:v>75.0488</c:v>
                </c:pt>
                <c:pt idx="160">
                  <c:v>75.3249</c:v>
                </c:pt>
                <c:pt idx="161">
                  <c:v>75.661500000000004</c:v>
                </c:pt>
                <c:pt idx="162">
                  <c:v>76.134500000000003</c:v>
                </c:pt>
                <c:pt idx="163">
                  <c:v>76.531599999999997</c:v>
                </c:pt>
                <c:pt idx="164">
                  <c:v>77.014499999999998</c:v>
                </c:pt>
                <c:pt idx="165">
                  <c:v>77.687699999999992</c:v>
                </c:pt>
                <c:pt idx="166">
                  <c:v>78.410399999999996</c:v>
                </c:pt>
                <c:pt idx="167">
                  <c:v>78.605099999999993</c:v>
                </c:pt>
                <c:pt idx="168">
                  <c:v>78.533599999999993</c:v>
                </c:pt>
                <c:pt idx="169">
                  <c:v>79.049499999999995</c:v>
                </c:pt>
                <c:pt idx="170">
                  <c:v>79.838200000000001</c:v>
                </c:pt>
                <c:pt idx="171">
                  <c:v>80.334299999999999</c:v>
                </c:pt>
                <c:pt idx="172">
                  <c:v>80.597200000000001</c:v>
                </c:pt>
                <c:pt idx="173">
                  <c:v>80.799599999999998</c:v>
                </c:pt>
                <c:pt idx="174">
                  <c:v>80.887600000000006</c:v>
                </c:pt>
                <c:pt idx="175">
                  <c:v>81.1417</c:v>
                </c:pt>
                <c:pt idx="176">
                  <c:v>81.108699999999999</c:v>
                </c:pt>
                <c:pt idx="177">
                  <c:v>81.204399999999993</c:v>
                </c:pt>
                <c:pt idx="178">
                  <c:v>81.553100000000001</c:v>
                </c:pt>
                <c:pt idx="179">
                  <c:v>82.239500000000007</c:v>
                </c:pt>
                <c:pt idx="180">
                  <c:v>82.967699999999994</c:v>
                </c:pt>
                <c:pt idx="181">
                  <c:v>83.492400000000004</c:v>
                </c:pt>
                <c:pt idx="182">
                  <c:v>83.684899999999999</c:v>
                </c:pt>
                <c:pt idx="183">
                  <c:v>83.992900000000006</c:v>
                </c:pt>
                <c:pt idx="184">
                  <c:v>84.095200000000006</c:v>
                </c:pt>
                <c:pt idx="185">
                  <c:v>84.284400000000005</c:v>
                </c:pt>
                <c:pt idx="186">
                  <c:v>84.151300000000006</c:v>
                </c:pt>
                <c:pt idx="187">
                  <c:v>84.257999999999996</c:v>
                </c:pt>
                <c:pt idx="188">
                  <c:v>84.429599999999994</c:v>
                </c:pt>
                <c:pt idx="189">
                  <c:v>84.567099999999996</c:v>
                </c:pt>
                <c:pt idx="190">
                  <c:v>84.553899999999999</c:v>
                </c:pt>
                <c:pt idx="191">
                  <c:v>84.823400000000007</c:v>
                </c:pt>
                <c:pt idx="192">
                  <c:v>85.242500000000007</c:v>
                </c:pt>
                <c:pt idx="193">
                  <c:v>85.210599999999999</c:v>
                </c:pt>
                <c:pt idx="194">
                  <c:v>85.099500000000006</c:v>
                </c:pt>
                <c:pt idx="195">
                  <c:v>85.349199999999996</c:v>
                </c:pt>
                <c:pt idx="196">
                  <c:v>85.695700000000002</c:v>
                </c:pt>
                <c:pt idx="197">
                  <c:v>85.646199999999993</c:v>
                </c:pt>
                <c:pt idx="198">
                  <c:v>85.309600000000003</c:v>
                </c:pt>
                <c:pt idx="199">
                  <c:v>85.385499999999993</c:v>
                </c:pt>
                <c:pt idx="200">
                  <c:v>85.537300000000002</c:v>
                </c:pt>
                <c:pt idx="201">
                  <c:v>85.739699999999999</c:v>
                </c:pt>
                <c:pt idx="202">
                  <c:v>85.761700000000005</c:v>
                </c:pt>
                <c:pt idx="203">
                  <c:v>85.887100000000004</c:v>
                </c:pt>
                <c:pt idx="204">
                  <c:v>86.1203</c:v>
                </c:pt>
                <c:pt idx="205">
                  <c:v>86.122500000000002</c:v>
                </c:pt>
                <c:pt idx="206">
                  <c:v>85.876099999999994</c:v>
                </c:pt>
                <c:pt idx="207">
                  <c:v>85.876099999999994</c:v>
                </c:pt>
                <c:pt idx="208">
                  <c:v>86.322699999999998</c:v>
                </c:pt>
                <c:pt idx="209">
                  <c:v>86.466800000000006</c:v>
                </c:pt>
                <c:pt idx="210">
                  <c:v>86.600999999999999</c:v>
                </c:pt>
                <c:pt idx="211">
                  <c:v>87.1477</c:v>
                </c:pt>
                <c:pt idx="212">
                  <c:v>87.686700000000002</c:v>
                </c:pt>
                <c:pt idx="213">
                  <c:v>87.888000000000005</c:v>
                </c:pt>
                <c:pt idx="214">
                  <c:v>88.225700000000003</c:v>
                </c:pt>
                <c:pt idx="215">
                  <c:v>88.372</c:v>
                </c:pt>
                <c:pt idx="216">
                  <c:v>88.365399999999994</c:v>
                </c:pt>
                <c:pt idx="217">
                  <c:v>88.369799999999998</c:v>
                </c:pt>
                <c:pt idx="218">
                  <c:v>88.439099999999996</c:v>
                </c:pt>
                <c:pt idx="219">
                  <c:v>88.523799999999994</c:v>
                </c:pt>
                <c:pt idx="220">
                  <c:v>88.666799999999995</c:v>
                </c:pt>
                <c:pt idx="221">
                  <c:v>88.595299999999995</c:v>
                </c:pt>
                <c:pt idx="222">
                  <c:v>88.169600000000003</c:v>
                </c:pt>
                <c:pt idx="223">
                  <c:v>87.595399999999998</c:v>
                </c:pt>
                <c:pt idx="224">
                  <c:v>87.206000000000003</c:v>
                </c:pt>
                <c:pt idx="225">
                  <c:v>87.192800000000005</c:v>
                </c:pt>
                <c:pt idx="226">
                  <c:v>87.409499999999994</c:v>
                </c:pt>
                <c:pt idx="227">
                  <c:v>87.5184</c:v>
                </c:pt>
                <c:pt idx="228">
                  <c:v>87.108099999999993</c:v>
                </c:pt>
                <c:pt idx="229">
                  <c:v>86.410700000000006</c:v>
                </c:pt>
                <c:pt idx="230">
                  <c:v>86.5471</c:v>
                </c:pt>
                <c:pt idx="231">
                  <c:v>86.725300000000004</c:v>
                </c:pt>
                <c:pt idx="232">
                  <c:v>86.567999999999998</c:v>
                </c:pt>
                <c:pt idx="233">
                  <c:v>86.780299999999997</c:v>
                </c:pt>
                <c:pt idx="234">
                  <c:v>87.090500000000006</c:v>
                </c:pt>
                <c:pt idx="235">
                  <c:v>86.558099999999996</c:v>
                </c:pt>
                <c:pt idx="236">
                  <c:v>86.019099999999995</c:v>
                </c:pt>
                <c:pt idx="237">
                  <c:v>85.669300000000007</c:v>
                </c:pt>
                <c:pt idx="238">
                  <c:v>85.649500000000003</c:v>
                </c:pt>
                <c:pt idx="239">
                  <c:v>86.010300000000001</c:v>
                </c:pt>
                <c:pt idx="240">
                  <c:v>86.123599999999996</c:v>
                </c:pt>
                <c:pt idx="241">
                  <c:v>85.752899999999997</c:v>
                </c:pt>
                <c:pt idx="242">
                  <c:v>85.504300000000001</c:v>
                </c:pt>
                <c:pt idx="243">
                  <c:v>85.731999999999999</c:v>
                </c:pt>
                <c:pt idx="244">
                  <c:v>85.225999999999999</c:v>
                </c:pt>
                <c:pt idx="245">
                  <c:v>85.145700000000005</c:v>
                </c:pt>
                <c:pt idx="246">
                  <c:v>85.298599999999993</c:v>
                </c:pt>
                <c:pt idx="247">
                  <c:v>84.644099999999995</c:v>
                </c:pt>
                <c:pt idx="248">
                  <c:v>83.754199999999997</c:v>
                </c:pt>
                <c:pt idx="249">
                  <c:v>83.903800000000004</c:v>
                </c:pt>
                <c:pt idx="250">
                  <c:v>84.179900000000004</c:v>
                </c:pt>
                <c:pt idx="251">
                  <c:v>83.841099999999997</c:v>
                </c:pt>
                <c:pt idx="252">
                  <c:v>83.339500000000001</c:v>
                </c:pt>
                <c:pt idx="253">
                  <c:v>83.043599999999998</c:v>
                </c:pt>
                <c:pt idx="254">
                  <c:v>82.259299999999996</c:v>
                </c:pt>
                <c:pt idx="255">
                  <c:v>81.648799999999994</c:v>
                </c:pt>
                <c:pt idx="256">
                  <c:v>81.465100000000007</c:v>
                </c:pt>
                <c:pt idx="257">
                  <c:v>81.172499999999999</c:v>
                </c:pt>
                <c:pt idx="258">
                  <c:v>81.028400000000005</c:v>
                </c:pt>
                <c:pt idx="259">
                  <c:v>80.9833</c:v>
                </c:pt>
                <c:pt idx="260">
                  <c:v>80.560900000000004</c:v>
                </c:pt>
                <c:pt idx="261">
                  <c:v>80.112099999999998</c:v>
                </c:pt>
                <c:pt idx="262">
                  <c:v>80.060400000000001</c:v>
                </c:pt>
                <c:pt idx="263">
                  <c:v>79.883300000000006</c:v>
                </c:pt>
                <c:pt idx="264">
                  <c:v>79.586299999999994</c:v>
                </c:pt>
                <c:pt idx="265">
                  <c:v>79.331100000000006</c:v>
                </c:pt>
                <c:pt idx="266">
                  <c:v>79.320099999999996</c:v>
                </c:pt>
                <c:pt idx="267">
                  <c:v>79.095699999999994</c:v>
                </c:pt>
                <c:pt idx="268">
                  <c:v>78.822900000000004</c:v>
                </c:pt>
                <c:pt idx="269">
                  <c:v>78.747</c:v>
                </c:pt>
                <c:pt idx="270">
                  <c:v>78.709599999999995</c:v>
                </c:pt>
                <c:pt idx="271">
                  <c:v>78.618300000000005</c:v>
                </c:pt>
                <c:pt idx="272">
                  <c:v>78.587500000000006</c:v>
                </c:pt>
                <c:pt idx="273">
                  <c:v>78.861400000000003</c:v>
                </c:pt>
                <c:pt idx="274">
                  <c:v>78.475300000000004</c:v>
                </c:pt>
                <c:pt idx="275">
                  <c:v>78.202500000000001</c:v>
                </c:pt>
                <c:pt idx="276">
                  <c:v>78.457700000000003</c:v>
                </c:pt>
                <c:pt idx="277">
                  <c:v>78.568799999999996</c:v>
                </c:pt>
                <c:pt idx="278">
                  <c:v>78.805300000000003</c:v>
                </c:pt>
                <c:pt idx="279">
                  <c:v>79.279399999999995</c:v>
                </c:pt>
                <c:pt idx="280">
                  <c:v>79.233199999999997</c:v>
                </c:pt>
                <c:pt idx="281">
                  <c:v>79.151799999999994</c:v>
                </c:pt>
                <c:pt idx="282">
                  <c:v>79.294799999999995</c:v>
                </c:pt>
                <c:pt idx="283">
                  <c:v>79.563199999999995</c:v>
                </c:pt>
                <c:pt idx="284">
                  <c:v>79.9559</c:v>
                </c:pt>
                <c:pt idx="285">
                  <c:v>79.958100000000002</c:v>
                </c:pt>
                <c:pt idx="286">
                  <c:v>79.723799999999997</c:v>
                </c:pt>
                <c:pt idx="287">
                  <c:v>79.625900000000001</c:v>
                </c:pt>
                <c:pt idx="288">
                  <c:v>79.917400000000001</c:v>
                </c:pt>
                <c:pt idx="289">
                  <c:v>80.514700000000005</c:v>
                </c:pt>
                <c:pt idx="290">
                  <c:v>81.170299999999997</c:v>
                </c:pt>
                <c:pt idx="291">
                  <c:v>81.007499999999993</c:v>
                </c:pt>
                <c:pt idx="292">
                  <c:v>80.429999999999993</c:v>
                </c:pt>
                <c:pt idx="293">
                  <c:v>80.175899999999999</c:v>
                </c:pt>
                <c:pt idx="294">
                  <c:v>80.355199999999996</c:v>
                </c:pt>
                <c:pt idx="295">
                  <c:v>80.884299999999996</c:v>
                </c:pt>
                <c:pt idx="296">
                  <c:v>81.347399999999993</c:v>
                </c:pt>
                <c:pt idx="297">
                  <c:v>81.707099999999997</c:v>
                </c:pt>
                <c:pt idx="298">
                  <c:v>81.455200000000005</c:v>
                </c:pt>
                <c:pt idx="299">
                  <c:v>81.229699999999994</c:v>
                </c:pt>
                <c:pt idx="300">
                  <c:v>81.216499999999996</c:v>
                </c:pt>
                <c:pt idx="301">
                  <c:v>81.487099999999998</c:v>
                </c:pt>
                <c:pt idx="302">
                  <c:v>82.239500000000007</c:v>
                </c:pt>
                <c:pt idx="303">
                  <c:v>82.529899999999998</c:v>
                </c:pt>
                <c:pt idx="304">
                  <c:v>82.114099999999993</c:v>
                </c:pt>
                <c:pt idx="305">
                  <c:v>81.615799999999993</c:v>
                </c:pt>
                <c:pt idx="306">
                  <c:v>81.709299999999999</c:v>
                </c:pt>
                <c:pt idx="307">
                  <c:v>82.557400000000001</c:v>
                </c:pt>
                <c:pt idx="308">
                  <c:v>82.925899999999999</c:v>
                </c:pt>
                <c:pt idx="309">
                  <c:v>83.013900000000007</c:v>
                </c:pt>
                <c:pt idx="310">
                  <c:v>82.814800000000005</c:v>
                </c:pt>
                <c:pt idx="311">
                  <c:v>82.400099999999995</c:v>
                </c:pt>
                <c:pt idx="312">
                  <c:v>82.250500000000002</c:v>
                </c:pt>
                <c:pt idx="313">
                  <c:v>82.709199999999996</c:v>
                </c:pt>
                <c:pt idx="314">
                  <c:v>83.1965</c:v>
                </c:pt>
                <c:pt idx="315">
                  <c:v>83.1404</c:v>
                </c:pt>
                <c:pt idx="316">
                  <c:v>82.737799999999993</c:v>
                </c:pt>
                <c:pt idx="317">
                  <c:v>82.214200000000005</c:v>
                </c:pt>
                <c:pt idx="318">
                  <c:v>81.873199999999997</c:v>
                </c:pt>
                <c:pt idx="319">
                  <c:v>81.376000000000005</c:v>
                </c:pt>
                <c:pt idx="320">
                  <c:v>80.822699999999998</c:v>
                </c:pt>
                <c:pt idx="321">
                  <c:v>80.304599999999994</c:v>
                </c:pt>
                <c:pt idx="322">
                  <c:v>78.964799999999997</c:v>
                </c:pt>
                <c:pt idx="323">
                  <c:v>76.936400000000006</c:v>
                </c:pt>
                <c:pt idx="324">
                  <c:v>75.148899999999998</c:v>
                </c:pt>
                <c:pt idx="325">
                  <c:v>73.691400000000002</c:v>
                </c:pt>
                <c:pt idx="326">
                  <c:v>71.718000000000004</c:v>
                </c:pt>
                <c:pt idx="327">
                  <c:v>70.075699999999998</c:v>
                </c:pt>
                <c:pt idx="328">
                  <c:v>69.009799999999998</c:v>
                </c:pt>
                <c:pt idx="329">
                  <c:v>67.947199999999995</c:v>
                </c:pt>
                <c:pt idx="330">
                  <c:v>65.704300000000003</c:v>
                </c:pt>
                <c:pt idx="331">
                  <c:v>63.022500000000001</c:v>
                </c:pt>
                <c:pt idx="332">
                  <c:v>61.240500000000004</c:v>
                </c:pt>
                <c:pt idx="333">
                  <c:v>60.403400000000012</c:v>
                </c:pt>
                <c:pt idx="334">
                  <c:v>59.197800000000008</c:v>
                </c:pt>
                <c:pt idx="335">
                  <c:v>57.695200000000007</c:v>
                </c:pt>
                <c:pt idx="336">
                  <c:v>56.485200000000006</c:v>
                </c:pt>
                <c:pt idx="337">
                  <c:v>54.693300000000008</c:v>
                </c:pt>
                <c:pt idx="338">
                  <c:v>52.629700000000007</c:v>
                </c:pt>
                <c:pt idx="339">
                  <c:v>50.626600000000003</c:v>
                </c:pt>
                <c:pt idx="340">
                  <c:v>49.492500000000007</c:v>
                </c:pt>
                <c:pt idx="341">
                  <c:v>48.957900000000002</c:v>
                </c:pt>
                <c:pt idx="342">
                  <c:v>48.085600000000007</c:v>
                </c:pt>
                <c:pt idx="343">
                  <c:v>47.756700000000002</c:v>
                </c:pt>
                <c:pt idx="344">
                  <c:v>47.365100000000005</c:v>
                </c:pt>
                <c:pt idx="345">
                  <c:v>46.091300000000004</c:v>
                </c:pt>
                <c:pt idx="346">
                  <c:v>43.599800000000002</c:v>
                </c:pt>
                <c:pt idx="347">
                  <c:v>41.164400000000008</c:v>
                </c:pt>
                <c:pt idx="348">
                  <c:v>39.953300000000006</c:v>
                </c:pt>
                <c:pt idx="349">
                  <c:v>39.892800000000001</c:v>
                </c:pt>
                <c:pt idx="350">
                  <c:v>39.614500000000007</c:v>
                </c:pt>
                <c:pt idx="351">
                  <c:v>38.646500000000003</c:v>
                </c:pt>
                <c:pt idx="352">
                  <c:v>37.365000000000002</c:v>
                </c:pt>
                <c:pt idx="353">
                  <c:v>35.553300000000007</c:v>
                </c:pt>
                <c:pt idx="354">
                  <c:v>34.099100000000007</c:v>
                </c:pt>
                <c:pt idx="355">
                  <c:v>33.304900000000004</c:v>
                </c:pt>
                <c:pt idx="356">
                  <c:v>33.102500000000006</c:v>
                </c:pt>
                <c:pt idx="357">
                  <c:v>32.533800000000006</c:v>
                </c:pt>
                <c:pt idx="358">
                  <c:v>31.793500000000002</c:v>
                </c:pt>
                <c:pt idx="359">
                  <c:v>30.6935</c:v>
                </c:pt>
                <c:pt idx="360">
                  <c:v>29.445</c:v>
                </c:pt>
                <c:pt idx="361">
                  <c:v>28.028200000000005</c:v>
                </c:pt>
                <c:pt idx="362">
                  <c:v>26.620200000000004</c:v>
                </c:pt>
                <c:pt idx="363">
                  <c:v>25.3123</c:v>
                </c:pt>
                <c:pt idx="364">
                  <c:v>24.116599999999998</c:v>
                </c:pt>
                <c:pt idx="365">
                  <c:v>23.488500000000002</c:v>
                </c:pt>
                <c:pt idx="366">
                  <c:v>22.5381</c:v>
                </c:pt>
                <c:pt idx="367">
                  <c:v>21.432600000000001</c:v>
                </c:pt>
                <c:pt idx="368">
                  <c:v>20.694499999999998</c:v>
                </c:pt>
                <c:pt idx="369">
                  <c:v>19.953099999999999</c:v>
                </c:pt>
                <c:pt idx="370">
                  <c:v>19.1952</c:v>
                </c:pt>
                <c:pt idx="371">
                  <c:v>18.701300000000003</c:v>
                </c:pt>
                <c:pt idx="372">
                  <c:v>18.185400000000001</c:v>
                </c:pt>
                <c:pt idx="373">
                  <c:v>17.405500000000004</c:v>
                </c:pt>
                <c:pt idx="374">
                  <c:v>16.775199999999998</c:v>
                </c:pt>
                <c:pt idx="375">
                  <c:v>16.283500000000004</c:v>
                </c:pt>
                <c:pt idx="376">
                  <c:v>16.146000000000001</c:v>
                </c:pt>
                <c:pt idx="377">
                  <c:v>15.959000000000001</c:v>
                </c:pt>
                <c:pt idx="378">
                  <c:v>15.670800000000002</c:v>
                </c:pt>
                <c:pt idx="379">
                  <c:v>15.469500000000002</c:v>
                </c:pt>
                <c:pt idx="380">
                  <c:v>15.117500000000001</c:v>
                </c:pt>
                <c:pt idx="381">
                  <c:v>14.667600000000002</c:v>
                </c:pt>
                <c:pt idx="382">
                  <c:v>14.395899999999999</c:v>
                </c:pt>
                <c:pt idx="383">
                  <c:v>14.2386</c:v>
                </c:pt>
                <c:pt idx="384">
                  <c:v>13.929500000000003</c:v>
                </c:pt>
                <c:pt idx="385">
                  <c:v>13.656700000000003</c:v>
                </c:pt>
                <c:pt idx="386">
                  <c:v>13.418000000000001</c:v>
                </c:pt>
                <c:pt idx="387">
                  <c:v>12.9472</c:v>
                </c:pt>
                <c:pt idx="388">
                  <c:v>12.6942</c:v>
                </c:pt>
                <c:pt idx="389">
                  <c:v>12.403800000000002</c:v>
                </c:pt>
                <c:pt idx="390">
                  <c:v>12.118900000000002</c:v>
                </c:pt>
                <c:pt idx="391">
                  <c:v>11.750400000000001</c:v>
                </c:pt>
                <c:pt idx="392">
                  <c:v>11.4809</c:v>
                </c:pt>
                <c:pt idx="393">
                  <c:v>11.478700000000002</c:v>
                </c:pt>
                <c:pt idx="394">
                  <c:v>11.5436</c:v>
                </c:pt>
                <c:pt idx="395">
                  <c:v>11.483100000000002</c:v>
                </c:pt>
                <c:pt idx="396">
                  <c:v>11.317000000000002</c:v>
                </c:pt>
                <c:pt idx="397">
                  <c:v>11.3621</c:v>
                </c:pt>
                <c:pt idx="398">
                  <c:v>11.094800000000001</c:v>
                </c:pt>
                <c:pt idx="399">
                  <c:v>10.913300000000001</c:v>
                </c:pt>
                <c:pt idx="400">
                  <c:v>10.8803</c:v>
                </c:pt>
                <c:pt idx="401">
                  <c:v>10.923200000000001</c:v>
                </c:pt>
                <c:pt idx="402">
                  <c:v>10.8682</c:v>
                </c:pt>
                <c:pt idx="403">
                  <c:v>10.5426</c:v>
                </c:pt>
                <c:pt idx="404">
                  <c:v>10.1972</c:v>
                </c:pt>
                <c:pt idx="405">
                  <c:v>10.129000000000001</c:v>
                </c:pt>
                <c:pt idx="406">
                  <c:v>10.2324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6B-4618-B18C-4BBB1DFC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62992"/>
        <c:axId val="517159056"/>
      </c:scatterChart>
      <c:valAx>
        <c:axId val="5171629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59056"/>
        <c:crosses val="autoZero"/>
        <c:crossBetween val="midCat"/>
      </c:valAx>
      <c:valAx>
        <c:axId val="5171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6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377825</xdr:colOff>
      <xdr:row>3</xdr:row>
      <xdr:rowOff>22225</xdr:rowOff>
    </xdr:from>
    <xdr:to>
      <xdr:col>28</xdr:col>
      <xdr:colOff>73025</xdr:colOff>
      <xdr:row>18</xdr:row>
      <xdr:rowOff>3175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539750</xdr:colOff>
      <xdr:row>5</xdr:row>
      <xdr:rowOff>0</xdr:rowOff>
    </xdr:from>
    <xdr:to>
      <xdr:col>23</xdr:col>
      <xdr:colOff>488950</xdr:colOff>
      <xdr:row>6</xdr:row>
      <xdr:rowOff>88900</xdr:rowOff>
    </xdr:to>
    <xdr:sp macro="" textlink="">
      <xdr:nvSpPr>
        <xdr:cNvPr id="3" name="TextBox 2"/>
        <xdr:cNvSpPr txBox="1"/>
      </xdr:nvSpPr>
      <xdr:spPr>
        <a:xfrm>
          <a:off x="15570200" y="920750"/>
          <a:ext cx="558800" cy="27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Left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0.70278</cdr:x>
      <cdr:y>0.10185</cdr:y>
    </cdr:from>
    <cdr:to>
      <cdr:x>0.825</cdr:x>
      <cdr:y>0.20139</cdr:y>
    </cdr:to>
    <cdr:sp macro="" textlink="">
      <cdr:nvSpPr>
        <cdr:cNvPr id="2" name="TextBox 5"/>
        <cdr:cNvSpPr txBox="1"/>
      </cdr:nvSpPr>
      <cdr:spPr>
        <a:xfrm xmlns:a="http://schemas.openxmlformats.org/drawingml/2006/main">
          <a:off x="3213100" y="279400"/>
          <a:ext cx="558800" cy="2730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Right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377825</xdr:colOff>
      <xdr:row>3</xdr:row>
      <xdr:rowOff>22225</xdr:rowOff>
    </xdr:from>
    <xdr:to>
      <xdr:col>28</xdr:col>
      <xdr:colOff>73025</xdr:colOff>
      <xdr:row>18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539750</xdr:colOff>
      <xdr:row>5</xdr:row>
      <xdr:rowOff>0</xdr:rowOff>
    </xdr:from>
    <xdr:to>
      <xdr:col>23</xdr:col>
      <xdr:colOff>488950</xdr:colOff>
      <xdr:row>6</xdr:row>
      <xdr:rowOff>88900</xdr:rowOff>
    </xdr:to>
    <xdr:sp macro="" textlink="">
      <xdr:nvSpPr>
        <xdr:cNvPr id="3" name="TextBox 2"/>
        <xdr:cNvSpPr txBox="1"/>
      </xdr:nvSpPr>
      <xdr:spPr>
        <a:xfrm>
          <a:off x="15005050" y="920750"/>
          <a:ext cx="558800" cy="27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Left</a:t>
          </a:r>
        </a:p>
      </xdr:txBody>
    </xdr:sp>
    <xdr:clientData/>
  </xdr:twoCellAnchor>
  <xdr:twoCellAnchor>
    <xdr:from>
      <xdr:col>20</xdr:col>
      <xdr:colOff>371475</xdr:colOff>
      <xdr:row>18</xdr:row>
      <xdr:rowOff>136525</xdr:rowOff>
    </xdr:from>
    <xdr:to>
      <xdr:col>28</xdr:col>
      <xdr:colOff>66675</xdr:colOff>
      <xdr:row>33</xdr:row>
      <xdr:rowOff>117475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0.70278</cdr:x>
      <cdr:y>0.10185</cdr:y>
    </cdr:from>
    <cdr:to>
      <cdr:x>0.825</cdr:x>
      <cdr:y>0.20139</cdr:y>
    </cdr:to>
    <cdr:sp macro="" textlink="">
      <cdr:nvSpPr>
        <cdr:cNvPr id="2" name="TextBox 5"/>
        <cdr:cNvSpPr txBox="1"/>
      </cdr:nvSpPr>
      <cdr:spPr>
        <a:xfrm xmlns:a="http://schemas.openxmlformats.org/drawingml/2006/main">
          <a:off x="3213100" y="279400"/>
          <a:ext cx="558800" cy="2730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Right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09"/>
  <sheetViews>
    <sheetView tabSelected="1" workbookViewId="0">
      <selection activeCell="N11" sqref="N11"/>
    </sheetView>
  </sheetViews>
  <sheetFormatPr defaultRowHeight="14.5" x14ac:dyDescent="0.35"/>
  <cols>
    <col min="8" max="8" width="13.54296875" customWidth="1"/>
    <col min="9" max="9" width="11.36328125" bestFit="1" customWidth="1"/>
    <col min="13" max="13" width="13.7265625" bestFit="1" customWidth="1"/>
    <col min="14" max="14" width="11.36328125" bestFit="1" customWidth="1"/>
    <col min="18" max="18" width="13.7265625" bestFit="1" customWidth="1"/>
    <col min="19" max="19" width="11.81640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8</v>
      </c>
      <c r="G1" s="1" t="s">
        <v>6</v>
      </c>
      <c r="H1" s="1" t="s">
        <v>9</v>
      </c>
      <c r="I1" s="1" t="s">
        <v>10</v>
      </c>
      <c r="J1" s="1" t="s">
        <v>8</v>
      </c>
      <c r="K1" s="3" t="s">
        <v>11</v>
      </c>
      <c r="L1" s="3" t="s">
        <v>13</v>
      </c>
      <c r="M1" s="3" t="s">
        <v>14</v>
      </c>
      <c r="N1" s="3" t="s">
        <v>15</v>
      </c>
      <c r="O1" s="3" t="s">
        <v>11</v>
      </c>
      <c r="P1" s="2" t="s">
        <v>12</v>
      </c>
      <c r="Q1" s="2" t="s">
        <v>16</v>
      </c>
      <c r="R1" s="2" t="s">
        <v>17</v>
      </c>
      <c r="S1" s="2" t="s">
        <v>18</v>
      </c>
      <c r="T1" s="2" t="s">
        <v>12</v>
      </c>
    </row>
    <row r="2" spans="1:20" x14ac:dyDescent="0.35">
      <c r="A2">
        <v>0</v>
      </c>
      <c r="B2">
        <v>7074</v>
      </c>
      <c r="C2">
        <v>3042</v>
      </c>
      <c r="D2">
        <f>0.0011*(B2)-4.9839</f>
        <v>2.7975000000000003</v>
      </c>
      <c r="E2">
        <f>C2/1000</f>
        <v>3.0419999999999998</v>
      </c>
      <c r="F2">
        <v>13.992200000000002</v>
      </c>
      <c r="G2">
        <v>64.260999999999996</v>
      </c>
      <c r="H2">
        <v>0</v>
      </c>
      <c r="I2">
        <v>0</v>
      </c>
      <c r="J2">
        <f>F2</f>
        <v>13.992200000000002</v>
      </c>
      <c r="K2">
        <v>3.1957000000000004</v>
      </c>
      <c r="L2">
        <v>73.861000000000004</v>
      </c>
      <c r="M2">
        <v>0</v>
      </c>
      <c r="N2">
        <v>0</v>
      </c>
      <c r="O2">
        <f>K2</f>
        <v>3.1957000000000004</v>
      </c>
      <c r="P2">
        <v>1.4643000000000006</v>
      </c>
      <c r="Q2">
        <v>82.403999999999996</v>
      </c>
      <c r="R2">
        <v>0</v>
      </c>
      <c r="S2">
        <v>0</v>
      </c>
      <c r="T2">
        <f>P2</f>
        <v>1.4643000000000006</v>
      </c>
    </row>
    <row r="3" spans="1:20" x14ac:dyDescent="0.35">
      <c r="A3">
        <v>0</v>
      </c>
      <c r="B3">
        <v>7248</v>
      </c>
      <c r="C3">
        <v>3051</v>
      </c>
      <c r="D3">
        <f t="shared" ref="D3:D66" si="0">0.0011*(B3)-4.9839</f>
        <v>2.9889000000000001</v>
      </c>
      <c r="E3">
        <f t="shared" ref="E3:E66" si="1">C3/1000</f>
        <v>3.0510000000000002</v>
      </c>
      <c r="F3">
        <v>14.334300000000001</v>
      </c>
      <c r="G3">
        <v>64.272999999999996</v>
      </c>
      <c r="H3">
        <f>G3-G2+H2</f>
        <v>1.2000000000000455E-2</v>
      </c>
      <c r="I3">
        <f>100*H3/MAX(H:H)</f>
        <v>0.25125628140704415</v>
      </c>
      <c r="J3">
        <f t="shared" ref="J3:J66" si="2">F3</f>
        <v>14.334300000000001</v>
      </c>
      <c r="K3">
        <v>3.1516999999999999</v>
      </c>
      <c r="L3">
        <v>73.873000000000005</v>
      </c>
      <c r="M3">
        <f>L3-L2+M2</f>
        <v>1.2000000000000455E-2</v>
      </c>
      <c r="N3">
        <f>100*M3/MAX(M:M)</f>
        <v>0.25120368432071283</v>
      </c>
      <c r="O3">
        <f t="shared" ref="O3:O66" si="3">K3</f>
        <v>3.1516999999999999</v>
      </c>
      <c r="P3">
        <v>1.4027000000000003</v>
      </c>
      <c r="Q3">
        <v>82.415999999999997</v>
      </c>
      <c r="R3">
        <f>Q3-Q2+R2</f>
        <v>1.2000000000000455E-2</v>
      </c>
      <c r="S3">
        <f>100*R3/MAX(R:R)</f>
        <v>0.25115110925074174</v>
      </c>
      <c r="T3">
        <f t="shared" ref="T3:T66" si="4">P3</f>
        <v>1.4027000000000003</v>
      </c>
    </row>
    <row r="4" spans="1:20" x14ac:dyDescent="0.35">
      <c r="A4">
        <v>0</v>
      </c>
      <c r="B4">
        <v>7182</v>
      </c>
      <c r="C4">
        <v>3061</v>
      </c>
      <c r="D4">
        <f t="shared" si="0"/>
        <v>2.9163000000000006</v>
      </c>
      <c r="E4">
        <f t="shared" si="1"/>
        <v>3.0609999999999999</v>
      </c>
      <c r="F4">
        <v>14.095599999999999</v>
      </c>
      <c r="G4">
        <v>64.284000000000006</v>
      </c>
      <c r="H4">
        <f t="shared" ref="H4:H67" si="5">G4-G3+H3</f>
        <v>2.3000000000010346E-2</v>
      </c>
      <c r="I4">
        <f t="shared" ref="I4:I67" si="6">100*H4/MAX(H:H)</f>
        <v>0.48157453936369965</v>
      </c>
      <c r="J4">
        <f t="shared" si="2"/>
        <v>14.095599999999999</v>
      </c>
      <c r="K4">
        <v>3.1209000000000007</v>
      </c>
      <c r="L4">
        <v>73.884</v>
      </c>
      <c r="M4">
        <f t="shared" ref="M4:M67" si="7">L4-L3+M3</f>
        <v>2.2999999999996135E-2</v>
      </c>
      <c r="N4">
        <f t="shared" ref="N4:N67" si="8">100*M4/MAX(M:M)</f>
        <v>0.48147372828126711</v>
      </c>
      <c r="O4">
        <f t="shared" si="3"/>
        <v>3.1209000000000007</v>
      </c>
      <c r="P4">
        <v>1.3609</v>
      </c>
      <c r="Q4">
        <v>82.427999999999997</v>
      </c>
      <c r="R4">
        <f t="shared" ref="R4:R67" si="9">Q4-Q3+R3</f>
        <v>2.4000000000000909E-2</v>
      </c>
      <c r="S4">
        <f t="shared" ref="S4:S67" si="10">100*R4/MAX(R:R)</f>
        <v>0.50230221850148349</v>
      </c>
      <c r="T4">
        <f t="shared" si="4"/>
        <v>1.3609</v>
      </c>
    </row>
    <row r="5" spans="1:20" x14ac:dyDescent="0.35">
      <c r="A5">
        <v>0</v>
      </c>
      <c r="B5">
        <v>7116</v>
      </c>
      <c r="C5">
        <v>3070</v>
      </c>
      <c r="D5">
        <f t="shared" si="0"/>
        <v>2.8437000000000001</v>
      </c>
      <c r="E5">
        <f t="shared" si="1"/>
        <v>3.07</v>
      </c>
      <c r="F5">
        <v>13.805200000000001</v>
      </c>
      <c r="G5">
        <v>64.296000000000006</v>
      </c>
      <c r="H5">
        <f t="shared" si="5"/>
        <v>3.50000000000108E-2</v>
      </c>
      <c r="I5">
        <f t="shared" si="6"/>
        <v>0.7328308207707438</v>
      </c>
      <c r="J5">
        <f t="shared" si="2"/>
        <v>13.805200000000001</v>
      </c>
      <c r="K5">
        <v>3.0427999999999997</v>
      </c>
      <c r="L5">
        <v>73.896000000000001</v>
      </c>
      <c r="M5">
        <f t="shared" si="7"/>
        <v>3.4999999999996589E-2</v>
      </c>
      <c r="N5">
        <f t="shared" si="8"/>
        <v>0.73267741260197994</v>
      </c>
      <c r="O5">
        <f t="shared" si="3"/>
        <v>3.0427999999999997</v>
      </c>
      <c r="P5">
        <v>1.3477000000000006</v>
      </c>
      <c r="Q5">
        <v>82.438999999999993</v>
      </c>
      <c r="R5">
        <f t="shared" si="9"/>
        <v>3.4999999999996589E-2</v>
      </c>
      <c r="S5">
        <f t="shared" si="10"/>
        <v>0.73252406864789754</v>
      </c>
      <c r="T5">
        <f t="shared" si="4"/>
        <v>1.3477000000000006</v>
      </c>
    </row>
    <row r="6" spans="1:20" x14ac:dyDescent="0.35">
      <c r="A6">
        <v>0</v>
      </c>
      <c r="B6">
        <v>7117</v>
      </c>
      <c r="C6">
        <v>3079</v>
      </c>
      <c r="D6">
        <f t="shared" si="0"/>
        <v>2.8448000000000002</v>
      </c>
      <c r="E6">
        <f t="shared" si="1"/>
        <v>3.0790000000000002</v>
      </c>
      <c r="F6">
        <v>13.497200000000001</v>
      </c>
      <c r="G6">
        <v>64.308000000000007</v>
      </c>
      <c r="H6">
        <f t="shared" si="5"/>
        <v>4.7000000000011255E-2</v>
      </c>
      <c r="I6">
        <f t="shared" si="6"/>
        <v>0.98408710217778794</v>
      </c>
      <c r="J6">
        <f t="shared" si="2"/>
        <v>13.497200000000001</v>
      </c>
      <c r="K6">
        <v>2.9812000000000003</v>
      </c>
      <c r="L6">
        <v>73.908000000000001</v>
      </c>
      <c r="M6">
        <f t="shared" si="7"/>
        <v>4.6999999999997044E-2</v>
      </c>
      <c r="N6">
        <f t="shared" si="8"/>
        <v>0.98388109692269277</v>
      </c>
      <c r="O6">
        <f t="shared" si="3"/>
        <v>2.9812000000000003</v>
      </c>
      <c r="P6">
        <v>1.5137999999999998</v>
      </c>
      <c r="Q6">
        <v>82.450999999999993</v>
      </c>
      <c r="R6">
        <f t="shared" si="9"/>
        <v>4.6999999999997044E-2</v>
      </c>
      <c r="S6">
        <f t="shared" si="10"/>
        <v>0.98367517789863934</v>
      </c>
      <c r="T6">
        <f t="shared" si="4"/>
        <v>1.5137999999999998</v>
      </c>
    </row>
    <row r="7" spans="1:20" x14ac:dyDescent="0.35">
      <c r="A7">
        <v>0</v>
      </c>
      <c r="B7">
        <v>7087</v>
      </c>
      <c r="C7">
        <v>3090</v>
      </c>
      <c r="D7">
        <f t="shared" si="0"/>
        <v>2.8117999999999999</v>
      </c>
      <c r="E7">
        <f t="shared" si="1"/>
        <v>3.09</v>
      </c>
      <c r="F7">
        <v>13.147399999999999</v>
      </c>
      <c r="G7">
        <v>64.319999999999993</v>
      </c>
      <c r="H7">
        <f t="shared" si="5"/>
        <v>5.8999999999997499E-2</v>
      </c>
      <c r="I7">
        <f t="shared" si="6"/>
        <v>1.2353433835845344</v>
      </c>
      <c r="J7">
        <f t="shared" si="2"/>
        <v>13.147399999999999</v>
      </c>
      <c r="K7">
        <v>3.1098999999999997</v>
      </c>
      <c r="L7">
        <v>73.92</v>
      </c>
      <c r="M7">
        <f t="shared" si="7"/>
        <v>5.8999999999997499E-2</v>
      </c>
      <c r="N7">
        <f t="shared" si="8"/>
        <v>1.2350847812434056</v>
      </c>
      <c r="O7">
        <f t="shared" si="3"/>
        <v>3.1098999999999997</v>
      </c>
      <c r="P7">
        <v>1.5776000000000003</v>
      </c>
      <c r="Q7">
        <v>82.462999999999994</v>
      </c>
      <c r="R7">
        <f t="shared" si="9"/>
        <v>5.8999999999997499E-2</v>
      </c>
      <c r="S7">
        <f t="shared" si="10"/>
        <v>1.2348262871493811</v>
      </c>
      <c r="T7">
        <f t="shared" si="4"/>
        <v>1.5776000000000003</v>
      </c>
    </row>
    <row r="8" spans="1:20" x14ac:dyDescent="0.35">
      <c r="A8">
        <v>0</v>
      </c>
      <c r="B8">
        <v>7155</v>
      </c>
      <c r="C8">
        <v>3102</v>
      </c>
      <c r="D8">
        <f t="shared" si="0"/>
        <v>2.8866000000000005</v>
      </c>
      <c r="E8">
        <f t="shared" si="1"/>
        <v>3.1019999999999999</v>
      </c>
      <c r="F8">
        <v>12.8988</v>
      </c>
      <c r="G8">
        <v>64.331000000000003</v>
      </c>
      <c r="H8">
        <f t="shared" si="5"/>
        <v>7.000000000000739E-2</v>
      </c>
      <c r="I8">
        <f t="shared" si="6"/>
        <v>1.4656616415411901</v>
      </c>
      <c r="J8">
        <f t="shared" si="2"/>
        <v>12.8988</v>
      </c>
      <c r="K8">
        <v>3.3321000000000005</v>
      </c>
      <c r="L8">
        <v>73.932000000000002</v>
      </c>
      <c r="M8">
        <f t="shared" si="7"/>
        <v>7.0999999999997954E-2</v>
      </c>
      <c r="N8">
        <f t="shared" si="8"/>
        <v>1.4862884655641184</v>
      </c>
      <c r="O8">
        <f t="shared" si="3"/>
        <v>3.3321000000000005</v>
      </c>
      <c r="P8">
        <v>1.7568999999999999</v>
      </c>
      <c r="Q8">
        <v>82.477000000000004</v>
      </c>
      <c r="R8">
        <f t="shared" si="9"/>
        <v>7.3000000000007503E-2</v>
      </c>
      <c r="S8">
        <f t="shared" si="10"/>
        <v>1.5278359146087781</v>
      </c>
      <c r="T8">
        <f t="shared" si="4"/>
        <v>1.7568999999999999</v>
      </c>
    </row>
    <row r="9" spans="1:20" x14ac:dyDescent="0.35">
      <c r="A9">
        <v>0</v>
      </c>
      <c r="B9">
        <v>7174</v>
      </c>
      <c r="C9">
        <v>3114</v>
      </c>
      <c r="D9">
        <f t="shared" si="0"/>
        <v>2.9075000000000006</v>
      </c>
      <c r="E9">
        <f t="shared" si="1"/>
        <v>3.1139999999999999</v>
      </c>
      <c r="F9">
        <v>12.546799999999999</v>
      </c>
      <c r="G9">
        <v>64.343000000000004</v>
      </c>
      <c r="H9">
        <f t="shared" si="5"/>
        <v>8.2000000000007844E-2</v>
      </c>
      <c r="I9">
        <f t="shared" si="6"/>
        <v>1.7169179229482341</v>
      </c>
      <c r="J9">
        <f t="shared" si="2"/>
        <v>12.546799999999999</v>
      </c>
      <c r="K9">
        <v>3.4398999999999997</v>
      </c>
      <c r="L9">
        <v>73.942999999999998</v>
      </c>
      <c r="M9">
        <f t="shared" si="7"/>
        <v>8.1999999999993634E-2</v>
      </c>
      <c r="N9">
        <f t="shared" si="8"/>
        <v>1.7165585095246727</v>
      </c>
      <c r="O9">
        <f t="shared" si="3"/>
        <v>3.4398999999999997</v>
      </c>
      <c r="P9">
        <v>1.8196000000000003</v>
      </c>
      <c r="Q9">
        <v>82.486999999999995</v>
      </c>
      <c r="R9">
        <f t="shared" si="9"/>
        <v>8.2999999999998408E-2</v>
      </c>
      <c r="S9">
        <f t="shared" si="10"/>
        <v>1.7371285056508645</v>
      </c>
      <c r="T9">
        <f t="shared" si="4"/>
        <v>1.8196000000000003</v>
      </c>
    </row>
    <row r="10" spans="1:20" x14ac:dyDescent="0.35">
      <c r="A10">
        <v>0</v>
      </c>
      <c r="B10">
        <v>7138</v>
      </c>
      <c r="C10">
        <v>3126</v>
      </c>
      <c r="D10">
        <f t="shared" si="0"/>
        <v>2.8679000000000006</v>
      </c>
      <c r="E10">
        <f t="shared" si="1"/>
        <v>3.1259999999999999</v>
      </c>
      <c r="F10">
        <v>12.257500000000002</v>
      </c>
      <c r="G10">
        <v>64.355000000000004</v>
      </c>
      <c r="H10">
        <f t="shared" si="5"/>
        <v>9.4000000000008299E-2</v>
      </c>
      <c r="I10">
        <f t="shared" si="6"/>
        <v>1.9681742043552783</v>
      </c>
      <c r="J10">
        <f t="shared" si="2"/>
        <v>12.257500000000002</v>
      </c>
      <c r="K10">
        <v>3.4123999999999999</v>
      </c>
      <c r="L10">
        <v>73.954999999999998</v>
      </c>
      <c r="M10">
        <f t="shared" si="7"/>
        <v>9.3999999999994088E-2</v>
      </c>
      <c r="N10">
        <f t="shared" si="8"/>
        <v>1.9677621938453855</v>
      </c>
      <c r="O10">
        <f t="shared" si="3"/>
        <v>3.4123999999999999</v>
      </c>
      <c r="P10">
        <v>1.6898</v>
      </c>
      <c r="Q10">
        <v>82.498000000000005</v>
      </c>
      <c r="R10">
        <f t="shared" si="9"/>
        <v>9.4000000000008299E-2</v>
      </c>
      <c r="S10">
        <f t="shared" si="10"/>
        <v>1.967350355797576</v>
      </c>
      <c r="T10">
        <f t="shared" si="4"/>
        <v>1.6898</v>
      </c>
    </row>
    <row r="11" spans="1:20" x14ac:dyDescent="0.35">
      <c r="A11">
        <v>0</v>
      </c>
      <c r="B11">
        <v>7122</v>
      </c>
      <c r="C11">
        <v>3137</v>
      </c>
      <c r="D11">
        <f t="shared" si="0"/>
        <v>2.8502999999999998</v>
      </c>
      <c r="E11">
        <f t="shared" si="1"/>
        <v>3.137</v>
      </c>
      <c r="F11">
        <v>12.094700000000001</v>
      </c>
      <c r="G11">
        <v>64.367000000000004</v>
      </c>
      <c r="H11">
        <f t="shared" si="5"/>
        <v>0.10600000000000875</v>
      </c>
      <c r="I11">
        <f t="shared" si="6"/>
        <v>2.2194304857623224</v>
      </c>
      <c r="J11">
        <f t="shared" si="2"/>
        <v>12.094700000000001</v>
      </c>
      <c r="K11">
        <v>3.472900000000001</v>
      </c>
      <c r="L11">
        <v>73.966999999999999</v>
      </c>
      <c r="M11">
        <f t="shared" si="7"/>
        <v>0.10599999999999454</v>
      </c>
      <c r="N11">
        <f t="shared" si="8"/>
        <v>2.2189658781660984</v>
      </c>
      <c r="O11">
        <f t="shared" si="3"/>
        <v>3.472900000000001</v>
      </c>
      <c r="P11">
        <v>1.6183000000000005</v>
      </c>
      <c r="Q11">
        <v>82.516000000000005</v>
      </c>
      <c r="R11">
        <f t="shared" si="9"/>
        <v>0.11200000000000898</v>
      </c>
      <c r="S11">
        <f t="shared" si="10"/>
        <v>2.3440770196736889</v>
      </c>
      <c r="T11">
        <f t="shared" si="4"/>
        <v>1.6183000000000005</v>
      </c>
    </row>
    <row r="12" spans="1:20" x14ac:dyDescent="0.35">
      <c r="A12">
        <v>0</v>
      </c>
      <c r="B12">
        <v>7162</v>
      </c>
      <c r="C12">
        <v>3149</v>
      </c>
      <c r="D12">
        <f t="shared" si="0"/>
        <v>2.8943000000000003</v>
      </c>
      <c r="E12">
        <f t="shared" si="1"/>
        <v>3.149</v>
      </c>
      <c r="F12">
        <v>11.928600000000001</v>
      </c>
      <c r="G12">
        <v>64.378</v>
      </c>
      <c r="H12">
        <f t="shared" si="5"/>
        <v>0.11700000000000443</v>
      </c>
      <c r="I12">
        <f t="shared" si="6"/>
        <v>2.4497487437186805</v>
      </c>
      <c r="J12">
        <f t="shared" si="2"/>
        <v>11.928600000000001</v>
      </c>
      <c r="K12">
        <v>3.4212000000000007</v>
      </c>
      <c r="L12">
        <v>73.978999999999999</v>
      </c>
      <c r="M12">
        <f t="shared" si="7"/>
        <v>0.117999999999995</v>
      </c>
      <c r="N12">
        <f t="shared" si="8"/>
        <v>2.4701695624868112</v>
      </c>
      <c r="O12">
        <f t="shared" si="3"/>
        <v>3.4212000000000007</v>
      </c>
      <c r="P12">
        <v>1.4653999999999998</v>
      </c>
      <c r="Q12">
        <v>82.525999999999996</v>
      </c>
      <c r="R12">
        <f t="shared" si="9"/>
        <v>0.12199999999999989</v>
      </c>
      <c r="S12">
        <f t="shared" si="10"/>
        <v>2.5533696107157753</v>
      </c>
      <c r="T12">
        <f t="shared" si="4"/>
        <v>1.4653999999999998</v>
      </c>
    </row>
    <row r="13" spans="1:20" x14ac:dyDescent="0.35">
      <c r="A13">
        <v>0</v>
      </c>
      <c r="B13">
        <v>7306</v>
      </c>
      <c r="C13">
        <v>3161</v>
      </c>
      <c r="D13">
        <f t="shared" si="0"/>
        <v>3.0526999999999997</v>
      </c>
      <c r="E13">
        <f t="shared" si="1"/>
        <v>3.161</v>
      </c>
      <c r="F13">
        <v>11.598599999999999</v>
      </c>
      <c r="G13">
        <v>64.39</v>
      </c>
      <c r="H13">
        <f t="shared" si="5"/>
        <v>0.12900000000000489</v>
      </c>
      <c r="I13">
        <f t="shared" si="6"/>
        <v>2.7010050251257245</v>
      </c>
      <c r="J13">
        <f t="shared" si="2"/>
        <v>11.598599999999999</v>
      </c>
      <c r="K13">
        <v>2.9878</v>
      </c>
      <c r="L13">
        <v>73.989999999999995</v>
      </c>
      <c r="M13">
        <f t="shared" si="7"/>
        <v>0.12899999999999068</v>
      </c>
      <c r="N13">
        <f t="shared" si="8"/>
        <v>2.7004396064473655</v>
      </c>
      <c r="O13">
        <f t="shared" si="3"/>
        <v>2.9878</v>
      </c>
      <c r="P13">
        <v>1.4390000000000001</v>
      </c>
      <c r="Q13">
        <v>82.534999999999997</v>
      </c>
      <c r="R13">
        <f t="shared" si="9"/>
        <v>0.13100000000000023</v>
      </c>
      <c r="S13">
        <f t="shared" si="10"/>
        <v>2.7417329426538313</v>
      </c>
      <c r="T13">
        <f t="shared" si="4"/>
        <v>1.4390000000000001</v>
      </c>
    </row>
    <row r="14" spans="1:20" x14ac:dyDescent="0.35">
      <c r="A14">
        <v>0</v>
      </c>
      <c r="B14">
        <v>7215</v>
      </c>
      <c r="C14">
        <v>3173</v>
      </c>
      <c r="D14">
        <f t="shared" si="0"/>
        <v>2.9526000000000003</v>
      </c>
      <c r="E14">
        <f t="shared" si="1"/>
        <v>3.173</v>
      </c>
      <c r="F14">
        <v>11.5205</v>
      </c>
      <c r="G14">
        <v>64.402000000000001</v>
      </c>
      <c r="H14">
        <f t="shared" si="5"/>
        <v>0.14100000000000534</v>
      </c>
      <c r="I14">
        <f t="shared" si="6"/>
        <v>2.9522613065327685</v>
      </c>
      <c r="J14">
        <f t="shared" si="2"/>
        <v>11.5205</v>
      </c>
      <c r="K14">
        <v>3.0010000000000003</v>
      </c>
      <c r="L14">
        <v>74.006</v>
      </c>
      <c r="M14">
        <f t="shared" si="7"/>
        <v>0.14499999999999602</v>
      </c>
      <c r="N14">
        <f t="shared" si="8"/>
        <v>3.0353778522084149</v>
      </c>
      <c r="O14">
        <f t="shared" si="3"/>
        <v>3.0010000000000003</v>
      </c>
      <c r="P14">
        <v>1.7294</v>
      </c>
      <c r="Q14">
        <v>82.545000000000002</v>
      </c>
      <c r="R14">
        <f t="shared" si="9"/>
        <v>0.14100000000000534</v>
      </c>
      <c r="S14">
        <f t="shared" si="10"/>
        <v>2.9510255336962152</v>
      </c>
      <c r="T14">
        <f t="shared" si="4"/>
        <v>1.7294</v>
      </c>
    </row>
    <row r="15" spans="1:20" x14ac:dyDescent="0.35">
      <c r="A15">
        <v>0</v>
      </c>
      <c r="B15">
        <v>7015</v>
      </c>
      <c r="C15">
        <v>3184</v>
      </c>
      <c r="D15">
        <f t="shared" si="0"/>
        <v>2.7326000000000006</v>
      </c>
      <c r="E15">
        <f t="shared" si="1"/>
        <v>3.1840000000000002</v>
      </c>
      <c r="F15">
        <v>11.657999999999999</v>
      </c>
      <c r="G15">
        <v>64.415999999999997</v>
      </c>
      <c r="H15">
        <f t="shared" si="5"/>
        <v>0.15500000000000114</v>
      </c>
      <c r="I15">
        <f t="shared" si="6"/>
        <v>3.2453936348408878</v>
      </c>
      <c r="J15">
        <f t="shared" si="2"/>
        <v>11.657999999999999</v>
      </c>
      <c r="K15">
        <v>3.1638000000000002</v>
      </c>
      <c r="L15">
        <v>74.016000000000005</v>
      </c>
      <c r="M15">
        <f t="shared" si="7"/>
        <v>0.15500000000000114</v>
      </c>
      <c r="N15">
        <f t="shared" si="8"/>
        <v>3.2447142558091082</v>
      </c>
      <c r="O15">
        <f t="shared" si="3"/>
        <v>3.1638000000000002</v>
      </c>
      <c r="P15">
        <v>1.6447000000000003</v>
      </c>
      <c r="Q15">
        <v>82.557000000000002</v>
      </c>
      <c r="R15">
        <f t="shared" si="9"/>
        <v>0.1530000000000058</v>
      </c>
      <c r="S15">
        <f t="shared" si="10"/>
        <v>3.2021766429469571</v>
      </c>
      <c r="T15">
        <f t="shared" si="4"/>
        <v>1.6447000000000003</v>
      </c>
    </row>
    <row r="16" spans="1:20" x14ac:dyDescent="0.35">
      <c r="A16">
        <v>0</v>
      </c>
      <c r="B16">
        <v>7105</v>
      </c>
      <c r="C16">
        <v>3196</v>
      </c>
      <c r="D16">
        <f t="shared" si="0"/>
        <v>2.8315999999999999</v>
      </c>
      <c r="E16">
        <f t="shared" si="1"/>
        <v>3.1960000000000002</v>
      </c>
      <c r="F16">
        <v>11.549100000000001</v>
      </c>
      <c r="G16">
        <v>64.426000000000002</v>
      </c>
      <c r="H16">
        <f t="shared" si="5"/>
        <v>0.16500000000000625</v>
      </c>
      <c r="I16">
        <f t="shared" si="6"/>
        <v>3.454773869346857</v>
      </c>
      <c r="J16">
        <f t="shared" si="2"/>
        <v>11.549100000000001</v>
      </c>
      <c r="K16">
        <v>3.2771000000000008</v>
      </c>
      <c r="L16">
        <v>74.025999999999996</v>
      </c>
      <c r="M16">
        <f t="shared" si="7"/>
        <v>0.16499999999999204</v>
      </c>
      <c r="N16">
        <f t="shared" si="8"/>
        <v>3.454050659409504</v>
      </c>
      <c r="O16">
        <f t="shared" si="3"/>
        <v>3.2771000000000008</v>
      </c>
      <c r="P16">
        <v>1.6667000000000005</v>
      </c>
      <c r="Q16">
        <v>82.569000000000003</v>
      </c>
      <c r="R16">
        <f t="shared" si="9"/>
        <v>0.16500000000000625</v>
      </c>
      <c r="S16">
        <f t="shared" si="10"/>
        <v>3.4533277521976991</v>
      </c>
      <c r="T16">
        <f t="shared" si="4"/>
        <v>1.6667000000000005</v>
      </c>
    </row>
    <row r="17" spans="1:20" x14ac:dyDescent="0.35">
      <c r="A17">
        <v>0</v>
      </c>
      <c r="B17">
        <v>6974</v>
      </c>
      <c r="C17">
        <v>3208</v>
      </c>
      <c r="D17">
        <f t="shared" si="0"/>
        <v>2.6875</v>
      </c>
      <c r="E17">
        <f t="shared" si="1"/>
        <v>3.2080000000000002</v>
      </c>
      <c r="F17">
        <v>11.303800000000001</v>
      </c>
      <c r="G17">
        <v>64.436999999999998</v>
      </c>
      <c r="H17">
        <f t="shared" si="5"/>
        <v>0.17600000000000193</v>
      </c>
      <c r="I17">
        <f t="shared" si="6"/>
        <v>3.6850921273032151</v>
      </c>
      <c r="J17">
        <f t="shared" si="2"/>
        <v>11.303800000000001</v>
      </c>
      <c r="K17">
        <v>3.2551000000000005</v>
      </c>
      <c r="L17">
        <v>74.037000000000006</v>
      </c>
      <c r="M17">
        <f t="shared" si="7"/>
        <v>0.17600000000000193</v>
      </c>
      <c r="N17">
        <f t="shared" si="8"/>
        <v>3.6843207033703558</v>
      </c>
      <c r="O17">
        <f t="shared" si="3"/>
        <v>3.2551000000000005</v>
      </c>
      <c r="P17">
        <v>1.6546000000000003</v>
      </c>
      <c r="Q17">
        <v>82.581000000000003</v>
      </c>
      <c r="R17">
        <f t="shared" si="9"/>
        <v>0.17700000000000671</v>
      </c>
      <c r="S17">
        <f t="shared" si="10"/>
        <v>3.7044788614484405</v>
      </c>
      <c r="T17">
        <f t="shared" si="4"/>
        <v>1.6546000000000003</v>
      </c>
    </row>
    <row r="18" spans="1:20" x14ac:dyDescent="0.35">
      <c r="A18">
        <v>0</v>
      </c>
      <c r="B18">
        <v>7039</v>
      </c>
      <c r="C18">
        <v>3220</v>
      </c>
      <c r="D18">
        <f t="shared" si="0"/>
        <v>2.7590000000000003</v>
      </c>
      <c r="E18">
        <f t="shared" si="1"/>
        <v>3.22</v>
      </c>
      <c r="F18">
        <v>11.344500000000002</v>
      </c>
      <c r="G18">
        <v>64.451999999999998</v>
      </c>
      <c r="H18">
        <f t="shared" si="5"/>
        <v>0.1910000000000025</v>
      </c>
      <c r="I18">
        <f t="shared" si="6"/>
        <v>3.9991624790620204</v>
      </c>
      <c r="J18">
        <f t="shared" si="2"/>
        <v>11.344500000000002</v>
      </c>
      <c r="K18">
        <v>3.1231000000000009</v>
      </c>
      <c r="L18">
        <v>74.049000000000007</v>
      </c>
      <c r="M18">
        <f t="shared" si="7"/>
        <v>0.18800000000000239</v>
      </c>
      <c r="N18">
        <f t="shared" si="8"/>
        <v>3.9355243876910686</v>
      </c>
      <c r="O18">
        <f t="shared" si="3"/>
        <v>3.1231000000000009</v>
      </c>
      <c r="P18">
        <v>1.4390000000000001</v>
      </c>
      <c r="Q18">
        <v>82.591999999999999</v>
      </c>
      <c r="R18">
        <f t="shared" si="9"/>
        <v>0.18800000000000239</v>
      </c>
      <c r="S18">
        <f t="shared" si="10"/>
        <v>3.9347007115948549</v>
      </c>
      <c r="T18">
        <f t="shared" si="4"/>
        <v>1.4390000000000001</v>
      </c>
    </row>
    <row r="19" spans="1:20" x14ac:dyDescent="0.35">
      <c r="A19">
        <v>0</v>
      </c>
      <c r="B19">
        <v>7133</v>
      </c>
      <c r="C19">
        <v>3231</v>
      </c>
      <c r="D19">
        <f t="shared" si="0"/>
        <v>2.8624000000000001</v>
      </c>
      <c r="E19">
        <f t="shared" si="1"/>
        <v>3.2309999999999999</v>
      </c>
      <c r="F19">
        <v>11.2202</v>
      </c>
      <c r="G19">
        <v>64.462000000000003</v>
      </c>
      <c r="H19">
        <f t="shared" si="5"/>
        <v>0.20100000000000762</v>
      </c>
      <c r="I19">
        <f t="shared" si="6"/>
        <v>4.2085427135679891</v>
      </c>
      <c r="J19">
        <f t="shared" si="2"/>
        <v>11.2202</v>
      </c>
      <c r="K19">
        <v>3.2529000000000003</v>
      </c>
      <c r="L19">
        <v>74.061000000000007</v>
      </c>
      <c r="M19">
        <f t="shared" si="7"/>
        <v>0.20000000000000284</v>
      </c>
      <c r="N19">
        <f t="shared" si="8"/>
        <v>4.1867280720117819</v>
      </c>
      <c r="O19">
        <f t="shared" si="3"/>
        <v>3.2529000000000003</v>
      </c>
      <c r="P19">
        <v>1.6535000000000002</v>
      </c>
      <c r="Q19">
        <v>82.603999999999999</v>
      </c>
      <c r="R19">
        <f t="shared" si="9"/>
        <v>0.20000000000000284</v>
      </c>
      <c r="S19">
        <f t="shared" si="10"/>
        <v>4.1858518208455964</v>
      </c>
      <c r="T19">
        <f t="shared" si="4"/>
        <v>1.6535000000000002</v>
      </c>
    </row>
    <row r="20" spans="1:20" x14ac:dyDescent="0.35">
      <c r="A20">
        <v>0</v>
      </c>
      <c r="B20">
        <v>7273</v>
      </c>
      <c r="C20">
        <v>3243</v>
      </c>
      <c r="D20">
        <f t="shared" si="0"/>
        <v>3.0164000000000009</v>
      </c>
      <c r="E20">
        <f t="shared" si="1"/>
        <v>3.2429999999999999</v>
      </c>
      <c r="F20">
        <v>11.0046</v>
      </c>
      <c r="G20">
        <v>64.471999999999994</v>
      </c>
      <c r="H20">
        <f t="shared" si="5"/>
        <v>0.21099999999999852</v>
      </c>
      <c r="I20">
        <f t="shared" si="6"/>
        <v>4.4179229480736613</v>
      </c>
      <c r="J20">
        <f t="shared" si="2"/>
        <v>11.0046</v>
      </c>
      <c r="K20">
        <v>3.4806000000000008</v>
      </c>
      <c r="L20">
        <v>74.072999999999993</v>
      </c>
      <c r="M20">
        <f t="shared" si="7"/>
        <v>0.21199999999998909</v>
      </c>
      <c r="N20">
        <f t="shared" si="8"/>
        <v>4.4379317563321967</v>
      </c>
      <c r="O20">
        <f t="shared" si="3"/>
        <v>3.4806000000000008</v>
      </c>
      <c r="P20">
        <v>1.4819000000000004</v>
      </c>
      <c r="Q20">
        <v>82.616</v>
      </c>
      <c r="R20">
        <f t="shared" si="9"/>
        <v>0.2120000000000033</v>
      </c>
      <c r="S20">
        <f t="shared" si="10"/>
        <v>4.4370029300963383</v>
      </c>
      <c r="T20">
        <f t="shared" si="4"/>
        <v>1.4819000000000004</v>
      </c>
    </row>
    <row r="21" spans="1:20" x14ac:dyDescent="0.35">
      <c r="A21">
        <v>0</v>
      </c>
      <c r="B21">
        <v>7065</v>
      </c>
      <c r="C21">
        <v>3255</v>
      </c>
      <c r="D21">
        <f t="shared" si="0"/>
        <v>2.7876000000000003</v>
      </c>
      <c r="E21">
        <f t="shared" si="1"/>
        <v>3.2549999999999999</v>
      </c>
      <c r="F21">
        <v>10.853900000000001</v>
      </c>
      <c r="G21">
        <v>64.483999999999995</v>
      </c>
      <c r="H21">
        <f t="shared" si="5"/>
        <v>0.22299999999999898</v>
      </c>
      <c r="I21">
        <f t="shared" si="6"/>
        <v>4.6691792294807053</v>
      </c>
      <c r="J21">
        <f t="shared" si="2"/>
        <v>10.853900000000001</v>
      </c>
      <c r="K21">
        <v>3.3782999999999994</v>
      </c>
      <c r="L21">
        <v>74.084999999999994</v>
      </c>
      <c r="M21">
        <f t="shared" si="7"/>
        <v>0.22399999999998954</v>
      </c>
      <c r="N21">
        <f t="shared" si="8"/>
        <v>4.68913544065291</v>
      </c>
      <c r="O21">
        <f t="shared" si="3"/>
        <v>3.3782999999999994</v>
      </c>
      <c r="P21">
        <v>1.5292000000000003</v>
      </c>
      <c r="Q21">
        <v>82.628</v>
      </c>
      <c r="R21">
        <f t="shared" si="9"/>
        <v>0.22400000000000375</v>
      </c>
      <c r="S21">
        <f t="shared" si="10"/>
        <v>4.6881540393470802</v>
      </c>
      <c r="T21">
        <f t="shared" si="4"/>
        <v>1.5292000000000003</v>
      </c>
    </row>
    <row r="22" spans="1:20" x14ac:dyDescent="0.35">
      <c r="A22">
        <v>0</v>
      </c>
      <c r="B22">
        <v>7007</v>
      </c>
      <c r="C22">
        <v>3267</v>
      </c>
      <c r="D22">
        <f t="shared" si="0"/>
        <v>2.7238000000000007</v>
      </c>
      <c r="E22">
        <f t="shared" si="1"/>
        <v>3.2669999999999999</v>
      </c>
      <c r="F22">
        <v>11.115700000000002</v>
      </c>
      <c r="G22">
        <v>64.495999999999995</v>
      </c>
      <c r="H22">
        <f t="shared" si="5"/>
        <v>0.23499999999999943</v>
      </c>
      <c r="I22">
        <f t="shared" si="6"/>
        <v>4.9204355108877493</v>
      </c>
      <c r="J22">
        <f t="shared" si="2"/>
        <v>11.115700000000002</v>
      </c>
      <c r="K22">
        <v>3.2727000000000004</v>
      </c>
      <c r="L22">
        <v>74.096000000000004</v>
      </c>
      <c r="M22">
        <f t="shared" si="7"/>
        <v>0.23499999999999943</v>
      </c>
      <c r="N22">
        <f t="shared" si="8"/>
        <v>4.9194054846137618</v>
      </c>
      <c r="O22">
        <f t="shared" si="3"/>
        <v>3.2727000000000004</v>
      </c>
      <c r="P22">
        <v>1.6469000000000005</v>
      </c>
      <c r="Q22">
        <v>82.638999999999996</v>
      </c>
      <c r="R22">
        <f t="shared" si="9"/>
        <v>0.23499999999999943</v>
      </c>
      <c r="S22">
        <f t="shared" si="10"/>
        <v>4.9183758894934941</v>
      </c>
      <c r="T22">
        <f t="shared" si="4"/>
        <v>1.6469000000000005</v>
      </c>
    </row>
    <row r="23" spans="1:20" x14ac:dyDescent="0.35">
      <c r="A23">
        <v>0</v>
      </c>
      <c r="B23">
        <v>7094</v>
      </c>
      <c r="C23">
        <v>3278</v>
      </c>
      <c r="D23">
        <f t="shared" si="0"/>
        <v>2.8195000000000006</v>
      </c>
      <c r="E23">
        <f t="shared" si="1"/>
        <v>3.278</v>
      </c>
      <c r="F23">
        <v>11.186100000000001</v>
      </c>
      <c r="G23">
        <v>64.507999999999996</v>
      </c>
      <c r="H23">
        <f t="shared" si="5"/>
        <v>0.24699999999999989</v>
      </c>
      <c r="I23">
        <f t="shared" si="6"/>
        <v>5.1716917922947934</v>
      </c>
      <c r="J23">
        <f t="shared" si="2"/>
        <v>11.186100000000001</v>
      </c>
      <c r="K23">
        <v>3.5366999999999997</v>
      </c>
      <c r="L23">
        <v>74.108000000000004</v>
      </c>
      <c r="M23">
        <f t="shared" si="7"/>
        <v>0.24699999999999989</v>
      </c>
      <c r="N23">
        <f t="shared" si="8"/>
        <v>5.1706091689344742</v>
      </c>
      <c r="O23">
        <f t="shared" si="3"/>
        <v>3.5366999999999997</v>
      </c>
      <c r="P23">
        <v>1.7041000000000004</v>
      </c>
      <c r="Q23">
        <v>82.650999999999996</v>
      </c>
      <c r="R23">
        <f t="shared" si="9"/>
        <v>0.24699999999999989</v>
      </c>
      <c r="S23">
        <f t="shared" si="10"/>
        <v>5.169526998744236</v>
      </c>
      <c r="T23">
        <f t="shared" si="4"/>
        <v>1.7041000000000004</v>
      </c>
    </row>
    <row r="24" spans="1:20" x14ac:dyDescent="0.35">
      <c r="A24">
        <v>0</v>
      </c>
      <c r="B24">
        <v>7140</v>
      </c>
      <c r="C24">
        <v>3290</v>
      </c>
      <c r="D24">
        <f t="shared" si="0"/>
        <v>2.8700999999999999</v>
      </c>
      <c r="E24">
        <f t="shared" si="1"/>
        <v>3.29</v>
      </c>
      <c r="F24">
        <v>11.297200000000002</v>
      </c>
      <c r="G24">
        <v>64.52</v>
      </c>
      <c r="H24">
        <f t="shared" si="5"/>
        <v>0.25900000000000034</v>
      </c>
      <c r="I24">
        <f t="shared" si="6"/>
        <v>5.4229480737018374</v>
      </c>
      <c r="J24">
        <f t="shared" si="2"/>
        <v>11.297200000000002</v>
      </c>
      <c r="K24">
        <v>3.6676000000000002</v>
      </c>
      <c r="L24">
        <v>74.12</v>
      </c>
      <c r="M24">
        <f t="shared" si="7"/>
        <v>0.25900000000000034</v>
      </c>
      <c r="N24">
        <f t="shared" si="8"/>
        <v>5.4218128532551875</v>
      </c>
      <c r="O24">
        <f t="shared" si="3"/>
        <v>3.6676000000000002</v>
      </c>
      <c r="P24">
        <v>1.7327000000000004</v>
      </c>
      <c r="Q24">
        <v>82.662999999999997</v>
      </c>
      <c r="R24">
        <f t="shared" si="9"/>
        <v>0.25900000000000034</v>
      </c>
      <c r="S24">
        <f t="shared" si="10"/>
        <v>5.420678107994978</v>
      </c>
      <c r="T24">
        <f t="shared" si="4"/>
        <v>1.7327000000000004</v>
      </c>
    </row>
    <row r="25" spans="1:20" x14ac:dyDescent="0.35">
      <c r="A25">
        <v>0</v>
      </c>
      <c r="B25">
        <v>7114</v>
      </c>
      <c r="C25">
        <v>3302</v>
      </c>
      <c r="D25">
        <f t="shared" si="0"/>
        <v>2.8414999999999999</v>
      </c>
      <c r="E25">
        <f t="shared" si="1"/>
        <v>3.302</v>
      </c>
      <c r="F25">
        <v>11.593100000000002</v>
      </c>
      <c r="G25">
        <v>64.531000000000006</v>
      </c>
      <c r="H25">
        <f t="shared" si="5"/>
        <v>0.27000000000001023</v>
      </c>
      <c r="I25">
        <f t="shared" si="6"/>
        <v>5.653266331658493</v>
      </c>
      <c r="J25">
        <f t="shared" si="2"/>
        <v>11.593100000000002</v>
      </c>
      <c r="K25">
        <v>3.7248000000000001</v>
      </c>
      <c r="L25">
        <v>74.132000000000005</v>
      </c>
      <c r="M25">
        <f t="shared" si="7"/>
        <v>0.2710000000000008</v>
      </c>
      <c r="N25">
        <f t="shared" si="8"/>
        <v>5.6730165375758999</v>
      </c>
      <c r="O25">
        <f t="shared" si="3"/>
        <v>3.7248000000000001</v>
      </c>
      <c r="P25">
        <v>1.7899000000000003</v>
      </c>
      <c r="Q25">
        <v>82.674999999999997</v>
      </c>
      <c r="R25">
        <f t="shared" si="9"/>
        <v>0.2710000000000008</v>
      </c>
      <c r="S25">
        <f t="shared" si="10"/>
        <v>5.671829217245719</v>
      </c>
      <c r="T25">
        <f t="shared" si="4"/>
        <v>1.7899000000000003</v>
      </c>
    </row>
    <row r="26" spans="1:20" x14ac:dyDescent="0.35">
      <c r="A26">
        <v>0</v>
      </c>
      <c r="B26">
        <v>7108</v>
      </c>
      <c r="C26">
        <v>3314</v>
      </c>
      <c r="D26">
        <f t="shared" si="0"/>
        <v>2.8349000000000002</v>
      </c>
      <c r="E26">
        <f t="shared" si="1"/>
        <v>3.3140000000000001</v>
      </c>
      <c r="F26">
        <v>11.550200000000002</v>
      </c>
      <c r="G26">
        <v>64.543000000000006</v>
      </c>
      <c r="H26">
        <f t="shared" si="5"/>
        <v>0.28200000000001069</v>
      </c>
      <c r="I26">
        <f t="shared" si="6"/>
        <v>5.9045226130655371</v>
      </c>
      <c r="J26">
        <f t="shared" si="2"/>
        <v>11.550200000000002</v>
      </c>
      <c r="K26">
        <v>3.9173000000000009</v>
      </c>
      <c r="L26">
        <v>74.143000000000001</v>
      </c>
      <c r="M26">
        <f t="shared" si="7"/>
        <v>0.28199999999999648</v>
      </c>
      <c r="N26">
        <f t="shared" si="8"/>
        <v>5.9032865815364541</v>
      </c>
      <c r="O26">
        <f t="shared" si="3"/>
        <v>3.9173000000000009</v>
      </c>
      <c r="P26">
        <v>1.5413000000000006</v>
      </c>
      <c r="Q26">
        <v>82.686999999999998</v>
      </c>
      <c r="R26">
        <f t="shared" si="9"/>
        <v>0.28300000000000125</v>
      </c>
      <c r="S26">
        <f t="shared" si="10"/>
        <v>5.9229803264964609</v>
      </c>
      <c r="T26">
        <f t="shared" si="4"/>
        <v>1.5413000000000006</v>
      </c>
    </row>
    <row r="27" spans="1:20" x14ac:dyDescent="0.35">
      <c r="A27">
        <v>0</v>
      </c>
      <c r="B27">
        <v>7008</v>
      </c>
      <c r="C27">
        <v>3325</v>
      </c>
      <c r="D27">
        <f t="shared" si="0"/>
        <v>2.7248999999999999</v>
      </c>
      <c r="E27">
        <f t="shared" si="1"/>
        <v>3.3250000000000002</v>
      </c>
      <c r="F27">
        <v>11.4061</v>
      </c>
      <c r="G27">
        <v>64.555000000000007</v>
      </c>
      <c r="H27">
        <f t="shared" si="5"/>
        <v>0.29400000000001114</v>
      </c>
      <c r="I27">
        <f t="shared" si="6"/>
        <v>6.155778894472582</v>
      </c>
      <c r="J27">
        <f t="shared" si="2"/>
        <v>11.4061</v>
      </c>
      <c r="K27">
        <v>3.9382000000000001</v>
      </c>
      <c r="L27">
        <v>74.155000000000001</v>
      </c>
      <c r="M27">
        <f t="shared" si="7"/>
        <v>0.29399999999999693</v>
      </c>
      <c r="N27">
        <f t="shared" si="8"/>
        <v>6.1544902658571674</v>
      </c>
      <c r="O27">
        <f t="shared" si="3"/>
        <v>3.9382000000000001</v>
      </c>
      <c r="P27">
        <v>1.4995000000000003</v>
      </c>
      <c r="Q27">
        <v>82.697999999999993</v>
      </c>
      <c r="R27">
        <f t="shared" si="9"/>
        <v>0.29399999999999693</v>
      </c>
      <c r="S27">
        <f t="shared" si="10"/>
        <v>6.1532021766428748</v>
      </c>
      <c r="T27">
        <f t="shared" si="4"/>
        <v>1.4995000000000003</v>
      </c>
    </row>
    <row r="28" spans="1:20" x14ac:dyDescent="0.35">
      <c r="A28">
        <v>0</v>
      </c>
      <c r="B28">
        <v>7011</v>
      </c>
      <c r="C28">
        <v>3337</v>
      </c>
      <c r="D28">
        <f t="shared" si="0"/>
        <v>2.7282000000000002</v>
      </c>
      <c r="E28">
        <f t="shared" si="1"/>
        <v>3.3370000000000002</v>
      </c>
      <c r="F28">
        <v>11.759200000000002</v>
      </c>
      <c r="G28">
        <v>64.566999999999993</v>
      </c>
      <c r="H28">
        <f t="shared" si="5"/>
        <v>0.30599999999999739</v>
      </c>
      <c r="I28">
        <f t="shared" si="6"/>
        <v>6.4070351758793285</v>
      </c>
      <c r="J28">
        <f t="shared" si="2"/>
        <v>11.759200000000002</v>
      </c>
      <c r="K28">
        <v>3.7908000000000008</v>
      </c>
      <c r="L28">
        <v>74.167000000000002</v>
      </c>
      <c r="M28">
        <f t="shared" si="7"/>
        <v>0.30599999999999739</v>
      </c>
      <c r="N28">
        <f t="shared" si="8"/>
        <v>6.4056939501778798</v>
      </c>
      <c r="O28">
        <f t="shared" si="3"/>
        <v>3.7908000000000008</v>
      </c>
      <c r="P28">
        <v>1.5512000000000006</v>
      </c>
      <c r="Q28">
        <v>82.71</v>
      </c>
      <c r="R28">
        <f t="shared" si="9"/>
        <v>0.30599999999999739</v>
      </c>
      <c r="S28">
        <f t="shared" si="10"/>
        <v>6.4043532858936167</v>
      </c>
      <c r="T28">
        <f t="shared" si="4"/>
        <v>1.5512000000000006</v>
      </c>
    </row>
    <row r="29" spans="1:20" x14ac:dyDescent="0.35">
      <c r="A29">
        <v>0</v>
      </c>
      <c r="B29">
        <v>7074</v>
      </c>
      <c r="C29">
        <v>3349</v>
      </c>
      <c r="D29">
        <f t="shared" si="0"/>
        <v>2.7975000000000003</v>
      </c>
      <c r="E29">
        <f t="shared" si="1"/>
        <v>3.3490000000000002</v>
      </c>
      <c r="F29">
        <v>12.3466</v>
      </c>
      <c r="G29">
        <v>64.578000000000003</v>
      </c>
      <c r="H29">
        <f t="shared" si="5"/>
        <v>0.31700000000000728</v>
      </c>
      <c r="I29">
        <f t="shared" si="6"/>
        <v>6.6373534338359841</v>
      </c>
      <c r="J29">
        <f t="shared" si="2"/>
        <v>12.3466</v>
      </c>
      <c r="K29">
        <v>3.7743000000000002</v>
      </c>
      <c r="L29">
        <v>74.179000000000002</v>
      </c>
      <c r="M29">
        <f t="shared" si="7"/>
        <v>0.31799999999999784</v>
      </c>
      <c r="N29">
        <f t="shared" si="8"/>
        <v>6.6568976344985931</v>
      </c>
      <c r="O29">
        <f t="shared" si="3"/>
        <v>3.7743000000000002</v>
      </c>
      <c r="P29">
        <v>1.6557000000000004</v>
      </c>
      <c r="Q29">
        <v>82.721999999999994</v>
      </c>
      <c r="R29">
        <f t="shared" si="9"/>
        <v>0.31799999999999784</v>
      </c>
      <c r="S29">
        <f t="shared" si="10"/>
        <v>6.6555043951443587</v>
      </c>
      <c r="T29">
        <f t="shared" si="4"/>
        <v>1.6557000000000004</v>
      </c>
    </row>
    <row r="30" spans="1:20" x14ac:dyDescent="0.35">
      <c r="A30">
        <v>0</v>
      </c>
      <c r="B30">
        <v>7191</v>
      </c>
      <c r="C30">
        <v>3361</v>
      </c>
      <c r="D30">
        <f t="shared" si="0"/>
        <v>2.9262000000000006</v>
      </c>
      <c r="E30">
        <f t="shared" si="1"/>
        <v>3.3610000000000002</v>
      </c>
      <c r="F30">
        <v>12.696400000000002</v>
      </c>
      <c r="G30">
        <v>64.59</v>
      </c>
      <c r="H30">
        <f t="shared" si="5"/>
        <v>0.32900000000000773</v>
      </c>
      <c r="I30">
        <f t="shared" si="6"/>
        <v>6.8886097152430281</v>
      </c>
      <c r="J30">
        <f t="shared" si="2"/>
        <v>12.696400000000002</v>
      </c>
      <c r="K30">
        <v>3.7676999999999996</v>
      </c>
      <c r="L30">
        <v>74.19</v>
      </c>
      <c r="M30">
        <f t="shared" si="7"/>
        <v>0.32899999999999352</v>
      </c>
      <c r="N30">
        <f t="shared" si="8"/>
        <v>6.8871676784591473</v>
      </c>
      <c r="O30">
        <f t="shared" si="3"/>
        <v>3.7676999999999996</v>
      </c>
      <c r="P30">
        <v>1.5423999999999998</v>
      </c>
      <c r="Q30">
        <v>82.733999999999995</v>
      </c>
      <c r="R30">
        <f t="shared" si="9"/>
        <v>0.32999999999999829</v>
      </c>
      <c r="S30">
        <f t="shared" si="10"/>
        <v>6.9066555043951006</v>
      </c>
      <c r="T30">
        <f t="shared" si="4"/>
        <v>1.5423999999999998</v>
      </c>
    </row>
    <row r="31" spans="1:20" x14ac:dyDescent="0.35">
      <c r="A31">
        <v>0</v>
      </c>
      <c r="B31">
        <v>7017</v>
      </c>
      <c r="C31">
        <v>3372</v>
      </c>
      <c r="D31">
        <f t="shared" si="0"/>
        <v>2.7347999999999999</v>
      </c>
      <c r="E31">
        <f t="shared" si="1"/>
        <v>3.3719999999999999</v>
      </c>
      <c r="F31">
        <v>12.770100000000001</v>
      </c>
      <c r="G31">
        <v>64.602000000000004</v>
      </c>
      <c r="H31">
        <f t="shared" si="5"/>
        <v>0.34100000000000819</v>
      </c>
      <c r="I31">
        <f t="shared" si="6"/>
        <v>7.1398659966500722</v>
      </c>
      <c r="J31">
        <f t="shared" si="2"/>
        <v>12.770100000000001</v>
      </c>
      <c r="K31">
        <v>3.9832999999999998</v>
      </c>
      <c r="L31">
        <v>74.201999999999998</v>
      </c>
      <c r="M31">
        <f t="shared" si="7"/>
        <v>0.34099999999999397</v>
      </c>
      <c r="N31">
        <f t="shared" si="8"/>
        <v>7.1383713627798597</v>
      </c>
      <c r="O31">
        <f t="shared" si="3"/>
        <v>3.9832999999999998</v>
      </c>
      <c r="P31">
        <v>1.6711</v>
      </c>
      <c r="Q31">
        <v>82.745000000000005</v>
      </c>
      <c r="R31">
        <f t="shared" si="9"/>
        <v>0.34100000000000819</v>
      </c>
      <c r="S31">
        <f t="shared" si="10"/>
        <v>7.136877354541812</v>
      </c>
      <c r="T31">
        <f t="shared" si="4"/>
        <v>1.6711</v>
      </c>
    </row>
    <row r="32" spans="1:20" x14ac:dyDescent="0.35">
      <c r="A32">
        <v>0</v>
      </c>
      <c r="B32">
        <v>6993</v>
      </c>
      <c r="C32">
        <v>3384</v>
      </c>
      <c r="D32">
        <f t="shared" si="0"/>
        <v>2.7084000000000001</v>
      </c>
      <c r="E32">
        <f t="shared" si="1"/>
        <v>3.3839999999999999</v>
      </c>
      <c r="F32">
        <v>12.921900000000003</v>
      </c>
      <c r="G32">
        <v>64.614000000000004</v>
      </c>
      <c r="H32">
        <f t="shared" si="5"/>
        <v>0.35300000000000864</v>
      </c>
      <c r="I32">
        <f t="shared" si="6"/>
        <v>7.3911222780571162</v>
      </c>
      <c r="J32">
        <f t="shared" si="2"/>
        <v>12.921900000000003</v>
      </c>
      <c r="K32">
        <v>4.1659000000000006</v>
      </c>
      <c r="L32">
        <v>74.213999999999999</v>
      </c>
      <c r="M32">
        <f t="shared" si="7"/>
        <v>0.35299999999999443</v>
      </c>
      <c r="N32">
        <f t="shared" si="8"/>
        <v>7.389575047100573</v>
      </c>
      <c r="O32">
        <f t="shared" si="3"/>
        <v>4.1659000000000006</v>
      </c>
      <c r="P32">
        <v>1.7755999999999998</v>
      </c>
      <c r="Q32">
        <v>82.757000000000005</v>
      </c>
      <c r="R32">
        <f t="shared" si="9"/>
        <v>0.35300000000000864</v>
      </c>
      <c r="S32">
        <f t="shared" si="10"/>
        <v>7.388028463792554</v>
      </c>
      <c r="T32">
        <f t="shared" si="4"/>
        <v>1.7755999999999998</v>
      </c>
    </row>
    <row r="33" spans="1:20" x14ac:dyDescent="0.35">
      <c r="A33">
        <v>0</v>
      </c>
      <c r="B33">
        <v>7069</v>
      </c>
      <c r="C33">
        <v>3396</v>
      </c>
      <c r="D33">
        <f t="shared" si="0"/>
        <v>2.7919999999999998</v>
      </c>
      <c r="E33">
        <f t="shared" si="1"/>
        <v>3.3959999999999999</v>
      </c>
      <c r="F33">
        <v>13.161700000000002</v>
      </c>
      <c r="G33">
        <v>64.625</v>
      </c>
      <c r="H33">
        <f t="shared" si="5"/>
        <v>0.36400000000000432</v>
      </c>
      <c r="I33">
        <f t="shared" si="6"/>
        <v>7.6214405360134743</v>
      </c>
      <c r="J33">
        <f t="shared" si="2"/>
        <v>13.161700000000002</v>
      </c>
      <c r="K33">
        <v>4.1318000000000001</v>
      </c>
      <c r="L33">
        <v>74.225999999999999</v>
      </c>
      <c r="M33">
        <f t="shared" si="7"/>
        <v>0.36499999999999488</v>
      </c>
      <c r="N33">
        <f t="shared" si="8"/>
        <v>7.6407787314212854</v>
      </c>
      <c r="O33">
        <f t="shared" si="3"/>
        <v>4.1318000000000001</v>
      </c>
      <c r="P33">
        <v>1.5061</v>
      </c>
      <c r="Q33">
        <v>82.769000000000005</v>
      </c>
      <c r="R33">
        <f t="shared" si="9"/>
        <v>0.36500000000000909</v>
      </c>
      <c r="S33">
        <f t="shared" si="10"/>
        <v>7.639179573043295</v>
      </c>
      <c r="T33">
        <f t="shared" si="4"/>
        <v>1.5061</v>
      </c>
    </row>
    <row r="34" spans="1:20" x14ac:dyDescent="0.35">
      <c r="A34">
        <v>0</v>
      </c>
      <c r="B34">
        <v>7057</v>
      </c>
      <c r="C34">
        <v>3408</v>
      </c>
      <c r="D34">
        <f t="shared" si="0"/>
        <v>2.7788000000000004</v>
      </c>
      <c r="E34">
        <f t="shared" si="1"/>
        <v>3.4079999999999999</v>
      </c>
      <c r="F34">
        <v>13.528</v>
      </c>
      <c r="G34">
        <v>64.637</v>
      </c>
      <c r="H34">
        <f t="shared" si="5"/>
        <v>0.37600000000000477</v>
      </c>
      <c r="I34">
        <f t="shared" si="6"/>
        <v>7.8726968174205183</v>
      </c>
      <c r="J34">
        <f t="shared" si="2"/>
        <v>13.528</v>
      </c>
      <c r="K34">
        <v>4.2407000000000004</v>
      </c>
      <c r="L34">
        <v>74.238</v>
      </c>
      <c r="M34">
        <f t="shared" si="7"/>
        <v>0.37699999999999534</v>
      </c>
      <c r="N34">
        <f t="shared" si="8"/>
        <v>7.8919824157419987</v>
      </c>
      <c r="O34">
        <f t="shared" si="3"/>
        <v>4.2407000000000004</v>
      </c>
      <c r="P34">
        <v>1.4367999999999999</v>
      </c>
      <c r="Q34">
        <v>82.781000000000006</v>
      </c>
      <c r="R34">
        <f t="shared" si="9"/>
        <v>0.37700000000000955</v>
      </c>
      <c r="S34">
        <f t="shared" si="10"/>
        <v>7.8903306822940369</v>
      </c>
      <c r="T34">
        <f t="shared" si="4"/>
        <v>1.4367999999999999</v>
      </c>
    </row>
    <row r="35" spans="1:20" x14ac:dyDescent="0.35">
      <c r="A35">
        <v>0</v>
      </c>
      <c r="B35">
        <v>7157</v>
      </c>
      <c r="C35">
        <v>3419</v>
      </c>
      <c r="D35">
        <f t="shared" si="0"/>
        <v>2.8887999999999998</v>
      </c>
      <c r="E35">
        <f t="shared" si="1"/>
        <v>3.419</v>
      </c>
      <c r="F35">
        <v>13.924000000000001</v>
      </c>
      <c r="G35">
        <v>64.649000000000001</v>
      </c>
      <c r="H35">
        <f t="shared" si="5"/>
        <v>0.38800000000000523</v>
      </c>
      <c r="I35">
        <f t="shared" si="6"/>
        <v>8.1239530988275632</v>
      </c>
      <c r="J35">
        <f t="shared" si="2"/>
        <v>13.924000000000001</v>
      </c>
      <c r="K35">
        <v>4.2880000000000003</v>
      </c>
      <c r="L35">
        <v>74.248999999999995</v>
      </c>
      <c r="M35">
        <f t="shared" si="7"/>
        <v>0.38799999999999102</v>
      </c>
      <c r="N35">
        <f t="shared" si="8"/>
        <v>8.1222524597025529</v>
      </c>
      <c r="O35">
        <f t="shared" si="3"/>
        <v>4.2880000000000003</v>
      </c>
      <c r="P35">
        <v>1.4763999999999999</v>
      </c>
      <c r="Q35">
        <v>82.793999999999997</v>
      </c>
      <c r="R35">
        <f t="shared" si="9"/>
        <v>0.39000000000000057</v>
      </c>
      <c r="S35">
        <f t="shared" si="10"/>
        <v>8.1624110506488083</v>
      </c>
      <c r="T35">
        <f t="shared" si="4"/>
        <v>1.4763999999999999</v>
      </c>
    </row>
    <row r="36" spans="1:20" x14ac:dyDescent="0.35">
      <c r="A36">
        <v>0</v>
      </c>
      <c r="B36">
        <v>7168</v>
      </c>
      <c r="C36">
        <v>3431</v>
      </c>
      <c r="D36">
        <f t="shared" si="0"/>
        <v>2.9009</v>
      </c>
      <c r="E36">
        <f t="shared" si="1"/>
        <v>3.431</v>
      </c>
      <c r="F36">
        <v>14.3409</v>
      </c>
      <c r="G36">
        <v>64.661000000000001</v>
      </c>
      <c r="H36">
        <f t="shared" si="5"/>
        <v>0.40000000000000568</v>
      </c>
      <c r="I36">
        <f t="shared" si="6"/>
        <v>8.3752093802346064</v>
      </c>
      <c r="J36">
        <f t="shared" si="2"/>
        <v>14.3409</v>
      </c>
      <c r="K36">
        <v>4.1174999999999997</v>
      </c>
      <c r="L36">
        <v>74.260999999999996</v>
      </c>
      <c r="M36">
        <f t="shared" si="7"/>
        <v>0.39999999999999147</v>
      </c>
      <c r="N36">
        <f t="shared" si="8"/>
        <v>8.3734561440232653</v>
      </c>
      <c r="O36">
        <f t="shared" si="3"/>
        <v>4.1174999999999997</v>
      </c>
      <c r="P36">
        <v>1.3730000000000002</v>
      </c>
      <c r="Q36">
        <v>82.804000000000002</v>
      </c>
      <c r="R36">
        <f t="shared" si="9"/>
        <v>0.40000000000000568</v>
      </c>
      <c r="S36">
        <f t="shared" si="10"/>
        <v>8.3717036416911927</v>
      </c>
      <c r="T36">
        <f t="shared" si="4"/>
        <v>1.3730000000000002</v>
      </c>
    </row>
    <row r="37" spans="1:20" x14ac:dyDescent="0.35">
      <c r="A37">
        <v>0</v>
      </c>
      <c r="B37">
        <v>7042</v>
      </c>
      <c r="C37">
        <v>3443</v>
      </c>
      <c r="D37">
        <f t="shared" si="0"/>
        <v>2.7623000000000006</v>
      </c>
      <c r="E37">
        <f t="shared" si="1"/>
        <v>3.4430000000000001</v>
      </c>
      <c r="F37">
        <v>14.260600000000002</v>
      </c>
      <c r="G37">
        <v>64.673000000000002</v>
      </c>
      <c r="H37">
        <f t="shared" si="5"/>
        <v>0.41200000000000614</v>
      </c>
      <c r="I37">
        <f t="shared" si="6"/>
        <v>8.6264656616416513</v>
      </c>
      <c r="J37">
        <f t="shared" si="2"/>
        <v>14.260600000000002</v>
      </c>
      <c r="K37">
        <v>4.0493000000000006</v>
      </c>
      <c r="L37">
        <v>74.272999999999996</v>
      </c>
      <c r="M37">
        <f t="shared" si="7"/>
        <v>0.41199999999999193</v>
      </c>
      <c r="N37">
        <f t="shared" si="8"/>
        <v>8.6246598283439777</v>
      </c>
      <c r="O37">
        <f t="shared" si="3"/>
        <v>4.0493000000000006</v>
      </c>
      <c r="P37">
        <v>1.3851000000000004</v>
      </c>
      <c r="Q37">
        <v>82.816000000000003</v>
      </c>
      <c r="R37">
        <f t="shared" si="9"/>
        <v>0.41200000000000614</v>
      </c>
      <c r="S37">
        <f t="shared" si="10"/>
        <v>8.6228547509419347</v>
      </c>
      <c r="T37">
        <f t="shared" si="4"/>
        <v>1.3851000000000004</v>
      </c>
    </row>
    <row r="38" spans="1:20" x14ac:dyDescent="0.35">
      <c r="A38">
        <v>0</v>
      </c>
      <c r="B38">
        <v>7105</v>
      </c>
      <c r="C38">
        <v>3455</v>
      </c>
      <c r="D38">
        <f t="shared" si="0"/>
        <v>2.8315999999999999</v>
      </c>
      <c r="E38">
        <f t="shared" si="1"/>
        <v>3.4550000000000001</v>
      </c>
      <c r="F38">
        <v>14.251800000000001</v>
      </c>
      <c r="G38">
        <v>64.683999999999997</v>
      </c>
      <c r="H38">
        <f t="shared" si="5"/>
        <v>0.42300000000000182</v>
      </c>
      <c r="I38">
        <f t="shared" si="6"/>
        <v>8.8567839195980085</v>
      </c>
      <c r="J38">
        <f t="shared" si="2"/>
        <v>14.251800000000001</v>
      </c>
      <c r="K38">
        <v>4.0800999999999998</v>
      </c>
      <c r="L38">
        <v>74.284999999999997</v>
      </c>
      <c r="M38">
        <f t="shared" si="7"/>
        <v>0.42399999999999238</v>
      </c>
      <c r="N38">
        <f t="shared" si="8"/>
        <v>8.8758635126646919</v>
      </c>
      <c r="O38">
        <f t="shared" si="3"/>
        <v>4.0800999999999998</v>
      </c>
      <c r="P38">
        <v>1.6402999999999999</v>
      </c>
      <c r="Q38">
        <v>82.828000000000003</v>
      </c>
      <c r="R38">
        <f t="shared" si="9"/>
        <v>0.42400000000000659</v>
      </c>
      <c r="S38">
        <f t="shared" si="10"/>
        <v>8.8740058601926766</v>
      </c>
      <c r="T38">
        <f t="shared" si="4"/>
        <v>1.6402999999999999</v>
      </c>
    </row>
    <row r="39" spans="1:20" x14ac:dyDescent="0.35">
      <c r="A39">
        <v>0</v>
      </c>
      <c r="B39">
        <v>7106</v>
      </c>
      <c r="C39">
        <v>3466</v>
      </c>
      <c r="D39">
        <f t="shared" si="0"/>
        <v>2.8327</v>
      </c>
      <c r="E39">
        <f t="shared" si="1"/>
        <v>3.4660000000000002</v>
      </c>
      <c r="F39">
        <v>14.3695</v>
      </c>
      <c r="G39">
        <v>64.695999999999998</v>
      </c>
      <c r="H39">
        <f t="shared" si="5"/>
        <v>0.43500000000000227</v>
      </c>
      <c r="I39">
        <f t="shared" si="6"/>
        <v>9.1080402010050534</v>
      </c>
      <c r="J39">
        <f t="shared" si="2"/>
        <v>14.3695</v>
      </c>
      <c r="K39">
        <v>4.1978000000000009</v>
      </c>
      <c r="L39">
        <v>74.296000000000006</v>
      </c>
      <c r="M39">
        <f t="shared" si="7"/>
        <v>0.43500000000000227</v>
      </c>
      <c r="N39">
        <f t="shared" si="8"/>
        <v>9.1061335566255437</v>
      </c>
      <c r="O39">
        <f t="shared" si="3"/>
        <v>4.1978000000000009</v>
      </c>
      <c r="P39">
        <v>1.8119000000000005</v>
      </c>
      <c r="Q39">
        <v>82.84</v>
      </c>
      <c r="R39">
        <f t="shared" si="9"/>
        <v>0.43600000000000705</v>
      </c>
      <c r="S39">
        <f t="shared" si="10"/>
        <v>9.1251569694434185</v>
      </c>
      <c r="T39">
        <f t="shared" si="4"/>
        <v>1.8119000000000005</v>
      </c>
    </row>
    <row r="40" spans="1:20" x14ac:dyDescent="0.35">
      <c r="A40">
        <v>0</v>
      </c>
      <c r="B40">
        <v>7033</v>
      </c>
      <c r="C40">
        <v>3479</v>
      </c>
      <c r="D40">
        <f t="shared" si="0"/>
        <v>2.7524000000000006</v>
      </c>
      <c r="E40">
        <f t="shared" si="1"/>
        <v>3.4790000000000001</v>
      </c>
      <c r="F40">
        <v>14.844700000000001</v>
      </c>
      <c r="G40">
        <v>64.707999999999998</v>
      </c>
      <c r="H40">
        <f t="shared" si="5"/>
        <v>0.44700000000000273</v>
      </c>
      <c r="I40">
        <f t="shared" si="6"/>
        <v>9.3592964824120966</v>
      </c>
      <c r="J40">
        <f t="shared" si="2"/>
        <v>14.844700000000001</v>
      </c>
      <c r="K40">
        <v>4.3364000000000011</v>
      </c>
      <c r="L40">
        <v>74.308000000000007</v>
      </c>
      <c r="M40">
        <f t="shared" si="7"/>
        <v>0.44700000000000273</v>
      </c>
      <c r="N40">
        <f t="shared" si="8"/>
        <v>9.3573372409462561</v>
      </c>
      <c r="O40">
        <f t="shared" si="3"/>
        <v>4.3364000000000011</v>
      </c>
      <c r="P40">
        <v>1.6787999999999998</v>
      </c>
      <c r="Q40">
        <v>82.850999999999999</v>
      </c>
      <c r="R40">
        <f t="shared" si="9"/>
        <v>0.44700000000000273</v>
      </c>
      <c r="S40">
        <f t="shared" si="10"/>
        <v>9.3553788195898324</v>
      </c>
      <c r="T40">
        <f t="shared" si="4"/>
        <v>1.6787999999999998</v>
      </c>
    </row>
    <row r="41" spans="1:20" x14ac:dyDescent="0.35">
      <c r="A41">
        <v>0</v>
      </c>
      <c r="B41">
        <v>7139</v>
      </c>
      <c r="C41">
        <v>3490</v>
      </c>
      <c r="D41">
        <f t="shared" si="0"/>
        <v>2.8690000000000007</v>
      </c>
      <c r="E41">
        <f t="shared" si="1"/>
        <v>3.49</v>
      </c>
      <c r="F41">
        <v>15.1835</v>
      </c>
      <c r="G41">
        <v>64.72</v>
      </c>
      <c r="H41">
        <f t="shared" si="5"/>
        <v>0.45900000000000318</v>
      </c>
      <c r="I41">
        <f t="shared" si="6"/>
        <v>9.6105527638191415</v>
      </c>
      <c r="J41">
        <f t="shared" si="2"/>
        <v>15.1835</v>
      </c>
      <c r="K41">
        <v>4.6036999999999999</v>
      </c>
      <c r="L41">
        <v>74.319999999999993</v>
      </c>
      <c r="M41">
        <f t="shared" si="7"/>
        <v>0.45899999999998897</v>
      </c>
      <c r="N41">
        <f t="shared" si="8"/>
        <v>9.6085409252666718</v>
      </c>
      <c r="O41">
        <f t="shared" si="3"/>
        <v>4.6036999999999999</v>
      </c>
      <c r="P41">
        <v>1.6854000000000005</v>
      </c>
      <c r="Q41">
        <v>82.863</v>
      </c>
      <c r="R41">
        <f t="shared" si="9"/>
        <v>0.45900000000000318</v>
      </c>
      <c r="S41">
        <f t="shared" si="10"/>
        <v>9.6065299288405743</v>
      </c>
      <c r="T41">
        <f t="shared" si="4"/>
        <v>1.6854000000000005</v>
      </c>
    </row>
    <row r="42" spans="1:20" x14ac:dyDescent="0.35">
      <c r="A42">
        <v>0</v>
      </c>
      <c r="B42">
        <v>7181</v>
      </c>
      <c r="C42">
        <v>3502</v>
      </c>
      <c r="D42">
        <f t="shared" si="0"/>
        <v>2.9152000000000005</v>
      </c>
      <c r="E42">
        <f t="shared" si="1"/>
        <v>3.5019999999999998</v>
      </c>
      <c r="F42">
        <v>15.3683</v>
      </c>
      <c r="G42">
        <v>64.730999999999995</v>
      </c>
      <c r="H42">
        <f t="shared" si="5"/>
        <v>0.46999999999999886</v>
      </c>
      <c r="I42">
        <f t="shared" si="6"/>
        <v>9.8408710217754987</v>
      </c>
      <c r="J42">
        <f t="shared" si="2"/>
        <v>15.3683</v>
      </c>
      <c r="K42">
        <v>4.9062000000000001</v>
      </c>
      <c r="L42">
        <v>74.331999999999994</v>
      </c>
      <c r="M42">
        <f t="shared" si="7"/>
        <v>0.47099999999998943</v>
      </c>
      <c r="N42">
        <f t="shared" si="8"/>
        <v>9.8597446095873842</v>
      </c>
      <c r="O42">
        <f t="shared" si="3"/>
        <v>4.9062000000000001</v>
      </c>
      <c r="P42">
        <v>1.6688999999999998</v>
      </c>
      <c r="Q42">
        <v>82.875</v>
      </c>
      <c r="R42">
        <f t="shared" si="9"/>
        <v>0.47100000000000364</v>
      </c>
      <c r="S42">
        <f t="shared" si="10"/>
        <v>9.8576810380913162</v>
      </c>
      <c r="T42">
        <f t="shared" si="4"/>
        <v>1.6688999999999998</v>
      </c>
    </row>
    <row r="43" spans="1:20" x14ac:dyDescent="0.35">
      <c r="A43">
        <v>0</v>
      </c>
      <c r="B43">
        <v>7236</v>
      </c>
      <c r="C43">
        <v>3514</v>
      </c>
      <c r="D43">
        <f t="shared" si="0"/>
        <v>2.9757000000000007</v>
      </c>
      <c r="E43">
        <f t="shared" si="1"/>
        <v>3.5139999999999998</v>
      </c>
      <c r="F43">
        <v>15.130700000000003</v>
      </c>
      <c r="G43">
        <v>64.742999999999995</v>
      </c>
      <c r="H43">
        <f t="shared" si="5"/>
        <v>0.48199999999999932</v>
      </c>
      <c r="I43">
        <f t="shared" si="6"/>
        <v>10.092127303182544</v>
      </c>
      <c r="J43">
        <f t="shared" si="2"/>
        <v>15.130700000000003</v>
      </c>
      <c r="K43">
        <v>4.8643999999999998</v>
      </c>
      <c r="L43">
        <v>74.343000000000004</v>
      </c>
      <c r="M43">
        <f t="shared" si="7"/>
        <v>0.48199999999999932</v>
      </c>
      <c r="N43">
        <f t="shared" si="8"/>
        <v>10.090014653548236</v>
      </c>
      <c r="O43">
        <f t="shared" si="3"/>
        <v>4.8643999999999998</v>
      </c>
      <c r="P43">
        <v>1.4962</v>
      </c>
      <c r="Q43">
        <v>82.887</v>
      </c>
      <c r="R43">
        <f t="shared" si="9"/>
        <v>0.48300000000000409</v>
      </c>
      <c r="S43">
        <f t="shared" si="10"/>
        <v>10.108832147342058</v>
      </c>
      <c r="T43">
        <f t="shared" si="4"/>
        <v>1.4962</v>
      </c>
    </row>
    <row r="44" spans="1:20" x14ac:dyDescent="0.35">
      <c r="A44">
        <v>0</v>
      </c>
      <c r="B44">
        <v>7061</v>
      </c>
      <c r="C44">
        <v>3525</v>
      </c>
      <c r="D44">
        <f t="shared" si="0"/>
        <v>2.7831999999999999</v>
      </c>
      <c r="E44">
        <f t="shared" si="1"/>
        <v>3.5249999999999999</v>
      </c>
      <c r="F44">
        <v>14.9778</v>
      </c>
      <c r="G44">
        <v>64.754999999999995</v>
      </c>
      <c r="H44">
        <f t="shared" si="5"/>
        <v>0.49399999999999977</v>
      </c>
      <c r="I44">
        <f t="shared" si="6"/>
        <v>10.343383584589587</v>
      </c>
      <c r="J44">
        <f t="shared" si="2"/>
        <v>14.9778</v>
      </c>
      <c r="K44">
        <v>4.8358000000000008</v>
      </c>
      <c r="L44">
        <v>74.355000000000004</v>
      </c>
      <c r="M44">
        <f t="shared" si="7"/>
        <v>0.49399999999999977</v>
      </c>
      <c r="N44">
        <f t="shared" si="8"/>
        <v>10.341218337868948</v>
      </c>
      <c r="O44">
        <f t="shared" si="3"/>
        <v>4.8358000000000008</v>
      </c>
      <c r="P44">
        <v>1.6116999999999999</v>
      </c>
      <c r="Q44">
        <v>82.897999999999996</v>
      </c>
      <c r="R44">
        <f t="shared" si="9"/>
        <v>0.49399999999999977</v>
      </c>
      <c r="S44">
        <f t="shared" si="10"/>
        <v>10.339053997488472</v>
      </c>
      <c r="T44">
        <f t="shared" si="4"/>
        <v>1.6116999999999999</v>
      </c>
    </row>
    <row r="45" spans="1:20" x14ac:dyDescent="0.35">
      <c r="A45">
        <v>0</v>
      </c>
      <c r="B45">
        <v>7056</v>
      </c>
      <c r="C45">
        <v>3537</v>
      </c>
      <c r="D45">
        <f t="shared" si="0"/>
        <v>2.7777000000000003</v>
      </c>
      <c r="E45">
        <f t="shared" si="1"/>
        <v>3.5369999999999999</v>
      </c>
      <c r="F45">
        <v>15.091100000000003</v>
      </c>
      <c r="G45">
        <v>64.766999999999996</v>
      </c>
      <c r="H45">
        <f t="shared" si="5"/>
        <v>0.50600000000000023</v>
      </c>
      <c r="I45">
        <f t="shared" si="6"/>
        <v>10.594639865996632</v>
      </c>
      <c r="J45">
        <f t="shared" si="2"/>
        <v>15.091100000000003</v>
      </c>
      <c r="K45">
        <v>4.9183000000000003</v>
      </c>
      <c r="L45">
        <v>74.367000000000004</v>
      </c>
      <c r="M45">
        <f t="shared" si="7"/>
        <v>0.50600000000000023</v>
      </c>
      <c r="N45">
        <f t="shared" si="8"/>
        <v>10.592422022189661</v>
      </c>
      <c r="O45">
        <f t="shared" si="3"/>
        <v>4.9183000000000003</v>
      </c>
      <c r="P45">
        <v>1.7932000000000006</v>
      </c>
      <c r="Q45">
        <v>82.91</v>
      </c>
      <c r="R45">
        <f t="shared" si="9"/>
        <v>0.50600000000000023</v>
      </c>
      <c r="S45">
        <f t="shared" si="10"/>
        <v>10.590205106739214</v>
      </c>
      <c r="T45">
        <f t="shared" si="4"/>
        <v>1.7932000000000006</v>
      </c>
    </row>
    <row r="46" spans="1:20" x14ac:dyDescent="0.35">
      <c r="A46">
        <v>0</v>
      </c>
      <c r="B46">
        <v>6986</v>
      </c>
      <c r="C46">
        <v>3549</v>
      </c>
      <c r="D46">
        <f t="shared" si="0"/>
        <v>2.7007000000000003</v>
      </c>
      <c r="E46">
        <f t="shared" si="1"/>
        <v>3.5489999999999999</v>
      </c>
      <c r="F46">
        <v>15.315500000000002</v>
      </c>
      <c r="G46">
        <v>64.778000000000006</v>
      </c>
      <c r="H46">
        <f t="shared" si="5"/>
        <v>0.51700000000001012</v>
      </c>
      <c r="I46">
        <f t="shared" si="6"/>
        <v>10.824958123953287</v>
      </c>
      <c r="J46">
        <f t="shared" si="2"/>
        <v>15.315500000000002</v>
      </c>
      <c r="K46">
        <v>4.8699000000000012</v>
      </c>
      <c r="L46">
        <v>74.379000000000005</v>
      </c>
      <c r="M46">
        <f t="shared" si="7"/>
        <v>0.51800000000000068</v>
      </c>
      <c r="N46">
        <f t="shared" si="8"/>
        <v>10.843625706510375</v>
      </c>
      <c r="O46">
        <f t="shared" si="3"/>
        <v>4.8699000000000012</v>
      </c>
      <c r="P46">
        <v>1.9131</v>
      </c>
      <c r="Q46">
        <v>82.921999999999997</v>
      </c>
      <c r="R46">
        <f t="shared" si="9"/>
        <v>0.51800000000000068</v>
      </c>
      <c r="S46">
        <f t="shared" si="10"/>
        <v>10.841356215989956</v>
      </c>
      <c r="T46">
        <f t="shared" si="4"/>
        <v>1.9131</v>
      </c>
    </row>
    <row r="47" spans="1:20" x14ac:dyDescent="0.35">
      <c r="A47">
        <v>0</v>
      </c>
      <c r="B47">
        <v>7131</v>
      </c>
      <c r="C47">
        <v>3561</v>
      </c>
      <c r="D47">
        <f t="shared" si="0"/>
        <v>2.8601999999999999</v>
      </c>
      <c r="E47">
        <f t="shared" si="1"/>
        <v>3.5609999999999999</v>
      </c>
      <c r="F47">
        <v>15.481600000000002</v>
      </c>
      <c r="G47">
        <v>64.790000000000006</v>
      </c>
      <c r="H47">
        <f t="shared" si="5"/>
        <v>0.52900000000001057</v>
      </c>
      <c r="I47">
        <f t="shared" si="6"/>
        <v>11.07621440536033</v>
      </c>
      <c r="J47">
        <f t="shared" si="2"/>
        <v>15.481600000000002</v>
      </c>
      <c r="K47">
        <v>5.0987000000000009</v>
      </c>
      <c r="L47">
        <v>74.391000000000005</v>
      </c>
      <c r="M47">
        <f t="shared" si="7"/>
        <v>0.53000000000000114</v>
      </c>
      <c r="N47">
        <f t="shared" si="8"/>
        <v>11.094829390831087</v>
      </c>
      <c r="O47">
        <f t="shared" si="3"/>
        <v>5.0987000000000009</v>
      </c>
      <c r="P47">
        <v>1.9241000000000001</v>
      </c>
      <c r="Q47">
        <v>82.933999999999997</v>
      </c>
      <c r="R47">
        <f t="shared" si="9"/>
        <v>0.53000000000000114</v>
      </c>
      <c r="S47">
        <f t="shared" si="10"/>
        <v>11.092507325240696</v>
      </c>
      <c r="T47">
        <f t="shared" si="4"/>
        <v>1.9241000000000001</v>
      </c>
    </row>
    <row r="48" spans="1:20" x14ac:dyDescent="0.35">
      <c r="A48">
        <v>0</v>
      </c>
      <c r="B48">
        <v>7287</v>
      </c>
      <c r="C48">
        <v>3572</v>
      </c>
      <c r="D48">
        <f t="shared" si="0"/>
        <v>3.0318000000000005</v>
      </c>
      <c r="E48">
        <f t="shared" si="1"/>
        <v>3.5720000000000001</v>
      </c>
      <c r="F48">
        <v>15.580600000000002</v>
      </c>
      <c r="G48">
        <v>64.802000000000007</v>
      </c>
      <c r="H48">
        <f t="shared" si="5"/>
        <v>0.54100000000001103</v>
      </c>
      <c r="I48">
        <f t="shared" si="6"/>
        <v>11.327470686767375</v>
      </c>
      <c r="J48">
        <f t="shared" si="2"/>
        <v>15.580600000000002</v>
      </c>
      <c r="K48">
        <v>5.1361000000000008</v>
      </c>
      <c r="L48">
        <v>74.402000000000001</v>
      </c>
      <c r="M48">
        <f t="shared" si="7"/>
        <v>0.54099999999999682</v>
      </c>
      <c r="N48">
        <f t="shared" si="8"/>
        <v>11.325099434791641</v>
      </c>
      <c r="O48">
        <f t="shared" si="3"/>
        <v>5.1361000000000008</v>
      </c>
      <c r="P48">
        <v>1.9648000000000003</v>
      </c>
      <c r="Q48">
        <v>82.944999999999993</v>
      </c>
      <c r="R48">
        <f t="shared" si="9"/>
        <v>0.54099999999999682</v>
      </c>
      <c r="S48">
        <f t="shared" si="10"/>
        <v>11.322729175387112</v>
      </c>
      <c r="T48">
        <f t="shared" si="4"/>
        <v>1.9648000000000003</v>
      </c>
    </row>
    <row r="49" spans="1:20" x14ac:dyDescent="0.35">
      <c r="A49">
        <v>0</v>
      </c>
      <c r="B49">
        <v>7265</v>
      </c>
      <c r="C49">
        <v>3584</v>
      </c>
      <c r="D49">
        <f t="shared" si="0"/>
        <v>3.0076000000000001</v>
      </c>
      <c r="E49">
        <f t="shared" si="1"/>
        <v>3.5840000000000001</v>
      </c>
      <c r="F49">
        <v>15.649900000000001</v>
      </c>
      <c r="G49">
        <v>64.813999999999993</v>
      </c>
      <c r="H49">
        <f t="shared" si="5"/>
        <v>0.55299999999999727</v>
      </c>
      <c r="I49">
        <f t="shared" si="6"/>
        <v>11.578726968174122</v>
      </c>
      <c r="J49">
        <f t="shared" si="2"/>
        <v>15.649900000000001</v>
      </c>
      <c r="K49">
        <v>5.2659000000000002</v>
      </c>
      <c r="L49">
        <v>74.414000000000001</v>
      </c>
      <c r="M49">
        <f t="shared" si="7"/>
        <v>0.55299999999999727</v>
      </c>
      <c r="N49">
        <f t="shared" si="8"/>
        <v>11.576303119112355</v>
      </c>
      <c r="O49">
        <f t="shared" si="3"/>
        <v>5.2659000000000002</v>
      </c>
      <c r="P49">
        <v>2.1738</v>
      </c>
      <c r="Q49">
        <v>82.956999999999994</v>
      </c>
      <c r="R49">
        <f t="shared" si="9"/>
        <v>0.55299999999999727</v>
      </c>
      <c r="S49">
        <f t="shared" si="10"/>
        <v>11.573880284637852</v>
      </c>
      <c r="T49">
        <f t="shared" si="4"/>
        <v>2.1738</v>
      </c>
    </row>
    <row r="50" spans="1:20" x14ac:dyDescent="0.35">
      <c r="A50">
        <v>0</v>
      </c>
      <c r="B50">
        <v>7072</v>
      </c>
      <c r="C50">
        <v>3596</v>
      </c>
      <c r="D50">
        <f t="shared" si="0"/>
        <v>2.7953000000000001</v>
      </c>
      <c r="E50">
        <f t="shared" si="1"/>
        <v>3.5960000000000001</v>
      </c>
      <c r="F50">
        <v>15.5223</v>
      </c>
      <c r="G50">
        <v>64.825000000000003</v>
      </c>
      <c r="H50">
        <f t="shared" si="5"/>
        <v>0.56400000000000716</v>
      </c>
      <c r="I50">
        <f t="shared" si="6"/>
        <v>11.809045226130777</v>
      </c>
      <c r="J50">
        <f t="shared" si="2"/>
        <v>15.5223</v>
      </c>
      <c r="K50">
        <v>5.3275000000000006</v>
      </c>
      <c r="L50">
        <v>74.426000000000002</v>
      </c>
      <c r="M50">
        <f t="shared" si="7"/>
        <v>0.56499999999999773</v>
      </c>
      <c r="N50">
        <f t="shared" si="8"/>
        <v>11.827506803433067</v>
      </c>
      <c r="O50">
        <f t="shared" si="3"/>
        <v>5.3275000000000006</v>
      </c>
      <c r="P50">
        <v>2.0352000000000006</v>
      </c>
      <c r="Q50">
        <v>82.968999999999994</v>
      </c>
      <c r="R50">
        <f t="shared" si="9"/>
        <v>0.56499999999999773</v>
      </c>
      <c r="S50">
        <f t="shared" si="10"/>
        <v>11.825031393888594</v>
      </c>
      <c r="T50">
        <f t="shared" si="4"/>
        <v>2.0352000000000006</v>
      </c>
    </row>
    <row r="51" spans="1:20" x14ac:dyDescent="0.35">
      <c r="A51">
        <v>0</v>
      </c>
      <c r="B51">
        <v>7102</v>
      </c>
      <c r="C51">
        <v>3608</v>
      </c>
      <c r="D51">
        <f t="shared" si="0"/>
        <v>2.8283000000000005</v>
      </c>
      <c r="E51">
        <f t="shared" si="1"/>
        <v>3.6080000000000001</v>
      </c>
      <c r="F51">
        <v>15.5707</v>
      </c>
      <c r="G51">
        <v>64.837000000000003</v>
      </c>
      <c r="H51">
        <f t="shared" si="5"/>
        <v>0.57600000000000762</v>
      </c>
      <c r="I51">
        <f t="shared" si="6"/>
        <v>12.060301507537822</v>
      </c>
      <c r="J51">
        <f t="shared" si="2"/>
        <v>15.5707</v>
      </c>
      <c r="K51">
        <v>5.3758999999999997</v>
      </c>
      <c r="L51">
        <v>74.44</v>
      </c>
      <c r="M51">
        <f t="shared" si="7"/>
        <v>0.57899999999999352</v>
      </c>
      <c r="N51">
        <f t="shared" si="8"/>
        <v>12.120577768473799</v>
      </c>
      <c r="O51">
        <f t="shared" si="3"/>
        <v>5.3758999999999997</v>
      </c>
      <c r="P51">
        <v>2.0484</v>
      </c>
      <c r="Q51">
        <v>82.980999999999995</v>
      </c>
      <c r="R51">
        <f t="shared" si="9"/>
        <v>0.57699999999999818</v>
      </c>
      <c r="S51">
        <f t="shared" si="10"/>
        <v>12.076182503139336</v>
      </c>
      <c r="T51">
        <f t="shared" si="4"/>
        <v>2.0484</v>
      </c>
    </row>
    <row r="52" spans="1:20" x14ac:dyDescent="0.35">
      <c r="A52">
        <v>0</v>
      </c>
      <c r="B52">
        <v>7143</v>
      </c>
      <c r="C52">
        <v>3619</v>
      </c>
      <c r="D52">
        <f t="shared" si="0"/>
        <v>2.8734000000000002</v>
      </c>
      <c r="E52">
        <f t="shared" si="1"/>
        <v>3.6190000000000002</v>
      </c>
      <c r="F52">
        <v>15.643300000000002</v>
      </c>
      <c r="G52">
        <v>64.852999999999994</v>
      </c>
      <c r="H52">
        <f t="shared" si="5"/>
        <v>0.59199999999999875</v>
      </c>
      <c r="I52">
        <f t="shared" si="6"/>
        <v>12.395309882747016</v>
      </c>
      <c r="J52">
        <f t="shared" si="2"/>
        <v>15.643300000000002</v>
      </c>
      <c r="K52">
        <v>5.855500000000001</v>
      </c>
      <c r="L52">
        <v>74.45</v>
      </c>
      <c r="M52">
        <f t="shared" si="7"/>
        <v>0.58899999999999864</v>
      </c>
      <c r="N52">
        <f t="shared" si="8"/>
        <v>12.329914172074492</v>
      </c>
      <c r="O52">
        <f t="shared" si="3"/>
        <v>5.855500000000001</v>
      </c>
      <c r="P52">
        <v>2.0297000000000001</v>
      </c>
      <c r="Q52">
        <v>82.992999999999995</v>
      </c>
      <c r="R52">
        <f t="shared" si="9"/>
        <v>0.58899999999999864</v>
      </c>
      <c r="S52">
        <f t="shared" si="10"/>
        <v>12.327333612390078</v>
      </c>
      <c r="T52">
        <f t="shared" si="4"/>
        <v>2.0297000000000001</v>
      </c>
    </row>
    <row r="53" spans="1:20" x14ac:dyDescent="0.35">
      <c r="A53">
        <v>0</v>
      </c>
      <c r="B53">
        <v>7134</v>
      </c>
      <c r="C53">
        <v>3631</v>
      </c>
      <c r="D53">
        <f t="shared" si="0"/>
        <v>2.8635000000000002</v>
      </c>
      <c r="E53">
        <f t="shared" si="1"/>
        <v>3.6309999999999998</v>
      </c>
      <c r="F53">
        <v>15.888600000000002</v>
      </c>
      <c r="G53">
        <v>64.863</v>
      </c>
      <c r="H53">
        <f t="shared" si="5"/>
        <v>0.60200000000000387</v>
      </c>
      <c r="I53">
        <f t="shared" si="6"/>
        <v>12.604690117252984</v>
      </c>
      <c r="J53">
        <f t="shared" si="2"/>
        <v>15.888600000000002</v>
      </c>
      <c r="K53">
        <v>6.3163999999999998</v>
      </c>
      <c r="L53">
        <v>74.460999999999999</v>
      </c>
      <c r="M53">
        <f t="shared" si="7"/>
        <v>0.59999999999999432</v>
      </c>
      <c r="N53">
        <f t="shared" si="8"/>
        <v>12.560184216035047</v>
      </c>
      <c r="O53">
        <f t="shared" si="3"/>
        <v>6.3163999999999998</v>
      </c>
      <c r="P53">
        <v>2.0659999999999998</v>
      </c>
      <c r="Q53">
        <v>83.004000000000005</v>
      </c>
      <c r="R53">
        <f t="shared" si="9"/>
        <v>0.60000000000000853</v>
      </c>
      <c r="S53">
        <f t="shared" si="10"/>
        <v>12.55755546253679</v>
      </c>
      <c r="T53">
        <f t="shared" si="4"/>
        <v>2.0659999999999998</v>
      </c>
    </row>
    <row r="54" spans="1:20" x14ac:dyDescent="0.35">
      <c r="A54">
        <v>0</v>
      </c>
      <c r="B54">
        <v>7006</v>
      </c>
      <c r="C54">
        <v>3643</v>
      </c>
      <c r="D54">
        <f t="shared" si="0"/>
        <v>2.7227000000000006</v>
      </c>
      <c r="E54">
        <f t="shared" si="1"/>
        <v>3.6429999999999998</v>
      </c>
      <c r="F54">
        <v>15.994200000000001</v>
      </c>
      <c r="G54">
        <v>64.873000000000005</v>
      </c>
      <c r="H54">
        <f t="shared" si="5"/>
        <v>0.61200000000000898</v>
      </c>
      <c r="I54">
        <f t="shared" si="6"/>
        <v>12.814070351758954</v>
      </c>
      <c r="J54">
        <f t="shared" si="2"/>
        <v>15.994200000000001</v>
      </c>
      <c r="K54">
        <v>6.4858000000000011</v>
      </c>
      <c r="L54">
        <v>74.472999999999999</v>
      </c>
      <c r="M54">
        <f t="shared" si="7"/>
        <v>0.61199999999999477</v>
      </c>
      <c r="N54">
        <f t="shared" si="8"/>
        <v>12.81138790035576</v>
      </c>
      <c r="O54">
        <f t="shared" si="3"/>
        <v>6.4858000000000011</v>
      </c>
      <c r="P54">
        <v>2.1507000000000005</v>
      </c>
      <c r="Q54">
        <v>83.016000000000005</v>
      </c>
      <c r="R54">
        <f t="shared" si="9"/>
        <v>0.61200000000000898</v>
      </c>
      <c r="S54">
        <f t="shared" si="10"/>
        <v>12.808706571787532</v>
      </c>
      <c r="T54">
        <f t="shared" si="4"/>
        <v>2.1507000000000005</v>
      </c>
    </row>
    <row r="55" spans="1:20" x14ac:dyDescent="0.35">
      <c r="A55">
        <v>0</v>
      </c>
      <c r="B55">
        <v>7033</v>
      </c>
      <c r="C55">
        <v>3655</v>
      </c>
      <c r="D55">
        <f t="shared" si="0"/>
        <v>2.7524000000000006</v>
      </c>
      <c r="E55">
        <f t="shared" si="1"/>
        <v>3.6549999999999998</v>
      </c>
      <c r="F55">
        <v>15.845700000000003</v>
      </c>
      <c r="G55">
        <v>64.884</v>
      </c>
      <c r="H55">
        <f t="shared" si="5"/>
        <v>0.62300000000000466</v>
      </c>
      <c r="I55">
        <f t="shared" si="6"/>
        <v>13.044388609715313</v>
      </c>
      <c r="J55">
        <f t="shared" si="2"/>
        <v>15.845700000000003</v>
      </c>
      <c r="K55">
        <v>6.5837000000000003</v>
      </c>
      <c r="L55">
        <v>74.484999999999999</v>
      </c>
      <c r="M55">
        <f t="shared" si="7"/>
        <v>0.62399999999999523</v>
      </c>
      <c r="N55">
        <f t="shared" si="8"/>
        <v>13.062591584676472</v>
      </c>
      <c r="O55">
        <f t="shared" si="3"/>
        <v>6.5837000000000003</v>
      </c>
      <c r="P55">
        <v>2.0528000000000004</v>
      </c>
      <c r="Q55">
        <v>83.028000000000006</v>
      </c>
      <c r="R55">
        <f t="shared" si="9"/>
        <v>0.62400000000000944</v>
      </c>
      <c r="S55">
        <f t="shared" si="10"/>
        <v>13.059857681038272</v>
      </c>
      <c r="T55">
        <f t="shared" si="4"/>
        <v>2.0528000000000004</v>
      </c>
    </row>
    <row r="56" spans="1:20" x14ac:dyDescent="0.35">
      <c r="A56">
        <v>0</v>
      </c>
      <c r="B56">
        <v>7258</v>
      </c>
      <c r="C56">
        <v>3666</v>
      </c>
      <c r="D56">
        <f t="shared" si="0"/>
        <v>2.9999000000000002</v>
      </c>
      <c r="E56">
        <f t="shared" si="1"/>
        <v>3.6659999999999999</v>
      </c>
      <c r="F56">
        <v>15.950200000000001</v>
      </c>
      <c r="G56">
        <v>64.896000000000001</v>
      </c>
      <c r="H56">
        <f t="shared" si="5"/>
        <v>0.63500000000000512</v>
      </c>
      <c r="I56">
        <f t="shared" si="6"/>
        <v>13.295644891122356</v>
      </c>
      <c r="J56">
        <f t="shared" si="2"/>
        <v>15.950200000000001</v>
      </c>
      <c r="K56">
        <v>6.7982000000000014</v>
      </c>
      <c r="L56">
        <v>74.497</v>
      </c>
      <c r="M56">
        <f t="shared" si="7"/>
        <v>0.63599999999999568</v>
      </c>
      <c r="N56">
        <f t="shared" si="8"/>
        <v>13.313795268997186</v>
      </c>
      <c r="O56">
        <f t="shared" si="3"/>
        <v>6.7982000000000014</v>
      </c>
      <c r="P56">
        <v>2.1595000000000004</v>
      </c>
      <c r="Q56">
        <v>83.04</v>
      </c>
      <c r="R56">
        <f t="shared" si="9"/>
        <v>0.63600000000000989</v>
      </c>
      <c r="S56">
        <f t="shared" si="10"/>
        <v>13.311008790289014</v>
      </c>
      <c r="T56">
        <f t="shared" si="4"/>
        <v>2.1595000000000004</v>
      </c>
    </row>
    <row r="57" spans="1:20" x14ac:dyDescent="0.35">
      <c r="A57">
        <v>0</v>
      </c>
      <c r="B57">
        <v>7220</v>
      </c>
      <c r="C57">
        <v>3678</v>
      </c>
      <c r="D57">
        <f t="shared" si="0"/>
        <v>2.9581</v>
      </c>
      <c r="E57">
        <f t="shared" si="1"/>
        <v>3.6779999999999999</v>
      </c>
      <c r="F57">
        <v>15.832500000000001</v>
      </c>
      <c r="G57">
        <v>64.908000000000001</v>
      </c>
      <c r="H57">
        <f t="shared" si="5"/>
        <v>0.64700000000000557</v>
      </c>
      <c r="I57">
        <f t="shared" si="6"/>
        <v>13.546901172529401</v>
      </c>
      <c r="J57">
        <f t="shared" si="2"/>
        <v>15.832500000000001</v>
      </c>
      <c r="K57">
        <v>6.9379000000000008</v>
      </c>
      <c r="L57">
        <v>74.507999999999996</v>
      </c>
      <c r="M57">
        <f t="shared" si="7"/>
        <v>0.64699999999999136</v>
      </c>
      <c r="N57">
        <f t="shared" si="8"/>
        <v>13.54406531295774</v>
      </c>
      <c r="O57">
        <f t="shared" si="3"/>
        <v>6.9379000000000008</v>
      </c>
      <c r="P57">
        <v>2.3245000000000005</v>
      </c>
      <c r="Q57">
        <v>83.051000000000002</v>
      </c>
      <c r="R57">
        <f t="shared" si="9"/>
        <v>0.64700000000000557</v>
      </c>
      <c r="S57">
        <f t="shared" si="10"/>
        <v>13.541230640435428</v>
      </c>
      <c r="T57">
        <f t="shared" si="4"/>
        <v>2.3245000000000005</v>
      </c>
    </row>
    <row r="58" spans="1:20" x14ac:dyDescent="0.35">
      <c r="A58">
        <v>0</v>
      </c>
      <c r="B58">
        <v>7069</v>
      </c>
      <c r="C58">
        <v>3690</v>
      </c>
      <c r="D58">
        <f t="shared" si="0"/>
        <v>2.7919999999999998</v>
      </c>
      <c r="E58">
        <f t="shared" si="1"/>
        <v>3.69</v>
      </c>
      <c r="F58">
        <v>15.885300000000003</v>
      </c>
      <c r="G58">
        <v>64.92</v>
      </c>
      <c r="H58">
        <f t="shared" si="5"/>
        <v>0.65900000000000603</v>
      </c>
      <c r="I58">
        <f t="shared" si="6"/>
        <v>13.798157453936444</v>
      </c>
      <c r="J58">
        <f t="shared" si="2"/>
        <v>15.885300000000003</v>
      </c>
      <c r="K58">
        <v>6.8862000000000005</v>
      </c>
      <c r="L58">
        <v>74.52</v>
      </c>
      <c r="M58">
        <f t="shared" si="7"/>
        <v>0.65899999999999181</v>
      </c>
      <c r="N58">
        <f t="shared" si="8"/>
        <v>13.795268997278452</v>
      </c>
      <c r="O58">
        <f t="shared" si="3"/>
        <v>6.8862000000000005</v>
      </c>
      <c r="P58">
        <v>2.1947000000000001</v>
      </c>
      <c r="Q58">
        <v>83.063000000000002</v>
      </c>
      <c r="R58">
        <f t="shared" si="9"/>
        <v>0.65900000000000603</v>
      </c>
      <c r="S58">
        <f t="shared" si="10"/>
        <v>13.79238174968617</v>
      </c>
      <c r="T58">
        <f t="shared" si="4"/>
        <v>2.1947000000000001</v>
      </c>
    </row>
    <row r="59" spans="1:20" x14ac:dyDescent="0.35">
      <c r="A59">
        <v>0</v>
      </c>
      <c r="B59">
        <v>7091</v>
      </c>
      <c r="C59">
        <v>3702</v>
      </c>
      <c r="D59">
        <f t="shared" si="0"/>
        <v>2.8162000000000003</v>
      </c>
      <c r="E59">
        <f t="shared" si="1"/>
        <v>3.702</v>
      </c>
      <c r="F59">
        <v>16.162500000000001</v>
      </c>
      <c r="G59">
        <v>64.930999999999997</v>
      </c>
      <c r="H59">
        <f t="shared" si="5"/>
        <v>0.67000000000000171</v>
      </c>
      <c r="I59">
        <f t="shared" si="6"/>
        <v>14.028475711892803</v>
      </c>
      <c r="J59">
        <f t="shared" si="2"/>
        <v>16.162500000000001</v>
      </c>
      <c r="K59">
        <v>7.1402999999999999</v>
      </c>
      <c r="L59">
        <v>74.531999999999996</v>
      </c>
      <c r="M59">
        <f t="shared" si="7"/>
        <v>0.67099999999999227</v>
      </c>
      <c r="N59">
        <f t="shared" si="8"/>
        <v>14.046472681599166</v>
      </c>
      <c r="O59">
        <f t="shared" si="3"/>
        <v>7.1402999999999999</v>
      </c>
      <c r="P59">
        <v>2.3135000000000003</v>
      </c>
      <c r="Q59">
        <v>83.075000000000003</v>
      </c>
      <c r="R59">
        <f t="shared" si="9"/>
        <v>0.67100000000000648</v>
      </c>
      <c r="S59">
        <f t="shared" si="10"/>
        <v>14.043532858936912</v>
      </c>
      <c r="T59">
        <f t="shared" si="4"/>
        <v>2.3135000000000003</v>
      </c>
    </row>
    <row r="60" spans="1:20" x14ac:dyDescent="0.35">
      <c r="A60">
        <v>0</v>
      </c>
      <c r="B60">
        <v>7205</v>
      </c>
      <c r="C60">
        <v>3713</v>
      </c>
      <c r="D60">
        <f t="shared" si="0"/>
        <v>2.9416000000000002</v>
      </c>
      <c r="E60">
        <f t="shared" si="1"/>
        <v>3.7130000000000001</v>
      </c>
      <c r="F60">
        <v>16.0426</v>
      </c>
      <c r="G60">
        <v>64.942999999999998</v>
      </c>
      <c r="H60">
        <f t="shared" si="5"/>
        <v>0.68200000000000216</v>
      </c>
      <c r="I60">
        <f t="shared" si="6"/>
        <v>14.279731993299846</v>
      </c>
      <c r="J60">
        <f t="shared" si="2"/>
        <v>16.0426</v>
      </c>
      <c r="K60">
        <v>7.4977999999999998</v>
      </c>
      <c r="L60">
        <v>74.546000000000006</v>
      </c>
      <c r="M60">
        <f t="shared" si="7"/>
        <v>0.68500000000000227</v>
      </c>
      <c r="N60">
        <f t="shared" si="8"/>
        <v>14.339543646640195</v>
      </c>
      <c r="O60">
        <f t="shared" si="3"/>
        <v>7.4977999999999998</v>
      </c>
      <c r="P60">
        <v>2.484</v>
      </c>
      <c r="Q60">
        <v>83.087000000000003</v>
      </c>
      <c r="R60">
        <f t="shared" si="9"/>
        <v>0.68300000000000693</v>
      </c>
      <c r="S60">
        <f t="shared" si="10"/>
        <v>14.294683968187654</v>
      </c>
      <c r="T60">
        <f t="shared" si="4"/>
        <v>2.484</v>
      </c>
    </row>
    <row r="61" spans="1:20" x14ac:dyDescent="0.35">
      <c r="A61">
        <v>0</v>
      </c>
      <c r="B61">
        <v>7245</v>
      </c>
      <c r="C61">
        <v>3725</v>
      </c>
      <c r="D61">
        <f t="shared" si="0"/>
        <v>2.9856000000000007</v>
      </c>
      <c r="E61">
        <f t="shared" si="1"/>
        <v>3.7250000000000001</v>
      </c>
      <c r="F61">
        <v>15.923800000000002</v>
      </c>
      <c r="G61">
        <v>64.954999999999998</v>
      </c>
      <c r="H61">
        <f t="shared" si="5"/>
        <v>0.69400000000000261</v>
      </c>
      <c r="I61">
        <f t="shared" si="6"/>
        <v>14.530988274706891</v>
      </c>
      <c r="J61">
        <f t="shared" si="2"/>
        <v>15.923800000000002</v>
      </c>
      <c r="K61">
        <v>7.6067</v>
      </c>
      <c r="L61">
        <v>74.555999999999997</v>
      </c>
      <c r="M61">
        <f t="shared" si="7"/>
        <v>0.69499999999999318</v>
      </c>
      <c r="N61">
        <f t="shared" si="8"/>
        <v>14.548880050240591</v>
      </c>
      <c r="O61">
        <f t="shared" si="3"/>
        <v>7.6067</v>
      </c>
      <c r="P61">
        <v>2.5907</v>
      </c>
      <c r="Q61">
        <v>83.099000000000004</v>
      </c>
      <c r="R61">
        <f t="shared" si="9"/>
        <v>0.69500000000000739</v>
      </c>
      <c r="S61">
        <f t="shared" si="10"/>
        <v>14.545835077438396</v>
      </c>
      <c r="T61">
        <f t="shared" si="4"/>
        <v>2.5907</v>
      </c>
    </row>
    <row r="62" spans="1:20" x14ac:dyDescent="0.35">
      <c r="A62">
        <v>0</v>
      </c>
      <c r="B62">
        <v>7195</v>
      </c>
      <c r="C62">
        <v>3737</v>
      </c>
      <c r="D62">
        <f t="shared" si="0"/>
        <v>2.9306000000000001</v>
      </c>
      <c r="E62">
        <f t="shared" si="1"/>
        <v>3.7370000000000001</v>
      </c>
      <c r="F62">
        <v>15.9854</v>
      </c>
      <c r="G62">
        <v>64.966999999999999</v>
      </c>
      <c r="H62">
        <f t="shared" si="5"/>
        <v>0.70600000000000307</v>
      </c>
      <c r="I62">
        <f t="shared" si="6"/>
        <v>14.782244556113934</v>
      </c>
      <c r="J62">
        <f t="shared" si="2"/>
        <v>15.9854</v>
      </c>
      <c r="K62">
        <v>7.8673999999999999</v>
      </c>
      <c r="L62">
        <v>74.566999999999993</v>
      </c>
      <c r="M62">
        <f t="shared" si="7"/>
        <v>0.70599999999998886</v>
      </c>
      <c r="N62">
        <f t="shared" si="8"/>
        <v>14.779150094201146</v>
      </c>
      <c r="O62">
        <f t="shared" si="3"/>
        <v>7.8673999999999999</v>
      </c>
      <c r="P62">
        <v>2.5994999999999999</v>
      </c>
      <c r="Q62">
        <v>83.11</v>
      </c>
      <c r="R62">
        <f t="shared" si="9"/>
        <v>0.70600000000000307</v>
      </c>
      <c r="S62">
        <f t="shared" si="10"/>
        <v>14.776056927584809</v>
      </c>
      <c r="T62">
        <f t="shared" si="4"/>
        <v>2.5994999999999999</v>
      </c>
    </row>
    <row r="63" spans="1:20" x14ac:dyDescent="0.35">
      <c r="A63">
        <v>0</v>
      </c>
      <c r="B63">
        <v>7109</v>
      </c>
      <c r="C63">
        <v>3749</v>
      </c>
      <c r="D63">
        <f t="shared" si="0"/>
        <v>2.8360000000000003</v>
      </c>
      <c r="E63">
        <f t="shared" si="1"/>
        <v>3.7490000000000001</v>
      </c>
      <c r="F63">
        <v>15.768700000000001</v>
      </c>
      <c r="G63">
        <v>64.977999999999994</v>
      </c>
      <c r="H63">
        <f t="shared" si="5"/>
        <v>0.71699999999999875</v>
      </c>
      <c r="I63">
        <f t="shared" si="6"/>
        <v>15.012562814070293</v>
      </c>
      <c r="J63">
        <f t="shared" si="2"/>
        <v>15.768700000000001</v>
      </c>
      <c r="K63">
        <v>8.1919000000000004</v>
      </c>
      <c r="L63">
        <v>74.578999999999994</v>
      </c>
      <c r="M63">
        <f t="shared" si="7"/>
        <v>0.71799999999998931</v>
      </c>
      <c r="N63">
        <f t="shared" si="8"/>
        <v>15.030353778521858</v>
      </c>
      <c r="O63">
        <f t="shared" si="3"/>
        <v>8.1919000000000004</v>
      </c>
      <c r="P63">
        <v>2.6138000000000003</v>
      </c>
      <c r="Q63">
        <v>83.122</v>
      </c>
      <c r="R63">
        <f t="shared" si="9"/>
        <v>0.71800000000000352</v>
      </c>
      <c r="S63">
        <f t="shared" si="10"/>
        <v>15.027208036835551</v>
      </c>
      <c r="T63">
        <f t="shared" si="4"/>
        <v>2.6138000000000003</v>
      </c>
    </row>
    <row r="64" spans="1:20" x14ac:dyDescent="0.35">
      <c r="A64">
        <v>0</v>
      </c>
      <c r="B64">
        <v>7029</v>
      </c>
      <c r="C64">
        <v>3760</v>
      </c>
      <c r="D64">
        <f t="shared" si="0"/>
        <v>2.7480000000000002</v>
      </c>
      <c r="E64">
        <f t="shared" si="1"/>
        <v>3.76</v>
      </c>
      <c r="F64">
        <v>15.4992</v>
      </c>
      <c r="G64">
        <v>64.989999999999995</v>
      </c>
      <c r="H64">
        <f t="shared" si="5"/>
        <v>0.7289999999999992</v>
      </c>
      <c r="I64">
        <f t="shared" si="6"/>
        <v>15.263819095477336</v>
      </c>
      <c r="J64">
        <f t="shared" si="2"/>
        <v>15.4992</v>
      </c>
      <c r="K64">
        <v>8.3701000000000008</v>
      </c>
      <c r="L64">
        <v>74.590999999999994</v>
      </c>
      <c r="M64">
        <f t="shared" si="7"/>
        <v>0.72999999999998977</v>
      </c>
      <c r="N64">
        <f t="shared" si="8"/>
        <v>15.281557462842571</v>
      </c>
      <c r="O64">
        <f t="shared" si="3"/>
        <v>8.3701000000000008</v>
      </c>
      <c r="P64">
        <v>2.4521000000000006</v>
      </c>
      <c r="Q64">
        <v>83.134</v>
      </c>
      <c r="R64">
        <f t="shared" si="9"/>
        <v>0.73000000000000398</v>
      </c>
      <c r="S64">
        <f t="shared" si="10"/>
        <v>15.278359146086293</v>
      </c>
      <c r="T64">
        <f t="shared" si="4"/>
        <v>2.4521000000000006</v>
      </c>
    </row>
    <row r="65" spans="1:20" x14ac:dyDescent="0.35">
      <c r="A65">
        <v>0</v>
      </c>
      <c r="B65">
        <v>7104</v>
      </c>
      <c r="C65">
        <v>3772</v>
      </c>
      <c r="D65">
        <f t="shared" si="0"/>
        <v>2.8305000000000007</v>
      </c>
      <c r="E65">
        <f t="shared" si="1"/>
        <v>3.7719999999999998</v>
      </c>
      <c r="F65">
        <v>15.504700000000001</v>
      </c>
      <c r="G65">
        <v>65.001999999999995</v>
      </c>
      <c r="H65">
        <f t="shared" si="5"/>
        <v>0.74099999999999966</v>
      </c>
      <c r="I65">
        <f t="shared" si="6"/>
        <v>15.515075376884381</v>
      </c>
      <c r="J65">
        <f t="shared" si="2"/>
        <v>15.504700000000001</v>
      </c>
      <c r="K65">
        <v>8.7870000000000008</v>
      </c>
      <c r="L65">
        <v>74.602000000000004</v>
      </c>
      <c r="M65">
        <f t="shared" si="7"/>
        <v>0.74099999999999966</v>
      </c>
      <c r="N65">
        <f t="shared" si="8"/>
        <v>15.511827506803423</v>
      </c>
      <c r="O65">
        <f t="shared" si="3"/>
        <v>8.7870000000000008</v>
      </c>
      <c r="P65">
        <v>2.5423</v>
      </c>
      <c r="Q65">
        <v>83.146000000000001</v>
      </c>
      <c r="R65">
        <f t="shared" si="9"/>
        <v>0.74200000000000443</v>
      </c>
      <c r="S65">
        <f t="shared" si="10"/>
        <v>15.529510255337035</v>
      </c>
      <c r="T65">
        <f t="shared" si="4"/>
        <v>2.5423</v>
      </c>
    </row>
    <row r="66" spans="1:20" x14ac:dyDescent="0.35">
      <c r="A66">
        <v>0</v>
      </c>
      <c r="B66">
        <v>7199</v>
      </c>
      <c r="C66">
        <v>3784</v>
      </c>
      <c r="D66">
        <f t="shared" si="0"/>
        <v>2.9350000000000005</v>
      </c>
      <c r="E66">
        <f t="shared" si="1"/>
        <v>3.7839999999999998</v>
      </c>
      <c r="F66">
        <v>15.781900000000002</v>
      </c>
      <c r="G66">
        <v>65.013999999999996</v>
      </c>
      <c r="H66">
        <f t="shared" si="5"/>
        <v>0.75300000000000011</v>
      </c>
      <c r="I66">
        <f t="shared" si="6"/>
        <v>15.766331658291426</v>
      </c>
      <c r="J66">
        <f t="shared" si="2"/>
        <v>15.781900000000002</v>
      </c>
      <c r="K66">
        <v>9.0829000000000004</v>
      </c>
      <c r="L66">
        <v>74.614000000000004</v>
      </c>
      <c r="M66">
        <f t="shared" si="7"/>
        <v>0.75300000000000011</v>
      </c>
      <c r="N66">
        <f t="shared" si="8"/>
        <v>15.763031191124135</v>
      </c>
      <c r="O66">
        <f t="shared" si="3"/>
        <v>9.0829000000000004</v>
      </c>
      <c r="P66">
        <v>2.6082999999999998</v>
      </c>
      <c r="Q66">
        <v>83.156999999999996</v>
      </c>
      <c r="R66">
        <f t="shared" si="9"/>
        <v>0.75300000000000011</v>
      </c>
      <c r="S66">
        <f t="shared" si="10"/>
        <v>15.759732105483449</v>
      </c>
      <c r="T66">
        <f t="shared" si="4"/>
        <v>2.6082999999999998</v>
      </c>
    </row>
    <row r="67" spans="1:20" x14ac:dyDescent="0.35">
      <c r="A67">
        <v>0</v>
      </c>
      <c r="B67">
        <v>7078</v>
      </c>
      <c r="C67">
        <v>3796</v>
      </c>
      <c r="D67">
        <f t="shared" ref="D67:D130" si="11">0.0011*(B67)-4.9839</f>
        <v>2.8018999999999998</v>
      </c>
      <c r="E67">
        <f t="shared" ref="E67:E130" si="12">C67/1000</f>
        <v>3.7959999999999998</v>
      </c>
      <c r="F67">
        <v>15.835800000000001</v>
      </c>
      <c r="G67">
        <v>65.025000000000006</v>
      </c>
      <c r="H67">
        <f t="shared" si="5"/>
        <v>0.76400000000001</v>
      </c>
      <c r="I67">
        <f t="shared" si="6"/>
        <v>15.996649916248082</v>
      </c>
      <c r="J67">
        <f t="shared" ref="J67:J130" si="13">F67</f>
        <v>15.835800000000001</v>
      </c>
      <c r="K67">
        <v>9.1555</v>
      </c>
      <c r="L67">
        <v>74.626000000000005</v>
      </c>
      <c r="M67">
        <f t="shared" si="7"/>
        <v>0.76500000000000057</v>
      </c>
      <c r="N67">
        <f t="shared" si="8"/>
        <v>16.014234875444849</v>
      </c>
      <c r="O67">
        <f t="shared" ref="O67:O130" si="14">K67</f>
        <v>9.1555</v>
      </c>
      <c r="P67">
        <v>2.5390000000000006</v>
      </c>
      <c r="Q67">
        <v>83.168999999999997</v>
      </c>
      <c r="R67">
        <f t="shared" si="9"/>
        <v>0.76500000000000057</v>
      </c>
      <c r="S67">
        <f t="shared" si="10"/>
        <v>16.010883214734189</v>
      </c>
      <c r="T67">
        <f t="shared" ref="T67:T130" si="15">P67</f>
        <v>2.5390000000000006</v>
      </c>
    </row>
    <row r="68" spans="1:20" x14ac:dyDescent="0.35">
      <c r="A68">
        <v>0</v>
      </c>
      <c r="B68">
        <v>7167</v>
      </c>
      <c r="C68">
        <v>3807</v>
      </c>
      <c r="D68">
        <f t="shared" si="11"/>
        <v>2.8997999999999999</v>
      </c>
      <c r="E68">
        <f t="shared" si="12"/>
        <v>3.8069999999999999</v>
      </c>
      <c r="F68">
        <v>15.838000000000003</v>
      </c>
      <c r="G68">
        <v>65.037000000000006</v>
      </c>
      <c r="H68">
        <f t="shared" ref="H68:H131" si="16">G68-G67+H67</f>
        <v>0.77600000000001046</v>
      </c>
      <c r="I68">
        <f t="shared" ref="I68:I131" si="17">100*H68/MAX(H:H)</f>
        <v>16.247906197655126</v>
      </c>
      <c r="J68">
        <f t="shared" si="13"/>
        <v>15.838000000000003</v>
      </c>
      <c r="K68">
        <v>9.4712000000000014</v>
      </c>
      <c r="L68">
        <v>74.638000000000005</v>
      </c>
      <c r="M68">
        <f t="shared" ref="M68:M131" si="18">L68-L67+M67</f>
        <v>0.77700000000000102</v>
      </c>
      <c r="N68">
        <f t="shared" ref="N68:N131" si="19">100*M68/MAX(M:M)</f>
        <v>16.26543855976556</v>
      </c>
      <c r="O68">
        <f t="shared" si="14"/>
        <v>9.4712000000000014</v>
      </c>
      <c r="P68">
        <v>2.6897000000000002</v>
      </c>
      <c r="Q68">
        <v>83.180999999999997</v>
      </c>
      <c r="R68">
        <f t="shared" ref="R68:R131" si="20">Q68-Q67+R67</f>
        <v>0.77700000000000102</v>
      </c>
      <c r="S68">
        <f t="shared" ref="S68:S131" si="21">100*R68/MAX(R:R)</f>
        <v>16.262034323984931</v>
      </c>
      <c r="T68">
        <f t="shared" si="15"/>
        <v>2.6897000000000002</v>
      </c>
    </row>
    <row r="69" spans="1:20" x14ac:dyDescent="0.35">
      <c r="A69">
        <v>0</v>
      </c>
      <c r="B69">
        <v>7208</v>
      </c>
      <c r="C69">
        <v>3819</v>
      </c>
      <c r="D69">
        <f t="shared" si="11"/>
        <v>2.9449000000000005</v>
      </c>
      <c r="E69">
        <f t="shared" si="12"/>
        <v>3.819</v>
      </c>
      <c r="F69">
        <v>15.4838</v>
      </c>
      <c r="G69">
        <v>65.049000000000007</v>
      </c>
      <c r="H69">
        <f t="shared" si="16"/>
        <v>0.78800000000001091</v>
      </c>
      <c r="I69">
        <f t="shared" si="17"/>
        <v>16.499162479062168</v>
      </c>
      <c r="J69">
        <f t="shared" si="13"/>
        <v>15.4838</v>
      </c>
      <c r="K69">
        <v>10.286300000000001</v>
      </c>
      <c r="L69">
        <v>74.649000000000001</v>
      </c>
      <c r="M69">
        <f t="shared" si="18"/>
        <v>0.7879999999999967</v>
      </c>
      <c r="N69">
        <f t="shared" si="19"/>
        <v>16.495708603726115</v>
      </c>
      <c r="O69">
        <f t="shared" si="14"/>
        <v>10.286300000000001</v>
      </c>
      <c r="P69">
        <v>2.8965000000000005</v>
      </c>
      <c r="Q69">
        <v>83.192999999999998</v>
      </c>
      <c r="R69">
        <f t="shared" si="20"/>
        <v>0.78900000000000148</v>
      </c>
      <c r="S69">
        <f t="shared" si="21"/>
        <v>16.513185433235673</v>
      </c>
      <c r="T69">
        <f t="shared" si="15"/>
        <v>2.8965000000000005</v>
      </c>
    </row>
    <row r="70" spans="1:20" x14ac:dyDescent="0.35">
      <c r="A70">
        <v>0</v>
      </c>
      <c r="B70">
        <v>7055</v>
      </c>
      <c r="C70">
        <v>3831</v>
      </c>
      <c r="D70">
        <f t="shared" si="11"/>
        <v>2.7766000000000002</v>
      </c>
      <c r="E70">
        <f t="shared" si="12"/>
        <v>3.831</v>
      </c>
      <c r="F70">
        <v>15.409000000000001</v>
      </c>
      <c r="G70">
        <v>65.061000000000007</v>
      </c>
      <c r="H70">
        <f t="shared" si="16"/>
        <v>0.80000000000001137</v>
      </c>
      <c r="I70">
        <f t="shared" si="17"/>
        <v>16.750418760469213</v>
      </c>
      <c r="J70">
        <f t="shared" si="13"/>
        <v>15.409000000000001</v>
      </c>
      <c r="K70">
        <v>10.9177</v>
      </c>
      <c r="L70">
        <v>74.661000000000001</v>
      </c>
      <c r="M70">
        <f t="shared" si="18"/>
        <v>0.79999999999999716</v>
      </c>
      <c r="N70">
        <f t="shared" si="19"/>
        <v>16.746912288046829</v>
      </c>
      <c r="O70">
        <f t="shared" si="14"/>
        <v>10.9177</v>
      </c>
      <c r="P70">
        <v>3.0207999999999995</v>
      </c>
      <c r="Q70">
        <v>83.203999999999994</v>
      </c>
      <c r="R70">
        <f t="shared" si="20"/>
        <v>0.79999999999999716</v>
      </c>
      <c r="S70">
        <f t="shared" si="21"/>
        <v>16.743407283382087</v>
      </c>
      <c r="T70">
        <f t="shared" si="15"/>
        <v>3.0207999999999995</v>
      </c>
    </row>
    <row r="71" spans="1:20" x14ac:dyDescent="0.35">
      <c r="A71">
        <v>0</v>
      </c>
      <c r="B71">
        <v>7096</v>
      </c>
      <c r="C71">
        <v>3843</v>
      </c>
      <c r="D71">
        <f t="shared" si="11"/>
        <v>2.8216999999999999</v>
      </c>
      <c r="E71">
        <f t="shared" si="12"/>
        <v>3.843</v>
      </c>
      <c r="F71">
        <v>15.785200000000001</v>
      </c>
      <c r="G71">
        <v>65.072999999999993</v>
      </c>
      <c r="H71">
        <f t="shared" si="16"/>
        <v>0.81199999999999761</v>
      </c>
      <c r="I71">
        <f t="shared" si="17"/>
        <v>17.001675041875959</v>
      </c>
      <c r="J71">
        <f t="shared" si="13"/>
        <v>15.785200000000001</v>
      </c>
      <c r="K71">
        <v>11.402800000000001</v>
      </c>
      <c r="L71">
        <v>74.673000000000002</v>
      </c>
      <c r="M71">
        <f t="shared" si="18"/>
        <v>0.81199999999999761</v>
      </c>
      <c r="N71">
        <f t="shared" si="19"/>
        <v>16.99811597236754</v>
      </c>
      <c r="O71">
        <f t="shared" si="14"/>
        <v>11.402800000000001</v>
      </c>
      <c r="P71">
        <v>3.2408000000000001</v>
      </c>
      <c r="Q71">
        <v>83.224000000000004</v>
      </c>
      <c r="R71">
        <f t="shared" si="20"/>
        <v>0.82000000000000739</v>
      </c>
      <c r="S71">
        <f t="shared" si="21"/>
        <v>17.161992465466856</v>
      </c>
      <c r="T71">
        <f t="shared" si="15"/>
        <v>3.2408000000000001</v>
      </c>
    </row>
    <row r="72" spans="1:20" x14ac:dyDescent="0.35">
      <c r="A72">
        <v>0</v>
      </c>
      <c r="B72">
        <v>7149</v>
      </c>
      <c r="C72">
        <v>3854</v>
      </c>
      <c r="D72">
        <f t="shared" si="11"/>
        <v>2.88</v>
      </c>
      <c r="E72">
        <f t="shared" si="12"/>
        <v>3.8540000000000001</v>
      </c>
      <c r="F72">
        <v>16.053600000000003</v>
      </c>
      <c r="G72">
        <v>65.084000000000003</v>
      </c>
      <c r="H72">
        <f t="shared" si="16"/>
        <v>0.8230000000000075</v>
      </c>
      <c r="I72">
        <f t="shared" si="17"/>
        <v>17.231993299832617</v>
      </c>
      <c r="J72">
        <f t="shared" si="13"/>
        <v>16.053600000000003</v>
      </c>
      <c r="K72">
        <v>11.799899999999999</v>
      </c>
      <c r="L72">
        <v>74.685000000000002</v>
      </c>
      <c r="M72">
        <f t="shared" si="18"/>
        <v>0.82399999999999807</v>
      </c>
      <c r="N72">
        <f t="shared" si="19"/>
        <v>17.249319656688254</v>
      </c>
      <c r="O72">
        <f t="shared" si="14"/>
        <v>11.799899999999999</v>
      </c>
      <c r="P72">
        <v>3.4289000000000005</v>
      </c>
      <c r="Q72">
        <v>83.233999999999995</v>
      </c>
      <c r="R72">
        <f t="shared" si="20"/>
        <v>0.82999999999999829</v>
      </c>
      <c r="S72">
        <f t="shared" si="21"/>
        <v>17.371285056508942</v>
      </c>
      <c r="T72">
        <f t="shared" si="15"/>
        <v>3.4289000000000005</v>
      </c>
    </row>
    <row r="73" spans="1:20" x14ac:dyDescent="0.35">
      <c r="A73">
        <v>0</v>
      </c>
      <c r="B73">
        <v>7219</v>
      </c>
      <c r="C73">
        <v>3866</v>
      </c>
      <c r="D73">
        <f t="shared" si="11"/>
        <v>2.9569999999999999</v>
      </c>
      <c r="E73">
        <f t="shared" si="12"/>
        <v>3.8660000000000001</v>
      </c>
      <c r="F73">
        <v>16.1691</v>
      </c>
      <c r="G73">
        <v>65.096000000000004</v>
      </c>
      <c r="H73">
        <f t="shared" si="16"/>
        <v>0.83500000000000796</v>
      </c>
      <c r="I73">
        <f t="shared" si="17"/>
        <v>17.483249581239658</v>
      </c>
      <c r="J73">
        <f t="shared" si="13"/>
        <v>16.1691</v>
      </c>
      <c r="K73">
        <v>12.371900000000002</v>
      </c>
      <c r="L73">
        <v>74.697000000000003</v>
      </c>
      <c r="M73">
        <f t="shared" si="18"/>
        <v>0.83599999999999852</v>
      </c>
      <c r="N73">
        <f t="shared" si="19"/>
        <v>17.500523341008968</v>
      </c>
      <c r="O73">
        <f t="shared" si="14"/>
        <v>12.371900000000002</v>
      </c>
      <c r="P73">
        <v>3.3804999999999996</v>
      </c>
      <c r="Q73">
        <v>83.244</v>
      </c>
      <c r="R73">
        <f t="shared" si="20"/>
        <v>0.84000000000000341</v>
      </c>
      <c r="S73">
        <f t="shared" si="21"/>
        <v>17.580577647551326</v>
      </c>
      <c r="T73">
        <f t="shared" si="15"/>
        <v>3.3804999999999996</v>
      </c>
    </row>
    <row r="74" spans="1:20" x14ac:dyDescent="0.35">
      <c r="A74">
        <v>0</v>
      </c>
      <c r="B74">
        <v>7086</v>
      </c>
      <c r="C74">
        <v>3878</v>
      </c>
      <c r="D74">
        <f t="shared" si="11"/>
        <v>2.8107000000000006</v>
      </c>
      <c r="E74">
        <f t="shared" si="12"/>
        <v>3.8780000000000001</v>
      </c>
      <c r="F74">
        <v>16.240600000000001</v>
      </c>
      <c r="G74">
        <v>65.108000000000004</v>
      </c>
      <c r="H74">
        <f t="shared" si="16"/>
        <v>0.84700000000000841</v>
      </c>
      <c r="I74">
        <f t="shared" si="17"/>
        <v>17.734505862646703</v>
      </c>
      <c r="J74">
        <f t="shared" si="13"/>
        <v>16.240600000000001</v>
      </c>
      <c r="K74">
        <v>12.814100000000002</v>
      </c>
      <c r="L74">
        <v>74.707999999999998</v>
      </c>
      <c r="M74">
        <f t="shared" si="18"/>
        <v>0.8469999999999942</v>
      </c>
      <c r="N74">
        <f t="shared" si="19"/>
        <v>17.73079338496952</v>
      </c>
      <c r="O74">
        <f t="shared" si="14"/>
        <v>12.814100000000002</v>
      </c>
      <c r="P74">
        <v>3.4707000000000008</v>
      </c>
      <c r="Q74">
        <v>83.254000000000005</v>
      </c>
      <c r="R74">
        <f t="shared" si="20"/>
        <v>0.85000000000000853</v>
      </c>
      <c r="S74">
        <f t="shared" si="21"/>
        <v>17.789870238593711</v>
      </c>
      <c r="T74">
        <f t="shared" si="15"/>
        <v>3.4707000000000008</v>
      </c>
    </row>
    <row r="75" spans="1:20" x14ac:dyDescent="0.35">
      <c r="A75">
        <v>0</v>
      </c>
      <c r="B75">
        <v>7191</v>
      </c>
      <c r="C75">
        <v>3890</v>
      </c>
      <c r="D75">
        <f t="shared" si="11"/>
        <v>2.9262000000000006</v>
      </c>
      <c r="E75">
        <f t="shared" si="12"/>
        <v>3.89</v>
      </c>
      <c r="F75">
        <v>15.994200000000001</v>
      </c>
      <c r="G75">
        <v>65.122</v>
      </c>
      <c r="H75">
        <f t="shared" si="16"/>
        <v>0.86100000000000421</v>
      </c>
      <c r="I75">
        <f t="shared" si="17"/>
        <v>18.027638190954821</v>
      </c>
      <c r="J75">
        <f t="shared" si="13"/>
        <v>15.994200000000001</v>
      </c>
      <c r="K75">
        <v>13.154000000000002</v>
      </c>
      <c r="L75">
        <v>74.72</v>
      </c>
      <c r="M75">
        <f t="shared" si="18"/>
        <v>0.85899999999999466</v>
      </c>
      <c r="N75">
        <f t="shared" si="19"/>
        <v>17.981997069290234</v>
      </c>
      <c r="O75">
        <f t="shared" si="14"/>
        <v>13.154000000000002</v>
      </c>
      <c r="P75">
        <v>3.6588000000000012</v>
      </c>
      <c r="Q75">
        <v>83.263000000000005</v>
      </c>
      <c r="R75">
        <f t="shared" si="20"/>
        <v>0.85900000000000887</v>
      </c>
      <c r="S75">
        <f t="shared" si="21"/>
        <v>17.978233570531767</v>
      </c>
      <c r="T75">
        <f t="shared" si="15"/>
        <v>3.6588000000000012</v>
      </c>
    </row>
    <row r="76" spans="1:20" x14ac:dyDescent="0.35">
      <c r="A76">
        <v>0</v>
      </c>
      <c r="B76">
        <v>7138</v>
      </c>
      <c r="C76">
        <v>3901</v>
      </c>
      <c r="D76">
        <f t="shared" si="11"/>
        <v>2.8679000000000006</v>
      </c>
      <c r="E76">
        <f t="shared" si="12"/>
        <v>3.9009999999999998</v>
      </c>
      <c r="F76">
        <v>15.7676</v>
      </c>
      <c r="G76">
        <v>65.132000000000005</v>
      </c>
      <c r="H76">
        <f t="shared" si="16"/>
        <v>0.87100000000000932</v>
      </c>
      <c r="I76">
        <f t="shared" si="17"/>
        <v>18.237018425460793</v>
      </c>
      <c r="J76">
        <f t="shared" si="13"/>
        <v>15.7676</v>
      </c>
      <c r="K76">
        <v>13.5709</v>
      </c>
      <c r="L76">
        <v>74.731999999999999</v>
      </c>
      <c r="M76">
        <f t="shared" si="18"/>
        <v>0.87099999999999511</v>
      </c>
      <c r="N76">
        <f t="shared" si="19"/>
        <v>18.233200753610948</v>
      </c>
      <c r="O76">
        <f t="shared" si="14"/>
        <v>13.5709</v>
      </c>
      <c r="P76">
        <v>3.6874000000000002</v>
      </c>
      <c r="Q76">
        <v>83.275000000000006</v>
      </c>
      <c r="R76">
        <f t="shared" si="20"/>
        <v>0.87100000000000932</v>
      </c>
      <c r="S76">
        <f t="shared" si="21"/>
        <v>18.229384679782509</v>
      </c>
      <c r="T76">
        <f t="shared" si="15"/>
        <v>3.6874000000000002</v>
      </c>
    </row>
    <row r="77" spans="1:20" x14ac:dyDescent="0.35">
      <c r="A77">
        <v>0</v>
      </c>
      <c r="B77">
        <v>7117</v>
      </c>
      <c r="C77">
        <v>3913</v>
      </c>
      <c r="D77">
        <f t="shared" si="11"/>
        <v>2.8448000000000002</v>
      </c>
      <c r="E77">
        <f t="shared" si="12"/>
        <v>3.9129999999999998</v>
      </c>
      <c r="F77">
        <v>15.959000000000001</v>
      </c>
      <c r="G77">
        <v>65.150000000000006</v>
      </c>
      <c r="H77">
        <f t="shared" si="16"/>
        <v>0.88900000000001</v>
      </c>
      <c r="I77">
        <f t="shared" si="17"/>
        <v>18.613902847571357</v>
      </c>
      <c r="J77">
        <f t="shared" si="13"/>
        <v>15.959000000000001</v>
      </c>
      <c r="K77">
        <v>14.296900000000003</v>
      </c>
      <c r="L77">
        <v>74.744</v>
      </c>
      <c r="M77">
        <f t="shared" si="18"/>
        <v>0.88299999999999557</v>
      </c>
      <c r="N77">
        <f t="shared" si="19"/>
        <v>18.484404437931659</v>
      </c>
      <c r="O77">
        <f t="shared" si="14"/>
        <v>14.296900000000003</v>
      </c>
      <c r="P77">
        <v>3.7027999999999999</v>
      </c>
      <c r="Q77">
        <v>83.287000000000006</v>
      </c>
      <c r="R77">
        <f t="shared" si="20"/>
        <v>0.88300000000000978</v>
      </c>
      <c r="S77">
        <f t="shared" si="21"/>
        <v>18.480535789033251</v>
      </c>
      <c r="T77">
        <f t="shared" si="15"/>
        <v>3.7027999999999999</v>
      </c>
    </row>
    <row r="78" spans="1:20" x14ac:dyDescent="0.35">
      <c r="A78">
        <v>0</v>
      </c>
      <c r="B78">
        <v>7274</v>
      </c>
      <c r="C78">
        <v>3925</v>
      </c>
      <c r="D78">
        <f t="shared" si="11"/>
        <v>3.0175000000000001</v>
      </c>
      <c r="E78">
        <f t="shared" si="12"/>
        <v>3.9249999999999998</v>
      </c>
      <c r="F78">
        <v>16.412199999999999</v>
      </c>
      <c r="G78">
        <v>65.16</v>
      </c>
      <c r="H78">
        <f t="shared" si="16"/>
        <v>0.89900000000000091</v>
      </c>
      <c r="I78">
        <f t="shared" si="17"/>
        <v>18.82328308207703</v>
      </c>
      <c r="J78">
        <f t="shared" si="13"/>
        <v>16.412199999999999</v>
      </c>
      <c r="K78">
        <v>15.222</v>
      </c>
      <c r="L78">
        <v>74.754999999999995</v>
      </c>
      <c r="M78">
        <f t="shared" si="18"/>
        <v>0.89399999999999125</v>
      </c>
      <c r="N78">
        <f t="shared" si="19"/>
        <v>18.714674481892214</v>
      </c>
      <c r="O78">
        <f t="shared" si="14"/>
        <v>15.222</v>
      </c>
      <c r="P78">
        <v>3.6852</v>
      </c>
      <c r="Q78">
        <v>83.298000000000002</v>
      </c>
      <c r="R78">
        <f t="shared" si="20"/>
        <v>0.89400000000000546</v>
      </c>
      <c r="S78">
        <f t="shared" si="21"/>
        <v>18.710757639179665</v>
      </c>
      <c r="T78">
        <f t="shared" si="15"/>
        <v>3.6852</v>
      </c>
    </row>
    <row r="79" spans="1:20" x14ac:dyDescent="0.35">
      <c r="A79">
        <v>0</v>
      </c>
      <c r="B79">
        <v>7218</v>
      </c>
      <c r="C79">
        <v>3938</v>
      </c>
      <c r="D79">
        <f t="shared" si="11"/>
        <v>2.9559000000000006</v>
      </c>
      <c r="E79">
        <f t="shared" si="12"/>
        <v>3.9380000000000002</v>
      </c>
      <c r="F79">
        <v>16.837899999999998</v>
      </c>
      <c r="G79">
        <v>65.17</v>
      </c>
      <c r="H79">
        <f t="shared" si="16"/>
        <v>0.90900000000000603</v>
      </c>
      <c r="I79">
        <f t="shared" si="17"/>
        <v>19.032663316582997</v>
      </c>
      <c r="J79">
        <f t="shared" si="13"/>
        <v>16.837899999999998</v>
      </c>
      <c r="K79">
        <v>16.349499999999999</v>
      </c>
      <c r="L79">
        <v>74.766999999999996</v>
      </c>
      <c r="M79">
        <f t="shared" si="18"/>
        <v>0.9059999999999917</v>
      </c>
      <c r="N79">
        <f t="shared" si="19"/>
        <v>18.965878166212928</v>
      </c>
      <c r="O79">
        <f t="shared" si="14"/>
        <v>16.349499999999999</v>
      </c>
      <c r="P79">
        <v>4.2043999999999997</v>
      </c>
      <c r="Q79">
        <v>83.31</v>
      </c>
      <c r="R79">
        <f t="shared" si="20"/>
        <v>0.90600000000000591</v>
      </c>
      <c r="S79">
        <f t="shared" si="21"/>
        <v>18.961908748430407</v>
      </c>
      <c r="T79">
        <f t="shared" si="15"/>
        <v>4.2043999999999997</v>
      </c>
    </row>
    <row r="80" spans="1:20" x14ac:dyDescent="0.35">
      <c r="A80">
        <v>0</v>
      </c>
      <c r="B80">
        <v>7011</v>
      </c>
      <c r="C80">
        <v>3948</v>
      </c>
      <c r="D80">
        <f t="shared" si="11"/>
        <v>2.7282000000000002</v>
      </c>
      <c r="E80">
        <f t="shared" si="12"/>
        <v>3.948</v>
      </c>
      <c r="F80">
        <v>16.846699999999998</v>
      </c>
      <c r="G80">
        <v>65.180000000000007</v>
      </c>
      <c r="H80">
        <f t="shared" si="16"/>
        <v>0.91900000000001114</v>
      </c>
      <c r="I80">
        <f t="shared" si="17"/>
        <v>19.242043551088969</v>
      </c>
      <c r="J80">
        <f t="shared" si="13"/>
        <v>16.846699999999998</v>
      </c>
      <c r="K80">
        <v>17.712400000000002</v>
      </c>
      <c r="L80">
        <v>74.778999999999996</v>
      </c>
      <c r="M80">
        <f t="shared" si="18"/>
        <v>0.91799999999999216</v>
      </c>
      <c r="N80">
        <f t="shared" si="19"/>
        <v>19.217081850533638</v>
      </c>
      <c r="O80">
        <f t="shared" si="14"/>
        <v>17.712400000000002</v>
      </c>
      <c r="P80">
        <v>4.6301000000000005</v>
      </c>
      <c r="Q80">
        <v>83.322000000000003</v>
      </c>
      <c r="R80">
        <f t="shared" si="20"/>
        <v>0.91800000000000637</v>
      </c>
      <c r="S80">
        <f t="shared" si="21"/>
        <v>19.213059857681149</v>
      </c>
      <c r="T80">
        <f t="shared" si="15"/>
        <v>4.6301000000000005</v>
      </c>
    </row>
    <row r="81" spans="1:20" x14ac:dyDescent="0.35">
      <c r="A81">
        <v>0</v>
      </c>
      <c r="B81">
        <v>7163</v>
      </c>
      <c r="C81">
        <v>3960</v>
      </c>
      <c r="D81">
        <f t="shared" si="11"/>
        <v>2.8954000000000004</v>
      </c>
      <c r="E81">
        <f t="shared" si="12"/>
        <v>3.96</v>
      </c>
      <c r="F81">
        <v>16.726800000000004</v>
      </c>
      <c r="G81">
        <v>65.19</v>
      </c>
      <c r="H81">
        <f t="shared" si="16"/>
        <v>0.92900000000000205</v>
      </c>
      <c r="I81">
        <f t="shared" si="17"/>
        <v>19.451423785594638</v>
      </c>
      <c r="J81">
        <f t="shared" si="13"/>
        <v>16.726800000000004</v>
      </c>
      <c r="K81">
        <v>18.946600000000004</v>
      </c>
      <c r="L81">
        <v>74.790999999999997</v>
      </c>
      <c r="M81">
        <f t="shared" si="18"/>
        <v>0.92999999999999261</v>
      </c>
      <c r="N81">
        <f t="shared" si="19"/>
        <v>19.468285534854353</v>
      </c>
      <c r="O81">
        <f t="shared" si="14"/>
        <v>18.946600000000004</v>
      </c>
      <c r="P81">
        <v>4.9568000000000012</v>
      </c>
      <c r="Q81">
        <v>83.334000000000003</v>
      </c>
      <c r="R81">
        <f t="shared" si="20"/>
        <v>0.93000000000000682</v>
      </c>
      <c r="S81">
        <f t="shared" si="21"/>
        <v>19.464210966931891</v>
      </c>
      <c r="T81">
        <f t="shared" si="15"/>
        <v>4.9568000000000012</v>
      </c>
    </row>
    <row r="82" spans="1:20" x14ac:dyDescent="0.35">
      <c r="A82">
        <v>0</v>
      </c>
      <c r="B82">
        <v>7267</v>
      </c>
      <c r="C82">
        <v>3972</v>
      </c>
      <c r="D82">
        <f t="shared" si="11"/>
        <v>3.0098000000000003</v>
      </c>
      <c r="E82">
        <f t="shared" si="12"/>
        <v>3.972</v>
      </c>
      <c r="F82">
        <v>16.471600000000002</v>
      </c>
      <c r="G82">
        <v>65.201999999999998</v>
      </c>
      <c r="H82">
        <f t="shared" si="16"/>
        <v>0.9410000000000025</v>
      </c>
      <c r="I82">
        <f t="shared" si="17"/>
        <v>19.702680067001683</v>
      </c>
      <c r="J82">
        <f t="shared" si="13"/>
        <v>16.471600000000002</v>
      </c>
      <c r="K82">
        <v>20.351300000000002</v>
      </c>
      <c r="L82">
        <v>74.802000000000007</v>
      </c>
      <c r="M82">
        <f t="shared" si="18"/>
        <v>0.9410000000000025</v>
      </c>
      <c r="N82">
        <f t="shared" si="19"/>
        <v>19.698555578815203</v>
      </c>
      <c r="O82">
        <f t="shared" si="14"/>
        <v>20.351300000000002</v>
      </c>
      <c r="P82">
        <v>5.4441000000000006</v>
      </c>
      <c r="Q82">
        <v>83.346000000000004</v>
      </c>
      <c r="R82">
        <f t="shared" si="20"/>
        <v>0.94200000000000728</v>
      </c>
      <c r="S82">
        <f t="shared" si="21"/>
        <v>19.715362076182632</v>
      </c>
      <c r="T82">
        <f t="shared" si="15"/>
        <v>5.4441000000000006</v>
      </c>
    </row>
    <row r="83" spans="1:20" x14ac:dyDescent="0.35">
      <c r="A83">
        <v>0</v>
      </c>
      <c r="B83">
        <v>7164</v>
      </c>
      <c r="C83">
        <v>3984</v>
      </c>
      <c r="D83">
        <f t="shared" si="11"/>
        <v>2.8965000000000005</v>
      </c>
      <c r="E83">
        <f t="shared" si="12"/>
        <v>3.984</v>
      </c>
      <c r="F83">
        <v>16.439700000000002</v>
      </c>
      <c r="G83">
        <v>65.213999999999999</v>
      </c>
      <c r="H83">
        <f t="shared" si="16"/>
        <v>0.95300000000000296</v>
      </c>
      <c r="I83">
        <f t="shared" si="17"/>
        <v>19.953936348408728</v>
      </c>
      <c r="J83">
        <f t="shared" si="13"/>
        <v>16.439700000000002</v>
      </c>
      <c r="K83">
        <v>21.857199999999999</v>
      </c>
      <c r="L83">
        <v>74.813999999999993</v>
      </c>
      <c r="M83">
        <f t="shared" si="18"/>
        <v>0.95299999999998875</v>
      </c>
      <c r="N83">
        <f t="shared" si="19"/>
        <v>19.949759263135618</v>
      </c>
      <c r="O83">
        <f t="shared" si="14"/>
        <v>21.857199999999999</v>
      </c>
      <c r="P83">
        <v>5.5145</v>
      </c>
      <c r="Q83">
        <v>83.356999999999999</v>
      </c>
      <c r="R83">
        <f t="shared" si="20"/>
        <v>0.95300000000000296</v>
      </c>
      <c r="S83">
        <f t="shared" si="21"/>
        <v>19.945583926329046</v>
      </c>
      <c r="T83">
        <f t="shared" si="15"/>
        <v>5.5145</v>
      </c>
    </row>
    <row r="84" spans="1:20" x14ac:dyDescent="0.35">
      <c r="A84">
        <v>0</v>
      </c>
      <c r="B84">
        <v>7112</v>
      </c>
      <c r="C84">
        <v>3995</v>
      </c>
      <c r="D84">
        <f t="shared" si="11"/>
        <v>2.8393000000000006</v>
      </c>
      <c r="E84">
        <f t="shared" si="12"/>
        <v>3.9950000000000001</v>
      </c>
      <c r="F84">
        <v>17.009500000000003</v>
      </c>
      <c r="G84">
        <v>65.224999999999994</v>
      </c>
      <c r="H84">
        <f t="shared" si="16"/>
        <v>0.96399999999999864</v>
      </c>
      <c r="I84">
        <f t="shared" si="17"/>
        <v>20.184254606365087</v>
      </c>
      <c r="J84">
        <f t="shared" si="13"/>
        <v>17.009500000000003</v>
      </c>
      <c r="K84">
        <v>23.054000000000002</v>
      </c>
      <c r="L84">
        <v>74.825999999999993</v>
      </c>
      <c r="M84">
        <f t="shared" si="18"/>
        <v>0.9649999999999892</v>
      </c>
      <c r="N84">
        <f t="shared" si="19"/>
        <v>20.200962947456333</v>
      </c>
      <c r="O84">
        <f t="shared" si="14"/>
        <v>23.054000000000002</v>
      </c>
      <c r="P84">
        <v>5.5607000000000006</v>
      </c>
      <c r="Q84">
        <v>83.369</v>
      </c>
      <c r="R84">
        <f t="shared" si="20"/>
        <v>0.96500000000000341</v>
      </c>
      <c r="S84">
        <f t="shared" si="21"/>
        <v>20.196735035579788</v>
      </c>
      <c r="T84">
        <f t="shared" si="15"/>
        <v>5.5607000000000006</v>
      </c>
    </row>
    <row r="85" spans="1:20" x14ac:dyDescent="0.35">
      <c r="A85">
        <v>0</v>
      </c>
      <c r="B85">
        <v>6985</v>
      </c>
      <c r="C85">
        <v>4007</v>
      </c>
      <c r="D85">
        <f t="shared" si="11"/>
        <v>2.6996000000000002</v>
      </c>
      <c r="E85">
        <f t="shared" si="12"/>
        <v>4.0069999999999997</v>
      </c>
      <c r="F85">
        <v>17.4572</v>
      </c>
      <c r="G85">
        <v>65.236999999999995</v>
      </c>
      <c r="H85">
        <f t="shared" si="16"/>
        <v>0.97599999999999909</v>
      </c>
      <c r="I85">
        <f t="shared" si="17"/>
        <v>20.435510887772132</v>
      </c>
      <c r="J85">
        <f t="shared" si="13"/>
        <v>17.4572</v>
      </c>
      <c r="K85">
        <v>24.338799999999999</v>
      </c>
      <c r="L85">
        <v>74.84</v>
      </c>
      <c r="M85">
        <f t="shared" si="18"/>
        <v>0.9789999999999992</v>
      </c>
      <c r="N85">
        <f t="shared" si="19"/>
        <v>20.494033912497361</v>
      </c>
      <c r="O85">
        <f t="shared" si="14"/>
        <v>24.338799999999999</v>
      </c>
      <c r="P85">
        <v>5.6872000000000007</v>
      </c>
      <c r="Q85">
        <v>83.381</v>
      </c>
      <c r="R85">
        <f t="shared" si="20"/>
        <v>0.97700000000000387</v>
      </c>
      <c r="S85">
        <f t="shared" si="21"/>
        <v>20.44788614483053</v>
      </c>
      <c r="T85">
        <f t="shared" si="15"/>
        <v>5.6872000000000007</v>
      </c>
    </row>
    <row r="86" spans="1:20" x14ac:dyDescent="0.35">
      <c r="A86">
        <v>0</v>
      </c>
      <c r="B86">
        <v>7214</v>
      </c>
      <c r="C86">
        <v>4019</v>
      </c>
      <c r="D86">
        <f t="shared" si="11"/>
        <v>2.9515000000000002</v>
      </c>
      <c r="E86">
        <f t="shared" si="12"/>
        <v>4.0190000000000001</v>
      </c>
      <c r="F86">
        <v>17.402200000000001</v>
      </c>
      <c r="G86">
        <v>65.248999999999995</v>
      </c>
      <c r="H86">
        <f t="shared" si="16"/>
        <v>0.98799999999999955</v>
      </c>
      <c r="I86">
        <f t="shared" si="17"/>
        <v>20.686767169179173</v>
      </c>
      <c r="J86">
        <f t="shared" si="13"/>
        <v>17.402200000000001</v>
      </c>
      <c r="K86">
        <v>25.9756</v>
      </c>
      <c r="L86">
        <v>74.849999999999994</v>
      </c>
      <c r="M86">
        <f t="shared" si="18"/>
        <v>0.98899999999999011</v>
      </c>
      <c r="N86">
        <f t="shared" si="19"/>
        <v>20.703370316097757</v>
      </c>
      <c r="O86">
        <f t="shared" si="14"/>
        <v>25.9756</v>
      </c>
      <c r="P86">
        <v>5.9776000000000007</v>
      </c>
      <c r="Q86">
        <v>83.393000000000001</v>
      </c>
      <c r="R86">
        <f t="shared" si="20"/>
        <v>0.98900000000000432</v>
      </c>
      <c r="S86">
        <f t="shared" si="21"/>
        <v>20.699037254081272</v>
      </c>
      <c r="T86">
        <f t="shared" si="15"/>
        <v>5.9776000000000007</v>
      </c>
    </row>
    <row r="87" spans="1:20" x14ac:dyDescent="0.35">
      <c r="A87">
        <v>0</v>
      </c>
      <c r="B87">
        <v>7355</v>
      </c>
      <c r="C87">
        <v>4031</v>
      </c>
      <c r="D87">
        <f t="shared" si="11"/>
        <v>3.1066000000000003</v>
      </c>
      <c r="E87">
        <f t="shared" si="12"/>
        <v>4.0309999999999997</v>
      </c>
      <c r="F87">
        <v>17.448399999999999</v>
      </c>
      <c r="G87">
        <v>65.262</v>
      </c>
      <c r="H87">
        <f t="shared" si="16"/>
        <v>1.0010000000000048</v>
      </c>
      <c r="I87">
        <f t="shared" si="17"/>
        <v>20.958961474036904</v>
      </c>
      <c r="J87">
        <f t="shared" si="13"/>
        <v>17.448399999999999</v>
      </c>
      <c r="K87">
        <v>27.869800000000005</v>
      </c>
      <c r="L87">
        <v>74.861000000000004</v>
      </c>
      <c r="M87">
        <f t="shared" si="18"/>
        <v>1</v>
      </c>
      <c r="N87">
        <f t="shared" si="19"/>
        <v>20.933640360058611</v>
      </c>
      <c r="O87">
        <f t="shared" si="14"/>
        <v>27.869800000000005</v>
      </c>
      <c r="P87">
        <v>6.3406000000000002</v>
      </c>
      <c r="Q87">
        <v>83.405000000000001</v>
      </c>
      <c r="R87">
        <f t="shared" si="20"/>
        <v>1.0010000000000048</v>
      </c>
      <c r="S87">
        <f t="shared" si="21"/>
        <v>20.950188363332014</v>
      </c>
      <c r="T87">
        <f t="shared" si="15"/>
        <v>6.3406000000000002</v>
      </c>
    </row>
    <row r="88" spans="1:20" x14ac:dyDescent="0.35">
      <c r="A88">
        <v>0</v>
      </c>
      <c r="B88">
        <v>7240</v>
      </c>
      <c r="C88">
        <v>4042</v>
      </c>
      <c r="D88">
        <f t="shared" si="11"/>
        <v>2.9801000000000002</v>
      </c>
      <c r="E88">
        <f t="shared" si="12"/>
        <v>4.0419999999999998</v>
      </c>
      <c r="F88">
        <v>17.325200000000002</v>
      </c>
      <c r="G88">
        <v>65.272000000000006</v>
      </c>
      <c r="H88">
        <f t="shared" si="16"/>
        <v>1.0110000000000099</v>
      </c>
      <c r="I88">
        <f t="shared" si="17"/>
        <v>21.168341708542876</v>
      </c>
      <c r="J88">
        <f t="shared" si="13"/>
        <v>17.325200000000002</v>
      </c>
      <c r="K88">
        <v>29.887200000000007</v>
      </c>
      <c r="L88">
        <v>74.873000000000005</v>
      </c>
      <c r="M88">
        <f t="shared" si="18"/>
        <v>1.0120000000000005</v>
      </c>
      <c r="N88">
        <f t="shared" si="19"/>
        <v>21.184844044379322</v>
      </c>
      <c r="O88">
        <f t="shared" si="14"/>
        <v>29.887200000000007</v>
      </c>
      <c r="P88">
        <v>6.8257000000000012</v>
      </c>
      <c r="Q88">
        <v>83.415999999999997</v>
      </c>
      <c r="R88">
        <f t="shared" si="20"/>
        <v>1.0120000000000005</v>
      </c>
      <c r="S88">
        <f t="shared" si="21"/>
        <v>21.180410213478428</v>
      </c>
      <c r="T88">
        <f t="shared" si="15"/>
        <v>6.8257000000000012</v>
      </c>
    </row>
    <row r="89" spans="1:20" x14ac:dyDescent="0.35">
      <c r="A89">
        <v>0</v>
      </c>
      <c r="B89">
        <v>7111</v>
      </c>
      <c r="C89">
        <v>4054</v>
      </c>
      <c r="D89">
        <f t="shared" si="11"/>
        <v>2.8382000000000005</v>
      </c>
      <c r="E89">
        <f t="shared" si="12"/>
        <v>4.0540000000000003</v>
      </c>
      <c r="F89">
        <v>17.023800000000001</v>
      </c>
      <c r="G89">
        <v>65.284000000000006</v>
      </c>
      <c r="H89">
        <f t="shared" si="16"/>
        <v>1.0230000000000103</v>
      </c>
      <c r="I89">
        <f t="shared" si="17"/>
        <v>21.419597989949917</v>
      </c>
      <c r="J89">
        <f t="shared" si="13"/>
        <v>17.023800000000001</v>
      </c>
      <c r="K89">
        <v>31.852900000000005</v>
      </c>
      <c r="L89">
        <v>74.885000000000005</v>
      </c>
      <c r="M89">
        <f t="shared" si="18"/>
        <v>1.0240000000000009</v>
      </c>
      <c r="N89">
        <f t="shared" si="19"/>
        <v>21.436047728700036</v>
      </c>
      <c r="O89">
        <f t="shared" si="14"/>
        <v>31.852900000000005</v>
      </c>
      <c r="P89">
        <v>7.3635999999999999</v>
      </c>
      <c r="Q89">
        <v>83.427999999999997</v>
      </c>
      <c r="R89">
        <f t="shared" si="20"/>
        <v>1.0240000000000009</v>
      </c>
      <c r="S89">
        <f t="shared" si="21"/>
        <v>21.43156132272917</v>
      </c>
      <c r="T89">
        <f t="shared" si="15"/>
        <v>7.3635999999999999</v>
      </c>
    </row>
    <row r="90" spans="1:20" x14ac:dyDescent="0.35">
      <c r="A90">
        <v>0</v>
      </c>
      <c r="B90">
        <v>6965</v>
      </c>
      <c r="C90">
        <v>4066</v>
      </c>
      <c r="D90">
        <f t="shared" si="11"/>
        <v>2.6776</v>
      </c>
      <c r="E90">
        <f t="shared" si="12"/>
        <v>4.0659999999999998</v>
      </c>
      <c r="F90">
        <v>17.4495</v>
      </c>
      <c r="G90">
        <v>65.296000000000006</v>
      </c>
      <c r="H90">
        <f t="shared" si="16"/>
        <v>1.0350000000000108</v>
      </c>
      <c r="I90">
        <f t="shared" si="17"/>
        <v>21.670854271356962</v>
      </c>
      <c r="J90">
        <f t="shared" si="13"/>
        <v>17.4495</v>
      </c>
      <c r="K90">
        <v>33.971500000000006</v>
      </c>
      <c r="L90">
        <v>74.897000000000006</v>
      </c>
      <c r="M90">
        <f t="shared" si="18"/>
        <v>1.0360000000000014</v>
      </c>
      <c r="N90">
        <f t="shared" si="19"/>
        <v>21.68725141302075</v>
      </c>
      <c r="O90">
        <f t="shared" si="14"/>
        <v>33.971500000000006</v>
      </c>
      <c r="P90">
        <v>8.0434000000000001</v>
      </c>
      <c r="Q90">
        <v>83.44</v>
      </c>
      <c r="R90">
        <f t="shared" si="20"/>
        <v>1.0360000000000014</v>
      </c>
      <c r="S90">
        <f t="shared" si="21"/>
        <v>21.682712431979912</v>
      </c>
      <c r="T90">
        <f t="shared" si="15"/>
        <v>8.0434000000000001</v>
      </c>
    </row>
    <row r="91" spans="1:20" x14ac:dyDescent="0.35">
      <c r="A91">
        <v>0</v>
      </c>
      <c r="B91">
        <v>6882</v>
      </c>
      <c r="C91">
        <v>4078</v>
      </c>
      <c r="D91">
        <f t="shared" si="11"/>
        <v>2.5863000000000005</v>
      </c>
      <c r="E91">
        <f t="shared" si="12"/>
        <v>4.0780000000000003</v>
      </c>
      <c r="F91">
        <v>17.896100000000004</v>
      </c>
      <c r="G91">
        <v>65.308000000000007</v>
      </c>
      <c r="H91">
        <f t="shared" si="16"/>
        <v>1.0470000000000113</v>
      </c>
      <c r="I91">
        <f t="shared" si="17"/>
        <v>21.922110552764007</v>
      </c>
      <c r="J91">
        <f t="shared" si="13"/>
        <v>17.896100000000004</v>
      </c>
      <c r="K91">
        <v>36.489400000000003</v>
      </c>
      <c r="L91">
        <v>74.908000000000001</v>
      </c>
      <c r="M91">
        <f t="shared" si="18"/>
        <v>1.046999999999997</v>
      </c>
      <c r="N91">
        <f t="shared" si="19"/>
        <v>21.917521456981301</v>
      </c>
      <c r="O91">
        <f t="shared" si="14"/>
        <v>36.489400000000003</v>
      </c>
      <c r="P91">
        <v>8.7353000000000005</v>
      </c>
      <c r="Q91">
        <v>83.451999999999998</v>
      </c>
      <c r="R91">
        <f t="shared" si="20"/>
        <v>1.0480000000000018</v>
      </c>
      <c r="S91">
        <f t="shared" si="21"/>
        <v>21.93386354123065</v>
      </c>
      <c r="T91">
        <f t="shared" si="15"/>
        <v>8.7353000000000005</v>
      </c>
    </row>
    <row r="92" spans="1:20" x14ac:dyDescent="0.35">
      <c r="A92">
        <v>0</v>
      </c>
      <c r="B92">
        <v>7108</v>
      </c>
      <c r="C92">
        <v>4090</v>
      </c>
      <c r="D92">
        <f t="shared" si="11"/>
        <v>2.8349000000000002</v>
      </c>
      <c r="E92">
        <f t="shared" si="12"/>
        <v>4.09</v>
      </c>
      <c r="F92">
        <v>18.1128</v>
      </c>
      <c r="G92">
        <v>65.319999999999993</v>
      </c>
      <c r="H92">
        <f t="shared" si="16"/>
        <v>1.0589999999999975</v>
      </c>
      <c r="I92">
        <f t="shared" si="17"/>
        <v>22.173366834170753</v>
      </c>
      <c r="J92">
        <f t="shared" si="13"/>
        <v>18.1128</v>
      </c>
      <c r="K92">
        <v>39.594700000000003</v>
      </c>
      <c r="L92">
        <v>74.92</v>
      </c>
      <c r="M92">
        <f t="shared" si="18"/>
        <v>1.0589999999999975</v>
      </c>
      <c r="N92">
        <f t="shared" si="19"/>
        <v>22.168725141302016</v>
      </c>
      <c r="O92">
        <f t="shared" si="14"/>
        <v>39.594700000000003</v>
      </c>
      <c r="P92">
        <v>9.4140000000000015</v>
      </c>
      <c r="Q92">
        <v>83.462999999999994</v>
      </c>
      <c r="R92">
        <f t="shared" si="20"/>
        <v>1.0589999999999975</v>
      </c>
      <c r="S92">
        <f t="shared" si="21"/>
        <v>22.164085391377068</v>
      </c>
      <c r="T92">
        <f t="shared" si="15"/>
        <v>9.4140000000000015</v>
      </c>
    </row>
    <row r="93" spans="1:20" x14ac:dyDescent="0.35">
      <c r="A93">
        <v>0</v>
      </c>
      <c r="B93">
        <v>7205</v>
      </c>
      <c r="C93">
        <v>4101</v>
      </c>
      <c r="D93">
        <f t="shared" si="11"/>
        <v>2.9416000000000002</v>
      </c>
      <c r="E93">
        <f t="shared" si="12"/>
        <v>4.101</v>
      </c>
      <c r="F93">
        <v>18.181000000000004</v>
      </c>
      <c r="G93">
        <v>65.331000000000003</v>
      </c>
      <c r="H93">
        <f t="shared" si="16"/>
        <v>1.0700000000000074</v>
      </c>
      <c r="I93">
        <f t="shared" si="17"/>
        <v>22.403685092127407</v>
      </c>
      <c r="J93">
        <f t="shared" si="13"/>
        <v>18.181000000000004</v>
      </c>
      <c r="K93">
        <v>42.877100000000006</v>
      </c>
      <c r="L93">
        <v>74.932000000000002</v>
      </c>
      <c r="M93">
        <f t="shared" si="18"/>
        <v>1.070999999999998</v>
      </c>
      <c r="N93">
        <f t="shared" si="19"/>
        <v>22.41992882562273</v>
      </c>
      <c r="O93">
        <f t="shared" si="14"/>
        <v>42.877100000000006</v>
      </c>
      <c r="P93">
        <v>10.239000000000001</v>
      </c>
      <c r="Q93">
        <v>83.474999999999994</v>
      </c>
      <c r="R93">
        <f t="shared" si="20"/>
        <v>1.070999999999998</v>
      </c>
      <c r="S93">
        <f t="shared" si="21"/>
        <v>22.415236500627806</v>
      </c>
      <c r="T93">
        <f t="shared" si="15"/>
        <v>10.239000000000001</v>
      </c>
    </row>
    <row r="94" spans="1:20" x14ac:dyDescent="0.35">
      <c r="A94">
        <v>0</v>
      </c>
      <c r="B94">
        <v>7072</v>
      </c>
      <c r="C94">
        <v>4113</v>
      </c>
      <c r="D94">
        <f t="shared" si="11"/>
        <v>2.7953000000000001</v>
      </c>
      <c r="E94">
        <f t="shared" si="12"/>
        <v>4.1130000000000004</v>
      </c>
      <c r="F94">
        <v>18.075400000000002</v>
      </c>
      <c r="G94">
        <v>65.343000000000004</v>
      </c>
      <c r="H94">
        <f t="shared" si="16"/>
        <v>1.0820000000000078</v>
      </c>
      <c r="I94">
        <f t="shared" si="17"/>
        <v>22.654941373534452</v>
      </c>
      <c r="J94">
        <f t="shared" si="13"/>
        <v>18.075400000000002</v>
      </c>
      <c r="K94">
        <v>45.967000000000006</v>
      </c>
      <c r="L94">
        <v>74.944000000000003</v>
      </c>
      <c r="M94">
        <f t="shared" si="18"/>
        <v>1.0829999999999984</v>
      </c>
      <c r="N94">
        <f t="shared" si="19"/>
        <v>22.67113250994344</v>
      </c>
      <c r="O94">
        <f t="shared" si="14"/>
        <v>45.967000000000006</v>
      </c>
      <c r="P94">
        <v>10.9298</v>
      </c>
      <c r="Q94">
        <v>83.486999999999995</v>
      </c>
      <c r="R94">
        <f t="shared" si="20"/>
        <v>1.0829999999999984</v>
      </c>
      <c r="S94">
        <f t="shared" si="21"/>
        <v>22.666387609878548</v>
      </c>
      <c r="T94">
        <f t="shared" si="15"/>
        <v>10.9298</v>
      </c>
    </row>
    <row r="95" spans="1:20" x14ac:dyDescent="0.35">
      <c r="A95">
        <v>0</v>
      </c>
      <c r="B95">
        <v>7053</v>
      </c>
      <c r="C95">
        <v>4125</v>
      </c>
      <c r="D95">
        <f t="shared" si="11"/>
        <v>2.7744</v>
      </c>
      <c r="E95">
        <f t="shared" si="12"/>
        <v>4.125</v>
      </c>
      <c r="F95">
        <v>17.731099999999998</v>
      </c>
      <c r="G95">
        <v>65.355000000000004</v>
      </c>
      <c r="H95">
        <f t="shared" si="16"/>
        <v>1.0940000000000083</v>
      </c>
      <c r="I95">
        <f t="shared" si="17"/>
        <v>22.906197654941497</v>
      </c>
      <c r="J95">
        <f t="shared" si="13"/>
        <v>17.731099999999998</v>
      </c>
      <c r="K95">
        <v>48.502500000000005</v>
      </c>
      <c r="L95">
        <v>74.954999999999998</v>
      </c>
      <c r="M95">
        <f t="shared" si="18"/>
        <v>1.0939999999999941</v>
      </c>
      <c r="N95">
        <f t="shared" si="19"/>
        <v>22.901402553903996</v>
      </c>
      <c r="O95">
        <f t="shared" si="14"/>
        <v>48.502500000000005</v>
      </c>
      <c r="P95">
        <v>11.5524</v>
      </c>
      <c r="Q95">
        <v>83.498999999999995</v>
      </c>
      <c r="R95">
        <f t="shared" si="20"/>
        <v>1.0949999999999989</v>
      </c>
      <c r="S95">
        <f t="shared" si="21"/>
        <v>22.91753871912929</v>
      </c>
      <c r="T95">
        <f t="shared" si="15"/>
        <v>11.5524</v>
      </c>
    </row>
    <row r="96" spans="1:20" x14ac:dyDescent="0.35">
      <c r="A96">
        <v>0</v>
      </c>
      <c r="B96">
        <v>6990</v>
      </c>
      <c r="C96">
        <v>4137</v>
      </c>
      <c r="D96">
        <f t="shared" si="11"/>
        <v>2.7050999999999998</v>
      </c>
      <c r="E96">
        <f t="shared" si="12"/>
        <v>4.1369999999999996</v>
      </c>
      <c r="F96">
        <v>18.005000000000003</v>
      </c>
      <c r="G96">
        <v>65.367000000000004</v>
      </c>
      <c r="H96">
        <f t="shared" si="16"/>
        <v>1.1060000000000088</v>
      </c>
      <c r="I96">
        <f t="shared" si="17"/>
        <v>23.157453936348542</v>
      </c>
      <c r="J96">
        <f t="shared" si="13"/>
        <v>18.005000000000003</v>
      </c>
      <c r="K96">
        <v>50.798200000000008</v>
      </c>
      <c r="L96">
        <v>74.966999999999999</v>
      </c>
      <c r="M96">
        <f t="shared" si="18"/>
        <v>1.1059999999999945</v>
      </c>
      <c r="N96">
        <f t="shared" si="19"/>
        <v>23.15260623822471</v>
      </c>
      <c r="O96">
        <f t="shared" si="14"/>
        <v>50.798200000000008</v>
      </c>
      <c r="P96">
        <v>12.265200000000002</v>
      </c>
      <c r="Q96">
        <v>83.51</v>
      </c>
      <c r="R96">
        <f t="shared" si="20"/>
        <v>1.1060000000000088</v>
      </c>
      <c r="S96">
        <f t="shared" si="21"/>
        <v>23.147760569276002</v>
      </c>
      <c r="T96">
        <f t="shared" si="15"/>
        <v>12.265200000000002</v>
      </c>
    </row>
    <row r="97" spans="1:20" x14ac:dyDescent="0.35">
      <c r="A97">
        <v>0</v>
      </c>
      <c r="B97">
        <v>7085</v>
      </c>
      <c r="C97">
        <v>4148</v>
      </c>
      <c r="D97">
        <f t="shared" si="11"/>
        <v>2.8096000000000005</v>
      </c>
      <c r="E97">
        <f t="shared" si="12"/>
        <v>4.1479999999999997</v>
      </c>
      <c r="F97">
        <v>18.724400000000003</v>
      </c>
      <c r="G97">
        <v>65.378</v>
      </c>
      <c r="H97">
        <f t="shared" si="16"/>
        <v>1.1170000000000044</v>
      </c>
      <c r="I97">
        <f t="shared" si="17"/>
        <v>23.387772194304898</v>
      </c>
      <c r="J97">
        <f t="shared" si="13"/>
        <v>18.724400000000003</v>
      </c>
      <c r="K97">
        <v>53.008100000000006</v>
      </c>
      <c r="L97">
        <v>74.978999999999999</v>
      </c>
      <c r="M97">
        <f t="shared" si="18"/>
        <v>1.117999999999995</v>
      </c>
      <c r="N97">
        <f t="shared" si="19"/>
        <v>23.40380992254542</v>
      </c>
      <c r="O97">
        <f t="shared" si="14"/>
        <v>53.008100000000006</v>
      </c>
      <c r="P97">
        <v>13.1518</v>
      </c>
      <c r="Q97">
        <v>83.522000000000006</v>
      </c>
      <c r="R97">
        <f t="shared" si="20"/>
        <v>1.1180000000000092</v>
      </c>
      <c r="S97">
        <f t="shared" si="21"/>
        <v>23.398911678526744</v>
      </c>
      <c r="T97">
        <f t="shared" si="15"/>
        <v>13.1518</v>
      </c>
    </row>
    <row r="98" spans="1:20" x14ac:dyDescent="0.35">
      <c r="A98">
        <v>0</v>
      </c>
      <c r="B98">
        <v>7095</v>
      </c>
      <c r="C98">
        <v>4160</v>
      </c>
      <c r="D98">
        <f t="shared" si="11"/>
        <v>2.8206000000000007</v>
      </c>
      <c r="E98">
        <f t="shared" si="12"/>
        <v>4.16</v>
      </c>
      <c r="F98">
        <v>19.145699999999998</v>
      </c>
      <c r="G98">
        <v>65.39</v>
      </c>
      <c r="H98">
        <f t="shared" si="16"/>
        <v>1.1290000000000049</v>
      </c>
      <c r="I98">
        <f t="shared" si="17"/>
        <v>23.639028475711942</v>
      </c>
      <c r="J98">
        <f t="shared" si="13"/>
        <v>19.145699999999998</v>
      </c>
      <c r="K98">
        <v>54.913300000000007</v>
      </c>
      <c r="L98">
        <v>74.991</v>
      </c>
      <c r="M98">
        <f t="shared" si="18"/>
        <v>1.1299999999999955</v>
      </c>
      <c r="N98">
        <f t="shared" si="19"/>
        <v>23.655013606866135</v>
      </c>
      <c r="O98">
        <f t="shared" si="14"/>
        <v>54.913300000000007</v>
      </c>
      <c r="P98">
        <v>14.7446</v>
      </c>
      <c r="Q98">
        <v>83.534000000000006</v>
      </c>
      <c r="R98">
        <f t="shared" si="20"/>
        <v>1.1300000000000097</v>
      </c>
      <c r="S98">
        <f t="shared" si="21"/>
        <v>23.650062787777486</v>
      </c>
      <c r="T98">
        <f t="shared" si="15"/>
        <v>14.7446</v>
      </c>
    </row>
    <row r="99" spans="1:20" x14ac:dyDescent="0.35">
      <c r="A99">
        <v>0</v>
      </c>
      <c r="B99">
        <v>7151</v>
      </c>
      <c r="C99">
        <v>4172</v>
      </c>
      <c r="D99">
        <f t="shared" si="11"/>
        <v>2.8822000000000001</v>
      </c>
      <c r="E99">
        <f t="shared" si="12"/>
        <v>4.1719999999999997</v>
      </c>
      <c r="F99">
        <v>19.703400000000002</v>
      </c>
      <c r="G99">
        <v>65.402000000000001</v>
      </c>
      <c r="H99">
        <f t="shared" si="16"/>
        <v>1.1410000000000053</v>
      </c>
      <c r="I99">
        <f t="shared" si="17"/>
        <v>23.890284757118987</v>
      </c>
      <c r="J99">
        <f t="shared" si="13"/>
        <v>19.703400000000002</v>
      </c>
      <c r="K99">
        <v>56.764600000000009</v>
      </c>
      <c r="L99">
        <v>75.003</v>
      </c>
      <c r="M99">
        <f t="shared" si="18"/>
        <v>1.1419999999999959</v>
      </c>
      <c r="N99">
        <f t="shared" si="19"/>
        <v>23.906217291186845</v>
      </c>
      <c r="O99">
        <f t="shared" si="14"/>
        <v>56.764600000000009</v>
      </c>
      <c r="P99">
        <v>16.593699999999998</v>
      </c>
      <c r="Q99">
        <v>83.546000000000006</v>
      </c>
      <c r="R99">
        <f t="shared" si="20"/>
        <v>1.1420000000000101</v>
      </c>
      <c r="S99">
        <f t="shared" si="21"/>
        <v>23.901213897028228</v>
      </c>
      <c r="T99">
        <f t="shared" si="15"/>
        <v>16.593699999999998</v>
      </c>
    </row>
    <row r="100" spans="1:20" x14ac:dyDescent="0.35">
      <c r="A100">
        <v>0</v>
      </c>
      <c r="B100">
        <v>7013</v>
      </c>
      <c r="C100">
        <v>4184</v>
      </c>
      <c r="D100">
        <f t="shared" si="11"/>
        <v>2.7304000000000004</v>
      </c>
      <c r="E100">
        <f t="shared" si="12"/>
        <v>4.1840000000000002</v>
      </c>
      <c r="F100">
        <v>20.298500000000004</v>
      </c>
      <c r="G100">
        <v>65.414000000000001</v>
      </c>
      <c r="H100">
        <f t="shared" si="16"/>
        <v>1.1530000000000058</v>
      </c>
      <c r="I100">
        <f t="shared" si="17"/>
        <v>24.141541038526032</v>
      </c>
      <c r="J100">
        <f t="shared" si="13"/>
        <v>20.298500000000004</v>
      </c>
      <c r="K100">
        <v>58.607100000000003</v>
      </c>
      <c r="L100">
        <v>75.013999999999996</v>
      </c>
      <c r="M100">
        <f t="shared" si="18"/>
        <v>1.1529999999999916</v>
      </c>
      <c r="N100">
        <f t="shared" si="19"/>
        <v>24.1364873351474</v>
      </c>
      <c r="O100">
        <f t="shared" si="14"/>
        <v>58.607100000000003</v>
      </c>
      <c r="P100">
        <v>18.371299999999998</v>
      </c>
      <c r="Q100">
        <v>83.558000000000007</v>
      </c>
      <c r="R100">
        <f t="shared" si="20"/>
        <v>1.1540000000000106</v>
      </c>
      <c r="S100">
        <f t="shared" si="21"/>
        <v>24.15236500627897</v>
      </c>
      <c r="T100">
        <f t="shared" si="15"/>
        <v>18.371299999999998</v>
      </c>
    </row>
    <row r="101" spans="1:20" x14ac:dyDescent="0.35">
      <c r="A101">
        <v>0</v>
      </c>
      <c r="B101">
        <v>6816</v>
      </c>
      <c r="C101">
        <v>4195</v>
      </c>
      <c r="D101">
        <f t="shared" si="11"/>
        <v>2.5137</v>
      </c>
      <c r="E101">
        <f t="shared" si="12"/>
        <v>4.1950000000000003</v>
      </c>
      <c r="F101">
        <v>20.429400000000001</v>
      </c>
      <c r="G101">
        <v>65.424999999999997</v>
      </c>
      <c r="H101">
        <f t="shared" si="16"/>
        <v>1.1640000000000015</v>
      </c>
      <c r="I101">
        <f t="shared" si="17"/>
        <v>24.371859296482391</v>
      </c>
      <c r="J101">
        <f t="shared" si="13"/>
        <v>20.429400000000001</v>
      </c>
      <c r="K101">
        <v>60.147100000000002</v>
      </c>
      <c r="L101">
        <v>75.025999999999996</v>
      </c>
      <c r="M101">
        <f t="shared" si="18"/>
        <v>1.164999999999992</v>
      </c>
      <c r="N101">
        <f t="shared" si="19"/>
        <v>24.387691019468114</v>
      </c>
      <c r="O101">
        <f t="shared" si="14"/>
        <v>60.147100000000002</v>
      </c>
      <c r="P101">
        <v>19.735300000000002</v>
      </c>
      <c r="Q101">
        <v>83.569000000000003</v>
      </c>
      <c r="R101">
        <f t="shared" si="20"/>
        <v>1.1650000000000063</v>
      </c>
      <c r="S101">
        <f t="shared" si="21"/>
        <v>24.382586856425384</v>
      </c>
      <c r="T101">
        <f t="shared" si="15"/>
        <v>19.735300000000002</v>
      </c>
    </row>
    <row r="102" spans="1:20" x14ac:dyDescent="0.35">
      <c r="A102">
        <v>0</v>
      </c>
      <c r="B102">
        <v>7020</v>
      </c>
      <c r="C102">
        <v>4207</v>
      </c>
      <c r="D102">
        <f t="shared" si="11"/>
        <v>2.7381000000000002</v>
      </c>
      <c r="E102">
        <f t="shared" si="12"/>
        <v>4.2069999999999999</v>
      </c>
      <c r="F102">
        <v>20.6098</v>
      </c>
      <c r="G102">
        <v>65.436999999999998</v>
      </c>
      <c r="H102">
        <f t="shared" si="16"/>
        <v>1.1760000000000019</v>
      </c>
      <c r="I102">
        <f t="shared" si="17"/>
        <v>24.623115577889433</v>
      </c>
      <c r="J102">
        <f t="shared" si="13"/>
        <v>20.6098</v>
      </c>
      <c r="K102">
        <v>61.441800000000008</v>
      </c>
      <c r="L102">
        <v>75.037999999999997</v>
      </c>
      <c r="M102">
        <f t="shared" si="18"/>
        <v>1.1769999999999925</v>
      </c>
      <c r="N102">
        <f t="shared" si="19"/>
        <v>24.638894703788825</v>
      </c>
      <c r="O102">
        <f t="shared" si="14"/>
        <v>61.441800000000008</v>
      </c>
      <c r="P102">
        <v>21.0916</v>
      </c>
      <c r="Q102">
        <v>83.581000000000003</v>
      </c>
      <c r="R102">
        <f t="shared" si="20"/>
        <v>1.1770000000000067</v>
      </c>
      <c r="S102">
        <f t="shared" si="21"/>
        <v>24.633737965676126</v>
      </c>
      <c r="T102">
        <f t="shared" si="15"/>
        <v>21.0916</v>
      </c>
    </row>
    <row r="103" spans="1:20" x14ac:dyDescent="0.35">
      <c r="A103">
        <v>0</v>
      </c>
      <c r="B103">
        <v>7222</v>
      </c>
      <c r="C103">
        <v>4219</v>
      </c>
      <c r="D103">
        <f t="shared" si="11"/>
        <v>2.9603000000000002</v>
      </c>
      <c r="E103">
        <f t="shared" si="12"/>
        <v>4.2190000000000003</v>
      </c>
      <c r="F103">
        <v>20.7286</v>
      </c>
      <c r="G103">
        <v>65.448999999999998</v>
      </c>
      <c r="H103">
        <f t="shared" si="16"/>
        <v>1.1880000000000024</v>
      </c>
      <c r="I103">
        <f t="shared" si="17"/>
        <v>24.874371859296478</v>
      </c>
      <c r="J103">
        <f t="shared" si="13"/>
        <v>20.7286</v>
      </c>
      <c r="K103">
        <v>62.546200000000006</v>
      </c>
      <c r="L103">
        <v>75.05</v>
      </c>
      <c r="M103">
        <f t="shared" si="18"/>
        <v>1.188999999999993</v>
      </c>
      <c r="N103">
        <f t="shared" si="19"/>
        <v>24.890098388109539</v>
      </c>
      <c r="O103">
        <f t="shared" si="14"/>
        <v>62.546200000000006</v>
      </c>
      <c r="P103">
        <v>22.572200000000002</v>
      </c>
      <c r="Q103">
        <v>83.593000000000004</v>
      </c>
      <c r="R103">
        <f t="shared" si="20"/>
        <v>1.1890000000000072</v>
      </c>
      <c r="S103">
        <f t="shared" si="21"/>
        <v>24.884889074926868</v>
      </c>
      <c r="T103">
        <f t="shared" si="15"/>
        <v>22.572200000000002</v>
      </c>
    </row>
    <row r="104" spans="1:20" x14ac:dyDescent="0.35">
      <c r="A104">
        <v>0</v>
      </c>
      <c r="B104">
        <v>7029</v>
      </c>
      <c r="C104">
        <v>4231</v>
      </c>
      <c r="D104">
        <f t="shared" si="11"/>
        <v>2.7480000000000002</v>
      </c>
      <c r="E104">
        <f t="shared" si="12"/>
        <v>4.2309999999999999</v>
      </c>
      <c r="F104">
        <v>21.000300000000003</v>
      </c>
      <c r="G104">
        <v>65.460999999999999</v>
      </c>
      <c r="H104">
        <f t="shared" si="16"/>
        <v>1.2000000000000028</v>
      </c>
      <c r="I104">
        <f t="shared" si="17"/>
        <v>25.125628140703522</v>
      </c>
      <c r="J104">
        <f t="shared" si="13"/>
        <v>21.000300000000003</v>
      </c>
      <c r="K104">
        <v>63.898100000000007</v>
      </c>
      <c r="L104">
        <v>75.061000000000007</v>
      </c>
      <c r="M104">
        <f t="shared" si="18"/>
        <v>1.2000000000000028</v>
      </c>
      <c r="N104">
        <f t="shared" si="19"/>
        <v>25.120368432070393</v>
      </c>
      <c r="O104">
        <f t="shared" si="14"/>
        <v>63.898100000000007</v>
      </c>
      <c r="P104">
        <v>24.3157</v>
      </c>
      <c r="Q104">
        <v>83.605000000000004</v>
      </c>
      <c r="R104">
        <f t="shared" si="20"/>
        <v>1.2010000000000076</v>
      </c>
      <c r="S104">
        <f t="shared" si="21"/>
        <v>25.13604018417761</v>
      </c>
      <c r="T104">
        <f t="shared" si="15"/>
        <v>24.3157</v>
      </c>
    </row>
    <row r="105" spans="1:20" x14ac:dyDescent="0.35">
      <c r="A105">
        <v>0</v>
      </c>
      <c r="B105">
        <v>7102</v>
      </c>
      <c r="C105">
        <v>4242</v>
      </c>
      <c r="D105">
        <f t="shared" si="11"/>
        <v>2.8283000000000005</v>
      </c>
      <c r="E105">
        <f t="shared" si="12"/>
        <v>4.242</v>
      </c>
      <c r="F105">
        <v>21.397400000000005</v>
      </c>
      <c r="G105">
        <v>65.471999999999994</v>
      </c>
      <c r="H105">
        <f t="shared" si="16"/>
        <v>1.2109999999999985</v>
      </c>
      <c r="I105">
        <f t="shared" si="17"/>
        <v>25.355946398659881</v>
      </c>
      <c r="J105">
        <f t="shared" si="13"/>
        <v>21.397400000000005</v>
      </c>
      <c r="K105">
        <v>65.727400000000003</v>
      </c>
      <c r="L105">
        <v>75.072999999999993</v>
      </c>
      <c r="M105">
        <f t="shared" si="18"/>
        <v>1.2119999999999891</v>
      </c>
      <c r="N105">
        <f t="shared" si="19"/>
        <v>25.371572116390805</v>
      </c>
      <c r="O105">
        <f t="shared" si="14"/>
        <v>65.727400000000003</v>
      </c>
      <c r="P105">
        <v>26.664200000000001</v>
      </c>
      <c r="Q105">
        <v>83.616</v>
      </c>
      <c r="R105">
        <f t="shared" si="20"/>
        <v>1.2120000000000033</v>
      </c>
      <c r="S105">
        <f t="shared" si="21"/>
        <v>25.366262034324023</v>
      </c>
      <c r="T105">
        <f t="shared" si="15"/>
        <v>26.664200000000001</v>
      </c>
    </row>
    <row r="106" spans="1:20" x14ac:dyDescent="0.35">
      <c r="A106">
        <v>0</v>
      </c>
      <c r="B106">
        <v>7111</v>
      </c>
      <c r="C106">
        <v>4254</v>
      </c>
      <c r="D106">
        <f t="shared" si="11"/>
        <v>2.8382000000000005</v>
      </c>
      <c r="E106">
        <f t="shared" si="12"/>
        <v>4.2539999999999996</v>
      </c>
      <c r="F106">
        <v>21.789000000000001</v>
      </c>
      <c r="G106">
        <v>65.483999999999995</v>
      </c>
      <c r="H106">
        <f t="shared" si="16"/>
        <v>1.222999999999999</v>
      </c>
      <c r="I106">
        <f t="shared" si="17"/>
        <v>25.607202680066923</v>
      </c>
      <c r="J106">
        <f t="shared" si="13"/>
        <v>21.789000000000001</v>
      </c>
      <c r="K106">
        <v>67.617199999999997</v>
      </c>
      <c r="L106">
        <v>75.084999999999994</v>
      </c>
      <c r="M106">
        <f t="shared" si="18"/>
        <v>1.2239999999999895</v>
      </c>
      <c r="N106">
        <f t="shared" si="19"/>
        <v>25.622775800711519</v>
      </c>
      <c r="O106">
        <f t="shared" si="14"/>
        <v>67.617199999999997</v>
      </c>
      <c r="P106">
        <v>29.591300000000004</v>
      </c>
      <c r="Q106">
        <v>83.628</v>
      </c>
      <c r="R106">
        <f t="shared" si="20"/>
        <v>1.2240000000000038</v>
      </c>
      <c r="S106">
        <f t="shared" si="21"/>
        <v>25.617413143574765</v>
      </c>
      <c r="T106">
        <f t="shared" si="15"/>
        <v>29.591300000000004</v>
      </c>
    </row>
    <row r="107" spans="1:20" x14ac:dyDescent="0.35">
      <c r="A107">
        <v>0</v>
      </c>
      <c r="B107">
        <v>6993</v>
      </c>
      <c r="C107">
        <v>4266</v>
      </c>
      <c r="D107">
        <f t="shared" si="11"/>
        <v>2.7084000000000001</v>
      </c>
      <c r="E107">
        <f t="shared" si="12"/>
        <v>4.266</v>
      </c>
      <c r="F107">
        <v>22.446800000000003</v>
      </c>
      <c r="G107">
        <v>65.495999999999995</v>
      </c>
      <c r="H107">
        <f t="shared" si="16"/>
        <v>1.2349999999999994</v>
      </c>
      <c r="I107">
        <f t="shared" si="17"/>
        <v>25.858458961473968</v>
      </c>
      <c r="J107">
        <f t="shared" si="13"/>
        <v>22.446800000000003</v>
      </c>
      <c r="K107">
        <v>69.429999999999993</v>
      </c>
      <c r="L107">
        <v>75.096999999999994</v>
      </c>
      <c r="M107">
        <f t="shared" si="18"/>
        <v>1.23599999999999</v>
      </c>
      <c r="N107">
        <f t="shared" si="19"/>
        <v>25.873979485032233</v>
      </c>
      <c r="O107">
        <f t="shared" si="14"/>
        <v>69.429999999999993</v>
      </c>
      <c r="P107">
        <v>33.539200000000001</v>
      </c>
      <c r="Q107">
        <v>83.641999999999996</v>
      </c>
      <c r="R107">
        <f t="shared" si="20"/>
        <v>1.2379999999999995</v>
      </c>
      <c r="S107">
        <f t="shared" si="21"/>
        <v>25.910422771033865</v>
      </c>
      <c r="T107">
        <f t="shared" si="15"/>
        <v>33.539200000000001</v>
      </c>
    </row>
    <row r="108" spans="1:20" x14ac:dyDescent="0.35">
      <c r="A108">
        <v>0</v>
      </c>
      <c r="B108">
        <v>6913</v>
      </c>
      <c r="C108">
        <v>4278</v>
      </c>
      <c r="D108">
        <f t="shared" si="11"/>
        <v>2.6204000000000001</v>
      </c>
      <c r="E108">
        <f t="shared" si="12"/>
        <v>4.2779999999999996</v>
      </c>
      <c r="F108">
        <v>23.2971</v>
      </c>
      <c r="G108">
        <v>65.507999999999996</v>
      </c>
      <c r="H108">
        <f t="shared" si="16"/>
        <v>1.2469999999999999</v>
      </c>
      <c r="I108">
        <f t="shared" si="17"/>
        <v>26.109715242881013</v>
      </c>
      <c r="J108">
        <f t="shared" si="13"/>
        <v>23.2971</v>
      </c>
      <c r="K108">
        <v>71.762</v>
      </c>
      <c r="L108">
        <v>75.108000000000004</v>
      </c>
      <c r="M108">
        <f t="shared" si="18"/>
        <v>1.2469999999999999</v>
      </c>
      <c r="N108">
        <f t="shared" si="19"/>
        <v>26.104249528993083</v>
      </c>
      <c r="O108">
        <f t="shared" si="14"/>
        <v>71.762</v>
      </c>
      <c r="P108">
        <v>37.909500000000001</v>
      </c>
      <c r="Q108">
        <v>83.652000000000001</v>
      </c>
      <c r="R108">
        <f t="shared" si="20"/>
        <v>1.2480000000000047</v>
      </c>
      <c r="S108">
        <f t="shared" si="21"/>
        <v>26.119715362076249</v>
      </c>
      <c r="T108">
        <f t="shared" si="15"/>
        <v>37.909500000000001</v>
      </c>
    </row>
    <row r="109" spans="1:20" x14ac:dyDescent="0.35">
      <c r="A109">
        <v>0</v>
      </c>
      <c r="B109">
        <v>7114</v>
      </c>
      <c r="C109">
        <v>4289</v>
      </c>
      <c r="D109">
        <f t="shared" si="11"/>
        <v>2.8414999999999999</v>
      </c>
      <c r="E109">
        <f t="shared" si="12"/>
        <v>4.2889999999999997</v>
      </c>
      <c r="F109">
        <v>23.789900000000003</v>
      </c>
      <c r="G109">
        <v>65.52</v>
      </c>
      <c r="H109">
        <f t="shared" si="16"/>
        <v>1.2590000000000003</v>
      </c>
      <c r="I109">
        <f t="shared" si="17"/>
        <v>26.360971524288058</v>
      </c>
      <c r="J109">
        <f t="shared" si="13"/>
        <v>23.789900000000003</v>
      </c>
      <c r="K109">
        <v>73.655100000000004</v>
      </c>
      <c r="L109">
        <v>75.12</v>
      </c>
      <c r="M109">
        <f t="shared" si="18"/>
        <v>1.2590000000000003</v>
      </c>
      <c r="N109">
        <f t="shared" si="19"/>
        <v>26.355453213313798</v>
      </c>
      <c r="O109">
        <f t="shared" si="14"/>
        <v>73.655100000000004</v>
      </c>
      <c r="P109">
        <v>42.034500000000001</v>
      </c>
      <c r="Q109">
        <v>83.664000000000001</v>
      </c>
      <c r="R109">
        <f t="shared" si="20"/>
        <v>1.2600000000000051</v>
      </c>
      <c r="S109">
        <f t="shared" si="21"/>
        <v>26.370866471326991</v>
      </c>
      <c r="T109">
        <f t="shared" si="15"/>
        <v>42.034500000000001</v>
      </c>
    </row>
    <row r="110" spans="1:20" x14ac:dyDescent="0.35">
      <c r="A110">
        <v>0</v>
      </c>
      <c r="B110">
        <v>7442</v>
      </c>
      <c r="C110">
        <v>4301</v>
      </c>
      <c r="D110">
        <f t="shared" si="11"/>
        <v>3.202300000000001</v>
      </c>
      <c r="E110">
        <f t="shared" si="12"/>
        <v>4.3010000000000002</v>
      </c>
      <c r="F110">
        <v>24.182600000000001</v>
      </c>
      <c r="G110">
        <v>65.531000000000006</v>
      </c>
      <c r="H110">
        <f t="shared" si="16"/>
        <v>1.2700000000000102</v>
      </c>
      <c r="I110">
        <f t="shared" si="17"/>
        <v>26.591289782244711</v>
      </c>
      <c r="J110">
        <f t="shared" si="13"/>
        <v>24.182600000000001</v>
      </c>
      <c r="K110">
        <v>75.128</v>
      </c>
      <c r="L110">
        <v>75.132000000000005</v>
      </c>
      <c r="M110">
        <f t="shared" si="18"/>
        <v>1.2710000000000008</v>
      </c>
      <c r="N110">
        <f t="shared" si="19"/>
        <v>26.606656897634508</v>
      </c>
      <c r="O110">
        <f t="shared" si="14"/>
        <v>75.128</v>
      </c>
      <c r="P110">
        <v>45.596300000000006</v>
      </c>
      <c r="Q110">
        <v>83.674999999999997</v>
      </c>
      <c r="R110">
        <f t="shared" si="20"/>
        <v>1.2710000000000008</v>
      </c>
      <c r="S110">
        <f t="shared" si="21"/>
        <v>26.601088321473405</v>
      </c>
      <c r="T110">
        <f t="shared" si="15"/>
        <v>45.596300000000006</v>
      </c>
    </row>
    <row r="111" spans="1:20" x14ac:dyDescent="0.35">
      <c r="A111">
        <v>0</v>
      </c>
      <c r="B111">
        <v>7254</v>
      </c>
      <c r="C111">
        <v>4313</v>
      </c>
      <c r="D111">
        <f t="shared" si="11"/>
        <v>2.9954999999999998</v>
      </c>
      <c r="E111">
        <f t="shared" si="12"/>
        <v>4.3129999999999997</v>
      </c>
      <c r="F111">
        <v>25.2562</v>
      </c>
      <c r="G111">
        <v>65.543000000000006</v>
      </c>
      <c r="H111">
        <f t="shared" si="16"/>
        <v>1.2820000000000107</v>
      </c>
      <c r="I111">
        <f t="shared" si="17"/>
        <v>26.842546063651756</v>
      </c>
      <c r="J111">
        <f t="shared" si="13"/>
        <v>25.2562</v>
      </c>
      <c r="K111">
        <v>76.658100000000005</v>
      </c>
      <c r="L111">
        <v>75.144000000000005</v>
      </c>
      <c r="M111">
        <f t="shared" si="18"/>
        <v>1.2830000000000013</v>
      </c>
      <c r="N111">
        <f t="shared" si="19"/>
        <v>26.857860581955222</v>
      </c>
      <c r="O111">
        <f t="shared" si="14"/>
        <v>76.658100000000005</v>
      </c>
      <c r="P111">
        <v>48.368300000000005</v>
      </c>
      <c r="Q111">
        <v>83.686999999999998</v>
      </c>
      <c r="R111">
        <f t="shared" si="20"/>
        <v>1.2830000000000013</v>
      </c>
      <c r="S111">
        <f t="shared" si="21"/>
        <v>26.852239430724147</v>
      </c>
      <c r="T111">
        <f t="shared" si="15"/>
        <v>48.368300000000005</v>
      </c>
    </row>
    <row r="112" spans="1:20" x14ac:dyDescent="0.35">
      <c r="A112">
        <v>0</v>
      </c>
      <c r="B112">
        <v>6995</v>
      </c>
      <c r="C112">
        <v>4325</v>
      </c>
      <c r="D112">
        <f t="shared" si="11"/>
        <v>2.7106000000000003</v>
      </c>
      <c r="E112">
        <f t="shared" si="12"/>
        <v>4.3250000000000002</v>
      </c>
      <c r="F112">
        <v>26.657600000000002</v>
      </c>
      <c r="G112">
        <v>65.555000000000007</v>
      </c>
      <c r="H112">
        <f t="shared" si="16"/>
        <v>1.2940000000000111</v>
      </c>
      <c r="I112">
        <f t="shared" si="17"/>
        <v>27.093802345058801</v>
      </c>
      <c r="J112">
        <f t="shared" si="13"/>
        <v>26.657600000000002</v>
      </c>
      <c r="K112">
        <v>77.970399999999998</v>
      </c>
      <c r="L112">
        <v>75.156000000000006</v>
      </c>
      <c r="M112">
        <f t="shared" si="18"/>
        <v>1.2950000000000017</v>
      </c>
      <c r="N112">
        <f t="shared" si="19"/>
        <v>27.109064266275936</v>
      </c>
      <c r="O112">
        <f t="shared" si="14"/>
        <v>77.970399999999998</v>
      </c>
      <c r="P112">
        <v>50.727800000000002</v>
      </c>
      <c r="Q112">
        <v>83.698999999999998</v>
      </c>
      <c r="R112">
        <f t="shared" si="20"/>
        <v>1.2950000000000017</v>
      </c>
      <c r="S112">
        <f t="shared" si="21"/>
        <v>27.103390539974889</v>
      </c>
      <c r="T112">
        <f t="shared" si="15"/>
        <v>50.727800000000002</v>
      </c>
    </row>
    <row r="113" spans="1:20" x14ac:dyDescent="0.35">
      <c r="A113">
        <v>0</v>
      </c>
      <c r="B113">
        <v>7044</v>
      </c>
      <c r="C113">
        <v>4336</v>
      </c>
      <c r="D113">
        <f t="shared" si="11"/>
        <v>2.7645</v>
      </c>
      <c r="E113">
        <f t="shared" si="12"/>
        <v>4.3360000000000003</v>
      </c>
      <c r="F113">
        <v>28.307600000000001</v>
      </c>
      <c r="G113">
        <v>65.566999999999993</v>
      </c>
      <c r="H113">
        <f t="shared" si="16"/>
        <v>1.3059999999999974</v>
      </c>
      <c r="I113">
        <f t="shared" si="17"/>
        <v>27.345058626465548</v>
      </c>
      <c r="J113">
        <f t="shared" si="13"/>
        <v>28.307600000000001</v>
      </c>
      <c r="K113">
        <v>79.048400000000001</v>
      </c>
      <c r="L113">
        <v>75.167000000000002</v>
      </c>
      <c r="M113">
        <f t="shared" si="18"/>
        <v>1.3059999999999974</v>
      </c>
      <c r="N113">
        <f t="shared" si="19"/>
        <v>27.339334310236488</v>
      </c>
      <c r="O113">
        <f t="shared" si="14"/>
        <v>79.048400000000001</v>
      </c>
      <c r="P113">
        <v>53.102700000000006</v>
      </c>
      <c r="Q113">
        <v>83.710999999999999</v>
      </c>
      <c r="R113">
        <f t="shared" si="20"/>
        <v>1.3070000000000022</v>
      </c>
      <c r="S113">
        <f t="shared" si="21"/>
        <v>27.354541649225631</v>
      </c>
      <c r="T113">
        <f t="shared" si="15"/>
        <v>53.102700000000006</v>
      </c>
    </row>
    <row r="114" spans="1:20" x14ac:dyDescent="0.35">
      <c r="A114">
        <v>0</v>
      </c>
      <c r="B114">
        <v>7108</v>
      </c>
      <c r="C114">
        <v>4348</v>
      </c>
      <c r="D114">
        <f t="shared" si="11"/>
        <v>2.8349000000000002</v>
      </c>
      <c r="E114">
        <f t="shared" si="12"/>
        <v>4.3479999999999999</v>
      </c>
      <c r="F114">
        <v>29.992800000000003</v>
      </c>
      <c r="G114">
        <v>65.578000000000003</v>
      </c>
      <c r="H114">
        <f t="shared" si="16"/>
        <v>1.3170000000000073</v>
      </c>
      <c r="I114">
        <f t="shared" si="17"/>
        <v>27.575376884422202</v>
      </c>
      <c r="J114">
        <f t="shared" si="13"/>
        <v>29.992800000000003</v>
      </c>
      <c r="K114">
        <v>80.248499999999993</v>
      </c>
      <c r="L114">
        <v>75.179000000000002</v>
      </c>
      <c r="M114">
        <f t="shared" si="18"/>
        <v>1.3179999999999978</v>
      </c>
      <c r="N114">
        <f t="shared" si="19"/>
        <v>27.590537994557202</v>
      </c>
      <c r="O114">
        <f t="shared" si="14"/>
        <v>80.248499999999993</v>
      </c>
      <c r="P114">
        <v>55.637100000000004</v>
      </c>
      <c r="Q114">
        <v>83.721999999999994</v>
      </c>
      <c r="R114">
        <f t="shared" si="20"/>
        <v>1.3179999999999978</v>
      </c>
      <c r="S114">
        <f t="shared" si="21"/>
        <v>27.584763499372045</v>
      </c>
      <c r="T114">
        <f t="shared" si="15"/>
        <v>55.637100000000004</v>
      </c>
    </row>
    <row r="115" spans="1:20" x14ac:dyDescent="0.35">
      <c r="A115">
        <v>0</v>
      </c>
      <c r="B115">
        <v>7228</v>
      </c>
      <c r="C115">
        <v>4360</v>
      </c>
      <c r="D115">
        <f t="shared" si="11"/>
        <v>2.9668999999999999</v>
      </c>
      <c r="E115">
        <f t="shared" si="12"/>
        <v>4.3600000000000003</v>
      </c>
      <c r="F115">
        <v>32.149900000000002</v>
      </c>
      <c r="G115">
        <v>65.59</v>
      </c>
      <c r="H115">
        <f t="shared" si="16"/>
        <v>1.3290000000000077</v>
      </c>
      <c r="I115">
        <f t="shared" si="17"/>
        <v>27.826633165829247</v>
      </c>
      <c r="J115">
        <f t="shared" si="13"/>
        <v>32.149900000000002</v>
      </c>
      <c r="K115">
        <v>81.775300000000001</v>
      </c>
      <c r="L115">
        <v>75.191000000000003</v>
      </c>
      <c r="M115">
        <f t="shared" si="18"/>
        <v>1.3299999999999983</v>
      </c>
      <c r="N115">
        <f t="shared" si="19"/>
        <v>27.841741678877916</v>
      </c>
      <c r="O115">
        <f t="shared" si="14"/>
        <v>81.775300000000001</v>
      </c>
      <c r="P115">
        <v>57.744700000000009</v>
      </c>
      <c r="Q115">
        <v>83.733999999999995</v>
      </c>
      <c r="R115">
        <f t="shared" si="20"/>
        <v>1.3299999999999983</v>
      </c>
      <c r="S115">
        <f t="shared" si="21"/>
        <v>27.835914608622787</v>
      </c>
      <c r="T115">
        <f t="shared" si="15"/>
        <v>57.744700000000009</v>
      </c>
    </row>
    <row r="116" spans="1:20" x14ac:dyDescent="0.35">
      <c r="A116">
        <v>0</v>
      </c>
      <c r="B116">
        <v>7233</v>
      </c>
      <c r="C116">
        <v>4372</v>
      </c>
      <c r="D116">
        <f t="shared" si="11"/>
        <v>2.9724000000000004</v>
      </c>
      <c r="E116">
        <f t="shared" si="12"/>
        <v>4.3719999999999999</v>
      </c>
      <c r="F116">
        <v>34.470900000000007</v>
      </c>
      <c r="G116">
        <v>65.602000000000004</v>
      </c>
      <c r="H116">
        <f t="shared" si="16"/>
        <v>1.3410000000000082</v>
      </c>
      <c r="I116">
        <f t="shared" si="17"/>
        <v>28.077889447236291</v>
      </c>
      <c r="J116">
        <f t="shared" si="13"/>
        <v>34.470900000000007</v>
      </c>
      <c r="K116">
        <v>83.099699999999999</v>
      </c>
      <c r="L116">
        <v>75.203000000000003</v>
      </c>
      <c r="M116">
        <f t="shared" si="18"/>
        <v>1.3419999999999987</v>
      </c>
      <c r="N116">
        <f t="shared" si="19"/>
        <v>28.092945363198627</v>
      </c>
      <c r="O116">
        <f t="shared" si="14"/>
        <v>83.099699999999999</v>
      </c>
      <c r="P116">
        <v>59.9557</v>
      </c>
      <c r="Q116">
        <v>83.745999999999995</v>
      </c>
      <c r="R116">
        <f t="shared" si="20"/>
        <v>1.3419999999999987</v>
      </c>
      <c r="S116">
        <f t="shared" si="21"/>
        <v>28.087065717873529</v>
      </c>
      <c r="T116">
        <f t="shared" si="15"/>
        <v>59.9557</v>
      </c>
    </row>
    <row r="117" spans="1:20" x14ac:dyDescent="0.35">
      <c r="A117">
        <v>0</v>
      </c>
      <c r="B117">
        <v>7202</v>
      </c>
      <c r="C117">
        <v>4383</v>
      </c>
      <c r="D117">
        <f t="shared" si="11"/>
        <v>2.9382999999999999</v>
      </c>
      <c r="E117">
        <f t="shared" si="12"/>
        <v>4.383</v>
      </c>
      <c r="F117">
        <v>36.012000000000008</v>
      </c>
      <c r="G117">
        <v>65.614000000000004</v>
      </c>
      <c r="H117">
        <f t="shared" si="16"/>
        <v>1.3530000000000086</v>
      </c>
      <c r="I117">
        <f t="shared" si="17"/>
        <v>28.329145728643336</v>
      </c>
      <c r="J117">
        <f t="shared" si="13"/>
        <v>36.012000000000008</v>
      </c>
      <c r="K117">
        <v>84.137</v>
      </c>
      <c r="L117">
        <v>75.213999999999999</v>
      </c>
      <c r="M117">
        <f t="shared" si="18"/>
        <v>1.3529999999999944</v>
      </c>
      <c r="N117">
        <f t="shared" si="19"/>
        <v>28.323215407159182</v>
      </c>
      <c r="O117">
        <f t="shared" si="14"/>
        <v>84.137</v>
      </c>
      <c r="P117">
        <v>62.164500000000011</v>
      </c>
      <c r="Q117">
        <v>83.757999999999996</v>
      </c>
      <c r="R117">
        <f t="shared" si="20"/>
        <v>1.3539999999999992</v>
      </c>
      <c r="S117">
        <f t="shared" si="21"/>
        <v>28.33821682712427</v>
      </c>
      <c r="T117">
        <f t="shared" si="15"/>
        <v>62.164500000000011</v>
      </c>
    </row>
    <row r="118" spans="1:20" x14ac:dyDescent="0.35">
      <c r="A118">
        <v>0</v>
      </c>
      <c r="B118">
        <v>7180</v>
      </c>
      <c r="C118">
        <v>4399</v>
      </c>
      <c r="D118">
        <f t="shared" si="11"/>
        <v>2.9141000000000004</v>
      </c>
      <c r="E118">
        <f t="shared" si="12"/>
        <v>4.399</v>
      </c>
      <c r="F118">
        <v>36.729200000000006</v>
      </c>
      <c r="G118">
        <v>65.625</v>
      </c>
      <c r="H118">
        <f t="shared" si="16"/>
        <v>1.3640000000000043</v>
      </c>
      <c r="I118">
        <f t="shared" si="17"/>
        <v>28.559463986599692</v>
      </c>
      <c r="J118">
        <f t="shared" si="13"/>
        <v>36.729200000000006</v>
      </c>
      <c r="K118">
        <v>84.903700000000001</v>
      </c>
      <c r="L118">
        <v>75.225999999999999</v>
      </c>
      <c r="M118">
        <f t="shared" si="18"/>
        <v>1.3649999999999949</v>
      </c>
      <c r="N118">
        <f t="shared" si="19"/>
        <v>28.574419091479896</v>
      </c>
      <c r="O118">
        <f t="shared" si="14"/>
        <v>84.903700000000001</v>
      </c>
      <c r="P118">
        <v>64.158799999999999</v>
      </c>
      <c r="Q118">
        <v>83.769000000000005</v>
      </c>
      <c r="R118">
        <f t="shared" si="20"/>
        <v>1.3650000000000091</v>
      </c>
      <c r="S118">
        <f t="shared" si="21"/>
        <v>28.568438677270979</v>
      </c>
      <c r="T118">
        <f t="shared" si="15"/>
        <v>64.158799999999999</v>
      </c>
    </row>
    <row r="119" spans="1:20" x14ac:dyDescent="0.35">
      <c r="A119">
        <v>0</v>
      </c>
      <c r="B119">
        <v>7158</v>
      </c>
      <c r="C119">
        <v>4408</v>
      </c>
      <c r="D119">
        <f t="shared" si="11"/>
        <v>2.8898999999999999</v>
      </c>
      <c r="E119">
        <f t="shared" si="12"/>
        <v>4.4080000000000004</v>
      </c>
      <c r="F119">
        <v>37.285800000000002</v>
      </c>
      <c r="G119">
        <v>65.637</v>
      </c>
      <c r="H119">
        <f t="shared" si="16"/>
        <v>1.3760000000000048</v>
      </c>
      <c r="I119">
        <f t="shared" si="17"/>
        <v>28.810720268006737</v>
      </c>
      <c r="J119">
        <f t="shared" si="13"/>
        <v>37.285800000000002</v>
      </c>
      <c r="K119">
        <v>85.766099999999994</v>
      </c>
      <c r="L119">
        <v>75.242000000000004</v>
      </c>
      <c r="M119">
        <f t="shared" si="18"/>
        <v>1.3810000000000002</v>
      </c>
      <c r="N119">
        <f t="shared" si="19"/>
        <v>28.909357337240944</v>
      </c>
      <c r="O119">
        <f t="shared" si="14"/>
        <v>85.766099999999994</v>
      </c>
      <c r="P119">
        <v>65.845100000000002</v>
      </c>
      <c r="Q119">
        <v>83.781000000000006</v>
      </c>
      <c r="R119">
        <f t="shared" si="20"/>
        <v>1.3770000000000095</v>
      </c>
      <c r="S119">
        <f t="shared" si="21"/>
        <v>28.819589786521721</v>
      </c>
      <c r="T119">
        <f t="shared" si="15"/>
        <v>65.845100000000002</v>
      </c>
    </row>
    <row r="120" spans="1:20" x14ac:dyDescent="0.35">
      <c r="A120">
        <v>0</v>
      </c>
      <c r="B120">
        <v>7152</v>
      </c>
      <c r="C120">
        <v>4419</v>
      </c>
      <c r="D120">
        <f t="shared" si="11"/>
        <v>2.8833000000000002</v>
      </c>
      <c r="E120">
        <f t="shared" si="12"/>
        <v>4.4189999999999996</v>
      </c>
      <c r="F120">
        <v>38.630000000000003</v>
      </c>
      <c r="G120">
        <v>65.649000000000001</v>
      </c>
      <c r="H120">
        <f t="shared" si="16"/>
        <v>1.3880000000000052</v>
      </c>
      <c r="I120">
        <f t="shared" si="17"/>
        <v>29.061976549413782</v>
      </c>
      <c r="J120">
        <f t="shared" si="13"/>
        <v>38.630000000000003</v>
      </c>
      <c r="K120">
        <v>86.339200000000005</v>
      </c>
      <c r="L120">
        <v>75.256</v>
      </c>
      <c r="M120">
        <f t="shared" si="18"/>
        <v>1.394999999999996</v>
      </c>
      <c r="N120">
        <f t="shared" si="19"/>
        <v>29.202428302281678</v>
      </c>
      <c r="O120">
        <f t="shared" si="14"/>
        <v>86.339200000000005</v>
      </c>
      <c r="P120">
        <v>67.960399999999993</v>
      </c>
      <c r="Q120">
        <v>83.793000000000006</v>
      </c>
      <c r="R120">
        <f t="shared" si="20"/>
        <v>1.38900000000001</v>
      </c>
      <c r="S120">
        <f t="shared" si="21"/>
        <v>29.070740895772463</v>
      </c>
      <c r="T120">
        <f t="shared" si="15"/>
        <v>67.960399999999993</v>
      </c>
    </row>
    <row r="121" spans="1:20" x14ac:dyDescent="0.35">
      <c r="A121">
        <v>0</v>
      </c>
      <c r="B121">
        <v>7039</v>
      </c>
      <c r="C121">
        <v>4436</v>
      </c>
      <c r="D121">
        <f t="shared" si="11"/>
        <v>2.7590000000000003</v>
      </c>
      <c r="E121">
        <f t="shared" si="12"/>
        <v>4.4359999999999999</v>
      </c>
      <c r="F121">
        <v>40.947700000000005</v>
      </c>
      <c r="G121">
        <v>65.662999999999997</v>
      </c>
      <c r="H121">
        <f t="shared" si="16"/>
        <v>1.402000000000001</v>
      </c>
      <c r="I121">
        <f t="shared" si="17"/>
        <v>29.3551088777219</v>
      </c>
      <c r="J121">
        <f t="shared" si="13"/>
        <v>40.947700000000005</v>
      </c>
      <c r="K121">
        <v>86.929900000000004</v>
      </c>
      <c r="L121">
        <v>75.266000000000005</v>
      </c>
      <c r="M121">
        <f t="shared" si="18"/>
        <v>1.4050000000000011</v>
      </c>
      <c r="N121">
        <f t="shared" si="19"/>
        <v>29.411764705882369</v>
      </c>
      <c r="O121">
        <f t="shared" si="14"/>
        <v>86.929900000000004</v>
      </c>
      <c r="P121">
        <v>70.579499999999996</v>
      </c>
      <c r="Q121">
        <v>83.805000000000007</v>
      </c>
      <c r="R121">
        <f t="shared" si="20"/>
        <v>1.4010000000000105</v>
      </c>
      <c r="S121">
        <f t="shared" si="21"/>
        <v>29.321892005023205</v>
      </c>
      <c r="T121">
        <f t="shared" si="15"/>
        <v>70.579499999999996</v>
      </c>
    </row>
    <row r="122" spans="1:20" x14ac:dyDescent="0.35">
      <c r="A122">
        <v>0</v>
      </c>
      <c r="B122">
        <v>7122</v>
      </c>
      <c r="C122">
        <v>4445</v>
      </c>
      <c r="D122">
        <f t="shared" si="11"/>
        <v>2.8502999999999998</v>
      </c>
      <c r="E122">
        <f t="shared" si="12"/>
        <v>4.4450000000000003</v>
      </c>
      <c r="F122">
        <v>43.844000000000001</v>
      </c>
      <c r="G122">
        <v>65.673000000000002</v>
      </c>
      <c r="H122">
        <f t="shared" si="16"/>
        <v>1.4120000000000061</v>
      </c>
      <c r="I122">
        <f t="shared" si="17"/>
        <v>29.564489112227868</v>
      </c>
      <c r="J122">
        <f t="shared" si="13"/>
        <v>43.844000000000001</v>
      </c>
      <c r="K122">
        <v>87.659199999999998</v>
      </c>
      <c r="L122">
        <v>75.275999999999996</v>
      </c>
      <c r="M122">
        <f t="shared" si="18"/>
        <v>1.414999999999992</v>
      </c>
      <c r="N122">
        <f t="shared" si="19"/>
        <v>29.621101109482765</v>
      </c>
      <c r="O122">
        <f t="shared" si="14"/>
        <v>87.659199999999998</v>
      </c>
      <c r="P122">
        <v>73.541799999999995</v>
      </c>
      <c r="Q122">
        <v>83.816999999999993</v>
      </c>
      <c r="R122">
        <f t="shared" si="20"/>
        <v>1.4129999999999967</v>
      </c>
      <c r="S122">
        <f t="shared" si="21"/>
        <v>29.573043114273649</v>
      </c>
      <c r="T122">
        <f t="shared" si="15"/>
        <v>73.541799999999995</v>
      </c>
    </row>
    <row r="123" spans="1:20" x14ac:dyDescent="0.35">
      <c r="A123">
        <v>0</v>
      </c>
      <c r="B123">
        <v>7123</v>
      </c>
      <c r="C123">
        <v>4455</v>
      </c>
      <c r="D123">
        <f t="shared" si="11"/>
        <v>2.8513999999999999</v>
      </c>
      <c r="E123">
        <f t="shared" si="12"/>
        <v>4.4550000000000001</v>
      </c>
      <c r="F123">
        <v>46.532400000000003</v>
      </c>
      <c r="G123">
        <v>65.683999999999997</v>
      </c>
      <c r="H123">
        <f t="shared" si="16"/>
        <v>1.4230000000000018</v>
      </c>
      <c r="I123">
        <f t="shared" si="17"/>
        <v>29.794807370184227</v>
      </c>
      <c r="J123">
        <f t="shared" si="13"/>
        <v>46.532400000000003</v>
      </c>
      <c r="K123">
        <v>88.272999999999996</v>
      </c>
      <c r="L123">
        <v>75.286000000000001</v>
      </c>
      <c r="M123">
        <f t="shared" si="18"/>
        <v>1.4249999999999972</v>
      </c>
      <c r="N123">
        <f t="shared" si="19"/>
        <v>29.83043751308346</v>
      </c>
      <c r="O123">
        <f t="shared" si="14"/>
        <v>88.272999999999996</v>
      </c>
      <c r="P123">
        <v>76.457899999999995</v>
      </c>
      <c r="Q123">
        <v>83.828000000000003</v>
      </c>
      <c r="R123">
        <f t="shared" si="20"/>
        <v>1.4240000000000066</v>
      </c>
      <c r="S123">
        <f t="shared" si="21"/>
        <v>29.803264964420361</v>
      </c>
      <c r="T123">
        <f t="shared" si="15"/>
        <v>76.457899999999995</v>
      </c>
    </row>
    <row r="124" spans="1:20" x14ac:dyDescent="0.35">
      <c r="A124">
        <v>0</v>
      </c>
      <c r="B124">
        <v>7007</v>
      </c>
      <c r="C124">
        <v>4466</v>
      </c>
      <c r="D124">
        <f t="shared" si="11"/>
        <v>2.7238000000000007</v>
      </c>
      <c r="E124">
        <f t="shared" si="12"/>
        <v>4.4660000000000002</v>
      </c>
      <c r="F124">
        <v>48.857800000000005</v>
      </c>
      <c r="G124">
        <v>65.695999999999998</v>
      </c>
      <c r="H124">
        <f t="shared" si="16"/>
        <v>1.4350000000000023</v>
      </c>
      <c r="I124">
        <f t="shared" si="17"/>
        <v>30.046063651591272</v>
      </c>
      <c r="J124">
        <f t="shared" si="13"/>
        <v>48.857800000000005</v>
      </c>
      <c r="K124">
        <v>89.050700000000006</v>
      </c>
      <c r="L124">
        <v>75.296999999999997</v>
      </c>
      <c r="M124">
        <f t="shared" si="18"/>
        <v>1.4359999999999928</v>
      </c>
      <c r="N124">
        <f t="shared" si="19"/>
        <v>30.060707557044015</v>
      </c>
      <c r="O124">
        <f t="shared" si="14"/>
        <v>89.050700000000006</v>
      </c>
      <c r="P124">
        <v>79.0869</v>
      </c>
      <c r="Q124">
        <v>83.84</v>
      </c>
      <c r="R124">
        <f t="shared" si="20"/>
        <v>1.436000000000007</v>
      </c>
      <c r="S124">
        <f t="shared" si="21"/>
        <v>30.054416073671103</v>
      </c>
      <c r="T124">
        <f t="shared" si="15"/>
        <v>79.0869</v>
      </c>
    </row>
    <row r="125" spans="1:20" x14ac:dyDescent="0.35">
      <c r="A125">
        <v>0</v>
      </c>
      <c r="B125">
        <v>6931</v>
      </c>
      <c r="C125">
        <v>4477</v>
      </c>
      <c r="D125">
        <f t="shared" si="11"/>
        <v>2.6402000000000001</v>
      </c>
      <c r="E125">
        <f t="shared" si="12"/>
        <v>4.4770000000000003</v>
      </c>
      <c r="F125">
        <v>51.029200000000003</v>
      </c>
      <c r="G125">
        <v>65.707999999999998</v>
      </c>
      <c r="H125">
        <f t="shared" si="16"/>
        <v>1.4470000000000027</v>
      </c>
      <c r="I125">
        <f t="shared" si="17"/>
        <v>30.297319932998317</v>
      </c>
      <c r="J125">
        <f t="shared" si="13"/>
        <v>51.029200000000003</v>
      </c>
      <c r="K125">
        <v>89.634799999999998</v>
      </c>
      <c r="L125">
        <v>75.308000000000007</v>
      </c>
      <c r="M125">
        <f t="shared" si="18"/>
        <v>1.4470000000000027</v>
      </c>
      <c r="N125">
        <f t="shared" si="19"/>
        <v>30.290977601004865</v>
      </c>
      <c r="O125">
        <f t="shared" si="14"/>
        <v>89.634799999999998</v>
      </c>
      <c r="P125">
        <v>80.6995</v>
      </c>
      <c r="Q125">
        <v>83.852000000000004</v>
      </c>
      <c r="R125">
        <f t="shared" si="20"/>
        <v>1.4480000000000075</v>
      </c>
      <c r="S125">
        <f t="shared" si="21"/>
        <v>30.305567182921845</v>
      </c>
      <c r="T125">
        <f t="shared" si="15"/>
        <v>80.6995</v>
      </c>
    </row>
    <row r="126" spans="1:20" x14ac:dyDescent="0.35">
      <c r="A126">
        <v>0</v>
      </c>
      <c r="B126">
        <v>7119</v>
      </c>
      <c r="C126">
        <v>4489</v>
      </c>
      <c r="D126">
        <f t="shared" si="11"/>
        <v>2.8470000000000004</v>
      </c>
      <c r="E126">
        <f t="shared" si="12"/>
        <v>4.4889999999999999</v>
      </c>
      <c r="F126">
        <v>52.906900000000007</v>
      </c>
      <c r="G126">
        <v>65.72</v>
      </c>
      <c r="H126">
        <f t="shared" si="16"/>
        <v>1.4590000000000032</v>
      </c>
      <c r="I126">
        <f t="shared" si="17"/>
        <v>30.548576214405362</v>
      </c>
      <c r="J126">
        <f t="shared" si="13"/>
        <v>52.906900000000007</v>
      </c>
      <c r="K126">
        <v>90.058300000000003</v>
      </c>
      <c r="L126">
        <v>75.319999999999993</v>
      </c>
      <c r="M126">
        <f t="shared" si="18"/>
        <v>1.458999999999989</v>
      </c>
      <c r="N126">
        <f t="shared" si="19"/>
        <v>30.542181285325281</v>
      </c>
      <c r="O126">
        <f t="shared" si="14"/>
        <v>90.058300000000003</v>
      </c>
      <c r="P126">
        <v>81.539900000000003</v>
      </c>
      <c r="Q126">
        <v>83.864000000000004</v>
      </c>
      <c r="R126">
        <f t="shared" si="20"/>
        <v>1.460000000000008</v>
      </c>
      <c r="S126">
        <f t="shared" si="21"/>
        <v>30.556718292172587</v>
      </c>
      <c r="T126">
        <f t="shared" si="15"/>
        <v>81.539900000000003</v>
      </c>
    </row>
    <row r="127" spans="1:20" x14ac:dyDescent="0.35">
      <c r="A127">
        <v>0</v>
      </c>
      <c r="B127">
        <v>7124</v>
      </c>
      <c r="C127">
        <v>4501</v>
      </c>
      <c r="D127">
        <f t="shared" si="11"/>
        <v>2.8525</v>
      </c>
      <c r="E127">
        <f t="shared" si="12"/>
        <v>4.5010000000000003</v>
      </c>
      <c r="F127">
        <v>54.258800000000008</v>
      </c>
      <c r="G127">
        <v>65.730999999999995</v>
      </c>
      <c r="H127">
        <f t="shared" si="16"/>
        <v>1.4699999999999989</v>
      </c>
      <c r="I127">
        <f t="shared" si="17"/>
        <v>30.778894472361717</v>
      </c>
      <c r="J127">
        <f t="shared" si="13"/>
        <v>54.258800000000008</v>
      </c>
      <c r="K127">
        <v>90.503799999999998</v>
      </c>
      <c r="L127">
        <v>75.331999999999994</v>
      </c>
      <c r="M127">
        <f t="shared" si="18"/>
        <v>1.4709999999999894</v>
      </c>
      <c r="N127">
        <f t="shared" si="19"/>
        <v>30.793384969645995</v>
      </c>
      <c r="O127">
        <f t="shared" si="14"/>
        <v>90.503799999999998</v>
      </c>
      <c r="P127">
        <v>82.672899999999998</v>
      </c>
      <c r="Q127">
        <v>83.875</v>
      </c>
      <c r="R127">
        <f t="shared" si="20"/>
        <v>1.4710000000000036</v>
      </c>
      <c r="S127">
        <f t="shared" si="21"/>
        <v>30.786940142319001</v>
      </c>
      <c r="T127">
        <f t="shared" si="15"/>
        <v>82.672899999999998</v>
      </c>
    </row>
    <row r="128" spans="1:20" x14ac:dyDescent="0.35">
      <c r="A128">
        <v>0</v>
      </c>
      <c r="B128">
        <v>7266</v>
      </c>
      <c r="C128">
        <v>4513</v>
      </c>
      <c r="D128">
        <f t="shared" si="11"/>
        <v>3.0087000000000002</v>
      </c>
      <c r="E128">
        <f t="shared" si="12"/>
        <v>4.5129999999999999</v>
      </c>
      <c r="F128">
        <v>55.024400000000007</v>
      </c>
      <c r="G128">
        <v>65.742999999999995</v>
      </c>
      <c r="H128">
        <f t="shared" si="16"/>
        <v>1.4819999999999993</v>
      </c>
      <c r="I128">
        <f t="shared" si="17"/>
        <v>31.030150753768762</v>
      </c>
      <c r="J128">
        <f t="shared" si="13"/>
        <v>55.024400000000007</v>
      </c>
      <c r="K128">
        <v>90.795299999999997</v>
      </c>
      <c r="L128">
        <v>75.343999999999994</v>
      </c>
      <c r="M128">
        <f t="shared" si="18"/>
        <v>1.4829999999999899</v>
      </c>
      <c r="N128">
        <f t="shared" si="19"/>
        <v>31.044588653966706</v>
      </c>
      <c r="O128">
        <f t="shared" si="14"/>
        <v>90.795299999999997</v>
      </c>
      <c r="P128">
        <v>83.991799999999998</v>
      </c>
      <c r="Q128">
        <v>83.887</v>
      </c>
      <c r="R128">
        <f t="shared" si="20"/>
        <v>1.4830000000000041</v>
      </c>
      <c r="S128">
        <f t="shared" si="21"/>
        <v>31.038091251569742</v>
      </c>
      <c r="T128">
        <f t="shared" si="15"/>
        <v>83.991799999999998</v>
      </c>
    </row>
    <row r="129" spans="1:20" x14ac:dyDescent="0.35">
      <c r="A129">
        <v>0</v>
      </c>
      <c r="B129">
        <v>7272</v>
      </c>
      <c r="C129">
        <v>4524</v>
      </c>
      <c r="D129">
        <f t="shared" si="11"/>
        <v>3.0152999999999999</v>
      </c>
      <c r="E129">
        <f t="shared" si="12"/>
        <v>4.524</v>
      </c>
      <c r="F129">
        <v>55.700900000000004</v>
      </c>
      <c r="G129">
        <v>65.754999999999995</v>
      </c>
      <c r="H129">
        <f t="shared" si="16"/>
        <v>1.4939999999999998</v>
      </c>
      <c r="I129">
        <f t="shared" si="17"/>
        <v>31.281407035175807</v>
      </c>
      <c r="J129">
        <f t="shared" si="13"/>
        <v>55.700900000000004</v>
      </c>
      <c r="K129">
        <v>91.005399999999995</v>
      </c>
      <c r="L129">
        <v>75.355000000000004</v>
      </c>
      <c r="M129">
        <f t="shared" si="18"/>
        <v>1.4939999999999998</v>
      </c>
      <c r="N129">
        <f t="shared" si="19"/>
        <v>31.274858697927559</v>
      </c>
      <c r="O129">
        <f t="shared" si="14"/>
        <v>91.005399999999995</v>
      </c>
      <c r="P129">
        <v>84.944400000000002</v>
      </c>
      <c r="Q129">
        <v>83.899000000000001</v>
      </c>
      <c r="R129">
        <f t="shared" si="20"/>
        <v>1.4950000000000045</v>
      </c>
      <c r="S129">
        <f t="shared" si="21"/>
        <v>31.289242360820484</v>
      </c>
      <c r="T129">
        <f t="shared" si="15"/>
        <v>84.944400000000002</v>
      </c>
    </row>
    <row r="130" spans="1:20" x14ac:dyDescent="0.35">
      <c r="A130">
        <v>0</v>
      </c>
      <c r="B130">
        <v>7145</v>
      </c>
      <c r="C130">
        <v>4536</v>
      </c>
      <c r="D130">
        <f t="shared" si="11"/>
        <v>2.8756000000000004</v>
      </c>
      <c r="E130">
        <f t="shared" si="12"/>
        <v>4.5359999999999996</v>
      </c>
      <c r="F130">
        <v>56.898800000000008</v>
      </c>
      <c r="G130">
        <v>65.766999999999996</v>
      </c>
      <c r="H130">
        <f t="shared" si="16"/>
        <v>1.5060000000000002</v>
      </c>
      <c r="I130">
        <f t="shared" si="17"/>
        <v>31.532663316582852</v>
      </c>
      <c r="J130">
        <f t="shared" si="13"/>
        <v>56.898800000000008</v>
      </c>
      <c r="K130">
        <v>90.852500000000006</v>
      </c>
      <c r="L130">
        <v>75.367000000000004</v>
      </c>
      <c r="M130">
        <f t="shared" si="18"/>
        <v>1.5060000000000002</v>
      </c>
      <c r="N130">
        <f t="shared" si="19"/>
        <v>31.52606238224827</v>
      </c>
      <c r="O130">
        <f t="shared" si="14"/>
        <v>90.852500000000006</v>
      </c>
      <c r="P130">
        <v>86.251199999999997</v>
      </c>
      <c r="Q130">
        <v>83.911000000000001</v>
      </c>
      <c r="R130">
        <f t="shared" si="20"/>
        <v>1.507000000000005</v>
      </c>
      <c r="S130">
        <f t="shared" si="21"/>
        <v>31.540393470071226</v>
      </c>
      <c r="T130">
        <f t="shared" si="15"/>
        <v>86.251199999999997</v>
      </c>
    </row>
    <row r="131" spans="1:20" x14ac:dyDescent="0.35">
      <c r="A131">
        <v>0</v>
      </c>
      <c r="B131">
        <v>7166</v>
      </c>
      <c r="C131">
        <v>4548</v>
      </c>
      <c r="D131">
        <f t="shared" ref="D131:D194" si="22">0.0011*(B131)-4.9839</f>
        <v>2.8986999999999998</v>
      </c>
      <c r="E131">
        <f t="shared" ref="E131:E194" si="23">C131/1000</f>
        <v>4.548</v>
      </c>
      <c r="F131">
        <v>58.537800000000004</v>
      </c>
      <c r="G131">
        <v>65.778000000000006</v>
      </c>
      <c r="H131">
        <f t="shared" si="16"/>
        <v>1.5170000000000101</v>
      </c>
      <c r="I131">
        <f t="shared" si="17"/>
        <v>31.762981574539506</v>
      </c>
      <c r="J131">
        <f t="shared" ref="J131:J194" si="24">F131</f>
        <v>58.537800000000004</v>
      </c>
      <c r="K131">
        <v>90.607200000000006</v>
      </c>
      <c r="L131">
        <v>75.379000000000005</v>
      </c>
      <c r="M131">
        <f t="shared" si="18"/>
        <v>1.5180000000000007</v>
      </c>
      <c r="N131">
        <f t="shared" si="19"/>
        <v>31.777266066568984</v>
      </c>
      <c r="O131">
        <f t="shared" ref="O131:O194" si="25">K131</f>
        <v>90.607200000000006</v>
      </c>
      <c r="P131">
        <v>87.660300000000007</v>
      </c>
      <c r="Q131">
        <v>83.921999999999997</v>
      </c>
      <c r="R131">
        <f t="shared" si="20"/>
        <v>1.5180000000000007</v>
      </c>
      <c r="S131">
        <f t="shared" si="21"/>
        <v>31.77061532021764</v>
      </c>
      <c r="T131">
        <f t="shared" ref="T131:T194" si="26">P131</f>
        <v>87.660300000000007</v>
      </c>
    </row>
    <row r="132" spans="1:20" x14ac:dyDescent="0.35">
      <c r="A132">
        <v>0</v>
      </c>
      <c r="B132">
        <v>7092</v>
      </c>
      <c r="C132">
        <v>4560</v>
      </c>
      <c r="D132">
        <f t="shared" si="22"/>
        <v>2.8173000000000004</v>
      </c>
      <c r="E132">
        <f t="shared" si="23"/>
        <v>4.5599999999999996</v>
      </c>
      <c r="F132">
        <v>60.074500000000008</v>
      </c>
      <c r="G132">
        <v>65.790000000000006</v>
      </c>
      <c r="H132">
        <f t="shared" ref="H132:H195" si="27">G132-G131+H131</f>
        <v>1.5290000000000106</v>
      </c>
      <c r="I132">
        <f t="shared" ref="I132:I195" si="28">100*H132/MAX(H:H)</f>
        <v>32.014237855946547</v>
      </c>
      <c r="J132">
        <f t="shared" si="24"/>
        <v>60.074500000000008</v>
      </c>
      <c r="K132">
        <v>90.051699999999997</v>
      </c>
      <c r="L132">
        <v>75.391000000000005</v>
      </c>
      <c r="M132">
        <f t="shared" ref="M132:M195" si="29">L132-L131+M131</f>
        <v>1.5300000000000011</v>
      </c>
      <c r="N132">
        <f t="shared" ref="N132:N195" si="30">100*M132/MAX(M:M)</f>
        <v>32.028469750889698</v>
      </c>
      <c r="O132">
        <f t="shared" si="25"/>
        <v>90.051699999999997</v>
      </c>
      <c r="P132">
        <v>88.357699999999994</v>
      </c>
      <c r="Q132">
        <v>83.933999999999997</v>
      </c>
      <c r="R132">
        <f t="shared" ref="R132:R195" si="31">Q132-Q131+R131</f>
        <v>1.5300000000000011</v>
      </c>
      <c r="S132">
        <f t="shared" ref="S132:S195" si="32">100*R132/MAX(R:R)</f>
        <v>32.021766429468379</v>
      </c>
      <c r="T132">
        <f t="shared" si="26"/>
        <v>88.357699999999994</v>
      </c>
    </row>
    <row r="133" spans="1:20" x14ac:dyDescent="0.35">
      <c r="A133">
        <v>0</v>
      </c>
      <c r="B133">
        <v>7168</v>
      </c>
      <c r="C133">
        <v>4571</v>
      </c>
      <c r="D133">
        <f t="shared" si="22"/>
        <v>2.9009</v>
      </c>
      <c r="E133">
        <f t="shared" si="23"/>
        <v>4.5709999999999997</v>
      </c>
      <c r="F133">
        <v>61.392299999999999</v>
      </c>
      <c r="G133">
        <v>65.802000000000007</v>
      </c>
      <c r="H133">
        <f t="shared" si="27"/>
        <v>1.541000000000011</v>
      </c>
      <c r="I133">
        <f t="shared" si="28"/>
        <v>32.265494137353592</v>
      </c>
      <c r="J133">
        <f t="shared" si="24"/>
        <v>61.392299999999999</v>
      </c>
      <c r="K133">
        <v>89.459900000000005</v>
      </c>
      <c r="L133">
        <v>75.403000000000006</v>
      </c>
      <c r="M133">
        <f t="shared" si="29"/>
        <v>1.5420000000000016</v>
      </c>
      <c r="N133">
        <f t="shared" si="30"/>
        <v>32.279673435210412</v>
      </c>
      <c r="O133">
        <f t="shared" si="25"/>
        <v>89.459900000000005</v>
      </c>
      <c r="P133">
        <v>88.757000000000005</v>
      </c>
      <c r="Q133">
        <v>83.947999999999993</v>
      </c>
      <c r="R133">
        <f t="shared" si="31"/>
        <v>1.5439999999999969</v>
      </c>
      <c r="S133">
        <f t="shared" si="32"/>
        <v>32.314776056927478</v>
      </c>
      <c r="T133">
        <f t="shared" si="26"/>
        <v>88.757000000000005</v>
      </c>
    </row>
    <row r="134" spans="1:20" x14ac:dyDescent="0.35">
      <c r="A134">
        <v>0</v>
      </c>
      <c r="B134">
        <v>7079</v>
      </c>
      <c r="C134">
        <v>4583</v>
      </c>
      <c r="D134">
        <f t="shared" si="22"/>
        <v>2.8029999999999999</v>
      </c>
      <c r="E134">
        <f t="shared" si="23"/>
        <v>4.5830000000000002</v>
      </c>
      <c r="F134">
        <v>63.011500000000005</v>
      </c>
      <c r="G134">
        <v>65.813999999999993</v>
      </c>
      <c r="H134">
        <f t="shared" si="27"/>
        <v>1.5529999999999973</v>
      </c>
      <c r="I134">
        <f t="shared" si="28"/>
        <v>32.516750418760338</v>
      </c>
      <c r="J134">
        <f t="shared" si="24"/>
        <v>63.011500000000005</v>
      </c>
      <c r="K134">
        <v>88.479799999999997</v>
      </c>
      <c r="L134">
        <v>75.414000000000001</v>
      </c>
      <c r="M134">
        <f t="shared" si="29"/>
        <v>1.5529999999999973</v>
      </c>
      <c r="N134">
        <f t="shared" si="30"/>
        <v>32.509943479170964</v>
      </c>
      <c r="O134">
        <f t="shared" si="25"/>
        <v>88.479799999999997</v>
      </c>
      <c r="P134">
        <v>88.818600000000004</v>
      </c>
      <c r="Q134">
        <v>83.957999999999998</v>
      </c>
      <c r="R134">
        <f t="shared" si="31"/>
        <v>1.554000000000002</v>
      </c>
      <c r="S134">
        <f t="shared" si="32"/>
        <v>32.524068647969862</v>
      </c>
      <c r="T134">
        <f t="shared" si="26"/>
        <v>88.818600000000004</v>
      </c>
    </row>
    <row r="135" spans="1:20" x14ac:dyDescent="0.35">
      <c r="A135">
        <v>0</v>
      </c>
      <c r="B135">
        <v>7086</v>
      </c>
      <c r="C135">
        <v>4595</v>
      </c>
      <c r="D135">
        <f t="shared" si="22"/>
        <v>2.8107000000000006</v>
      </c>
      <c r="E135">
        <f t="shared" si="23"/>
        <v>4.5949999999999998</v>
      </c>
      <c r="F135">
        <v>64.517399999999995</v>
      </c>
      <c r="G135">
        <v>65.825000000000003</v>
      </c>
      <c r="H135">
        <f t="shared" si="27"/>
        <v>1.5640000000000072</v>
      </c>
      <c r="I135">
        <f t="shared" si="28"/>
        <v>32.747068676716999</v>
      </c>
      <c r="J135">
        <f t="shared" si="24"/>
        <v>64.517399999999995</v>
      </c>
      <c r="K135">
        <v>87.477699999999999</v>
      </c>
      <c r="L135">
        <v>75.426000000000002</v>
      </c>
      <c r="M135">
        <f t="shared" si="29"/>
        <v>1.5649999999999977</v>
      </c>
      <c r="N135">
        <f t="shared" si="30"/>
        <v>32.761147163491678</v>
      </c>
      <c r="O135">
        <f t="shared" si="25"/>
        <v>87.477699999999999</v>
      </c>
      <c r="P135">
        <v>88.929699999999997</v>
      </c>
      <c r="Q135">
        <v>83.968999999999994</v>
      </c>
      <c r="R135">
        <f t="shared" si="31"/>
        <v>1.5649999999999977</v>
      </c>
      <c r="S135">
        <f t="shared" si="32"/>
        <v>32.754290498116276</v>
      </c>
      <c r="T135">
        <f t="shared" si="26"/>
        <v>88.929699999999997</v>
      </c>
    </row>
    <row r="136" spans="1:20" x14ac:dyDescent="0.35">
      <c r="A136">
        <v>0</v>
      </c>
      <c r="B136">
        <v>7016</v>
      </c>
      <c r="C136">
        <v>4607</v>
      </c>
      <c r="D136">
        <f t="shared" si="22"/>
        <v>2.7337000000000007</v>
      </c>
      <c r="E136">
        <f t="shared" si="23"/>
        <v>4.6070000000000002</v>
      </c>
      <c r="F136">
        <v>66.030999999999992</v>
      </c>
      <c r="G136">
        <v>65.837000000000003</v>
      </c>
      <c r="H136">
        <f t="shared" si="27"/>
        <v>1.5760000000000076</v>
      </c>
      <c r="I136">
        <f t="shared" si="28"/>
        <v>32.998324958124037</v>
      </c>
      <c r="J136">
        <f t="shared" si="24"/>
        <v>66.030999999999992</v>
      </c>
      <c r="K136">
        <v>86.984899999999996</v>
      </c>
      <c r="L136">
        <v>75.438000000000002</v>
      </c>
      <c r="M136">
        <f t="shared" si="29"/>
        <v>1.5769999999999982</v>
      </c>
      <c r="N136">
        <f t="shared" si="30"/>
        <v>33.012350847812392</v>
      </c>
      <c r="O136">
        <f t="shared" si="25"/>
        <v>86.984899999999996</v>
      </c>
      <c r="P136">
        <v>89.394999999999996</v>
      </c>
      <c r="Q136">
        <v>83.980999999999995</v>
      </c>
      <c r="R136">
        <f t="shared" si="31"/>
        <v>1.5769999999999982</v>
      </c>
      <c r="S136">
        <f t="shared" si="32"/>
        <v>33.005441607367018</v>
      </c>
      <c r="T136">
        <f t="shared" si="26"/>
        <v>89.394999999999996</v>
      </c>
    </row>
    <row r="137" spans="1:20" x14ac:dyDescent="0.35">
      <c r="A137">
        <v>0</v>
      </c>
      <c r="B137">
        <v>7094</v>
      </c>
      <c r="C137">
        <v>4618</v>
      </c>
      <c r="D137">
        <f t="shared" si="22"/>
        <v>2.8195000000000006</v>
      </c>
      <c r="E137">
        <f t="shared" si="23"/>
        <v>4.6180000000000003</v>
      </c>
      <c r="F137">
        <v>67.806399999999996</v>
      </c>
      <c r="G137">
        <v>65.849000000000004</v>
      </c>
      <c r="H137">
        <f t="shared" si="27"/>
        <v>1.5880000000000081</v>
      </c>
      <c r="I137">
        <f t="shared" si="28"/>
        <v>33.249581239531082</v>
      </c>
      <c r="J137">
        <f t="shared" si="24"/>
        <v>67.806399999999996</v>
      </c>
      <c r="K137">
        <v>87.208200000000005</v>
      </c>
      <c r="L137">
        <v>75.45</v>
      </c>
      <c r="M137">
        <f t="shared" si="29"/>
        <v>1.5889999999999986</v>
      </c>
      <c r="N137">
        <f t="shared" si="30"/>
        <v>33.263554532133099</v>
      </c>
      <c r="O137">
        <f t="shared" si="25"/>
        <v>87.208200000000005</v>
      </c>
      <c r="P137">
        <v>90.262900000000002</v>
      </c>
      <c r="Q137">
        <v>83.992999999999995</v>
      </c>
      <c r="R137">
        <f t="shared" si="31"/>
        <v>1.5889999999999986</v>
      </c>
      <c r="S137">
        <f t="shared" si="32"/>
        <v>33.25659271661776</v>
      </c>
      <c r="T137">
        <f t="shared" si="26"/>
        <v>90.262900000000002</v>
      </c>
    </row>
    <row r="138" spans="1:20" x14ac:dyDescent="0.35">
      <c r="A138">
        <v>0</v>
      </c>
      <c r="B138">
        <v>7081</v>
      </c>
      <c r="C138">
        <v>4630</v>
      </c>
      <c r="D138">
        <f t="shared" si="22"/>
        <v>2.8052000000000001</v>
      </c>
      <c r="E138">
        <f t="shared" si="23"/>
        <v>4.63</v>
      </c>
      <c r="F138">
        <v>69.405799999999999</v>
      </c>
      <c r="G138">
        <v>65.863</v>
      </c>
      <c r="H138">
        <f t="shared" si="27"/>
        <v>1.6020000000000039</v>
      </c>
      <c r="I138">
        <f t="shared" si="28"/>
        <v>33.542713567839201</v>
      </c>
      <c r="J138">
        <f t="shared" si="24"/>
        <v>69.405799999999999</v>
      </c>
      <c r="K138">
        <v>87.682299999999998</v>
      </c>
      <c r="L138">
        <v>75.460999999999999</v>
      </c>
      <c r="M138">
        <f t="shared" si="29"/>
        <v>1.5999999999999943</v>
      </c>
      <c r="N138">
        <f t="shared" si="30"/>
        <v>33.493824576093658</v>
      </c>
      <c r="O138">
        <f t="shared" si="25"/>
        <v>87.682299999999998</v>
      </c>
      <c r="P138">
        <v>90.905299999999997</v>
      </c>
      <c r="Q138">
        <v>84.004999999999995</v>
      </c>
      <c r="R138">
        <f t="shared" si="31"/>
        <v>1.6009999999999991</v>
      </c>
      <c r="S138">
        <f t="shared" si="32"/>
        <v>33.507743825868502</v>
      </c>
      <c r="T138">
        <f t="shared" si="26"/>
        <v>90.905299999999997</v>
      </c>
    </row>
    <row r="139" spans="1:20" x14ac:dyDescent="0.35">
      <c r="A139">
        <v>0</v>
      </c>
      <c r="B139">
        <v>7132</v>
      </c>
      <c r="C139">
        <v>4642</v>
      </c>
      <c r="D139">
        <f t="shared" si="22"/>
        <v>2.8613</v>
      </c>
      <c r="E139">
        <f t="shared" si="23"/>
        <v>4.6420000000000003</v>
      </c>
      <c r="F139">
        <v>71.209800000000001</v>
      </c>
      <c r="G139">
        <v>65.873000000000005</v>
      </c>
      <c r="H139">
        <f t="shared" si="27"/>
        <v>1.612000000000009</v>
      </c>
      <c r="I139">
        <f t="shared" si="28"/>
        <v>33.752093802345172</v>
      </c>
      <c r="J139">
        <f t="shared" si="24"/>
        <v>71.209800000000001</v>
      </c>
      <c r="K139">
        <v>88.773499999999999</v>
      </c>
      <c r="L139">
        <v>75.472999999999999</v>
      </c>
      <c r="M139">
        <f t="shared" si="29"/>
        <v>1.6119999999999948</v>
      </c>
      <c r="N139">
        <f t="shared" si="30"/>
        <v>33.745028260414372</v>
      </c>
      <c r="O139">
        <f t="shared" si="25"/>
        <v>88.773499999999999</v>
      </c>
      <c r="P139">
        <v>90.552199999999999</v>
      </c>
      <c r="Q139">
        <v>84.016999999999996</v>
      </c>
      <c r="R139">
        <f t="shared" si="31"/>
        <v>1.6129999999999995</v>
      </c>
      <c r="S139">
        <f t="shared" si="32"/>
        <v>33.758894935119244</v>
      </c>
      <c r="T139">
        <f t="shared" si="26"/>
        <v>90.552199999999999</v>
      </c>
    </row>
    <row r="140" spans="1:20" x14ac:dyDescent="0.35">
      <c r="A140">
        <v>0</v>
      </c>
      <c r="B140">
        <v>7136</v>
      </c>
      <c r="C140">
        <v>4654</v>
      </c>
      <c r="D140">
        <f t="shared" si="22"/>
        <v>2.8657000000000004</v>
      </c>
      <c r="E140">
        <f t="shared" si="23"/>
        <v>4.6539999999999999</v>
      </c>
      <c r="F140">
        <v>72.690399999999997</v>
      </c>
      <c r="G140">
        <v>65.884</v>
      </c>
      <c r="H140">
        <f t="shared" si="27"/>
        <v>1.6230000000000047</v>
      </c>
      <c r="I140">
        <f t="shared" si="28"/>
        <v>33.982412060301527</v>
      </c>
      <c r="J140">
        <f t="shared" si="24"/>
        <v>72.690399999999997</v>
      </c>
      <c r="K140">
        <v>89.190399999999997</v>
      </c>
      <c r="L140">
        <v>75.484999999999999</v>
      </c>
      <c r="M140">
        <f t="shared" si="29"/>
        <v>1.6239999999999952</v>
      </c>
      <c r="N140">
        <f t="shared" si="30"/>
        <v>33.996231944735079</v>
      </c>
      <c r="O140">
        <f t="shared" si="25"/>
        <v>89.190399999999997</v>
      </c>
      <c r="P140">
        <v>90.093500000000006</v>
      </c>
      <c r="Q140">
        <v>84.028000000000006</v>
      </c>
      <c r="R140">
        <f t="shared" si="31"/>
        <v>1.6240000000000094</v>
      </c>
      <c r="S140">
        <f t="shared" si="32"/>
        <v>33.989116785265956</v>
      </c>
      <c r="T140">
        <f t="shared" si="26"/>
        <v>90.093500000000006</v>
      </c>
    </row>
    <row r="141" spans="1:20" x14ac:dyDescent="0.35">
      <c r="A141">
        <v>0</v>
      </c>
      <c r="B141">
        <v>6995</v>
      </c>
      <c r="C141">
        <v>4665</v>
      </c>
      <c r="D141">
        <f t="shared" si="22"/>
        <v>2.7106000000000003</v>
      </c>
      <c r="E141">
        <f t="shared" si="23"/>
        <v>4.665</v>
      </c>
      <c r="F141">
        <v>73.682599999999994</v>
      </c>
      <c r="G141">
        <v>65.896000000000001</v>
      </c>
      <c r="H141">
        <f t="shared" si="27"/>
        <v>1.6350000000000051</v>
      </c>
      <c r="I141">
        <f t="shared" si="28"/>
        <v>34.233668341708572</v>
      </c>
      <c r="J141">
        <f t="shared" si="24"/>
        <v>73.682599999999994</v>
      </c>
      <c r="K141">
        <v>88.525999999999996</v>
      </c>
      <c r="L141">
        <v>75.497</v>
      </c>
      <c r="M141">
        <f t="shared" si="29"/>
        <v>1.6359999999999957</v>
      </c>
      <c r="N141">
        <f t="shared" si="30"/>
        <v>34.247435629055794</v>
      </c>
      <c r="O141">
        <f t="shared" si="25"/>
        <v>88.525999999999996</v>
      </c>
      <c r="P141">
        <v>89.8416</v>
      </c>
      <c r="Q141">
        <v>84.042000000000002</v>
      </c>
      <c r="R141">
        <f t="shared" si="31"/>
        <v>1.6380000000000052</v>
      </c>
      <c r="S141">
        <f t="shared" si="32"/>
        <v>34.282126412725056</v>
      </c>
      <c r="T141">
        <f t="shared" si="26"/>
        <v>89.8416</v>
      </c>
    </row>
    <row r="142" spans="1:20" x14ac:dyDescent="0.35">
      <c r="A142">
        <v>0</v>
      </c>
      <c r="B142">
        <v>7008</v>
      </c>
      <c r="C142">
        <v>4677</v>
      </c>
      <c r="D142">
        <f t="shared" si="22"/>
        <v>2.7248999999999999</v>
      </c>
      <c r="E142">
        <f t="shared" si="23"/>
        <v>4.6769999999999996</v>
      </c>
      <c r="F142">
        <v>74.759500000000003</v>
      </c>
      <c r="G142">
        <v>65.908000000000001</v>
      </c>
      <c r="H142">
        <f t="shared" si="27"/>
        <v>1.6470000000000056</v>
      </c>
      <c r="I142">
        <f t="shared" si="28"/>
        <v>34.484924623115617</v>
      </c>
      <c r="J142">
        <f t="shared" si="24"/>
        <v>74.759500000000003</v>
      </c>
      <c r="K142">
        <v>88.693200000000004</v>
      </c>
      <c r="L142">
        <v>75.507999999999996</v>
      </c>
      <c r="M142">
        <f t="shared" si="29"/>
        <v>1.6469999999999914</v>
      </c>
      <c r="N142">
        <f t="shared" si="30"/>
        <v>34.477705673016352</v>
      </c>
      <c r="O142">
        <f t="shared" si="25"/>
        <v>88.693200000000004</v>
      </c>
      <c r="P142">
        <v>89.899900000000002</v>
      </c>
      <c r="Q142">
        <v>84.052000000000007</v>
      </c>
      <c r="R142">
        <f t="shared" si="31"/>
        <v>1.6480000000000103</v>
      </c>
      <c r="S142">
        <f t="shared" si="32"/>
        <v>34.49141900376744</v>
      </c>
      <c r="T142">
        <f t="shared" si="26"/>
        <v>89.899900000000002</v>
      </c>
    </row>
    <row r="143" spans="1:20" x14ac:dyDescent="0.35">
      <c r="A143">
        <v>0</v>
      </c>
      <c r="B143">
        <v>6985</v>
      </c>
      <c r="C143">
        <v>4689</v>
      </c>
      <c r="D143">
        <f t="shared" si="22"/>
        <v>2.6996000000000002</v>
      </c>
      <c r="E143">
        <f t="shared" si="23"/>
        <v>4.6890000000000001</v>
      </c>
      <c r="F143">
        <v>76.102599999999995</v>
      </c>
      <c r="G143">
        <v>65.918999999999997</v>
      </c>
      <c r="H143">
        <f t="shared" si="27"/>
        <v>1.6580000000000013</v>
      </c>
      <c r="I143">
        <f t="shared" si="28"/>
        <v>34.71524288107198</v>
      </c>
      <c r="J143">
        <f t="shared" si="24"/>
        <v>76.102599999999995</v>
      </c>
      <c r="K143">
        <v>90.017600000000002</v>
      </c>
      <c r="L143">
        <v>75.52</v>
      </c>
      <c r="M143">
        <f t="shared" si="29"/>
        <v>1.6589999999999918</v>
      </c>
      <c r="N143">
        <f t="shared" si="30"/>
        <v>34.728909357337059</v>
      </c>
      <c r="O143">
        <f t="shared" si="25"/>
        <v>90.017600000000002</v>
      </c>
      <c r="P143">
        <v>89.981300000000005</v>
      </c>
      <c r="Q143">
        <v>84.063999999999993</v>
      </c>
      <c r="R143">
        <f t="shared" si="31"/>
        <v>1.6599999999999966</v>
      </c>
      <c r="S143">
        <f t="shared" si="32"/>
        <v>34.742570113017884</v>
      </c>
      <c r="T143">
        <f t="shared" si="26"/>
        <v>89.981300000000005</v>
      </c>
    </row>
    <row r="144" spans="1:20" x14ac:dyDescent="0.35">
      <c r="A144">
        <v>0</v>
      </c>
      <c r="B144">
        <v>7131</v>
      </c>
      <c r="C144">
        <v>4701</v>
      </c>
      <c r="D144">
        <f t="shared" si="22"/>
        <v>2.8601999999999999</v>
      </c>
      <c r="E144">
        <f t="shared" si="23"/>
        <v>4.7009999999999996</v>
      </c>
      <c r="F144">
        <v>77.656899999999993</v>
      </c>
      <c r="G144">
        <v>65.930999999999997</v>
      </c>
      <c r="H144">
        <f t="shared" si="27"/>
        <v>1.6700000000000017</v>
      </c>
      <c r="I144">
        <f t="shared" si="28"/>
        <v>34.966499162479018</v>
      </c>
      <c r="J144">
        <f t="shared" si="24"/>
        <v>77.656899999999993</v>
      </c>
      <c r="K144">
        <v>90.949299999999994</v>
      </c>
      <c r="L144">
        <v>75.531999999999996</v>
      </c>
      <c r="M144">
        <f t="shared" si="29"/>
        <v>1.6709999999999923</v>
      </c>
      <c r="N144">
        <f t="shared" si="30"/>
        <v>34.980113041657773</v>
      </c>
      <c r="O144">
        <f t="shared" si="25"/>
        <v>90.949299999999994</v>
      </c>
      <c r="P144">
        <v>89.950500000000005</v>
      </c>
      <c r="Q144">
        <v>84.075000000000003</v>
      </c>
      <c r="R144">
        <f t="shared" si="31"/>
        <v>1.6710000000000065</v>
      </c>
      <c r="S144">
        <f t="shared" si="32"/>
        <v>34.972791963164596</v>
      </c>
      <c r="T144">
        <f t="shared" si="26"/>
        <v>89.950500000000005</v>
      </c>
    </row>
    <row r="145" spans="1:20" x14ac:dyDescent="0.35">
      <c r="A145">
        <v>0</v>
      </c>
      <c r="B145">
        <v>7142</v>
      </c>
      <c r="C145">
        <v>4712</v>
      </c>
      <c r="D145">
        <f t="shared" si="22"/>
        <v>2.8723000000000001</v>
      </c>
      <c r="E145">
        <f t="shared" si="23"/>
        <v>4.7119999999999997</v>
      </c>
      <c r="F145">
        <v>78.799800000000005</v>
      </c>
      <c r="G145">
        <v>65.942999999999998</v>
      </c>
      <c r="H145">
        <f t="shared" si="27"/>
        <v>1.6820000000000022</v>
      </c>
      <c r="I145">
        <f t="shared" si="28"/>
        <v>35.217755443886062</v>
      </c>
      <c r="J145">
        <f t="shared" si="24"/>
        <v>78.799800000000005</v>
      </c>
      <c r="K145">
        <v>91.542199999999994</v>
      </c>
      <c r="L145">
        <v>75.543999999999997</v>
      </c>
      <c r="M145">
        <f t="shared" si="29"/>
        <v>1.6829999999999927</v>
      </c>
      <c r="N145">
        <f t="shared" si="30"/>
        <v>35.231316725978488</v>
      </c>
      <c r="O145">
        <f t="shared" si="25"/>
        <v>91.542199999999994</v>
      </c>
      <c r="P145">
        <v>89.794300000000007</v>
      </c>
      <c r="Q145">
        <v>84.087000000000003</v>
      </c>
      <c r="R145">
        <f t="shared" si="31"/>
        <v>1.6830000000000069</v>
      </c>
      <c r="S145">
        <f t="shared" si="32"/>
        <v>35.223943072415338</v>
      </c>
      <c r="T145">
        <f t="shared" si="26"/>
        <v>89.794300000000007</v>
      </c>
    </row>
    <row r="146" spans="1:20" x14ac:dyDescent="0.35">
      <c r="A146">
        <v>0</v>
      </c>
      <c r="B146">
        <v>7195</v>
      </c>
      <c r="C146">
        <v>4724</v>
      </c>
      <c r="D146">
        <f t="shared" si="22"/>
        <v>2.9306000000000001</v>
      </c>
      <c r="E146">
        <f t="shared" si="23"/>
        <v>4.7240000000000002</v>
      </c>
      <c r="F146">
        <v>79.633600000000001</v>
      </c>
      <c r="G146">
        <v>65.954999999999998</v>
      </c>
      <c r="H146">
        <f t="shared" si="27"/>
        <v>1.6940000000000026</v>
      </c>
      <c r="I146">
        <f t="shared" si="28"/>
        <v>35.469011725293107</v>
      </c>
      <c r="J146">
        <f t="shared" si="24"/>
        <v>79.633600000000001</v>
      </c>
      <c r="K146">
        <v>92.393600000000006</v>
      </c>
      <c r="L146">
        <v>75.555999999999997</v>
      </c>
      <c r="M146">
        <f t="shared" si="29"/>
        <v>1.6949999999999932</v>
      </c>
      <c r="N146">
        <f t="shared" si="30"/>
        <v>35.482520410299202</v>
      </c>
      <c r="O146">
        <f t="shared" si="25"/>
        <v>92.393600000000006</v>
      </c>
      <c r="P146">
        <v>89.696399999999997</v>
      </c>
      <c r="Q146">
        <v>84.099000000000004</v>
      </c>
      <c r="R146">
        <f t="shared" si="31"/>
        <v>1.6950000000000074</v>
      </c>
      <c r="S146">
        <f t="shared" si="32"/>
        <v>35.47509418166608</v>
      </c>
      <c r="T146">
        <f t="shared" si="26"/>
        <v>89.696399999999997</v>
      </c>
    </row>
    <row r="147" spans="1:20" x14ac:dyDescent="0.35">
      <c r="A147">
        <v>0</v>
      </c>
      <c r="B147">
        <v>7212</v>
      </c>
      <c r="C147">
        <v>4736</v>
      </c>
      <c r="D147">
        <f t="shared" si="22"/>
        <v>2.9493</v>
      </c>
      <c r="E147">
        <f t="shared" si="23"/>
        <v>4.7359999999999998</v>
      </c>
      <c r="F147">
        <v>80.365099999999998</v>
      </c>
      <c r="G147">
        <v>65.966999999999999</v>
      </c>
      <c r="H147">
        <f t="shared" si="27"/>
        <v>1.7060000000000031</v>
      </c>
      <c r="I147">
        <f t="shared" si="28"/>
        <v>35.720268006700152</v>
      </c>
      <c r="J147">
        <f t="shared" si="24"/>
        <v>80.365099999999998</v>
      </c>
      <c r="K147">
        <v>92.741200000000006</v>
      </c>
      <c r="L147">
        <v>75.566999999999993</v>
      </c>
      <c r="M147">
        <f t="shared" si="29"/>
        <v>1.7059999999999889</v>
      </c>
      <c r="N147">
        <f t="shared" si="30"/>
        <v>35.712790454259753</v>
      </c>
      <c r="O147">
        <f t="shared" si="25"/>
        <v>92.741200000000006</v>
      </c>
      <c r="P147">
        <v>89.353200000000001</v>
      </c>
      <c r="Q147">
        <v>84.111000000000004</v>
      </c>
      <c r="R147">
        <f t="shared" si="31"/>
        <v>1.7070000000000078</v>
      </c>
      <c r="S147">
        <f t="shared" si="32"/>
        <v>35.726245290916822</v>
      </c>
      <c r="T147">
        <f t="shared" si="26"/>
        <v>89.353200000000001</v>
      </c>
    </row>
    <row r="148" spans="1:20" x14ac:dyDescent="0.35">
      <c r="A148">
        <v>0</v>
      </c>
      <c r="B148">
        <v>7179</v>
      </c>
      <c r="C148">
        <v>4748</v>
      </c>
      <c r="D148">
        <f t="shared" si="22"/>
        <v>2.9130000000000003</v>
      </c>
      <c r="E148">
        <f t="shared" si="23"/>
        <v>4.7480000000000002</v>
      </c>
      <c r="F148">
        <v>81.083399999999997</v>
      </c>
      <c r="G148">
        <v>65.977999999999994</v>
      </c>
      <c r="H148">
        <f t="shared" si="27"/>
        <v>1.7169999999999987</v>
      </c>
      <c r="I148">
        <f t="shared" si="28"/>
        <v>35.950586264656515</v>
      </c>
      <c r="J148">
        <f t="shared" si="24"/>
        <v>81.083399999999997</v>
      </c>
      <c r="K148">
        <v>92.020700000000005</v>
      </c>
      <c r="L148">
        <v>75.578999999999994</v>
      </c>
      <c r="M148">
        <f t="shared" si="29"/>
        <v>1.7179999999999893</v>
      </c>
      <c r="N148">
        <f t="shared" si="30"/>
        <v>35.963994138580468</v>
      </c>
      <c r="O148">
        <f t="shared" si="25"/>
        <v>92.020700000000005</v>
      </c>
      <c r="P148">
        <v>89.479699999999994</v>
      </c>
      <c r="Q148">
        <v>84.122</v>
      </c>
      <c r="R148">
        <f t="shared" si="31"/>
        <v>1.7180000000000035</v>
      </c>
      <c r="S148">
        <f t="shared" si="32"/>
        <v>35.956467141063236</v>
      </c>
      <c r="T148">
        <f t="shared" si="26"/>
        <v>89.479699999999994</v>
      </c>
    </row>
    <row r="149" spans="1:20" x14ac:dyDescent="0.35">
      <c r="A149">
        <v>0</v>
      </c>
      <c r="B149">
        <v>7315</v>
      </c>
      <c r="C149">
        <v>4759</v>
      </c>
      <c r="D149">
        <f t="shared" si="22"/>
        <v>3.0625999999999998</v>
      </c>
      <c r="E149">
        <f t="shared" si="23"/>
        <v>4.7590000000000003</v>
      </c>
      <c r="F149">
        <v>81.941400000000002</v>
      </c>
      <c r="G149">
        <v>65.989999999999995</v>
      </c>
      <c r="H149">
        <f t="shared" si="27"/>
        <v>1.7289999999999992</v>
      </c>
      <c r="I149">
        <f t="shared" si="28"/>
        <v>36.201842546063553</v>
      </c>
      <c r="J149">
        <f t="shared" si="24"/>
        <v>81.941400000000002</v>
      </c>
      <c r="K149">
        <v>91.574100000000001</v>
      </c>
      <c r="L149">
        <v>75.590999999999994</v>
      </c>
      <c r="M149">
        <f t="shared" si="29"/>
        <v>1.7299999999999898</v>
      </c>
      <c r="N149">
        <f t="shared" si="30"/>
        <v>36.215197822901182</v>
      </c>
      <c r="O149">
        <f t="shared" si="25"/>
        <v>91.574100000000001</v>
      </c>
      <c r="P149">
        <v>90.222200000000001</v>
      </c>
      <c r="Q149">
        <v>84.134</v>
      </c>
      <c r="R149">
        <f t="shared" si="31"/>
        <v>1.730000000000004</v>
      </c>
      <c r="S149">
        <f t="shared" si="32"/>
        <v>36.207618250313978</v>
      </c>
      <c r="T149">
        <f t="shared" si="26"/>
        <v>90.222200000000001</v>
      </c>
    </row>
    <row r="150" spans="1:20" x14ac:dyDescent="0.35">
      <c r="A150">
        <v>0</v>
      </c>
      <c r="B150">
        <v>7255</v>
      </c>
      <c r="C150">
        <v>4771</v>
      </c>
      <c r="D150">
        <f t="shared" si="22"/>
        <v>2.9965999999999999</v>
      </c>
      <c r="E150">
        <f t="shared" si="23"/>
        <v>4.7709999999999999</v>
      </c>
      <c r="F150">
        <v>82.899500000000003</v>
      </c>
      <c r="G150">
        <v>66.001999999999995</v>
      </c>
      <c r="H150">
        <f t="shared" si="27"/>
        <v>1.7409999999999997</v>
      </c>
      <c r="I150">
        <f t="shared" si="28"/>
        <v>36.453098827470598</v>
      </c>
      <c r="J150">
        <f t="shared" si="24"/>
        <v>82.899500000000003</v>
      </c>
      <c r="K150">
        <v>91.773200000000003</v>
      </c>
      <c r="L150">
        <v>75.602999999999994</v>
      </c>
      <c r="M150">
        <f t="shared" si="29"/>
        <v>1.7419999999999902</v>
      </c>
      <c r="N150">
        <f t="shared" si="30"/>
        <v>36.466401507221896</v>
      </c>
      <c r="O150">
        <f t="shared" si="25"/>
        <v>91.773200000000003</v>
      </c>
      <c r="P150">
        <v>90.722700000000003</v>
      </c>
      <c r="Q150">
        <v>84.146000000000001</v>
      </c>
      <c r="R150">
        <f t="shared" si="31"/>
        <v>1.7420000000000044</v>
      </c>
      <c r="S150">
        <f t="shared" si="32"/>
        <v>36.45876935956472</v>
      </c>
      <c r="T150">
        <f t="shared" si="26"/>
        <v>90.722700000000003</v>
      </c>
    </row>
    <row r="151" spans="1:20" x14ac:dyDescent="0.35">
      <c r="A151">
        <v>0</v>
      </c>
      <c r="B151">
        <v>7184</v>
      </c>
      <c r="C151">
        <v>4783</v>
      </c>
      <c r="D151">
        <f t="shared" si="22"/>
        <v>2.9184999999999999</v>
      </c>
      <c r="E151">
        <f t="shared" si="23"/>
        <v>4.7830000000000004</v>
      </c>
      <c r="F151">
        <v>83.869699999999995</v>
      </c>
      <c r="G151">
        <v>66.013999999999996</v>
      </c>
      <c r="H151">
        <f t="shared" si="27"/>
        <v>1.7530000000000001</v>
      </c>
      <c r="I151">
        <f t="shared" si="28"/>
        <v>36.704355108877643</v>
      </c>
      <c r="J151">
        <f t="shared" si="24"/>
        <v>83.869699999999995</v>
      </c>
      <c r="K151">
        <v>91.798500000000004</v>
      </c>
      <c r="L151">
        <v>75.614000000000004</v>
      </c>
      <c r="M151">
        <f t="shared" si="29"/>
        <v>1.7530000000000001</v>
      </c>
      <c r="N151">
        <f t="shared" si="30"/>
        <v>36.696671551182746</v>
      </c>
      <c r="O151">
        <f t="shared" si="25"/>
        <v>91.798500000000004</v>
      </c>
      <c r="P151">
        <v>90.668800000000005</v>
      </c>
      <c r="Q151">
        <v>84.158000000000001</v>
      </c>
      <c r="R151">
        <f t="shared" si="31"/>
        <v>1.7540000000000049</v>
      </c>
      <c r="S151">
        <f t="shared" si="32"/>
        <v>36.709920468815461</v>
      </c>
      <c r="T151">
        <f t="shared" si="26"/>
        <v>90.668800000000005</v>
      </c>
    </row>
    <row r="152" spans="1:20" x14ac:dyDescent="0.35">
      <c r="A152">
        <v>0</v>
      </c>
      <c r="B152">
        <v>7125</v>
      </c>
      <c r="C152">
        <v>4795</v>
      </c>
      <c r="D152">
        <f t="shared" si="22"/>
        <v>2.8536000000000001</v>
      </c>
      <c r="E152">
        <f t="shared" si="23"/>
        <v>4.7949999999999999</v>
      </c>
      <c r="F152">
        <v>84.536299999999997</v>
      </c>
      <c r="G152">
        <v>66.025000000000006</v>
      </c>
      <c r="H152">
        <f t="shared" si="27"/>
        <v>1.76400000000001</v>
      </c>
      <c r="I152">
        <f t="shared" si="28"/>
        <v>36.934673366834296</v>
      </c>
      <c r="J152">
        <f t="shared" si="24"/>
        <v>84.536299999999997</v>
      </c>
      <c r="K152">
        <v>91.882099999999994</v>
      </c>
      <c r="L152">
        <v>75.626000000000005</v>
      </c>
      <c r="M152">
        <f t="shared" si="29"/>
        <v>1.7650000000000006</v>
      </c>
      <c r="N152">
        <f t="shared" si="30"/>
        <v>36.94787523550346</v>
      </c>
      <c r="O152">
        <f t="shared" si="25"/>
        <v>91.882099999999994</v>
      </c>
      <c r="P152">
        <v>90.539000000000001</v>
      </c>
      <c r="Q152">
        <v>84.17</v>
      </c>
      <c r="R152">
        <f t="shared" si="31"/>
        <v>1.7660000000000053</v>
      </c>
      <c r="S152">
        <f t="shared" si="32"/>
        <v>36.961071578066203</v>
      </c>
      <c r="T152">
        <f t="shared" si="26"/>
        <v>90.539000000000001</v>
      </c>
    </row>
    <row r="153" spans="1:20" x14ac:dyDescent="0.35">
      <c r="A153">
        <v>0</v>
      </c>
      <c r="B153">
        <v>6945</v>
      </c>
      <c r="C153">
        <v>4806</v>
      </c>
      <c r="D153">
        <f t="shared" si="22"/>
        <v>2.6556000000000006</v>
      </c>
      <c r="E153">
        <f t="shared" si="23"/>
        <v>4.806</v>
      </c>
      <c r="F153">
        <v>84.9499</v>
      </c>
      <c r="G153">
        <v>66.037000000000006</v>
      </c>
      <c r="H153">
        <f t="shared" si="27"/>
        <v>1.7760000000000105</v>
      </c>
      <c r="I153">
        <f t="shared" si="28"/>
        <v>37.185929648241341</v>
      </c>
      <c r="J153">
        <f t="shared" si="24"/>
        <v>84.9499</v>
      </c>
      <c r="K153">
        <v>91.774299999999997</v>
      </c>
      <c r="L153">
        <v>75.641999999999996</v>
      </c>
      <c r="M153">
        <f t="shared" si="29"/>
        <v>1.7809999999999917</v>
      </c>
      <c r="N153">
        <f t="shared" si="30"/>
        <v>37.282813481264213</v>
      </c>
      <c r="O153">
        <f t="shared" si="25"/>
        <v>91.774299999999997</v>
      </c>
      <c r="P153">
        <v>90.830500000000001</v>
      </c>
      <c r="Q153">
        <v>84.180999999999997</v>
      </c>
      <c r="R153">
        <f t="shared" si="31"/>
        <v>1.777000000000001</v>
      </c>
      <c r="S153">
        <f t="shared" si="32"/>
        <v>37.191293428212617</v>
      </c>
      <c r="T153">
        <f t="shared" si="26"/>
        <v>90.830500000000001</v>
      </c>
    </row>
    <row r="154" spans="1:20" x14ac:dyDescent="0.35">
      <c r="A154">
        <v>0</v>
      </c>
      <c r="B154">
        <v>6936</v>
      </c>
      <c r="C154">
        <v>4818</v>
      </c>
      <c r="D154">
        <f t="shared" si="22"/>
        <v>2.6457000000000006</v>
      </c>
      <c r="E154">
        <f t="shared" si="23"/>
        <v>4.8179999999999996</v>
      </c>
      <c r="F154">
        <v>85.254599999999996</v>
      </c>
      <c r="G154">
        <v>66.049000000000007</v>
      </c>
      <c r="H154">
        <f t="shared" si="27"/>
        <v>1.7880000000000109</v>
      </c>
      <c r="I154">
        <f t="shared" si="28"/>
        <v>37.437185929648386</v>
      </c>
      <c r="J154">
        <f t="shared" si="24"/>
        <v>85.254599999999996</v>
      </c>
      <c r="K154">
        <v>91.3596</v>
      </c>
      <c r="L154">
        <v>75.652000000000001</v>
      </c>
      <c r="M154">
        <f t="shared" si="29"/>
        <v>1.7909999999999968</v>
      </c>
      <c r="N154">
        <f t="shared" si="30"/>
        <v>37.492149884864901</v>
      </c>
      <c r="O154">
        <f t="shared" si="25"/>
        <v>91.3596</v>
      </c>
      <c r="P154">
        <v>91.070300000000003</v>
      </c>
      <c r="Q154">
        <v>84.192999999999998</v>
      </c>
      <c r="R154">
        <f t="shared" si="31"/>
        <v>1.7890000000000015</v>
      </c>
      <c r="S154">
        <f t="shared" si="32"/>
        <v>37.442444537463359</v>
      </c>
      <c r="T154">
        <f t="shared" si="26"/>
        <v>91.070300000000003</v>
      </c>
    </row>
    <row r="155" spans="1:20" x14ac:dyDescent="0.35">
      <c r="A155">
        <v>0</v>
      </c>
      <c r="B155">
        <v>6956</v>
      </c>
      <c r="C155">
        <v>4830</v>
      </c>
      <c r="D155">
        <f t="shared" si="22"/>
        <v>2.6677</v>
      </c>
      <c r="E155">
        <f t="shared" si="23"/>
        <v>4.83</v>
      </c>
      <c r="F155">
        <v>85.364599999999996</v>
      </c>
      <c r="G155">
        <v>66.063000000000002</v>
      </c>
      <c r="H155">
        <f t="shared" si="27"/>
        <v>1.8020000000000067</v>
      </c>
      <c r="I155">
        <f t="shared" si="28"/>
        <v>37.730318257956505</v>
      </c>
      <c r="J155">
        <f t="shared" si="24"/>
        <v>85.364599999999996</v>
      </c>
      <c r="K155">
        <v>90.673199999999994</v>
      </c>
      <c r="L155">
        <v>75.662000000000006</v>
      </c>
      <c r="M155">
        <f t="shared" si="29"/>
        <v>1.8010000000000019</v>
      </c>
      <c r="N155">
        <f t="shared" si="30"/>
        <v>37.701486288465595</v>
      </c>
      <c r="O155">
        <f t="shared" si="25"/>
        <v>90.673199999999994</v>
      </c>
      <c r="P155">
        <v>90.511499999999998</v>
      </c>
      <c r="Q155">
        <v>84.204999999999998</v>
      </c>
      <c r="R155">
        <f t="shared" si="31"/>
        <v>1.8010000000000019</v>
      </c>
      <c r="S155">
        <f t="shared" si="32"/>
        <v>37.693595646714101</v>
      </c>
      <c r="T155">
        <f t="shared" si="26"/>
        <v>90.511499999999998</v>
      </c>
    </row>
    <row r="156" spans="1:20" x14ac:dyDescent="0.35">
      <c r="A156">
        <v>0</v>
      </c>
      <c r="B156">
        <v>7021</v>
      </c>
      <c r="C156">
        <v>4842</v>
      </c>
      <c r="D156">
        <f t="shared" si="22"/>
        <v>2.7392000000000003</v>
      </c>
      <c r="E156">
        <f t="shared" si="23"/>
        <v>4.8419999999999996</v>
      </c>
      <c r="F156">
        <v>85.417400000000001</v>
      </c>
      <c r="G156">
        <v>66.072999999999993</v>
      </c>
      <c r="H156">
        <f t="shared" si="27"/>
        <v>1.8119999999999976</v>
      </c>
      <c r="I156">
        <f t="shared" si="28"/>
        <v>37.939698492462178</v>
      </c>
      <c r="J156">
        <f t="shared" si="24"/>
        <v>85.417400000000001</v>
      </c>
      <c r="K156">
        <v>89.969200000000001</v>
      </c>
      <c r="L156">
        <v>75.673000000000002</v>
      </c>
      <c r="M156">
        <f t="shared" si="29"/>
        <v>1.8119999999999976</v>
      </c>
      <c r="N156">
        <f t="shared" si="30"/>
        <v>37.931756332426154</v>
      </c>
      <c r="O156">
        <f t="shared" si="25"/>
        <v>89.969200000000001</v>
      </c>
      <c r="P156">
        <v>90.578599999999994</v>
      </c>
      <c r="Q156">
        <v>84.216999999999999</v>
      </c>
      <c r="R156">
        <f t="shared" si="31"/>
        <v>1.8130000000000024</v>
      </c>
      <c r="S156">
        <f t="shared" si="32"/>
        <v>37.944746755964843</v>
      </c>
      <c r="T156">
        <f t="shared" si="26"/>
        <v>90.578599999999994</v>
      </c>
    </row>
    <row r="157" spans="1:20" x14ac:dyDescent="0.35">
      <c r="A157">
        <v>0</v>
      </c>
      <c r="B157">
        <v>7092</v>
      </c>
      <c r="C157">
        <v>4853</v>
      </c>
      <c r="D157">
        <f t="shared" si="22"/>
        <v>2.8173000000000004</v>
      </c>
      <c r="E157">
        <f t="shared" si="23"/>
        <v>4.8529999999999998</v>
      </c>
      <c r="F157">
        <v>85.583500000000001</v>
      </c>
      <c r="G157">
        <v>66.084000000000003</v>
      </c>
      <c r="H157">
        <f t="shared" si="27"/>
        <v>1.8230000000000075</v>
      </c>
      <c r="I157">
        <f t="shared" si="28"/>
        <v>38.170016750418831</v>
      </c>
      <c r="J157">
        <f t="shared" si="24"/>
        <v>85.583500000000001</v>
      </c>
      <c r="K157">
        <v>89.961500000000001</v>
      </c>
      <c r="L157">
        <v>75.685000000000002</v>
      </c>
      <c r="M157">
        <f t="shared" si="29"/>
        <v>1.8239999999999981</v>
      </c>
      <c r="N157">
        <f t="shared" si="30"/>
        <v>38.182960016746861</v>
      </c>
      <c r="O157">
        <f t="shared" si="25"/>
        <v>89.961500000000001</v>
      </c>
      <c r="P157">
        <v>91.522400000000005</v>
      </c>
      <c r="Q157">
        <v>84.227999999999994</v>
      </c>
      <c r="R157">
        <f t="shared" si="31"/>
        <v>1.8239999999999981</v>
      </c>
      <c r="S157">
        <f t="shared" si="32"/>
        <v>38.174968606111257</v>
      </c>
      <c r="T157">
        <f t="shared" si="26"/>
        <v>91.522400000000005</v>
      </c>
    </row>
    <row r="158" spans="1:20" x14ac:dyDescent="0.35">
      <c r="A158">
        <v>0</v>
      </c>
      <c r="B158">
        <v>7382</v>
      </c>
      <c r="C158">
        <v>4866</v>
      </c>
      <c r="D158">
        <f t="shared" si="22"/>
        <v>3.1363000000000003</v>
      </c>
      <c r="E158">
        <f t="shared" si="23"/>
        <v>4.8659999999999997</v>
      </c>
      <c r="F158">
        <v>85.733099999999993</v>
      </c>
      <c r="G158">
        <v>66.096000000000004</v>
      </c>
      <c r="H158">
        <f t="shared" si="27"/>
        <v>1.835000000000008</v>
      </c>
      <c r="I158">
        <f t="shared" si="28"/>
        <v>38.421273031825876</v>
      </c>
      <c r="J158">
        <f t="shared" si="24"/>
        <v>85.733099999999993</v>
      </c>
      <c r="K158">
        <v>89.997799999999998</v>
      </c>
      <c r="L158">
        <v>75.697000000000003</v>
      </c>
      <c r="M158">
        <f t="shared" si="29"/>
        <v>1.8359999999999985</v>
      </c>
      <c r="N158">
        <f t="shared" si="30"/>
        <v>38.434163701067575</v>
      </c>
      <c r="O158">
        <f t="shared" si="25"/>
        <v>89.997799999999998</v>
      </c>
      <c r="P158">
        <v>91.751199999999997</v>
      </c>
      <c r="Q158">
        <v>84.24</v>
      </c>
      <c r="R158">
        <f t="shared" si="31"/>
        <v>1.8359999999999985</v>
      </c>
      <c r="S158">
        <f t="shared" si="32"/>
        <v>38.426119715361999</v>
      </c>
      <c r="T158">
        <f t="shared" si="26"/>
        <v>91.751199999999997</v>
      </c>
    </row>
    <row r="159" spans="1:20" x14ac:dyDescent="0.35">
      <c r="A159">
        <v>0</v>
      </c>
      <c r="B159">
        <v>7196</v>
      </c>
      <c r="C159">
        <v>4877</v>
      </c>
      <c r="D159">
        <f t="shared" si="22"/>
        <v>2.9317000000000002</v>
      </c>
      <c r="E159">
        <f t="shared" si="23"/>
        <v>4.8769999999999998</v>
      </c>
      <c r="F159">
        <v>85.612099999999998</v>
      </c>
      <c r="G159">
        <v>66.108000000000004</v>
      </c>
      <c r="H159">
        <f t="shared" si="27"/>
        <v>1.8470000000000084</v>
      </c>
      <c r="I159">
        <f t="shared" si="28"/>
        <v>38.672529313232921</v>
      </c>
      <c r="J159">
        <f t="shared" si="24"/>
        <v>85.612099999999998</v>
      </c>
      <c r="K159">
        <v>89.918599999999998</v>
      </c>
      <c r="L159">
        <v>75.709000000000003</v>
      </c>
      <c r="M159">
        <f t="shared" si="29"/>
        <v>1.847999999999999</v>
      </c>
      <c r="N159">
        <f t="shared" si="30"/>
        <v>38.68536738538829</v>
      </c>
      <c r="O159">
        <f t="shared" si="25"/>
        <v>89.918599999999998</v>
      </c>
      <c r="P159">
        <v>91.394800000000004</v>
      </c>
      <c r="Q159">
        <v>84.251999999999995</v>
      </c>
      <c r="R159">
        <f t="shared" si="31"/>
        <v>1.847999999999999</v>
      </c>
      <c r="S159">
        <f t="shared" si="32"/>
        <v>38.677270824612741</v>
      </c>
      <c r="T159">
        <f t="shared" si="26"/>
        <v>91.394800000000004</v>
      </c>
    </row>
    <row r="160" spans="1:20" x14ac:dyDescent="0.35">
      <c r="A160">
        <v>0</v>
      </c>
      <c r="B160">
        <v>7122</v>
      </c>
      <c r="C160">
        <v>4889</v>
      </c>
      <c r="D160">
        <f t="shared" si="22"/>
        <v>2.8502999999999998</v>
      </c>
      <c r="E160">
        <f t="shared" si="23"/>
        <v>4.8890000000000002</v>
      </c>
      <c r="F160">
        <v>85.834299999999999</v>
      </c>
      <c r="G160">
        <v>66.12</v>
      </c>
      <c r="H160">
        <f t="shared" si="27"/>
        <v>1.8590000000000089</v>
      </c>
      <c r="I160">
        <f t="shared" si="28"/>
        <v>38.923785594639966</v>
      </c>
      <c r="J160">
        <f t="shared" si="24"/>
        <v>85.834299999999999</v>
      </c>
      <c r="K160">
        <v>89.982399999999998</v>
      </c>
      <c r="L160">
        <v>75.72</v>
      </c>
      <c r="M160">
        <f t="shared" si="29"/>
        <v>1.8589999999999947</v>
      </c>
      <c r="N160">
        <f t="shared" si="30"/>
        <v>38.915637429348841</v>
      </c>
      <c r="O160">
        <f t="shared" si="25"/>
        <v>89.982399999999998</v>
      </c>
      <c r="P160">
        <v>91.538899999999998</v>
      </c>
      <c r="Q160">
        <v>84.263999999999996</v>
      </c>
      <c r="R160">
        <f t="shared" si="31"/>
        <v>1.8599999999999994</v>
      </c>
      <c r="S160">
        <f t="shared" si="32"/>
        <v>38.928421933863483</v>
      </c>
      <c r="T160">
        <f t="shared" si="26"/>
        <v>91.538899999999998</v>
      </c>
    </row>
    <row r="161" spans="1:20" x14ac:dyDescent="0.35">
      <c r="A161">
        <v>0</v>
      </c>
      <c r="B161">
        <v>7477</v>
      </c>
      <c r="C161">
        <v>4900</v>
      </c>
      <c r="D161">
        <f t="shared" si="22"/>
        <v>3.2408000000000001</v>
      </c>
      <c r="E161">
        <f t="shared" si="23"/>
        <v>4.9000000000000004</v>
      </c>
      <c r="F161">
        <v>86.485500000000002</v>
      </c>
      <c r="G161">
        <v>66.131</v>
      </c>
      <c r="H161">
        <f t="shared" si="27"/>
        <v>1.8700000000000045</v>
      </c>
      <c r="I161">
        <f t="shared" si="28"/>
        <v>39.154103852596322</v>
      </c>
      <c r="J161">
        <f t="shared" si="24"/>
        <v>86.485500000000002</v>
      </c>
      <c r="K161">
        <v>89.410399999999996</v>
      </c>
      <c r="L161">
        <v>75.731999999999999</v>
      </c>
      <c r="M161">
        <f t="shared" si="29"/>
        <v>1.8709999999999951</v>
      </c>
      <c r="N161">
        <f t="shared" si="30"/>
        <v>39.166841113669555</v>
      </c>
      <c r="O161">
        <f t="shared" si="25"/>
        <v>89.410399999999996</v>
      </c>
      <c r="P161">
        <v>91.504800000000003</v>
      </c>
      <c r="Q161">
        <v>84.275000000000006</v>
      </c>
      <c r="R161">
        <f t="shared" si="31"/>
        <v>1.8710000000000093</v>
      </c>
      <c r="S161">
        <f t="shared" si="32"/>
        <v>39.158643784010195</v>
      </c>
      <c r="T161">
        <f t="shared" si="26"/>
        <v>91.504800000000003</v>
      </c>
    </row>
    <row r="162" spans="1:20" x14ac:dyDescent="0.35">
      <c r="A162">
        <v>0</v>
      </c>
      <c r="B162">
        <v>7343</v>
      </c>
      <c r="C162">
        <v>4912</v>
      </c>
      <c r="D162">
        <f t="shared" si="22"/>
        <v>3.0934000000000008</v>
      </c>
      <c r="E162">
        <f t="shared" si="23"/>
        <v>4.9119999999999999</v>
      </c>
      <c r="F162">
        <v>87.427099999999996</v>
      </c>
      <c r="G162">
        <v>66.143000000000001</v>
      </c>
      <c r="H162">
        <f t="shared" si="27"/>
        <v>1.882000000000005</v>
      </c>
      <c r="I162">
        <f t="shared" si="28"/>
        <v>39.405360134003367</v>
      </c>
      <c r="J162">
        <f t="shared" si="24"/>
        <v>87.427099999999996</v>
      </c>
      <c r="K162">
        <v>88.733900000000006</v>
      </c>
      <c r="L162">
        <v>75.744</v>
      </c>
      <c r="M162">
        <f t="shared" si="29"/>
        <v>1.8829999999999956</v>
      </c>
      <c r="N162">
        <f t="shared" si="30"/>
        <v>39.41804479799027</v>
      </c>
      <c r="O162">
        <f t="shared" si="25"/>
        <v>88.733900000000006</v>
      </c>
      <c r="P162">
        <v>90.961399999999998</v>
      </c>
      <c r="Q162">
        <v>84.287000000000006</v>
      </c>
      <c r="R162">
        <f t="shared" si="31"/>
        <v>1.8830000000000098</v>
      </c>
      <c r="S162">
        <f t="shared" si="32"/>
        <v>39.409794893260937</v>
      </c>
      <c r="T162">
        <f t="shared" si="26"/>
        <v>90.961399999999998</v>
      </c>
    </row>
    <row r="163" spans="1:20" x14ac:dyDescent="0.35">
      <c r="A163">
        <v>0</v>
      </c>
      <c r="B163">
        <v>7087</v>
      </c>
      <c r="C163">
        <v>4924</v>
      </c>
      <c r="D163">
        <f t="shared" si="22"/>
        <v>2.8117999999999999</v>
      </c>
      <c r="E163">
        <f t="shared" si="23"/>
        <v>4.9240000000000004</v>
      </c>
      <c r="F163">
        <v>87.782399999999996</v>
      </c>
      <c r="G163">
        <v>66.155000000000001</v>
      </c>
      <c r="H163">
        <f t="shared" si="27"/>
        <v>1.8940000000000055</v>
      </c>
      <c r="I163">
        <f t="shared" si="28"/>
        <v>39.656616415410411</v>
      </c>
      <c r="J163">
        <f t="shared" si="24"/>
        <v>87.782399999999996</v>
      </c>
      <c r="K163">
        <v>87.848399999999998</v>
      </c>
      <c r="L163">
        <v>75.756</v>
      </c>
      <c r="M163">
        <f t="shared" si="29"/>
        <v>1.894999999999996</v>
      </c>
      <c r="N163">
        <f t="shared" si="30"/>
        <v>39.669248482310984</v>
      </c>
      <c r="O163">
        <f t="shared" si="25"/>
        <v>87.848399999999998</v>
      </c>
      <c r="P163">
        <v>90.492800000000003</v>
      </c>
      <c r="Q163">
        <v>84.299000000000007</v>
      </c>
      <c r="R163">
        <f t="shared" si="31"/>
        <v>1.8950000000000102</v>
      </c>
      <c r="S163">
        <f t="shared" si="32"/>
        <v>39.660946002511679</v>
      </c>
      <c r="T163">
        <f t="shared" si="26"/>
        <v>90.492800000000003</v>
      </c>
    </row>
    <row r="164" spans="1:20" x14ac:dyDescent="0.35">
      <c r="A164">
        <v>0</v>
      </c>
      <c r="B164">
        <v>7128</v>
      </c>
      <c r="C164">
        <v>4936</v>
      </c>
      <c r="D164">
        <f t="shared" si="22"/>
        <v>2.8569000000000004</v>
      </c>
      <c r="E164">
        <f t="shared" si="23"/>
        <v>4.9359999999999999</v>
      </c>
      <c r="F164">
        <v>87.622900000000001</v>
      </c>
      <c r="G164">
        <v>66.167000000000002</v>
      </c>
      <c r="H164">
        <f t="shared" si="27"/>
        <v>1.9060000000000059</v>
      </c>
      <c r="I164">
        <f t="shared" si="28"/>
        <v>39.907872696817456</v>
      </c>
      <c r="J164">
        <f t="shared" si="24"/>
        <v>87.622900000000001</v>
      </c>
      <c r="K164">
        <v>87.544799999999995</v>
      </c>
      <c r="L164">
        <v>75.766999999999996</v>
      </c>
      <c r="M164">
        <f t="shared" si="29"/>
        <v>1.9059999999999917</v>
      </c>
      <c r="N164">
        <f t="shared" si="30"/>
        <v>39.899518526271535</v>
      </c>
      <c r="O164">
        <f t="shared" si="25"/>
        <v>87.544799999999995</v>
      </c>
      <c r="P164">
        <v>90.811800000000005</v>
      </c>
      <c r="Q164">
        <v>84.311000000000007</v>
      </c>
      <c r="R164">
        <f t="shared" si="31"/>
        <v>1.9070000000000107</v>
      </c>
      <c r="S164">
        <f t="shared" si="32"/>
        <v>39.912097111762421</v>
      </c>
      <c r="T164">
        <f t="shared" si="26"/>
        <v>90.811800000000005</v>
      </c>
    </row>
    <row r="165" spans="1:20" x14ac:dyDescent="0.35">
      <c r="A165">
        <v>0</v>
      </c>
      <c r="B165">
        <v>7120</v>
      </c>
      <c r="C165">
        <v>4947</v>
      </c>
      <c r="D165">
        <f t="shared" si="22"/>
        <v>2.8481000000000005</v>
      </c>
      <c r="E165">
        <f t="shared" si="23"/>
        <v>4.9470000000000001</v>
      </c>
      <c r="F165">
        <v>87.545900000000003</v>
      </c>
      <c r="G165">
        <v>66.177999999999997</v>
      </c>
      <c r="H165">
        <f t="shared" si="27"/>
        <v>1.9170000000000016</v>
      </c>
      <c r="I165">
        <f t="shared" si="28"/>
        <v>40.138190954773812</v>
      </c>
      <c r="J165">
        <f t="shared" si="24"/>
        <v>87.545900000000003</v>
      </c>
      <c r="K165">
        <v>87.531599999999997</v>
      </c>
      <c r="L165">
        <v>75.778999999999996</v>
      </c>
      <c r="M165">
        <f t="shared" si="29"/>
        <v>1.9179999999999922</v>
      </c>
      <c r="N165">
        <f t="shared" si="30"/>
        <v>40.150722210592249</v>
      </c>
      <c r="O165">
        <f t="shared" si="25"/>
        <v>87.531599999999997</v>
      </c>
      <c r="P165">
        <v>91.152799999999999</v>
      </c>
      <c r="Q165">
        <v>84.322999999999993</v>
      </c>
      <c r="R165">
        <f t="shared" si="31"/>
        <v>1.9189999999999969</v>
      </c>
      <c r="S165">
        <f t="shared" si="32"/>
        <v>40.163248221012864</v>
      </c>
      <c r="T165">
        <f t="shared" si="26"/>
        <v>91.152799999999999</v>
      </c>
    </row>
    <row r="166" spans="1:20" x14ac:dyDescent="0.35">
      <c r="A166">
        <v>0</v>
      </c>
      <c r="B166">
        <v>7121</v>
      </c>
      <c r="C166">
        <v>4959</v>
      </c>
      <c r="D166">
        <f t="shared" si="22"/>
        <v>2.8492000000000006</v>
      </c>
      <c r="E166">
        <f t="shared" si="23"/>
        <v>4.9589999999999996</v>
      </c>
      <c r="F166">
        <v>87.778000000000006</v>
      </c>
      <c r="G166">
        <v>66.19</v>
      </c>
      <c r="H166">
        <f t="shared" si="27"/>
        <v>1.929000000000002</v>
      </c>
      <c r="I166">
        <f t="shared" si="28"/>
        <v>40.389447236180857</v>
      </c>
      <c r="J166">
        <f t="shared" si="24"/>
        <v>87.778000000000006</v>
      </c>
      <c r="K166">
        <v>88.079400000000007</v>
      </c>
      <c r="L166">
        <v>75.790999999999997</v>
      </c>
      <c r="M166">
        <f t="shared" si="29"/>
        <v>1.9299999999999926</v>
      </c>
      <c r="N166">
        <f t="shared" si="30"/>
        <v>40.401925894912964</v>
      </c>
      <c r="O166">
        <f t="shared" si="25"/>
        <v>88.079400000000007</v>
      </c>
      <c r="P166">
        <v>90.555499999999995</v>
      </c>
      <c r="Q166">
        <v>84.334000000000003</v>
      </c>
      <c r="R166">
        <f t="shared" si="31"/>
        <v>1.9300000000000068</v>
      </c>
      <c r="S166">
        <f t="shared" si="32"/>
        <v>40.393470071159577</v>
      </c>
      <c r="T166">
        <f t="shared" si="26"/>
        <v>90.555499999999995</v>
      </c>
    </row>
    <row r="167" spans="1:20" x14ac:dyDescent="0.35">
      <c r="A167">
        <v>0</v>
      </c>
      <c r="B167">
        <v>7036</v>
      </c>
      <c r="C167">
        <v>4971</v>
      </c>
      <c r="D167">
        <f t="shared" si="22"/>
        <v>2.7557</v>
      </c>
      <c r="E167">
        <f t="shared" si="23"/>
        <v>4.9710000000000001</v>
      </c>
      <c r="F167">
        <v>87.571200000000005</v>
      </c>
      <c r="G167">
        <v>66.201999999999998</v>
      </c>
      <c r="H167">
        <f t="shared" si="27"/>
        <v>1.9410000000000025</v>
      </c>
      <c r="I167">
        <f t="shared" si="28"/>
        <v>40.640703517587902</v>
      </c>
      <c r="J167">
        <f t="shared" si="24"/>
        <v>87.571200000000005</v>
      </c>
      <c r="K167">
        <v>88.361000000000004</v>
      </c>
      <c r="L167">
        <v>75.802999999999997</v>
      </c>
      <c r="M167">
        <f t="shared" si="29"/>
        <v>1.9419999999999931</v>
      </c>
      <c r="N167">
        <f t="shared" si="30"/>
        <v>40.653129579233678</v>
      </c>
      <c r="O167">
        <f t="shared" si="25"/>
        <v>88.361000000000004</v>
      </c>
      <c r="P167">
        <v>89.896600000000007</v>
      </c>
      <c r="Q167">
        <v>84.346000000000004</v>
      </c>
      <c r="R167">
        <f t="shared" si="31"/>
        <v>1.9420000000000073</v>
      </c>
      <c r="S167">
        <f t="shared" si="32"/>
        <v>40.644621180410319</v>
      </c>
      <c r="T167">
        <f t="shared" si="26"/>
        <v>89.896600000000007</v>
      </c>
    </row>
    <row r="168" spans="1:20" x14ac:dyDescent="0.35">
      <c r="A168">
        <v>0</v>
      </c>
      <c r="B168">
        <v>7146</v>
      </c>
      <c r="C168">
        <v>4983</v>
      </c>
      <c r="D168">
        <f t="shared" si="22"/>
        <v>2.8767000000000005</v>
      </c>
      <c r="E168">
        <f t="shared" si="23"/>
        <v>4.9829999999999997</v>
      </c>
      <c r="F168">
        <v>87.247799999999998</v>
      </c>
      <c r="G168">
        <v>66.213999999999999</v>
      </c>
      <c r="H168">
        <f t="shared" si="27"/>
        <v>1.953000000000003</v>
      </c>
      <c r="I168">
        <f t="shared" si="28"/>
        <v>40.891959798994947</v>
      </c>
      <c r="J168">
        <f t="shared" si="24"/>
        <v>87.247799999999998</v>
      </c>
      <c r="K168">
        <v>88.432500000000005</v>
      </c>
      <c r="L168">
        <v>75.813999999999993</v>
      </c>
      <c r="M168">
        <f t="shared" si="29"/>
        <v>1.9529999999999887</v>
      </c>
      <c r="N168">
        <f t="shared" si="30"/>
        <v>40.883399623194229</v>
      </c>
      <c r="O168">
        <f t="shared" si="25"/>
        <v>88.432500000000005</v>
      </c>
      <c r="P168">
        <v>89.629300000000001</v>
      </c>
      <c r="Q168">
        <v>84.358000000000004</v>
      </c>
      <c r="R168">
        <f t="shared" si="31"/>
        <v>1.9540000000000077</v>
      </c>
      <c r="S168">
        <f t="shared" si="32"/>
        <v>40.89577228966106</v>
      </c>
      <c r="T168">
        <f t="shared" si="26"/>
        <v>89.629300000000001</v>
      </c>
    </row>
    <row r="169" spans="1:20" x14ac:dyDescent="0.35">
      <c r="A169">
        <v>0</v>
      </c>
      <c r="B169">
        <v>7248</v>
      </c>
      <c r="C169">
        <v>4994</v>
      </c>
      <c r="D169">
        <f t="shared" si="22"/>
        <v>2.9889000000000001</v>
      </c>
      <c r="E169">
        <f t="shared" si="23"/>
        <v>4.9939999999999998</v>
      </c>
      <c r="F169">
        <v>86.782499999999999</v>
      </c>
      <c r="G169">
        <v>66.224999999999994</v>
      </c>
      <c r="H169">
        <f t="shared" si="27"/>
        <v>1.9639999999999986</v>
      </c>
      <c r="I169">
        <f t="shared" si="28"/>
        <v>41.122278056951302</v>
      </c>
      <c r="J169">
        <f t="shared" si="24"/>
        <v>86.782499999999999</v>
      </c>
      <c r="K169">
        <v>89.337800000000001</v>
      </c>
      <c r="L169">
        <v>75.825999999999993</v>
      </c>
      <c r="M169">
        <f t="shared" si="29"/>
        <v>1.9649999999999892</v>
      </c>
      <c r="N169">
        <f t="shared" si="30"/>
        <v>41.134603307514944</v>
      </c>
      <c r="O169">
        <f t="shared" si="25"/>
        <v>89.337800000000001</v>
      </c>
      <c r="P169">
        <v>89.258600000000001</v>
      </c>
      <c r="Q169">
        <v>84.37</v>
      </c>
      <c r="R169">
        <f t="shared" si="31"/>
        <v>1.9660000000000082</v>
      </c>
      <c r="S169">
        <f t="shared" si="32"/>
        <v>41.146923398911802</v>
      </c>
      <c r="T169">
        <f t="shared" si="26"/>
        <v>89.258600000000001</v>
      </c>
    </row>
    <row r="170" spans="1:20" x14ac:dyDescent="0.35">
      <c r="A170">
        <v>0</v>
      </c>
      <c r="B170">
        <v>7172</v>
      </c>
      <c r="C170">
        <v>5006</v>
      </c>
      <c r="D170">
        <f t="shared" si="22"/>
        <v>2.9053000000000004</v>
      </c>
      <c r="E170">
        <f t="shared" si="23"/>
        <v>5.0060000000000002</v>
      </c>
      <c r="F170">
        <v>86.954099999999997</v>
      </c>
      <c r="G170">
        <v>66.236999999999995</v>
      </c>
      <c r="H170">
        <f t="shared" si="27"/>
        <v>1.9759999999999991</v>
      </c>
      <c r="I170">
        <f t="shared" si="28"/>
        <v>41.373534338358347</v>
      </c>
      <c r="J170">
        <f t="shared" si="24"/>
        <v>86.954099999999997</v>
      </c>
      <c r="K170">
        <v>89.513800000000003</v>
      </c>
      <c r="L170">
        <v>75.837999999999994</v>
      </c>
      <c r="M170">
        <f t="shared" si="29"/>
        <v>1.9769999999999897</v>
      </c>
      <c r="N170">
        <f t="shared" si="30"/>
        <v>41.385806991835658</v>
      </c>
      <c r="O170">
        <f t="shared" si="25"/>
        <v>89.513800000000003</v>
      </c>
      <c r="P170">
        <v>89.241</v>
      </c>
      <c r="Q170">
        <v>84.381</v>
      </c>
      <c r="R170">
        <f t="shared" si="31"/>
        <v>1.9770000000000039</v>
      </c>
      <c r="S170">
        <f t="shared" si="32"/>
        <v>41.377145249058216</v>
      </c>
      <c r="T170">
        <f t="shared" si="26"/>
        <v>89.241</v>
      </c>
    </row>
    <row r="171" spans="1:20" x14ac:dyDescent="0.35">
      <c r="A171">
        <v>0</v>
      </c>
      <c r="B171">
        <v>7150</v>
      </c>
      <c r="C171">
        <v>5018</v>
      </c>
      <c r="D171">
        <f t="shared" si="22"/>
        <v>2.8811</v>
      </c>
      <c r="E171">
        <f t="shared" si="23"/>
        <v>5.0179999999999998</v>
      </c>
      <c r="F171">
        <v>87.519499999999994</v>
      </c>
      <c r="G171">
        <v>66.248999999999995</v>
      </c>
      <c r="H171">
        <f t="shared" si="27"/>
        <v>1.9879999999999995</v>
      </c>
      <c r="I171">
        <f t="shared" si="28"/>
        <v>41.624790619765392</v>
      </c>
      <c r="J171">
        <f t="shared" si="24"/>
        <v>87.519499999999994</v>
      </c>
      <c r="K171">
        <v>89.384</v>
      </c>
      <c r="L171">
        <v>75.849999999999994</v>
      </c>
      <c r="M171">
        <f t="shared" si="29"/>
        <v>1.9889999999999901</v>
      </c>
      <c r="N171">
        <f t="shared" si="30"/>
        <v>41.637010676156365</v>
      </c>
      <c r="O171">
        <f t="shared" si="25"/>
        <v>89.384</v>
      </c>
      <c r="P171">
        <v>90.069299999999998</v>
      </c>
      <c r="Q171">
        <v>84.393000000000001</v>
      </c>
      <c r="R171">
        <f t="shared" si="31"/>
        <v>1.9890000000000043</v>
      </c>
      <c r="S171">
        <f t="shared" si="32"/>
        <v>41.628296358308958</v>
      </c>
      <c r="T171">
        <f t="shared" si="26"/>
        <v>90.069299999999998</v>
      </c>
    </row>
    <row r="172" spans="1:20" x14ac:dyDescent="0.35">
      <c r="A172">
        <v>0</v>
      </c>
      <c r="B172">
        <v>7035</v>
      </c>
      <c r="C172">
        <v>5030</v>
      </c>
      <c r="D172">
        <f t="shared" si="22"/>
        <v>2.7545999999999999</v>
      </c>
      <c r="E172">
        <f t="shared" si="23"/>
        <v>5.03</v>
      </c>
      <c r="F172">
        <v>87.935299999999998</v>
      </c>
      <c r="G172">
        <v>66.260999999999996</v>
      </c>
      <c r="H172">
        <f t="shared" si="27"/>
        <v>2</v>
      </c>
      <c r="I172">
        <f t="shared" si="28"/>
        <v>41.876046901172437</v>
      </c>
      <c r="J172">
        <f t="shared" si="24"/>
        <v>87.935299999999998</v>
      </c>
      <c r="K172">
        <v>90.105599999999995</v>
      </c>
      <c r="L172">
        <v>75.861999999999995</v>
      </c>
      <c r="M172">
        <f t="shared" si="29"/>
        <v>2.0009999999999906</v>
      </c>
      <c r="N172">
        <f t="shared" si="30"/>
        <v>41.888214360477079</v>
      </c>
      <c r="O172">
        <f t="shared" si="25"/>
        <v>90.105599999999995</v>
      </c>
      <c r="P172">
        <v>89.937299999999993</v>
      </c>
      <c r="Q172">
        <v>84.405000000000001</v>
      </c>
      <c r="R172">
        <f t="shared" si="31"/>
        <v>2.0010000000000048</v>
      </c>
      <c r="S172">
        <f t="shared" si="32"/>
        <v>41.8794474675597</v>
      </c>
      <c r="T172">
        <f t="shared" si="26"/>
        <v>89.937299999999993</v>
      </c>
    </row>
    <row r="173" spans="1:20" x14ac:dyDescent="0.35">
      <c r="A173">
        <v>0</v>
      </c>
      <c r="B173">
        <v>7009</v>
      </c>
      <c r="C173">
        <v>5041</v>
      </c>
      <c r="D173">
        <f t="shared" si="22"/>
        <v>2.726</v>
      </c>
      <c r="E173">
        <f t="shared" si="23"/>
        <v>5.0410000000000004</v>
      </c>
      <c r="F173">
        <v>87.983699999999999</v>
      </c>
      <c r="G173">
        <v>66.272000000000006</v>
      </c>
      <c r="H173">
        <f t="shared" si="27"/>
        <v>2.0110000000000099</v>
      </c>
      <c r="I173">
        <f t="shared" si="28"/>
        <v>42.106365159129091</v>
      </c>
      <c r="J173">
        <f t="shared" si="24"/>
        <v>87.983699999999999</v>
      </c>
      <c r="K173">
        <v>90.5852</v>
      </c>
      <c r="L173">
        <v>75.873000000000005</v>
      </c>
      <c r="M173">
        <f t="shared" si="29"/>
        <v>2.0120000000000005</v>
      </c>
      <c r="N173">
        <f t="shared" si="30"/>
        <v>42.118484404437929</v>
      </c>
      <c r="O173">
        <f t="shared" si="25"/>
        <v>90.5852</v>
      </c>
      <c r="P173">
        <v>88.652500000000003</v>
      </c>
      <c r="Q173">
        <v>84.417000000000002</v>
      </c>
      <c r="R173">
        <f t="shared" si="31"/>
        <v>2.0130000000000052</v>
      </c>
      <c r="S173">
        <f t="shared" si="32"/>
        <v>42.130598576810442</v>
      </c>
      <c r="T173">
        <f t="shared" si="26"/>
        <v>88.652500000000003</v>
      </c>
    </row>
    <row r="174" spans="1:20" x14ac:dyDescent="0.35">
      <c r="A174">
        <v>0</v>
      </c>
      <c r="B174">
        <v>7087</v>
      </c>
      <c r="C174">
        <v>5053</v>
      </c>
      <c r="D174">
        <f t="shared" si="22"/>
        <v>2.8117999999999999</v>
      </c>
      <c r="E174">
        <f t="shared" si="23"/>
        <v>5.0529999999999999</v>
      </c>
      <c r="F174">
        <v>88.280699999999996</v>
      </c>
      <c r="G174">
        <v>66.284000000000006</v>
      </c>
      <c r="H174">
        <f t="shared" si="27"/>
        <v>2.0230000000000103</v>
      </c>
      <c r="I174">
        <f t="shared" si="28"/>
        <v>42.357621440536136</v>
      </c>
      <c r="J174">
        <f t="shared" si="24"/>
        <v>88.280699999999996</v>
      </c>
      <c r="K174">
        <v>90.691900000000004</v>
      </c>
      <c r="L174">
        <v>75.885000000000005</v>
      </c>
      <c r="M174">
        <f t="shared" si="29"/>
        <v>2.0240000000000009</v>
      </c>
      <c r="N174">
        <f t="shared" si="30"/>
        <v>42.369688088758643</v>
      </c>
      <c r="O174">
        <f t="shared" si="25"/>
        <v>90.691900000000004</v>
      </c>
      <c r="P174">
        <v>87.855000000000004</v>
      </c>
      <c r="Q174">
        <v>84.427999999999997</v>
      </c>
      <c r="R174">
        <f t="shared" si="31"/>
        <v>2.0240000000000009</v>
      </c>
      <c r="S174">
        <f t="shared" si="32"/>
        <v>42.360820426956856</v>
      </c>
      <c r="T174">
        <f t="shared" si="26"/>
        <v>87.855000000000004</v>
      </c>
    </row>
    <row r="175" spans="1:20" x14ac:dyDescent="0.35">
      <c r="A175">
        <v>0</v>
      </c>
      <c r="B175">
        <v>7195</v>
      </c>
      <c r="C175">
        <v>5065</v>
      </c>
      <c r="D175">
        <f t="shared" si="22"/>
        <v>2.9306000000000001</v>
      </c>
      <c r="E175">
        <f t="shared" si="23"/>
        <v>5.0650000000000004</v>
      </c>
      <c r="F175">
        <v>88.751500000000007</v>
      </c>
      <c r="G175">
        <v>66.296000000000006</v>
      </c>
      <c r="H175">
        <f t="shared" si="27"/>
        <v>2.0350000000000108</v>
      </c>
      <c r="I175">
        <f t="shared" si="28"/>
        <v>42.60887772194318</v>
      </c>
      <c r="J175">
        <f t="shared" si="24"/>
        <v>88.751500000000007</v>
      </c>
      <c r="K175">
        <v>90.825000000000003</v>
      </c>
      <c r="L175">
        <v>75.897000000000006</v>
      </c>
      <c r="M175">
        <f t="shared" si="29"/>
        <v>2.0360000000000014</v>
      </c>
      <c r="N175">
        <f t="shared" si="30"/>
        <v>42.620891773079357</v>
      </c>
      <c r="O175">
        <f t="shared" si="25"/>
        <v>90.825000000000003</v>
      </c>
      <c r="P175">
        <v>87.256600000000006</v>
      </c>
      <c r="Q175">
        <v>84.442999999999998</v>
      </c>
      <c r="R175">
        <f t="shared" si="31"/>
        <v>2.0390000000000015</v>
      </c>
      <c r="S175">
        <f t="shared" si="32"/>
        <v>42.674759313520283</v>
      </c>
      <c r="T175">
        <f t="shared" si="26"/>
        <v>87.256600000000006</v>
      </c>
    </row>
    <row r="176" spans="1:20" x14ac:dyDescent="0.35">
      <c r="A176">
        <v>0</v>
      </c>
      <c r="B176">
        <v>7214</v>
      </c>
      <c r="C176">
        <v>5077</v>
      </c>
      <c r="D176">
        <f t="shared" si="22"/>
        <v>2.9515000000000002</v>
      </c>
      <c r="E176">
        <f t="shared" si="23"/>
        <v>5.077</v>
      </c>
      <c r="F176">
        <v>89.209100000000007</v>
      </c>
      <c r="G176">
        <v>66.308000000000007</v>
      </c>
      <c r="H176">
        <f t="shared" si="27"/>
        <v>2.0470000000000113</v>
      </c>
      <c r="I176">
        <f t="shared" si="28"/>
        <v>42.860134003350225</v>
      </c>
      <c r="J176">
        <f t="shared" si="24"/>
        <v>89.209100000000007</v>
      </c>
      <c r="K176">
        <v>91.610399999999998</v>
      </c>
      <c r="L176">
        <v>75.909000000000006</v>
      </c>
      <c r="M176">
        <f t="shared" si="29"/>
        <v>2.0480000000000018</v>
      </c>
      <c r="N176">
        <f t="shared" si="30"/>
        <v>42.872095457400071</v>
      </c>
      <c r="O176">
        <f t="shared" si="25"/>
        <v>91.610399999999998</v>
      </c>
      <c r="P176">
        <v>86.184100000000001</v>
      </c>
      <c r="Q176">
        <v>84.453000000000003</v>
      </c>
      <c r="R176">
        <f t="shared" si="31"/>
        <v>2.0490000000000066</v>
      </c>
      <c r="S176">
        <f t="shared" si="32"/>
        <v>42.884051904562668</v>
      </c>
      <c r="T176">
        <f t="shared" si="26"/>
        <v>86.184100000000001</v>
      </c>
    </row>
    <row r="177" spans="1:20" x14ac:dyDescent="0.35">
      <c r="A177">
        <v>0</v>
      </c>
      <c r="B177">
        <v>7079</v>
      </c>
      <c r="C177">
        <v>5088</v>
      </c>
      <c r="D177">
        <f t="shared" si="22"/>
        <v>2.8029999999999999</v>
      </c>
      <c r="E177">
        <f t="shared" si="23"/>
        <v>5.0880000000000001</v>
      </c>
      <c r="F177">
        <v>89.184899999999999</v>
      </c>
      <c r="G177">
        <v>66.319999999999993</v>
      </c>
      <c r="H177">
        <f t="shared" si="27"/>
        <v>2.0589999999999975</v>
      </c>
      <c r="I177">
        <f t="shared" si="28"/>
        <v>43.111390284756972</v>
      </c>
      <c r="J177">
        <f t="shared" si="24"/>
        <v>89.184899999999999</v>
      </c>
      <c r="K177">
        <v>92.193399999999997</v>
      </c>
      <c r="L177">
        <v>75.92</v>
      </c>
      <c r="M177">
        <f t="shared" si="29"/>
        <v>2.0589999999999975</v>
      </c>
      <c r="N177">
        <f t="shared" si="30"/>
        <v>43.102365501360623</v>
      </c>
      <c r="O177">
        <f t="shared" si="25"/>
        <v>92.193399999999997</v>
      </c>
      <c r="P177">
        <v>85.4559</v>
      </c>
      <c r="Q177">
        <v>84.463999999999999</v>
      </c>
      <c r="R177">
        <f t="shared" si="31"/>
        <v>2.0600000000000023</v>
      </c>
      <c r="S177">
        <f t="shared" si="32"/>
        <v>43.114273754709082</v>
      </c>
      <c r="T177">
        <f t="shared" si="26"/>
        <v>85.4559</v>
      </c>
    </row>
    <row r="178" spans="1:20" x14ac:dyDescent="0.35">
      <c r="A178">
        <v>0</v>
      </c>
      <c r="B178">
        <v>6957</v>
      </c>
      <c r="C178">
        <v>5100</v>
      </c>
      <c r="D178">
        <f t="shared" si="22"/>
        <v>2.6688000000000001</v>
      </c>
      <c r="E178">
        <f t="shared" si="23"/>
        <v>5.0999999999999996</v>
      </c>
      <c r="F178">
        <v>89.480800000000002</v>
      </c>
      <c r="G178">
        <v>66.331000000000003</v>
      </c>
      <c r="H178">
        <f t="shared" si="27"/>
        <v>2.0700000000000074</v>
      </c>
      <c r="I178">
        <f t="shared" si="28"/>
        <v>43.341708542713626</v>
      </c>
      <c r="J178">
        <f t="shared" si="24"/>
        <v>89.480800000000002</v>
      </c>
      <c r="K178">
        <v>92.240700000000004</v>
      </c>
      <c r="L178">
        <v>75.932000000000002</v>
      </c>
      <c r="M178">
        <f t="shared" si="29"/>
        <v>2.070999999999998</v>
      </c>
      <c r="N178">
        <f t="shared" si="30"/>
        <v>43.353569185681337</v>
      </c>
      <c r="O178">
        <f t="shared" si="25"/>
        <v>92.240700000000004</v>
      </c>
      <c r="P178">
        <v>85.427300000000002</v>
      </c>
      <c r="Q178">
        <v>84.475999999999999</v>
      </c>
      <c r="R178">
        <f t="shared" si="31"/>
        <v>2.0720000000000027</v>
      </c>
      <c r="S178">
        <f t="shared" si="32"/>
        <v>43.365424863959824</v>
      </c>
      <c r="T178">
        <f t="shared" si="26"/>
        <v>85.427300000000002</v>
      </c>
    </row>
    <row r="179" spans="1:20" x14ac:dyDescent="0.35">
      <c r="A179">
        <v>0</v>
      </c>
      <c r="B179">
        <v>7093</v>
      </c>
      <c r="C179">
        <v>5112</v>
      </c>
      <c r="D179">
        <f t="shared" si="22"/>
        <v>2.8184000000000005</v>
      </c>
      <c r="E179">
        <f t="shared" si="23"/>
        <v>5.1120000000000001</v>
      </c>
      <c r="F179">
        <v>89.821799999999996</v>
      </c>
      <c r="G179">
        <v>66.343000000000004</v>
      </c>
      <c r="H179">
        <f t="shared" si="27"/>
        <v>2.0820000000000078</v>
      </c>
      <c r="I179">
        <f t="shared" si="28"/>
        <v>43.592964824120671</v>
      </c>
      <c r="J179">
        <f t="shared" si="24"/>
        <v>89.821799999999996</v>
      </c>
      <c r="K179">
        <v>92.269300000000001</v>
      </c>
      <c r="L179">
        <v>75.944000000000003</v>
      </c>
      <c r="M179">
        <f t="shared" si="29"/>
        <v>2.0829999999999984</v>
      </c>
      <c r="N179">
        <f t="shared" si="30"/>
        <v>43.604772870002051</v>
      </c>
      <c r="O179">
        <f t="shared" si="25"/>
        <v>92.269300000000001</v>
      </c>
      <c r="P179">
        <v>85.576899999999995</v>
      </c>
      <c r="Q179">
        <v>84.486999999999995</v>
      </c>
      <c r="R179">
        <f t="shared" si="31"/>
        <v>2.0829999999999984</v>
      </c>
      <c r="S179">
        <f t="shared" si="32"/>
        <v>43.595646714106238</v>
      </c>
      <c r="T179">
        <f t="shared" si="26"/>
        <v>85.576899999999995</v>
      </c>
    </row>
    <row r="180" spans="1:20" x14ac:dyDescent="0.35">
      <c r="A180">
        <v>0</v>
      </c>
      <c r="B180">
        <v>7121</v>
      </c>
      <c r="C180">
        <v>5124</v>
      </c>
      <c r="D180">
        <f t="shared" si="22"/>
        <v>2.8492000000000006</v>
      </c>
      <c r="E180">
        <f t="shared" si="23"/>
        <v>5.1239999999999997</v>
      </c>
      <c r="F180">
        <v>89.996700000000004</v>
      </c>
      <c r="G180">
        <v>66.355000000000004</v>
      </c>
      <c r="H180">
        <f t="shared" si="27"/>
        <v>2.0940000000000083</v>
      </c>
      <c r="I180">
        <f t="shared" si="28"/>
        <v>43.844221105527716</v>
      </c>
      <c r="J180">
        <f t="shared" si="24"/>
        <v>89.996700000000004</v>
      </c>
      <c r="K180">
        <v>92.170299999999997</v>
      </c>
      <c r="L180">
        <v>75.956000000000003</v>
      </c>
      <c r="M180">
        <f t="shared" si="29"/>
        <v>2.0949999999999989</v>
      </c>
      <c r="N180">
        <f t="shared" si="30"/>
        <v>43.855976554322766</v>
      </c>
      <c r="O180">
        <f t="shared" si="25"/>
        <v>92.170299999999997</v>
      </c>
      <c r="P180">
        <v>84.6661</v>
      </c>
      <c r="Q180">
        <v>84.498999999999995</v>
      </c>
      <c r="R180">
        <f t="shared" si="31"/>
        <v>2.0949999999999989</v>
      </c>
      <c r="S180">
        <f t="shared" si="32"/>
        <v>43.84679782335698</v>
      </c>
      <c r="T180">
        <f t="shared" si="26"/>
        <v>84.6661</v>
      </c>
    </row>
    <row r="181" spans="1:20" x14ac:dyDescent="0.35">
      <c r="A181">
        <v>0</v>
      </c>
      <c r="B181">
        <v>7264</v>
      </c>
      <c r="C181">
        <v>5135</v>
      </c>
      <c r="D181">
        <f t="shared" si="22"/>
        <v>3.0065</v>
      </c>
      <c r="E181">
        <f t="shared" si="23"/>
        <v>5.1349999999999998</v>
      </c>
      <c r="F181">
        <v>90.303600000000003</v>
      </c>
      <c r="G181">
        <v>66.367000000000004</v>
      </c>
      <c r="H181">
        <f t="shared" si="27"/>
        <v>2.1060000000000088</v>
      </c>
      <c r="I181">
        <f t="shared" si="28"/>
        <v>44.09547738693476</v>
      </c>
      <c r="J181">
        <f t="shared" si="24"/>
        <v>90.303600000000003</v>
      </c>
      <c r="K181">
        <v>92.018500000000003</v>
      </c>
      <c r="L181">
        <v>75.966999999999999</v>
      </c>
      <c r="M181">
        <f t="shared" si="29"/>
        <v>2.1059999999999945</v>
      </c>
      <c r="N181">
        <f t="shared" si="30"/>
        <v>44.086246598283317</v>
      </c>
      <c r="O181">
        <f t="shared" si="25"/>
        <v>92.018500000000003</v>
      </c>
      <c r="P181">
        <v>83.658500000000004</v>
      </c>
      <c r="Q181">
        <v>84.510999999999996</v>
      </c>
      <c r="R181">
        <f t="shared" si="31"/>
        <v>2.1069999999999993</v>
      </c>
      <c r="S181">
        <f t="shared" si="32"/>
        <v>44.097948932607721</v>
      </c>
      <c r="T181">
        <f t="shared" si="26"/>
        <v>83.658500000000004</v>
      </c>
    </row>
    <row r="182" spans="1:20" x14ac:dyDescent="0.35">
      <c r="A182">
        <v>0</v>
      </c>
      <c r="B182">
        <v>7197</v>
      </c>
      <c r="C182">
        <v>5147</v>
      </c>
      <c r="D182">
        <f t="shared" si="22"/>
        <v>2.9328000000000003</v>
      </c>
      <c r="E182">
        <f t="shared" si="23"/>
        <v>5.1470000000000002</v>
      </c>
      <c r="F182">
        <v>90.632499999999993</v>
      </c>
      <c r="G182">
        <v>66.378</v>
      </c>
      <c r="H182">
        <f t="shared" si="27"/>
        <v>2.1170000000000044</v>
      </c>
      <c r="I182">
        <f t="shared" si="28"/>
        <v>44.325795644891116</v>
      </c>
      <c r="J182">
        <f t="shared" si="24"/>
        <v>90.632499999999993</v>
      </c>
      <c r="K182">
        <v>92.123000000000005</v>
      </c>
      <c r="L182">
        <v>75.981999999999999</v>
      </c>
      <c r="M182">
        <f t="shared" si="29"/>
        <v>2.1209999999999951</v>
      </c>
      <c r="N182">
        <f t="shared" si="30"/>
        <v>44.400251203684206</v>
      </c>
      <c r="O182">
        <f t="shared" si="25"/>
        <v>92.123000000000005</v>
      </c>
      <c r="P182">
        <v>83.813599999999994</v>
      </c>
      <c r="Q182">
        <v>84.522999999999996</v>
      </c>
      <c r="R182">
        <f t="shared" si="31"/>
        <v>2.1189999999999998</v>
      </c>
      <c r="S182">
        <f t="shared" si="32"/>
        <v>44.349100041858456</v>
      </c>
      <c r="T182">
        <f t="shared" si="26"/>
        <v>83.813599999999994</v>
      </c>
    </row>
    <row r="183" spans="1:20" x14ac:dyDescent="0.35">
      <c r="A183">
        <v>0</v>
      </c>
      <c r="B183">
        <v>7020</v>
      </c>
      <c r="C183">
        <v>5159</v>
      </c>
      <c r="D183">
        <f t="shared" si="22"/>
        <v>2.7381000000000002</v>
      </c>
      <c r="E183">
        <f t="shared" si="23"/>
        <v>5.1589999999999998</v>
      </c>
      <c r="F183">
        <v>90.655600000000007</v>
      </c>
      <c r="G183">
        <v>66.39</v>
      </c>
      <c r="H183">
        <f t="shared" si="27"/>
        <v>2.1290000000000049</v>
      </c>
      <c r="I183">
        <f t="shared" si="28"/>
        <v>44.577051926298161</v>
      </c>
      <c r="J183">
        <f t="shared" si="24"/>
        <v>90.655600000000007</v>
      </c>
      <c r="K183">
        <v>92.144999999999996</v>
      </c>
      <c r="L183">
        <v>75.992000000000004</v>
      </c>
      <c r="M183">
        <f t="shared" si="29"/>
        <v>2.1310000000000002</v>
      </c>
      <c r="N183">
        <f t="shared" si="30"/>
        <v>44.609587607284901</v>
      </c>
      <c r="O183">
        <f t="shared" si="25"/>
        <v>92.144999999999996</v>
      </c>
      <c r="P183">
        <v>83.930199999999999</v>
      </c>
      <c r="Q183">
        <v>84.534000000000006</v>
      </c>
      <c r="R183">
        <f t="shared" si="31"/>
        <v>2.1300000000000097</v>
      </c>
      <c r="S183">
        <f t="shared" si="32"/>
        <v>44.579321892005169</v>
      </c>
      <c r="T183">
        <f t="shared" si="26"/>
        <v>83.930199999999999</v>
      </c>
    </row>
    <row r="184" spans="1:20" x14ac:dyDescent="0.35">
      <c r="A184">
        <v>0</v>
      </c>
      <c r="B184">
        <v>7005</v>
      </c>
      <c r="C184">
        <v>5171</v>
      </c>
      <c r="D184">
        <f t="shared" si="22"/>
        <v>2.7216000000000005</v>
      </c>
      <c r="E184">
        <f t="shared" si="23"/>
        <v>5.1710000000000003</v>
      </c>
      <c r="F184">
        <v>90.262900000000002</v>
      </c>
      <c r="G184">
        <v>66.402000000000001</v>
      </c>
      <c r="H184">
        <f t="shared" si="27"/>
        <v>2.1410000000000053</v>
      </c>
      <c r="I184">
        <f t="shared" si="28"/>
        <v>44.828308207705206</v>
      </c>
      <c r="J184">
        <f t="shared" si="24"/>
        <v>90.262900000000002</v>
      </c>
      <c r="K184">
        <v>92.415599999999998</v>
      </c>
      <c r="L184">
        <v>76.003</v>
      </c>
      <c r="M184">
        <f t="shared" si="29"/>
        <v>2.1419999999999959</v>
      </c>
      <c r="N184">
        <f t="shared" si="30"/>
        <v>44.83985765124546</v>
      </c>
      <c r="O184">
        <f t="shared" si="25"/>
        <v>92.415599999999998</v>
      </c>
      <c r="P184">
        <v>84.012699999999995</v>
      </c>
      <c r="Q184">
        <v>84.546000000000006</v>
      </c>
      <c r="R184">
        <f t="shared" si="31"/>
        <v>2.1420000000000101</v>
      </c>
      <c r="S184">
        <f t="shared" si="32"/>
        <v>44.830473001255911</v>
      </c>
      <c r="T184">
        <f t="shared" si="26"/>
        <v>84.012699999999995</v>
      </c>
    </row>
    <row r="185" spans="1:20" x14ac:dyDescent="0.35">
      <c r="A185">
        <v>0</v>
      </c>
      <c r="B185">
        <v>7149</v>
      </c>
      <c r="C185">
        <v>5182</v>
      </c>
      <c r="D185">
        <f t="shared" si="22"/>
        <v>2.88</v>
      </c>
      <c r="E185">
        <f t="shared" si="23"/>
        <v>5.1820000000000004</v>
      </c>
      <c r="F185">
        <v>89.975800000000007</v>
      </c>
      <c r="G185">
        <v>66.414000000000001</v>
      </c>
      <c r="H185">
        <f t="shared" si="27"/>
        <v>2.1530000000000058</v>
      </c>
      <c r="I185">
        <f t="shared" si="28"/>
        <v>45.079564489112251</v>
      </c>
      <c r="J185">
        <f t="shared" si="24"/>
        <v>89.975800000000007</v>
      </c>
      <c r="K185">
        <v>92.613600000000005</v>
      </c>
      <c r="L185">
        <v>76.013999999999996</v>
      </c>
      <c r="M185">
        <f t="shared" si="29"/>
        <v>2.1529999999999916</v>
      </c>
      <c r="N185">
        <f t="shared" si="30"/>
        <v>45.070127695206011</v>
      </c>
      <c r="O185">
        <f t="shared" si="25"/>
        <v>92.613600000000005</v>
      </c>
      <c r="P185">
        <v>84.583600000000004</v>
      </c>
      <c r="Q185">
        <v>84.558000000000007</v>
      </c>
      <c r="R185">
        <f t="shared" si="31"/>
        <v>2.1540000000000106</v>
      </c>
      <c r="S185">
        <f t="shared" si="32"/>
        <v>45.081624110506652</v>
      </c>
      <c r="T185">
        <f t="shared" si="26"/>
        <v>84.583600000000004</v>
      </c>
    </row>
    <row r="186" spans="1:20" x14ac:dyDescent="0.35">
      <c r="A186">
        <v>0</v>
      </c>
      <c r="B186">
        <v>7252</v>
      </c>
      <c r="C186">
        <v>5194</v>
      </c>
      <c r="D186">
        <f t="shared" si="22"/>
        <v>2.9933000000000005</v>
      </c>
      <c r="E186">
        <f t="shared" si="23"/>
        <v>5.194</v>
      </c>
      <c r="F186">
        <v>89.738200000000006</v>
      </c>
      <c r="G186">
        <v>66.424999999999997</v>
      </c>
      <c r="H186">
        <f t="shared" si="27"/>
        <v>2.1640000000000015</v>
      </c>
      <c r="I186">
        <f t="shared" si="28"/>
        <v>45.309882747068606</v>
      </c>
      <c r="J186">
        <f t="shared" si="24"/>
        <v>89.738200000000006</v>
      </c>
      <c r="K186">
        <v>92.205500000000001</v>
      </c>
      <c r="L186">
        <v>76.025999999999996</v>
      </c>
      <c r="M186">
        <f t="shared" si="29"/>
        <v>2.164999999999992</v>
      </c>
      <c r="N186">
        <f t="shared" si="30"/>
        <v>45.321331379526725</v>
      </c>
      <c r="O186">
        <f t="shared" si="25"/>
        <v>92.205500000000001</v>
      </c>
      <c r="P186">
        <v>84.616600000000005</v>
      </c>
      <c r="Q186">
        <v>84.57</v>
      </c>
      <c r="R186">
        <f t="shared" si="31"/>
        <v>2.1659999999999968</v>
      </c>
      <c r="S186">
        <f t="shared" si="32"/>
        <v>45.332775219757096</v>
      </c>
      <c r="T186">
        <f t="shared" si="26"/>
        <v>84.616600000000005</v>
      </c>
    </row>
    <row r="187" spans="1:20" x14ac:dyDescent="0.35">
      <c r="A187">
        <v>0</v>
      </c>
      <c r="B187">
        <v>7191</v>
      </c>
      <c r="C187">
        <v>5206</v>
      </c>
      <c r="D187">
        <f t="shared" si="22"/>
        <v>2.9262000000000006</v>
      </c>
      <c r="E187">
        <f t="shared" si="23"/>
        <v>5.2060000000000004</v>
      </c>
      <c r="F187">
        <v>89.900999999999996</v>
      </c>
      <c r="G187">
        <v>66.436999999999998</v>
      </c>
      <c r="H187">
        <f t="shared" si="27"/>
        <v>2.1760000000000019</v>
      </c>
      <c r="I187">
        <f t="shared" si="28"/>
        <v>45.561139028475651</v>
      </c>
      <c r="J187">
        <f t="shared" si="24"/>
        <v>89.900999999999996</v>
      </c>
      <c r="K187">
        <v>91.597200000000001</v>
      </c>
      <c r="L187">
        <v>76.040999999999997</v>
      </c>
      <c r="M187">
        <f t="shared" si="29"/>
        <v>2.1799999999999926</v>
      </c>
      <c r="N187">
        <f t="shared" si="30"/>
        <v>45.635335984927615</v>
      </c>
      <c r="O187">
        <f t="shared" si="25"/>
        <v>91.597200000000001</v>
      </c>
      <c r="P187">
        <v>84.217299999999994</v>
      </c>
      <c r="Q187">
        <v>84.581000000000003</v>
      </c>
      <c r="R187">
        <f t="shared" si="31"/>
        <v>2.1770000000000067</v>
      </c>
      <c r="S187">
        <f t="shared" si="32"/>
        <v>45.562997069903808</v>
      </c>
      <c r="T187">
        <f t="shared" si="26"/>
        <v>84.217299999999994</v>
      </c>
    </row>
    <row r="188" spans="1:20" x14ac:dyDescent="0.35">
      <c r="A188">
        <v>0</v>
      </c>
      <c r="B188">
        <v>7247</v>
      </c>
      <c r="C188">
        <v>5218</v>
      </c>
      <c r="D188">
        <f t="shared" si="22"/>
        <v>2.9878</v>
      </c>
      <c r="E188">
        <f t="shared" si="23"/>
        <v>5.218</v>
      </c>
      <c r="F188">
        <v>90.250799999999998</v>
      </c>
      <c r="G188">
        <v>66.448999999999998</v>
      </c>
      <c r="H188">
        <f t="shared" si="27"/>
        <v>2.1880000000000024</v>
      </c>
      <c r="I188">
        <f t="shared" si="28"/>
        <v>45.812395309882696</v>
      </c>
      <c r="J188">
        <f t="shared" si="24"/>
        <v>90.250799999999998</v>
      </c>
      <c r="K188">
        <v>91.479500000000002</v>
      </c>
      <c r="L188">
        <v>76.051000000000002</v>
      </c>
      <c r="M188">
        <f t="shared" si="29"/>
        <v>2.1899999999999977</v>
      </c>
      <c r="N188">
        <f t="shared" si="30"/>
        <v>45.844672388528309</v>
      </c>
      <c r="O188">
        <f t="shared" si="25"/>
        <v>91.479500000000002</v>
      </c>
      <c r="P188">
        <v>83.610100000000003</v>
      </c>
      <c r="Q188">
        <v>84.593000000000004</v>
      </c>
      <c r="R188">
        <f t="shared" si="31"/>
        <v>2.1890000000000072</v>
      </c>
      <c r="S188">
        <f t="shared" si="32"/>
        <v>45.81414817915455</v>
      </c>
      <c r="T188">
        <f t="shared" si="26"/>
        <v>83.610100000000003</v>
      </c>
    </row>
    <row r="189" spans="1:20" x14ac:dyDescent="0.35">
      <c r="A189">
        <v>0</v>
      </c>
      <c r="B189">
        <v>7281</v>
      </c>
      <c r="C189">
        <v>5229</v>
      </c>
      <c r="D189">
        <f t="shared" si="22"/>
        <v>3.0251999999999999</v>
      </c>
      <c r="E189">
        <f t="shared" si="23"/>
        <v>5.2290000000000001</v>
      </c>
      <c r="F189">
        <v>90.700699999999998</v>
      </c>
      <c r="G189">
        <v>66.462999999999994</v>
      </c>
      <c r="H189">
        <f t="shared" si="27"/>
        <v>2.2019999999999982</v>
      </c>
      <c r="I189">
        <f t="shared" si="28"/>
        <v>46.105527638190814</v>
      </c>
      <c r="J189">
        <f t="shared" si="24"/>
        <v>90.700699999999998</v>
      </c>
      <c r="K189">
        <v>91.055999999999997</v>
      </c>
      <c r="L189">
        <v>76.061000000000007</v>
      </c>
      <c r="M189">
        <f t="shared" si="29"/>
        <v>2.2000000000000028</v>
      </c>
      <c r="N189">
        <f t="shared" si="30"/>
        <v>46.054008792129004</v>
      </c>
      <c r="O189">
        <f t="shared" si="25"/>
        <v>91.055999999999997</v>
      </c>
      <c r="P189">
        <v>83.597999999999999</v>
      </c>
      <c r="Q189">
        <v>84.605000000000004</v>
      </c>
      <c r="R189">
        <f t="shared" si="31"/>
        <v>2.2010000000000076</v>
      </c>
      <c r="S189">
        <f t="shared" si="32"/>
        <v>46.065299288405292</v>
      </c>
      <c r="T189">
        <f t="shared" si="26"/>
        <v>83.597999999999999</v>
      </c>
    </row>
    <row r="190" spans="1:20" x14ac:dyDescent="0.35">
      <c r="A190">
        <v>0</v>
      </c>
      <c r="B190">
        <v>7314</v>
      </c>
      <c r="C190">
        <v>5241</v>
      </c>
      <c r="D190">
        <f t="shared" si="22"/>
        <v>3.0615000000000006</v>
      </c>
      <c r="E190">
        <f t="shared" si="23"/>
        <v>5.2409999999999997</v>
      </c>
      <c r="F190">
        <v>90.645700000000005</v>
      </c>
      <c r="G190">
        <v>66.472999999999999</v>
      </c>
      <c r="H190">
        <f t="shared" si="27"/>
        <v>2.2120000000000033</v>
      </c>
      <c r="I190">
        <f t="shared" si="28"/>
        <v>46.314907872696786</v>
      </c>
      <c r="J190">
        <f t="shared" si="24"/>
        <v>90.645700000000005</v>
      </c>
      <c r="K190">
        <v>90.080299999999994</v>
      </c>
      <c r="L190">
        <v>76.072999999999993</v>
      </c>
      <c r="M190">
        <f t="shared" si="29"/>
        <v>2.2119999999999891</v>
      </c>
      <c r="N190">
        <f t="shared" si="30"/>
        <v>46.30521247644942</v>
      </c>
      <c r="O190">
        <f t="shared" si="25"/>
        <v>90.080299999999994</v>
      </c>
      <c r="P190">
        <v>83.612300000000005</v>
      </c>
      <c r="Q190">
        <v>84.617000000000004</v>
      </c>
      <c r="R190">
        <f t="shared" si="31"/>
        <v>2.2130000000000081</v>
      </c>
      <c r="S190">
        <f t="shared" si="32"/>
        <v>46.316450397656034</v>
      </c>
      <c r="T190">
        <f t="shared" si="26"/>
        <v>83.612300000000005</v>
      </c>
    </row>
    <row r="191" spans="1:20" x14ac:dyDescent="0.35">
      <c r="A191">
        <v>0</v>
      </c>
      <c r="B191">
        <v>7263</v>
      </c>
      <c r="C191">
        <v>5253</v>
      </c>
      <c r="D191">
        <f t="shared" si="22"/>
        <v>3.0053999999999998</v>
      </c>
      <c r="E191">
        <f t="shared" si="23"/>
        <v>5.2530000000000001</v>
      </c>
      <c r="F191">
        <v>90.728200000000001</v>
      </c>
      <c r="G191">
        <v>66.483999999999995</v>
      </c>
      <c r="H191">
        <f t="shared" si="27"/>
        <v>2.222999999999999</v>
      </c>
      <c r="I191">
        <f t="shared" si="28"/>
        <v>46.545226130653141</v>
      </c>
      <c r="J191">
        <f t="shared" si="24"/>
        <v>90.728200000000001</v>
      </c>
      <c r="K191">
        <v>90.020899999999997</v>
      </c>
      <c r="L191">
        <v>76.084999999999994</v>
      </c>
      <c r="M191">
        <f t="shared" si="29"/>
        <v>2.2239999999999895</v>
      </c>
      <c r="N191">
        <f t="shared" si="30"/>
        <v>46.556416160770127</v>
      </c>
      <c r="O191">
        <f t="shared" si="25"/>
        <v>90.020899999999997</v>
      </c>
      <c r="P191">
        <v>83.837800000000001</v>
      </c>
      <c r="Q191">
        <v>84.629000000000005</v>
      </c>
      <c r="R191">
        <f t="shared" si="31"/>
        <v>2.2250000000000085</v>
      </c>
      <c r="S191">
        <f t="shared" si="32"/>
        <v>46.567601506906776</v>
      </c>
      <c r="T191">
        <f t="shared" si="26"/>
        <v>83.837800000000001</v>
      </c>
    </row>
    <row r="192" spans="1:20" x14ac:dyDescent="0.35">
      <c r="A192">
        <v>0</v>
      </c>
      <c r="B192">
        <v>7192</v>
      </c>
      <c r="C192">
        <v>5265</v>
      </c>
      <c r="D192">
        <f t="shared" si="22"/>
        <v>2.9273000000000007</v>
      </c>
      <c r="E192">
        <f t="shared" si="23"/>
        <v>5.2649999999999997</v>
      </c>
      <c r="F192">
        <v>90.598399999999998</v>
      </c>
      <c r="G192">
        <v>66.495999999999995</v>
      </c>
      <c r="H192">
        <f t="shared" si="27"/>
        <v>2.2349999999999994</v>
      </c>
      <c r="I192">
        <f t="shared" si="28"/>
        <v>46.796482412060186</v>
      </c>
      <c r="J192">
        <f t="shared" si="24"/>
        <v>90.598399999999998</v>
      </c>
      <c r="K192">
        <v>89.476399999999998</v>
      </c>
      <c r="L192">
        <v>76.096999999999994</v>
      </c>
      <c r="M192">
        <f t="shared" si="29"/>
        <v>2.23599999999999</v>
      </c>
      <c r="N192">
        <f t="shared" si="30"/>
        <v>46.807619845090841</v>
      </c>
      <c r="O192">
        <f t="shared" si="25"/>
        <v>89.476399999999998</v>
      </c>
      <c r="P192">
        <v>83.786100000000005</v>
      </c>
      <c r="Q192">
        <v>84.64</v>
      </c>
      <c r="R192">
        <f t="shared" si="31"/>
        <v>2.2360000000000042</v>
      </c>
      <c r="S192">
        <f t="shared" si="32"/>
        <v>46.79782335705319</v>
      </c>
      <c r="T192">
        <f t="shared" si="26"/>
        <v>83.786100000000005</v>
      </c>
    </row>
    <row r="193" spans="1:20" x14ac:dyDescent="0.35">
      <c r="A193">
        <v>0</v>
      </c>
      <c r="B193">
        <v>7271</v>
      </c>
      <c r="C193">
        <v>5276</v>
      </c>
      <c r="D193">
        <f t="shared" si="22"/>
        <v>3.0142000000000007</v>
      </c>
      <c r="E193">
        <f t="shared" si="23"/>
        <v>5.2759999999999998</v>
      </c>
      <c r="F193">
        <v>90.533500000000004</v>
      </c>
      <c r="G193">
        <v>66.507999999999996</v>
      </c>
      <c r="H193">
        <f t="shared" si="27"/>
        <v>2.2469999999999999</v>
      </c>
      <c r="I193">
        <f t="shared" si="28"/>
        <v>47.047738693467231</v>
      </c>
      <c r="J193">
        <f t="shared" si="24"/>
        <v>90.533500000000004</v>
      </c>
      <c r="K193">
        <v>88.757000000000005</v>
      </c>
      <c r="L193">
        <v>76.108999999999995</v>
      </c>
      <c r="M193">
        <f t="shared" si="29"/>
        <v>2.2479999999999905</v>
      </c>
      <c r="N193">
        <f t="shared" si="30"/>
        <v>47.058823529411555</v>
      </c>
      <c r="O193">
        <f t="shared" si="25"/>
        <v>88.757000000000005</v>
      </c>
      <c r="P193">
        <v>83.579300000000003</v>
      </c>
      <c r="Q193">
        <v>84.652000000000001</v>
      </c>
      <c r="R193">
        <f t="shared" si="31"/>
        <v>2.2480000000000047</v>
      </c>
      <c r="S193">
        <f t="shared" si="32"/>
        <v>47.048974466303932</v>
      </c>
      <c r="T193">
        <f t="shared" si="26"/>
        <v>83.579300000000003</v>
      </c>
    </row>
    <row r="194" spans="1:20" x14ac:dyDescent="0.35">
      <c r="A194">
        <v>0</v>
      </c>
      <c r="B194">
        <v>7033</v>
      </c>
      <c r="C194">
        <v>5288</v>
      </c>
      <c r="D194">
        <f t="shared" si="22"/>
        <v>2.7524000000000006</v>
      </c>
      <c r="E194">
        <f t="shared" si="23"/>
        <v>5.2880000000000003</v>
      </c>
      <c r="F194">
        <v>90.686400000000006</v>
      </c>
      <c r="G194">
        <v>66.52</v>
      </c>
      <c r="H194">
        <f t="shared" si="27"/>
        <v>2.2590000000000003</v>
      </c>
      <c r="I194">
        <f t="shared" si="28"/>
        <v>47.298994974874276</v>
      </c>
      <c r="J194">
        <f t="shared" si="24"/>
        <v>90.686400000000006</v>
      </c>
      <c r="K194">
        <v>88.479799999999997</v>
      </c>
      <c r="L194">
        <v>76.12</v>
      </c>
      <c r="M194">
        <f t="shared" si="29"/>
        <v>2.2590000000000003</v>
      </c>
      <c r="N194">
        <f t="shared" si="30"/>
        <v>47.289093573372405</v>
      </c>
      <c r="O194">
        <f t="shared" si="25"/>
        <v>88.479799999999997</v>
      </c>
      <c r="P194">
        <v>83.873000000000005</v>
      </c>
      <c r="Q194">
        <v>84.665999999999997</v>
      </c>
      <c r="R194">
        <f t="shared" si="31"/>
        <v>2.2620000000000005</v>
      </c>
      <c r="S194">
        <f t="shared" si="32"/>
        <v>47.341984093763031</v>
      </c>
      <c r="T194">
        <f t="shared" si="26"/>
        <v>83.873000000000005</v>
      </c>
    </row>
    <row r="195" spans="1:20" x14ac:dyDescent="0.35">
      <c r="A195">
        <v>0</v>
      </c>
      <c r="B195">
        <v>6926</v>
      </c>
      <c r="C195">
        <v>5300</v>
      </c>
      <c r="D195">
        <f t="shared" ref="D195:D258" si="33">0.0011*(B195)-4.9839</f>
        <v>2.6347000000000005</v>
      </c>
      <c r="E195">
        <f t="shared" ref="E195:E258" si="34">C195/1000</f>
        <v>5.3</v>
      </c>
      <c r="F195">
        <v>90.595100000000002</v>
      </c>
      <c r="G195">
        <v>66.531000000000006</v>
      </c>
      <c r="H195">
        <f t="shared" si="27"/>
        <v>2.2700000000000102</v>
      </c>
      <c r="I195">
        <f t="shared" si="28"/>
        <v>47.52931323283093</v>
      </c>
      <c r="J195">
        <f t="shared" ref="J195:J258" si="35">F195</f>
        <v>90.595100000000002</v>
      </c>
      <c r="K195">
        <v>88.374200000000002</v>
      </c>
      <c r="L195">
        <v>76.132000000000005</v>
      </c>
      <c r="M195">
        <f t="shared" si="29"/>
        <v>2.2710000000000008</v>
      </c>
      <c r="N195">
        <f t="shared" si="30"/>
        <v>47.540297257693119</v>
      </c>
      <c r="O195">
        <f t="shared" ref="O195:O258" si="36">K195</f>
        <v>88.374200000000002</v>
      </c>
      <c r="P195">
        <v>83.655199999999994</v>
      </c>
      <c r="Q195">
        <v>84.676000000000002</v>
      </c>
      <c r="R195">
        <f t="shared" si="31"/>
        <v>2.2720000000000056</v>
      </c>
      <c r="S195">
        <f t="shared" si="32"/>
        <v>47.551276684805416</v>
      </c>
      <c r="T195">
        <f t="shared" ref="T195:T258" si="37">P195</f>
        <v>83.655199999999994</v>
      </c>
    </row>
    <row r="196" spans="1:20" x14ac:dyDescent="0.35">
      <c r="A196">
        <v>0</v>
      </c>
      <c r="B196">
        <v>7100</v>
      </c>
      <c r="C196">
        <v>5312</v>
      </c>
      <c r="D196">
        <f t="shared" si="33"/>
        <v>2.8261000000000003</v>
      </c>
      <c r="E196">
        <f t="shared" si="34"/>
        <v>5.3120000000000003</v>
      </c>
      <c r="F196">
        <v>90.240899999999996</v>
      </c>
      <c r="G196">
        <v>66.543000000000006</v>
      </c>
      <c r="H196">
        <f t="shared" ref="H196:H259" si="38">G196-G195+H195</f>
        <v>2.2820000000000107</v>
      </c>
      <c r="I196">
        <f t="shared" ref="I196:I259" si="39">100*H196/MAX(H:H)</f>
        <v>47.780569514237975</v>
      </c>
      <c r="J196">
        <f t="shared" si="35"/>
        <v>90.240899999999996</v>
      </c>
      <c r="K196">
        <v>88.486400000000003</v>
      </c>
      <c r="L196">
        <v>76.144000000000005</v>
      </c>
      <c r="M196">
        <f t="shared" ref="M196:M259" si="40">L196-L195+M195</f>
        <v>2.2830000000000013</v>
      </c>
      <c r="N196">
        <f t="shared" ref="N196:N259" si="41">100*M196/MAX(M:M)</f>
        <v>47.791500942013833</v>
      </c>
      <c r="O196">
        <f t="shared" si="36"/>
        <v>88.486400000000003</v>
      </c>
      <c r="P196">
        <v>83.503399999999999</v>
      </c>
      <c r="Q196">
        <v>84.686999999999998</v>
      </c>
      <c r="R196">
        <f t="shared" ref="R196:R259" si="42">Q196-Q195+R195</f>
        <v>2.2830000000000013</v>
      </c>
      <c r="S196">
        <f t="shared" ref="S196:S259" si="43">100*R196/MAX(R:R)</f>
        <v>47.78149853495183</v>
      </c>
      <c r="T196">
        <f t="shared" si="37"/>
        <v>83.503399999999999</v>
      </c>
    </row>
    <row r="197" spans="1:20" x14ac:dyDescent="0.35">
      <c r="A197">
        <v>0</v>
      </c>
      <c r="B197">
        <v>7071</v>
      </c>
      <c r="C197">
        <v>5327</v>
      </c>
      <c r="D197">
        <f t="shared" si="33"/>
        <v>2.7942</v>
      </c>
      <c r="E197">
        <f t="shared" si="34"/>
        <v>5.327</v>
      </c>
      <c r="F197">
        <v>89.7547</v>
      </c>
      <c r="G197">
        <v>66.555000000000007</v>
      </c>
      <c r="H197">
        <f t="shared" si="38"/>
        <v>2.2940000000000111</v>
      </c>
      <c r="I197">
        <f t="shared" si="39"/>
        <v>48.03182579564502</v>
      </c>
      <c r="J197">
        <f t="shared" si="35"/>
        <v>89.7547</v>
      </c>
      <c r="K197">
        <v>88.096999999999994</v>
      </c>
      <c r="L197">
        <v>76.156000000000006</v>
      </c>
      <c r="M197">
        <f t="shared" si="40"/>
        <v>2.2950000000000017</v>
      </c>
      <c r="N197">
        <f t="shared" si="41"/>
        <v>48.042704626334547</v>
      </c>
      <c r="O197">
        <f t="shared" si="36"/>
        <v>88.096999999999994</v>
      </c>
      <c r="P197">
        <v>84.131500000000003</v>
      </c>
      <c r="Q197">
        <v>84.698999999999998</v>
      </c>
      <c r="R197">
        <f t="shared" si="42"/>
        <v>2.2950000000000017</v>
      </c>
      <c r="S197">
        <f t="shared" si="43"/>
        <v>48.032649644202571</v>
      </c>
      <c r="T197">
        <f t="shared" si="37"/>
        <v>84.131500000000003</v>
      </c>
    </row>
    <row r="198" spans="1:20" x14ac:dyDescent="0.35">
      <c r="A198">
        <v>0</v>
      </c>
      <c r="B198">
        <v>7010</v>
      </c>
      <c r="C198">
        <v>5336</v>
      </c>
      <c r="D198">
        <f t="shared" si="33"/>
        <v>2.7271000000000001</v>
      </c>
      <c r="E198">
        <f t="shared" si="34"/>
        <v>5.3360000000000003</v>
      </c>
      <c r="F198">
        <v>89.137600000000006</v>
      </c>
      <c r="G198">
        <v>66.569000000000003</v>
      </c>
      <c r="H198">
        <f t="shared" si="38"/>
        <v>2.3080000000000069</v>
      </c>
      <c r="I198">
        <f t="shared" si="39"/>
        <v>48.324958123953138</v>
      </c>
      <c r="J198">
        <f t="shared" si="35"/>
        <v>89.137600000000006</v>
      </c>
      <c r="K198">
        <v>87.798900000000003</v>
      </c>
      <c r="L198">
        <v>76.167000000000002</v>
      </c>
      <c r="M198">
        <f t="shared" si="40"/>
        <v>2.3059999999999974</v>
      </c>
      <c r="N198">
        <f t="shared" si="41"/>
        <v>48.272974670295099</v>
      </c>
      <c r="O198">
        <f t="shared" si="36"/>
        <v>87.798900000000003</v>
      </c>
      <c r="P198">
        <v>84.439499999999995</v>
      </c>
      <c r="Q198">
        <v>84.710999999999999</v>
      </c>
      <c r="R198">
        <f t="shared" si="42"/>
        <v>2.3070000000000022</v>
      </c>
      <c r="S198">
        <f t="shared" si="43"/>
        <v>48.283800753453313</v>
      </c>
      <c r="T198">
        <f t="shared" si="37"/>
        <v>84.439499999999995</v>
      </c>
    </row>
    <row r="199" spans="1:20" x14ac:dyDescent="0.35">
      <c r="A199">
        <v>0</v>
      </c>
      <c r="B199">
        <v>7019</v>
      </c>
      <c r="C199">
        <v>5347</v>
      </c>
      <c r="D199">
        <f t="shared" si="33"/>
        <v>2.7370000000000001</v>
      </c>
      <c r="E199">
        <f t="shared" si="34"/>
        <v>5.3470000000000004</v>
      </c>
      <c r="F199">
        <v>89.022099999999995</v>
      </c>
      <c r="G199">
        <v>66.578999999999994</v>
      </c>
      <c r="H199">
        <f t="shared" si="38"/>
        <v>2.3179999999999978</v>
      </c>
      <c r="I199">
        <f t="shared" si="39"/>
        <v>48.534338358458811</v>
      </c>
      <c r="J199">
        <f t="shared" si="35"/>
        <v>89.022099999999995</v>
      </c>
      <c r="K199">
        <v>86.847399999999993</v>
      </c>
      <c r="L199">
        <v>76.179000000000002</v>
      </c>
      <c r="M199">
        <f t="shared" si="40"/>
        <v>2.3179999999999978</v>
      </c>
      <c r="N199">
        <f t="shared" si="41"/>
        <v>48.524178354615813</v>
      </c>
      <c r="O199">
        <f t="shared" si="36"/>
        <v>86.847399999999993</v>
      </c>
      <c r="P199">
        <v>84.456000000000003</v>
      </c>
      <c r="Q199">
        <v>84.722999999999999</v>
      </c>
      <c r="R199">
        <f t="shared" si="42"/>
        <v>2.3190000000000026</v>
      </c>
      <c r="S199">
        <f t="shared" si="43"/>
        <v>48.534951862704055</v>
      </c>
      <c r="T199">
        <f t="shared" si="37"/>
        <v>84.456000000000003</v>
      </c>
    </row>
    <row r="200" spans="1:20" x14ac:dyDescent="0.35">
      <c r="A200">
        <v>0</v>
      </c>
      <c r="B200">
        <v>7093</v>
      </c>
      <c r="C200">
        <v>5359</v>
      </c>
      <c r="D200">
        <f t="shared" si="33"/>
        <v>2.8184000000000005</v>
      </c>
      <c r="E200">
        <f t="shared" si="34"/>
        <v>5.359</v>
      </c>
      <c r="F200">
        <v>89.115600000000001</v>
      </c>
      <c r="G200">
        <v>66.59</v>
      </c>
      <c r="H200">
        <f t="shared" si="38"/>
        <v>2.3290000000000077</v>
      </c>
      <c r="I200">
        <f t="shared" si="39"/>
        <v>48.764656616415465</v>
      </c>
      <c r="J200">
        <f t="shared" si="35"/>
        <v>89.115600000000001</v>
      </c>
      <c r="K200">
        <v>86.276499999999999</v>
      </c>
      <c r="L200">
        <v>76.191000000000003</v>
      </c>
      <c r="M200">
        <f t="shared" si="40"/>
        <v>2.3299999999999983</v>
      </c>
      <c r="N200">
        <f t="shared" si="41"/>
        <v>48.775382038936527</v>
      </c>
      <c r="O200">
        <f t="shared" si="36"/>
        <v>86.276499999999999</v>
      </c>
      <c r="P200">
        <v>83.927999999999997</v>
      </c>
      <c r="Q200">
        <v>84.733999999999995</v>
      </c>
      <c r="R200">
        <f t="shared" si="42"/>
        <v>2.3299999999999983</v>
      </c>
      <c r="S200">
        <f t="shared" si="43"/>
        <v>48.765173712850469</v>
      </c>
      <c r="T200">
        <f t="shared" si="37"/>
        <v>83.927999999999997</v>
      </c>
    </row>
    <row r="201" spans="1:20" x14ac:dyDescent="0.35">
      <c r="A201">
        <v>0</v>
      </c>
      <c r="B201">
        <v>7180</v>
      </c>
      <c r="C201">
        <v>5370</v>
      </c>
      <c r="D201">
        <f t="shared" si="33"/>
        <v>2.9141000000000004</v>
      </c>
      <c r="E201">
        <f t="shared" si="34"/>
        <v>5.37</v>
      </c>
      <c r="F201">
        <v>89.248699999999999</v>
      </c>
      <c r="G201">
        <v>66.602000000000004</v>
      </c>
      <c r="H201">
        <f t="shared" si="38"/>
        <v>2.3410000000000082</v>
      </c>
      <c r="I201">
        <f t="shared" si="39"/>
        <v>49.01591289782251</v>
      </c>
      <c r="J201">
        <f t="shared" si="35"/>
        <v>89.248699999999999</v>
      </c>
      <c r="K201">
        <v>87.002499999999998</v>
      </c>
      <c r="L201">
        <v>76.203000000000003</v>
      </c>
      <c r="M201">
        <f t="shared" si="40"/>
        <v>2.3419999999999987</v>
      </c>
      <c r="N201">
        <f t="shared" si="41"/>
        <v>49.026585723257234</v>
      </c>
      <c r="O201">
        <f t="shared" si="36"/>
        <v>87.002499999999998</v>
      </c>
      <c r="P201">
        <v>83.264700000000005</v>
      </c>
      <c r="Q201">
        <v>84.745999999999995</v>
      </c>
      <c r="R201">
        <f t="shared" si="42"/>
        <v>2.3419999999999987</v>
      </c>
      <c r="S201">
        <f t="shared" si="43"/>
        <v>49.016324822101211</v>
      </c>
      <c r="T201">
        <f t="shared" si="37"/>
        <v>83.264700000000005</v>
      </c>
    </row>
    <row r="202" spans="1:20" x14ac:dyDescent="0.35">
      <c r="A202">
        <v>0</v>
      </c>
      <c r="B202">
        <v>7124</v>
      </c>
      <c r="C202">
        <v>5382</v>
      </c>
      <c r="D202">
        <f t="shared" si="33"/>
        <v>2.8525</v>
      </c>
      <c r="E202">
        <f t="shared" si="34"/>
        <v>5.3819999999999997</v>
      </c>
      <c r="F202">
        <v>89.2971</v>
      </c>
      <c r="G202">
        <v>66.614000000000004</v>
      </c>
      <c r="H202">
        <f t="shared" si="38"/>
        <v>2.3530000000000086</v>
      </c>
      <c r="I202">
        <f t="shared" si="39"/>
        <v>49.267169179229555</v>
      </c>
      <c r="J202">
        <f t="shared" si="35"/>
        <v>89.2971</v>
      </c>
      <c r="K202">
        <v>87.121300000000005</v>
      </c>
      <c r="L202">
        <v>76.213999999999999</v>
      </c>
      <c r="M202">
        <f t="shared" si="40"/>
        <v>2.3529999999999944</v>
      </c>
      <c r="N202">
        <f t="shared" si="41"/>
        <v>49.256855767217793</v>
      </c>
      <c r="O202">
        <f t="shared" si="36"/>
        <v>87.121300000000005</v>
      </c>
      <c r="P202">
        <v>82.929199999999994</v>
      </c>
      <c r="Q202">
        <v>84.757999999999996</v>
      </c>
      <c r="R202">
        <f t="shared" si="42"/>
        <v>2.3539999999999992</v>
      </c>
      <c r="S202">
        <f t="shared" si="43"/>
        <v>49.267475931351953</v>
      </c>
      <c r="T202">
        <f t="shared" si="37"/>
        <v>82.929199999999994</v>
      </c>
    </row>
    <row r="203" spans="1:20" x14ac:dyDescent="0.35">
      <c r="A203">
        <v>0</v>
      </c>
      <c r="B203">
        <v>7302</v>
      </c>
      <c r="C203">
        <v>5394</v>
      </c>
      <c r="D203">
        <f t="shared" si="33"/>
        <v>3.0483000000000011</v>
      </c>
      <c r="E203">
        <f t="shared" si="34"/>
        <v>5.3940000000000001</v>
      </c>
      <c r="F203">
        <v>89.223399999999998</v>
      </c>
      <c r="G203">
        <v>66.625</v>
      </c>
      <c r="H203">
        <f t="shared" si="38"/>
        <v>2.3640000000000043</v>
      </c>
      <c r="I203">
        <f t="shared" si="39"/>
        <v>49.49748743718591</v>
      </c>
      <c r="J203">
        <f t="shared" si="35"/>
        <v>89.223399999999998</v>
      </c>
      <c r="K203">
        <v>87.3215</v>
      </c>
      <c r="L203">
        <v>76.225999999999999</v>
      </c>
      <c r="M203">
        <f t="shared" si="40"/>
        <v>2.3649999999999949</v>
      </c>
      <c r="N203">
        <f t="shared" si="41"/>
        <v>49.508059451538507</v>
      </c>
      <c r="O203">
        <f t="shared" si="36"/>
        <v>87.3215</v>
      </c>
      <c r="P203">
        <v>82.501300000000001</v>
      </c>
      <c r="Q203">
        <v>84.77</v>
      </c>
      <c r="R203">
        <f t="shared" si="42"/>
        <v>2.3659999999999997</v>
      </c>
      <c r="S203">
        <f t="shared" si="43"/>
        <v>49.518627040602695</v>
      </c>
      <c r="T203">
        <f t="shared" si="37"/>
        <v>82.501300000000001</v>
      </c>
    </row>
    <row r="204" spans="1:20" x14ac:dyDescent="0.35">
      <c r="A204">
        <v>0</v>
      </c>
      <c r="B204">
        <v>7362</v>
      </c>
      <c r="C204">
        <v>5406</v>
      </c>
      <c r="D204">
        <f t="shared" si="33"/>
        <v>3.1143000000000001</v>
      </c>
      <c r="E204">
        <f t="shared" si="34"/>
        <v>5.4059999999999997</v>
      </c>
      <c r="F204">
        <v>88.804299999999998</v>
      </c>
      <c r="G204">
        <v>66.637</v>
      </c>
      <c r="H204">
        <f t="shared" si="38"/>
        <v>2.3760000000000048</v>
      </c>
      <c r="I204">
        <f t="shared" si="39"/>
        <v>49.748743718592955</v>
      </c>
      <c r="J204">
        <f t="shared" si="35"/>
        <v>88.804299999999998</v>
      </c>
      <c r="K204">
        <v>87.402900000000002</v>
      </c>
      <c r="L204">
        <v>76.238</v>
      </c>
      <c r="M204">
        <f t="shared" si="40"/>
        <v>2.3769999999999953</v>
      </c>
      <c r="N204">
        <f t="shared" si="41"/>
        <v>49.759263135859214</v>
      </c>
      <c r="O204">
        <f t="shared" si="36"/>
        <v>87.402900000000002</v>
      </c>
      <c r="P204">
        <v>82.325299999999999</v>
      </c>
      <c r="Q204">
        <v>84.781000000000006</v>
      </c>
      <c r="R204">
        <f t="shared" si="42"/>
        <v>2.3770000000000095</v>
      </c>
      <c r="S204">
        <f t="shared" si="43"/>
        <v>49.748848890749407</v>
      </c>
      <c r="T204">
        <f t="shared" si="37"/>
        <v>82.325299999999999</v>
      </c>
    </row>
    <row r="205" spans="1:20" x14ac:dyDescent="0.35">
      <c r="A205">
        <v>0</v>
      </c>
      <c r="B205">
        <v>7164</v>
      </c>
      <c r="C205">
        <v>5417</v>
      </c>
      <c r="D205">
        <f t="shared" si="33"/>
        <v>2.8965000000000005</v>
      </c>
      <c r="E205">
        <f t="shared" si="34"/>
        <v>5.4169999999999998</v>
      </c>
      <c r="F205">
        <v>88.821899999999999</v>
      </c>
      <c r="G205">
        <v>66.649000000000001</v>
      </c>
      <c r="H205">
        <f t="shared" si="38"/>
        <v>2.3880000000000052</v>
      </c>
      <c r="I205">
        <f t="shared" si="39"/>
        <v>50</v>
      </c>
      <c r="J205">
        <f t="shared" si="35"/>
        <v>88.821899999999999</v>
      </c>
      <c r="K205">
        <v>87.292900000000003</v>
      </c>
      <c r="L205">
        <v>76.25</v>
      </c>
      <c r="M205">
        <f t="shared" si="40"/>
        <v>2.3889999999999958</v>
      </c>
      <c r="N205">
        <f t="shared" si="41"/>
        <v>50.010466820179929</v>
      </c>
      <c r="O205">
        <f t="shared" si="36"/>
        <v>87.292900000000003</v>
      </c>
      <c r="P205">
        <v>81.802800000000005</v>
      </c>
      <c r="Q205">
        <v>84.793000000000006</v>
      </c>
      <c r="R205">
        <f t="shared" si="42"/>
        <v>2.38900000000001</v>
      </c>
      <c r="S205">
        <f t="shared" si="43"/>
        <v>50.000000000000149</v>
      </c>
      <c r="T205">
        <f t="shared" si="37"/>
        <v>81.802800000000005</v>
      </c>
    </row>
    <row r="206" spans="1:20" x14ac:dyDescent="0.35">
      <c r="A206">
        <v>0</v>
      </c>
      <c r="B206">
        <v>7204</v>
      </c>
      <c r="C206">
        <v>5429</v>
      </c>
      <c r="D206">
        <f t="shared" si="33"/>
        <v>2.9405000000000001</v>
      </c>
      <c r="E206">
        <f t="shared" si="34"/>
        <v>5.4290000000000003</v>
      </c>
      <c r="F206">
        <v>88.954999999999998</v>
      </c>
      <c r="G206">
        <v>66.661000000000001</v>
      </c>
      <c r="H206">
        <f t="shared" si="38"/>
        <v>2.4000000000000057</v>
      </c>
      <c r="I206">
        <f t="shared" si="39"/>
        <v>50.251256281407045</v>
      </c>
      <c r="J206">
        <f t="shared" si="35"/>
        <v>88.954999999999998</v>
      </c>
      <c r="K206">
        <v>87.496399999999994</v>
      </c>
      <c r="L206">
        <v>76.262</v>
      </c>
      <c r="M206">
        <f t="shared" si="40"/>
        <v>2.4009999999999962</v>
      </c>
      <c r="N206">
        <f t="shared" si="41"/>
        <v>50.261670504500643</v>
      </c>
      <c r="O206">
        <f t="shared" si="36"/>
        <v>87.496399999999994</v>
      </c>
      <c r="P206">
        <v>81.380399999999995</v>
      </c>
      <c r="Q206">
        <v>84.805000000000007</v>
      </c>
      <c r="R206">
        <f t="shared" si="42"/>
        <v>2.4010000000000105</v>
      </c>
      <c r="S206">
        <f t="shared" si="43"/>
        <v>50.251151109250891</v>
      </c>
      <c r="T206">
        <f t="shared" si="37"/>
        <v>81.380399999999995</v>
      </c>
    </row>
    <row r="207" spans="1:20" x14ac:dyDescent="0.35">
      <c r="A207">
        <v>0</v>
      </c>
      <c r="B207">
        <v>7143</v>
      </c>
      <c r="C207">
        <v>5441</v>
      </c>
      <c r="D207">
        <f t="shared" si="33"/>
        <v>2.8734000000000002</v>
      </c>
      <c r="E207">
        <f t="shared" si="34"/>
        <v>5.4409999999999998</v>
      </c>
      <c r="F207">
        <v>88.991299999999995</v>
      </c>
      <c r="G207">
        <v>66.671999999999997</v>
      </c>
      <c r="H207">
        <f t="shared" si="38"/>
        <v>2.4110000000000014</v>
      </c>
      <c r="I207">
        <f t="shared" si="39"/>
        <v>50.4815745393634</v>
      </c>
      <c r="J207">
        <f t="shared" si="35"/>
        <v>88.991299999999995</v>
      </c>
      <c r="K207">
        <v>87.738399999999999</v>
      </c>
      <c r="L207">
        <v>76.272999999999996</v>
      </c>
      <c r="M207">
        <f t="shared" si="40"/>
        <v>2.4119999999999919</v>
      </c>
      <c r="N207">
        <f t="shared" si="41"/>
        <v>50.491940548461194</v>
      </c>
      <c r="O207">
        <f t="shared" si="36"/>
        <v>87.738399999999999</v>
      </c>
      <c r="P207">
        <v>81.505799999999994</v>
      </c>
      <c r="Q207">
        <v>84.816999999999993</v>
      </c>
      <c r="R207">
        <f t="shared" si="42"/>
        <v>2.4129999999999967</v>
      </c>
      <c r="S207">
        <f t="shared" si="43"/>
        <v>50.502302218501335</v>
      </c>
      <c r="T207">
        <f t="shared" si="37"/>
        <v>81.505799999999994</v>
      </c>
    </row>
    <row r="208" spans="1:20" x14ac:dyDescent="0.35">
      <c r="A208">
        <v>0</v>
      </c>
      <c r="B208">
        <v>7203</v>
      </c>
      <c r="C208">
        <v>5453</v>
      </c>
      <c r="D208">
        <f t="shared" si="33"/>
        <v>2.9394</v>
      </c>
      <c r="E208">
        <f t="shared" si="34"/>
        <v>5.4530000000000003</v>
      </c>
      <c r="F208">
        <v>88.692099999999996</v>
      </c>
      <c r="G208">
        <v>66.683999999999997</v>
      </c>
      <c r="H208">
        <f t="shared" si="38"/>
        <v>2.4230000000000018</v>
      </c>
      <c r="I208">
        <f t="shared" si="39"/>
        <v>50.732830820770445</v>
      </c>
      <c r="J208">
        <f t="shared" si="35"/>
        <v>88.692099999999996</v>
      </c>
      <c r="K208">
        <v>87.968299999999999</v>
      </c>
      <c r="L208">
        <v>76.284999999999997</v>
      </c>
      <c r="M208">
        <f t="shared" si="40"/>
        <v>2.4239999999999924</v>
      </c>
      <c r="N208">
        <f t="shared" si="41"/>
        <v>50.743144232781908</v>
      </c>
      <c r="O208">
        <f t="shared" si="36"/>
        <v>87.968299999999999</v>
      </c>
      <c r="P208">
        <v>81.477199999999996</v>
      </c>
      <c r="Q208">
        <v>84.828999999999994</v>
      </c>
      <c r="R208">
        <f t="shared" si="42"/>
        <v>2.4249999999999972</v>
      </c>
      <c r="S208">
        <f t="shared" si="43"/>
        <v>50.753453327752077</v>
      </c>
      <c r="T208">
        <f t="shared" si="37"/>
        <v>81.477199999999996</v>
      </c>
    </row>
    <row r="209" spans="1:20" x14ac:dyDescent="0.35">
      <c r="A209">
        <v>0</v>
      </c>
      <c r="B209">
        <v>7032</v>
      </c>
      <c r="C209">
        <v>5464</v>
      </c>
      <c r="D209">
        <f t="shared" si="33"/>
        <v>2.7513000000000005</v>
      </c>
      <c r="E209">
        <f t="shared" si="34"/>
        <v>5.4640000000000004</v>
      </c>
      <c r="F209">
        <v>87.972700000000003</v>
      </c>
      <c r="G209">
        <v>66.695999999999998</v>
      </c>
      <c r="H209">
        <f t="shared" si="38"/>
        <v>2.4350000000000023</v>
      </c>
      <c r="I209">
        <f t="shared" si="39"/>
        <v>50.98408710217749</v>
      </c>
      <c r="J209">
        <f t="shared" si="35"/>
        <v>87.972700000000003</v>
      </c>
      <c r="K209">
        <v>87.944100000000006</v>
      </c>
      <c r="L209">
        <v>76.296999999999997</v>
      </c>
      <c r="M209">
        <f t="shared" si="40"/>
        <v>2.4359999999999928</v>
      </c>
      <c r="N209">
        <f t="shared" si="41"/>
        <v>50.994347917102623</v>
      </c>
      <c r="O209">
        <f t="shared" si="36"/>
        <v>87.944100000000006</v>
      </c>
      <c r="P209">
        <v>81.272599999999997</v>
      </c>
      <c r="Q209">
        <v>84.841999999999999</v>
      </c>
      <c r="R209">
        <f t="shared" si="42"/>
        <v>2.4380000000000024</v>
      </c>
      <c r="S209">
        <f t="shared" si="43"/>
        <v>51.025533696107146</v>
      </c>
      <c r="T209">
        <f t="shared" si="37"/>
        <v>81.272599999999997</v>
      </c>
    </row>
    <row r="210" spans="1:20" x14ac:dyDescent="0.35">
      <c r="A210">
        <v>0</v>
      </c>
      <c r="B210">
        <v>7118</v>
      </c>
      <c r="C210">
        <v>5476</v>
      </c>
      <c r="D210">
        <f t="shared" si="33"/>
        <v>2.8459000000000003</v>
      </c>
      <c r="E210">
        <f t="shared" si="34"/>
        <v>5.476</v>
      </c>
      <c r="F210">
        <v>87.4315</v>
      </c>
      <c r="G210">
        <v>66.707999999999998</v>
      </c>
      <c r="H210">
        <f t="shared" si="38"/>
        <v>2.4470000000000027</v>
      </c>
      <c r="I210">
        <f t="shared" si="39"/>
        <v>51.235343383584535</v>
      </c>
      <c r="J210">
        <f t="shared" si="35"/>
        <v>87.4315</v>
      </c>
      <c r="K210">
        <v>88.085999999999999</v>
      </c>
      <c r="L210">
        <v>76.308999999999997</v>
      </c>
      <c r="M210">
        <f t="shared" si="40"/>
        <v>2.4479999999999933</v>
      </c>
      <c r="N210">
        <f t="shared" si="41"/>
        <v>51.245551601423337</v>
      </c>
      <c r="O210">
        <f t="shared" si="36"/>
        <v>88.085999999999999</v>
      </c>
      <c r="P210">
        <v>80.781999999999996</v>
      </c>
      <c r="Q210">
        <v>84.852000000000004</v>
      </c>
      <c r="R210">
        <f t="shared" si="42"/>
        <v>2.4480000000000075</v>
      </c>
      <c r="S210">
        <f t="shared" si="43"/>
        <v>51.234826287149531</v>
      </c>
      <c r="T210">
        <f t="shared" si="37"/>
        <v>80.781999999999996</v>
      </c>
    </row>
    <row r="211" spans="1:20" x14ac:dyDescent="0.35">
      <c r="A211">
        <v>0</v>
      </c>
      <c r="B211">
        <v>7328</v>
      </c>
      <c r="C211">
        <v>5488</v>
      </c>
      <c r="D211">
        <f t="shared" si="33"/>
        <v>3.0769000000000002</v>
      </c>
      <c r="E211">
        <f t="shared" si="34"/>
        <v>5.4880000000000004</v>
      </c>
      <c r="F211">
        <v>87.5745</v>
      </c>
      <c r="G211">
        <v>66.718999999999994</v>
      </c>
      <c r="H211">
        <f t="shared" si="38"/>
        <v>2.4579999999999984</v>
      </c>
      <c r="I211">
        <f t="shared" si="39"/>
        <v>51.465661641540891</v>
      </c>
      <c r="J211">
        <f t="shared" si="35"/>
        <v>87.5745</v>
      </c>
      <c r="K211">
        <v>88.036500000000004</v>
      </c>
      <c r="L211">
        <v>76.319999999999993</v>
      </c>
      <c r="M211">
        <f t="shared" si="40"/>
        <v>2.458999999999989</v>
      </c>
      <c r="N211">
        <f t="shared" si="41"/>
        <v>51.475821645383888</v>
      </c>
      <c r="O211">
        <f t="shared" si="36"/>
        <v>88.036500000000004</v>
      </c>
      <c r="P211">
        <v>80.141800000000003</v>
      </c>
      <c r="Q211">
        <v>84.864000000000004</v>
      </c>
      <c r="R211">
        <f t="shared" si="42"/>
        <v>2.460000000000008</v>
      </c>
      <c r="S211">
        <f t="shared" si="43"/>
        <v>51.485977396400273</v>
      </c>
      <c r="T211">
        <f t="shared" si="37"/>
        <v>80.141800000000003</v>
      </c>
    </row>
    <row r="212" spans="1:20" x14ac:dyDescent="0.35">
      <c r="A212">
        <v>0</v>
      </c>
      <c r="B212">
        <v>7043</v>
      </c>
      <c r="C212">
        <v>5500</v>
      </c>
      <c r="D212">
        <f t="shared" si="33"/>
        <v>2.7633999999999999</v>
      </c>
      <c r="E212">
        <f t="shared" si="34"/>
        <v>5.5</v>
      </c>
      <c r="F212">
        <v>87.537099999999995</v>
      </c>
      <c r="G212">
        <v>66.730999999999995</v>
      </c>
      <c r="H212">
        <f t="shared" si="38"/>
        <v>2.4699999999999989</v>
      </c>
      <c r="I212">
        <f t="shared" si="39"/>
        <v>51.716917922947935</v>
      </c>
      <c r="J212">
        <f t="shared" si="35"/>
        <v>87.537099999999995</v>
      </c>
      <c r="K212">
        <v>87.625100000000003</v>
      </c>
      <c r="L212">
        <v>76.331999999999994</v>
      </c>
      <c r="M212">
        <f t="shared" si="40"/>
        <v>2.4709999999999894</v>
      </c>
      <c r="N212">
        <f t="shared" si="41"/>
        <v>51.727025329704603</v>
      </c>
      <c r="O212">
        <f t="shared" si="36"/>
        <v>87.625100000000003</v>
      </c>
      <c r="P212">
        <v>80.134100000000004</v>
      </c>
      <c r="Q212">
        <v>84.876000000000005</v>
      </c>
      <c r="R212">
        <f t="shared" si="42"/>
        <v>2.4720000000000084</v>
      </c>
      <c r="S212">
        <f t="shared" si="43"/>
        <v>51.737128505651015</v>
      </c>
      <c r="T212">
        <f t="shared" si="37"/>
        <v>80.134100000000004</v>
      </c>
    </row>
    <row r="213" spans="1:20" x14ac:dyDescent="0.35">
      <c r="A213">
        <v>0</v>
      </c>
      <c r="B213">
        <v>6950</v>
      </c>
      <c r="C213">
        <v>5511</v>
      </c>
      <c r="D213">
        <f t="shared" si="33"/>
        <v>2.6611000000000002</v>
      </c>
      <c r="E213">
        <f t="shared" si="34"/>
        <v>5.5110000000000001</v>
      </c>
      <c r="F213">
        <v>87.213700000000003</v>
      </c>
      <c r="G213">
        <v>66.742999999999995</v>
      </c>
      <c r="H213">
        <f t="shared" si="38"/>
        <v>2.4819999999999993</v>
      </c>
      <c r="I213">
        <f t="shared" si="39"/>
        <v>51.96817420435498</v>
      </c>
      <c r="J213">
        <f t="shared" si="35"/>
        <v>87.213700000000003</v>
      </c>
      <c r="K213">
        <v>88.122299999999996</v>
      </c>
      <c r="L213">
        <v>76.343999999999994</v>
      </c>
      <c r="M213">
        <f t="shared" si="40"/>
        <v>2.4829999999999899</v>
      </c>
      <c r="N213">
        <f t="shared" si="41"/>
        <v>51.978229014025317</v>
      </c>
      <c r="O213">
        <f t="shared" si="36"/>
        <v>88.122299999999996</v>
      </c>
      <c r="P213">
        <v>80.315600000000003</v>
      </c>
      <c r="Q213">
        <v>84.887</v>
      </c>
      <c r="R213">
        <f t="shared" si="42"/>
        <v>2.4830000000000041</v>
      </c>
      <c r="S213">
        <f t="shared" si="43"/>
        <v>51.967350355797429</v>
      </c>
      <c r="T213">
        <f t="shared" si="37"/>
        <v>80.315600000000003</v>
      </c>
    </row>
    <row r="214" spans="1:20" x14ac:dyDescent="0.35">
      <c r="A214">
        <v>0</v>
      </c>
      <c r="B214">
        <v>7025</v>
      </c>
      <c r="C214">
        <v>5523</v>
      </c>
      <c r="D214">
        <f t="shared" si="33"/>
        <v>2.7435999999999998</v>
      </c>
      <c r="E214">
        <f t="shared" si="34"/>
        <v>5.5229999999999997</v>
      </c>
      <c r="F214">
        <v>86.900199999999998</v>
      </c>
      <c r="G214">
        <v>66.754999999999995</v>
      </c>
      <c r="H214">
        <f t="shared" si="38"/>
        <v>2.4939999999999998</v>
      </c>
      <c r="I214">
        <f t="shared" si="39"/>
        <v>52.219430485762025</v>
      </c>
      <c r="J214">
        <f t="shared" si="35"/>
        <v>86.900199999999998</v>
      </c>
      <c r="K214">
        <v>87.863799999999998</v>
      </c>
      <c r="L214">
        <v>76.355999999999995</v>
      </c>
      <c r="M214">
        <f t="shared" si="40"/>
        <v>2.4949999999999903</v>
      </c>
      <c r="N214">
        <f t="shared" si="41"/>
        <v>52.229432698346031</v>
      </c>
      <c r="O214">
        <f t="shared" si="36"/>
        <v>87.863799999999998</v>
      </c>
      <c r="P214">
        <v>80.658799999999999</v>
      </c>
      <c r="Q214">
        <v>84.899000000000001</v>
      </c>
      <c r="R214">
        <f t="shared" si="42"/>
        <v>2.4950000000000045</v>
      </c>
      <c r="S214">
        <f t="shared" si="43"/>
        <v>52.21850146504817</v>
      </c>
      <c r="T214">
        <f t="shared" si="37"/>
        <v>80.658799999999999</v>
      </c>
    </row>
    <row r="215" spans="1:20" x14ac:dyDescent="0.35">
      <c r="A215">
        <v>0</v>
      </c>
      <c r="B215">
        <v>7035</v>
      </c>
      <c r="C215">
        <v>5535</v>
      </c>
      <c r="D215">
        <f t="shared" si="33"/>
        <v>2.7545999999999999</v>
      </c>
      <c r="E215">
        <f t="shared" si="34"/>
        <v>5.5350000000000001</v>
      </c>
      <c r="F215">
        <v>86.869399999999999</v>
      </c>
      <c r="G215">
        <v>66.766999999999996</v>
      </c>
      <c r="H215">
        <f t="shared" si="38"/>
        <v>2.5060000000000002</v>
      </c>
      <c r="I215">
        <f t="shared" si="39"/>
        <v>52.47068676716907</v>
      </c>
      <c r="J215">
        <f t="shared" si="35"/>
        <v>86.869399999999999</v>
      </c>
      <c r="K215">
        <v>87.480999999999995</v>
      </c>
      <c r="L215">
        <v>76.367000000000004</v>
      </c>
      <c r="M215">
        <f t="shared" si="40"/>
        <v>2.5060000000000002</v>
      </c>
      <c r="N215">
        <f t="shared" si="41"/>
        <v>52.459702742306881</v>
      </c>
      <c r="O215">
        <f t="shared" si="36"/>
        <v>87.480999999999995</v>
      </c>
      <c r="P215">
        <v>80.601600000000005</v>
      </c>
      <c r="Q215">
        <v>84.911000000000001</v>
      </c>
      <c r="R215">
        <f t="shared" si="42"/>
        <v>2.507000000000005</v>
      </c>
      <c r="S215">
        <f t="shared" si="43"/>
        <v>52.469652574298912</v>
      </c>
      <c r="T215">
        <f t="shared" si="37"/>
        <v>80.601600000000005</v>
      </c>
    </row>
    <row r="216" spans="1:20" x14ac:dyDescent="0.35">
      <c r="A216">
        <v>0</v>
      </c>
      <c r="B216">
        <v>7151</v>
      </c>
      <c r="C216">
        <v>5547</v>
      </c>
      <c r="D216">
        <f t="shared" si="33"/>
        <v>2.8822000000000001</v>
      </c>
      <c r="E216">
        <f t="shared" si="34"/>
        <v>5.5469999999999997</v>
      </c>
      <c r="F216">
        <v>86.485500000000002</v>
      </c>
      <c r="G216">
        <v>66.778000000000006</v>
      </c>
      <c r="H216">
        <f t="shared" si="38"/>
        <v>2.5170000000000101</v>
      </c>
      <c r="I216">
        <f t="shared" si="39"/>
        <v>52.701005025125724</v>
      </c>
      <c r="J216">
        <f t="shared" si="35"/>
        <v>86.485500000000002</v>
      </c>
      <c r="K216">
        <v>87.407300000000006</v>
      </c>
      <c r="L216">
        <v>76.379000000000005</v>
      </c>
      <c r="M216">
        <f t="shared" si="40"/>
        <v>2.5180000000000007</v>
      </c>
      <c r="N216">
        <f t="shared" si="41"/>
        <v>52.710906426627595</v>
      </c>
      <c r="O216">
        <f t="shared" si="36"/>
        <v>87.407300000000006</v>
      </c>
      <c r="P216">
        <v>80.059299999999993</v>
      </c>
      <c r="Q216">
        <v>84.923000000000002</v>
      </c>
      <c r="R216">
        <f t="shared" si="42"/>
        <v>2.5190000000000055</v>
      </c>
      <c r="S216">
        <f t="shared" si="43"/>
        <v>52.720803683549654</v>
      </c>
      <c r="T216">
        <f t="shared" si="37"/>
        <v>80.059299999999993</v>
      </c>
    </row>
    <row r="217" spans="1:20" x14ac:dyDescent="0.35">
      <c r="A217">
        <v>0</v>
      </c>
      <c r="B217">
        <v>7346</v>
      </c>
      <c r="C217">
        <v>5558</v>
      </c>
      <c r="D217">
        <f t="shared" si="33"/>
        <v>3.0967000000000002</v>
      </c>
      <c r="E217">
        <f t="shared" si="34"/>
        <v>5.5579999999999998</v>
      </c>
      <c r="F217">
        <v>85.686899999999994</v>
      </c>
      <c r="G217">
        <v>66.790000000000006</v>
      </c>
      <c r="H217">
        <f t="shared" si="38"/>
        <v>2.5290000000000106</v>
      </c>
      <c r="I217">
        <f t="shared" si="39"/>
        <v>52.952261306532769</v>
      </c>
      <c r="J217">
        <f t="shared" si="35"/>
        <v>85.686899999999994</v>
      </c>
      <c r="K217">
        <v>87.333600000000004</v>
      </c>
      <c r="L217">
        <v>76.391000000000005</v>
      </c>
      <c r="M217">
        <f t="shared" si="40"/>
        <v>2.5300000000000011</v>
      </c>
      <c r="N217">
        <f t="shared" si="41"/>
        <v>52.962110110948309</v>
      </c>
      <c r="O217">
        <f t="shared" si="36"/>
        <v>87.333600000000004</v>
      </c>
      <c r="P217">
        <v>79.296999999999997</v>
      </c>
      <c r="Q217">
        <v>84.933999999999997</v>
      </c>
      <c r="R217">
        <f t="shared" si="42"/>
        <v>2.5300000000000011</v>
      </c>
      <c r="S217">
        <f t="shared" si="43"/>
        <v>52.951025533696068</v>
      </c>
      <c r="T217">
        <f t="shared" si="37"/>
        <v>79.296999999999997</v>
      </c>
    </row>
    <row r="218" spans="1:20" x14ac:dyDescent="0.35">
      <c r="A218">
        <v>0</v>
      </c>
      <c r="B218">
        <v>7174</v>
      </c>
      <c r="C218">
        <v>5570</v>
      </c>
      <c r="D218">
        <f t="shared" si="33"/>
        <v>2.9075000000000006</v>
      </c>
      <c r="E218">
        <f t="shared" si="34"/>
        <v>5.57</v>
      </c>
      <c r="F218">
        <v>85.694599999999994</v>
      </c>
      <c r="G218">
        <v>66.802000000000007</v>
      </c>
      <c r="H218">
        <f t="shared" si="38"/>
        <v>2.541000000000011</v>
      </c>
      <c r="I218">
        <f t="shared" si="39"/>
        <v>53.203517587939814</v>
      </c>
      <c r="J218">
        <f t="shared" si="35"/>
        <v>85.694599999999994</v>
      </c>
      <c r="K218">
        <v>87.841800000000006</v>
      </c>
      <c r="L218">
        <v>76.403000000000006</v>
      </c>
      <c r="M218">
        <f t="shared" si="40"/>
        <v>2.5420000000000016</v>
      </c>
      <c r="N218">
        <f t="shared" si="41"/>
        <v>53.213313795269016</v>
      </c>
      <c r="O218">
        <f t="shared" si="36"/>
        <v>87.841800000000006</v>
      </c>
      <c r="P218">
        <v>79.090199999999996</v>
      </c>
      <c r="Q218">
        <v>84.945999999999998</v>
      </c>
      <c r="R218">
        <f t="shared" si="42"/>
        <v>2.5420000000000016</v>
      </c>
      <c r="S218">
        <f t="shared" si="43"/>
        <v>53.20217664294681</v>
      </c>
      <c r="T218">
        <f t="shared" si="37"/>
        <v>79.090199999999996</v>
      </c>
    </row>
    <row r="219" spans="1:20" x14ac:dyDescent="0.35">
      <c r="A219">
        <v>0</v>
      </c>
      <c r="B219">
        <v>7061</v>
      </c>
      <c r="C219">
        <v>5582</v>
      </c>
      <c r="D219">
        <f t="shared" si="33"/>
        <v>2.7831999999999999</v>
      </c>
      <c r="E219">
        <f t="shared" si="34"/>
        <v>5.5819999999999999</v>
      </c>
      <c r="F219">
        <v>86.273200000000003</v>
      </c>
      <c r="G219">
        <v>66.813999999999993</v>
      </c>
      <c r="H219">
        <f t="shared" si="38"/>
        <v>2.5529999999999973</v>
      </c>
      <c r="I219">
        <f t="shared" si="39"/>
        <v>53.45477386934656</v>
      </c>
      <c r="J219">
        <f t="shared" si="35"/>
        <v>86.273200000000003</v>
      </c>
      <c r="K219">
        <v>87.970500000000001</v>
      </c>
      <c r="L219">
        <v>76.415000000000006</v>
      </c>
      <c r="M219">
        <f t="shared" si="40"/>
        <v>2.554000000000002</v>
      </c>
      <c r="N219">
        <f t="shared" si="41"/>
        <v>53.46451747958973</v>
      </c>
      <c r="O219">
        <f t="shared" si="36"/>
        <v>87.970500000000001</v>
      </c>
      <c r="P219">
        <v>79.639099999999999</v>
      </c>
      <c r="Q219">
        <v>84.957999999999998</v>
      </c>
      <c r="R219">
        <f t="shared" si="42"/>
        <v>2.554000000000002</v>
      </c>
      <c r="S219">
        <f t="shared" si="43"/>
        <v>53.453327752197552</v>
      </c>
      <c r="T219">
        <f t="shared" si="37"/>
        <v>79.639099999999999</v>
      </c>
    </row>
    <row r="220" spans="1:20" x14ac:dyDescent="0.35">
      <c r="A220">
        <v>0</v>
      </c>
      <c r="B220">
        <v>7078</v>
      </c>
      <c r="C220">
        <v>5594</v>
      </c>
      <c r="D220">
        <f t="shared" si="33"/>
        <v>2.8018999999999998</v>
      </c>
      <c r="E220">
        <f t="shared" si="34"/>
        <v>5.5940000000000003</v>
      </c>
      <c r="F220">
        <v>86.576800000000006</v>
      </c>
      <c r="G220">
        <v>66.825000000000003</v>
      </c>
      <c r="H220">
        <f t="shared" si="38"/>
        <v>2.5640000000000072</v>
      </c>
      <c r="I220">
        <f t="shared" si="39"/>
        <v>53.685092127303214</v>
      </c>
      <c r="J220">
        <f t="shared" si="35"/>
        <v>86.576800000000006</v>
      </c>
      <c r="K220">
        <v>87.688900000000004</v>
      </c>
      <c r="L220">
        <v>76.426000000000002</v>
      </c>
      <c r="M220">
        <f t="shared" si="40"/>
        <v>2.5649999999999977</v>
      </c>
      <c r="N220">
        <f t="shared" si="41"/>
        <v>53.694787523550289</v>
      </c>
      <c r="O220">
        <f t="shared" si="36"/>
        <v>87.688900000000004</v>
      </c>
      <c r="P220">
        <v>79.802999999999997</v>
      </c>
      <c r="Q220">
        <v>84.97</v>
      </c>
      <c r="R220">
        <f t="shared" si="42"/>
        <v>2.5660000000000025</v>
      </c>
      <c r="S220">
        <f t="shared" si="43"/>
        <v>53.704478861448294</v>
      </c>
      <c r="T220">
        <f t="shared" si="37"/>
        <v>79.802999999999997</v>
      </c>
    </row>
    <row r="221" spans="1:20" x14ac:dyDescent="0.35">
      <c r="A221">
        <v>0</v>
      </c>
      <c r="B221">
        <v>7030</v>
      </c>
      <c r="C221">
        <v>5605</v>
      </c>
      <c r="D221">
        <f t="shared" si="33"/>
        <v>2.7491000000000003</v>
      </c>
      <c r="E221">
        <f t="shared" si="34"/>
        <v>5.6050000000000004</v>
      </c>
      <c r="F221">
        <v>86.644999999999996</v>
      </c>
      <c r="G221">
        <v>66.837000000000003</v>
      </c>
      <c r="H221">
        <f t="shared" si="38"/>
        <v>2.5760000000000076</v>
      </c>
      <c r="I221">
        <f t="shared" si="39"/>
        <v>53.936348408710259</v>
      </c>
      <c r="J221">
        <f t="shared" si="35"/>
        <v>86.644999999999996</v>
      </c>
      <c r="K221">
        <v>87.500799999999998</v>
      </c>
      <c r="L221">
        <v>76.441999999999993</v>
      </c>
      <c r="M221">
        <f t="shared" si="40"/>
        <v>2.5809999999999889</v>
      </c>
      <c r="N221">
        <f t="shared" si="41"/>
        <v>54.029725769311035</v>
      </c>
      <c r="O221">
        <f t="shared" si="36"/>
        <v>87.500799999999998</v>
      </c>
      <c r="P221">
        <v>79.730400000000003</v>
      </c>
      <c r="Q221">
        <v>84.981999999999999</v>
      </c>
      <c r="R221">
        <f t="shared" si="42"/>
        <v>2.578000000000003</v>
      </c>
      <c r="S221">
        <f t="shared" si="43"/>
        <v>53.955629970699036</v>
      </c>
      <c r="T221">
        <f t="shared" si="37"/>
        <v>79.730400000000003</v>
      </c>
    </row>
    <row r="222" spans="1:20" x14ac:dyDescent="0.35">
      <c r="A222">
        <v>0</v>
      </c>
      <c r="B222">
        <v>7027</v>
      </c>
      <c r="C222">
        <v>5617</v>
      </c>
      <c r="D222">
        <f t="shared" si="33"/>
        <v>2.7458</v>
      </c>
      <c r="E222">
        <f t="shared" si="34"/>
        <v>5.617</v>
      </c>
      <c r="F222">
        <v>86.795699999999997</v>
      </c>
      <c r="G222">
        <v>66.849000000000004</v>
      </c>
      <c r="H222">
        <f t="shared" si="38"/>
        <v>2.5880000000000081</v>
      </c>
      <c r="I222">
        <f t="shared" si="39"/>
        <v>54.187604690117304</v>
      </c>
      <c r="J222">
        <f t="shared" si="35"/>
        <v>86.795699999999997</v>
      </c>
      <c r="K222">
        <v>87.4315</v>
      </c>
      <c r="L222">
        <v>76.451999999999998</v>
      </c>
      <c r="M222">
        <f t="shared" si="40"/>
        <v>2.590999999999994</v>
      </c>
      <c r="N222">
        <f t="shared" si="41"/>
        <v>54.23906217291173</v>
      </c>
      <c r="O222">
        <f t="shared" si="36"/>
        <v>87.4315</v>
      </c>
      <c r="P222">
        <v>79.6798</v>
      </c>
      <c r="Q222">
        <v>84.992999999999995</v>
      </c>
      <c r="R222">
        <f t="shared" si="42"/>
        <v>2.5889999999999986</v>
      </c>
      <c r="S222">
        <f t="shared" si="43"/>
        <v>54.18585182084545</v>
      </c>
      <c r="T222">
        <f t="shared" si="37"/>
        <v>79.6798</v>
      </c>
    </row>
    <row r="223" spans="1:20" x14ac:dyDescent="0.35">
      <c r="A223">
        <v>0</v>
      </c>
      <c r="B223">
        <v>7012</v>
      </c>
      <c r="C223">
        <v>5629</v>
      </c>
      <c r="D223">
        <f t="shared" si="33"/>
        <v>2.7293000000000003</v>
      </c>
      <c r="E223">
        <f t="shared" si="34"/>
        <v>5.6289999999999996</v>
      </c>
      <c r="F223">
        <v>86.827600000000004</v>
      </c>
      <c r="G223">
        <v>66.864000000000004</v>
      </c>
      <c r="H223">
        <f t="shared" si="38"/>
        <v>2.6030000000000086</v>
      </c>
      <c r="I223">
        <f t="shared" si="39"/>
        <v>54.501675041876112</v>
      </c>
      <c r="J223">
        <f t="shared" si="35"/>
        <v>86.827600000000004</v>
      </c>
      <c r="K223">
        <v>87.383099999999999</v>
      </c>
      <c r="L223">
        <v>76.462000000000003</v>
      </c>
      <c r="M223">
        <f t="shared" si="40"/>
        <v>2.6009999999999991</v>
      </c>
      <c r="N223">
        <f t="shared" si="41"/>
        <v>54.448398576512425</v>
      </c>
      <c r="O223">
        <f t="shared" si="36"/>
        <v>87.383099999999999</v>
      </c>
      <c r="P223">
        <v>79.2761</v>
      </c>
      <c r="Q223">
        <v>85.004999999999995</v>
      </c>
      <c r="R223">
        <f t="shared" si="42"/>
        <v>2.6009999999999991</v>
      </c>
      <c r="S223">
        <f t="shared" si="43"/>
        <v>54.437002930096192</v>
      </c>
      <c r="T223">
        <f t="shared" si="37"/>
        <v>79.2761</v>
      </c>
    </row>
    <row r="224" spans="1:20" x14ac:dyDescent="0.35">
      <c r="A224">
        <v>0</v>
      </c>
      <c r="B224">
        <v>7194</v>
      </c>
      <c r="C224">
        <v>5641</v>
      </c>
      <c r="D224">
        <f t="shared" si="33"/>
        <v>2.9295</v>
      </c>
      <c r="E224">
        <f t="shared" si="34"/>
        <v>5.641</v>
      </c>
      <c r="F224">
        <v>86.978300000000004</v>
      </c>
      <c r="G224">
        <v>66.875</v>
      </c>
      <c r="H224">
        <f t="shared" si="38"/>
        <v>2.6140000000000043</v>
      </c>
      <c r="I224">
        <f t="shared" si="39"/>
        <v>54.731993299832467</v>
      </c>
      <c r="J224">
        <f t="shared" si="35"/>
        <v>86.978300000000004</v>
      </c>
      <c r="K224">
        <v>87.226900000000001</v>
      </c>
      <c r="L224">
        <v>76.472999999999999</v>
      </c>
      <c r="M224">
        <f t="shared" si="40"/>
        <v>2.6119999999999948</v>
      </c>
      <c r="N224">
        <f t="shared" si="41"/>
        <v>54.678668620472976</v>
      </c>
      <c r="O224">
        <f t="shared" si="36"/>
        <v>87.226900000000001</v>
      </c>
      <c r="P224">
        <v>78.815200000000004</v>
      </c>
      <c r="Q224">
        <v>85.016999999999996</v>
      </c>
      <c r="R224">
        <f t="shared" si="42"/>
        <v>2.6129999999999995</v>
      </c>
      <c r="S224">
        <f t="shared" si="43"/>
        <v>54.688154039346934</v>
      </c>
      <c r="T224">
        <f t="shared" si="37"/>
        <v>78.815200000000004</v>
      </c>
    </row>
    <row r="225" spans="1:20" x14ac:dyDescent="0.35">
      <c r="A225">
        <v>0</v>
      </c>
      <c r="B225">
        <v>7131</v>
      </c>
      <c r="C225">
        <v>5652</v>
      </c>
      <c r="D225">
        <f t="shared" si="33"/>
        <v>2.8601999999999999</v>
      </c>
      <c r="E225">
        <f t="shared" si="34"/>
        <v>5.6520000000000001</v>
      </c>
      <c r="F225">
        <v>87.046499999999995</v>
      </c>
      <c r="G225">
        <v>66.885000000000005</v>
      </c>
      <c r="H225">
        <f t="shared" si="38"/>
        <v>2.6240000000000094</v>
      </c>
      <c r="I225">
        <f t="shared" si="39"/>
        <v>54.941373534338439</v>
      </c>
      <c r="J225">
        <f t="shared" si="35"/>
        <v>87.046499999999995</v>
      </c>
      <c r="K225">
        <v>87.086100000000002</v>
      </c>
      <c r="L225">
        <v>76.484999999999999</v>
      </c>
      <c r="M225">
        <f t="shared" si="40"/>
        <v>2.6239999999999952</v>
      </c>
      <c r="N225">
        <f t="shared" si="41"/>
        <v>54.92987230479369</v>
      </c>
      <c r="O225">
        <f t="shared" si="36"/>
        <v>87.086100000000002</v>
      </c>
      <c r="P225">
        <v>78.744799999999998</v>
      </c>
      <c r="Q225">
        <v>85.028999999999996</v>
      </c>
      <c r="R225">
        <f t="shared" si="42"/>
        <v>2.625</v>
      </c>
      <c r="S225">
        <f t="shared" si="43"/>
        <v>54.939305148597676</v>
      </c>
      <c r="T225">
        <f t="shared" si="37"/>
        <v>78.744799999999998</v>
      </c>
    </row>
    <row r="226" spans="1:20" x14ac:dyDescent="0.35">
      <c r="A226">
        <v>0</v>
      </c>
      <c r="B226">
        <v>7320</v>
      </c>
      <c r="C226">
        <v>5664</v>
      </c>
      <c r="D226">
        <f t="shared" si="33"/>
        <v>3.0680999999999994</v>
      </c>
      <c r="E226">
        <f t="shared" si="34"/>
        <v>5.6639999999999997</v>
      </c>
      <c r="F226">
        <v>87.115799999999993</v>
      </c>
      <c r="G226">
        <v>66.896000000000001</v>
      </c>
      <c r="H226">
        <f t="shared" si="38"/>
        <v>2.6350000000000051</v>
      </c>
      <c r="I226">
        <f t="shared" si="39"/>
        <v>55.171691792294794</v>
      </c>
      <c r="J226">
        <f t="shared" si="35"/>
        <v>87.115799999999993</v>
      </c>
      <c r="K226">
        <v>87.293999999999997</v>
      </c>
      <c r="L226">
        <v>76.497</v>
      </c>
      <c r="M226">
        <f t="shared" si="40"/>
        <v>2.6359999999999957</v>
      </c>
      <c r="N226">
        <f t="shared" si="41"/>
        <v>55.181075989114404</v>
      </c>
      <c r="O226">
        <f t="shared" si="36"/>
        <v>87.293999999999997</v>
      </c>
      <c r="P226">
        <v>78.757999999999996</v>
      </c>
      <c r="Q226">
        <v>85.04</v>
      </c>
      <c r="R226">
        <f t="shared" si="42"/>
        <v>2.6360000000000099</v>
      </c>
      <c r="S226">
        <f t="shared" si="43"/>
        <v>55.169526998744388</v>
      </c>
      <c r="T226">
        <f t="shared" si="37"/>
        <v>78.757999999999996</v>
      </c>
    </row>
    <row r="227" spans="1:20" x14ac:dyDescent="0.35">
      <c r="A227">
        <v>0</v>
      </c>
      <c r="B227">
        <v>7236</v>
      </c>
      <c r="C227">
        <v>5676</v>
      </c>
      <c r="D227">
        <f t="shared" si="33"/>
        <v>2.9757000000000007</v>
      </c>
      <c r="E227">
        <f t="shared" si="34"/>
        <v>5.6760000000000002</v>
      </c>
      <c r="F227">
        <v>87.461200000000005</v>
      </c>
      <c r="G227">
        <v>66.908000000000001</v>
      </c>
      <c r="H227">
        <f t="shared" si="38"/>
        <v>2.6470000000000056</v>
      </c>
      <c r="I227">
        <f t="shared" si="39"/>
        <v>55.422948073701839</v>
      </c>
      <c r="J227">
        <f t="shared" si="35"/>
        <v>87.461200000000005</v>
      </c>
      <c r="K227">
        <v>87.412800000000004</v>
      </c>
      <c r="L227">
        <v>76.509</v>
      </c>
      <c r="M227">
        <f t="shared" si="40"/>
        <v>2.6479999999999961</v>
      </c>
      <c r="N227">
        <f t="shared" si="41"/>
        <v>55.432279673435119</v>
      </c>
      <c r="O227">
        <f t="shared" si="36"/>
        <v>87.412800000000004</v>
      </c>
      <c r="P227">
        <v>78.641400000000004</v>
      </c>
      <c r="Q227">
        <v>85.052000000000007</v>
      </c>
      <c r="R227">
        <f t="shared" si="42"/>
        <v>2.6480000000000103</v>
      </c>
      <c r="S227">
        <f t="shared" si="43"/>
        <v>55.420678107995123</v>
      </c>
      <c r="T227">
        <f t="shared" si="37"/>
        <v>78.641400000000004</v>
      </c>
    </row>
    <row r="228" spans="1:20" x14ac:dyDescent="0.35">
      <c r="A228">
        <v>0</v>
      </c>
      <c r="B228">
        <v>7075</v>
      </c>
      <c r="C228">
        <v>5688</v>
      </c>
      <c r="D228">
        <f t="shared" si="33"/>
        <v>2.7986000000000004</v>
      </c>
      <c r="E228">
        <f t="shared" si="34"/>
        <v>5.6879999999999997</v>
      </c>
      <c r="F228">
        <v>87.807699999999997</v>
      </c>
      <c r="G228">
        <v>66.92</v>
      </c>
      <c r="H228">
        <f t="shared" si="38"/>
        <v>2.659000000000006</v>
      </c>
      <c r="I228">
        <f t="shared" si="39"/>
        <v>55.674204355108884</v>
      </c>
      <c r="J228">
        <f t="shared" si="35"/>
        <v>87.807699999999997</v>
      </c>
      <c r="K228">
        <v>87.819800000000001</v>
      </c>
      <c r="L228">
        <v>76.52</v>
      </c>
      <c r="M228">
        <f t="shared" si="40"/>
        <v>2.6589999999999918</v>
      </c>
      <c r="N228">
        <f t="shared" si="41"/>
        <v>55.66254971739567</v>
      </c>
      <c r="O228">
        <f t="shared" si="36"/>
        <v>87.819800000000001</v>
      </c>
      <c r="P228">
        <v>78.688699999999997</v>
      </c>
      <c r="Q228">
        <v>85.063999999999993</v>
      </c>
      <c r="R228">
        <f t="shared" si="42"/>
        <v>2.6599999999999966</v>
      </c>
      <c r="S228">
        <f t="shared" si="43"/>
        <v>55.671829217245573</v>
      </c>
      <c r="T228">
        <f t="shared" si="37"/>
        <v>78.688699999999997</v>
      </c>
    </row>
    <row r="229" spans="1:20" x14ac:dyDescent="0.35">
      <c r="A229">
        <v>0</v>
      </c>
      <c r="B229">
        <v>7172</v>
      </c>
      <c r="C229">
        <v>5699</v>
      </c>
      <c r="D229">
        <f t="shared" si="33"/>
        <v>2.9053000000000004</v>
      </c>
      <c r="E229">
        <f t="shared" si="34"/>
        <v>5.6989999999999998</v>
      </c>
      <c r="F229">
        <v>87.759299999999996</v>
      </c>
      <c r="G229">
        <v>66.930999999999997</v>
      </c>
      <c r="H229">
        <f t="shared" si="38"/>
        <v>2.6700000000000017</v>
      </c>
      <c r="I229">
        <f t="shared" si="39"/>
        <v>55.90452261306524</v>
      </c>
      <c r="J229">
        <f t="shared" si="35"/>
        <v>87.759299999999996</v>
      </c>
      <c r="K229">
        <v>88.9649</v>
      </c>
      <c r="L229">
        <v>76.531999999999996</v>
      </c>
      <c r="M229">
        <f t="shared" si="40"/>
        <v>2.6709999999999923</v>
      </c>
      <c r="N229">
        <f t="shared" si="41"/>
        <v>55.913753401716384</v>
      </c>
      <c r="O229">
        <f t="shared" si="36"/>
        <v>88.9649</v>
      </c>
      <c r="P229">
        <v>78.89</v>
      </c>
      <c r="Q229">
        <v>85.075999999999993</v>
      </c>
      <c r="R229">
        <f t="shared" si="42"/>
        <v>2.671999999999997</v>
      </c>
      <c r="S229">
        <f t="shared" si="43"/>
        <v>55.922980326496315</v>
      </c>
      <c r="T229">
        <f t="shared" si="37"/>
        <v>78.89</v>
      </c>
    </row>
    <row r="230" spans="1:20" x14ac:dyDescent="0.35">
      <c r="A230">
        <v>0</v>
      </c>
      <c r="B230">
        <v>7183</v>
      </c>
      <c r="C230">
        <v>5711</v>
      </c>
      <c r="D230">
        <f t="shared" si="33"/>
        <v>2.9174000000000007</v>
      </c>
      <c r="E230">
        <f t="shared" si="34"/>
        <v>5.7110000000000003</v>
      </c>
      <c r="F230">
        <v>87.959500000000006</v>
      </c>
      <c r="G230">
        <v>66.942999999999998</v>
      </c>
      <c r="H230">
        <f t="shared" si="38"/>
        <v>2.6820000000000022</v>
      </c>
      <c r="I230">
        <f t="shared" si="39"/>
        <v>56.155778894472284</v>
      </c>
      <c r="J230">
        <f t="shared" si="35"/>
        <v>87.959500000000006</v>
      </c>
      <c r="K230">
        <v>89.864699999999999</v>
      </c>
      <c r="L230">
        <v>76.543999999999997</v>
      </c>
      <c r="M230">
        <f t="shared" si="40"/>
        <v>2.6829999999999927</v>
      </c>
      <c r="N230">
        <f t="shared" si="41"/>
        <v>56.164957086037099</v>
      </c>
      <c r="O230">
        <f t="shared" si="36"/>
        <v>89.864699999999999</v>
      </c>
      <c r="P230">
        <v>78.989000000000004</v>
      </c>
      <c r="Q230">
        <v>85.087000000000003</v>
      </c>
      <c r="R230">
        <f t="shared" si="42"/>
        <v>2.6830000000000069</v>
      </c>
      <c r="S230">
        <f t="shared" si="43"/>
        <v>56.15320217664302</v>
      </c>
      <c r="T230">
        <f t="shared" si="37"/>
        <v>78.989000000000004</v>
      </c>
    </row>
    <row r="231" spans="1:20" x14ac:dyDescent="0.35">
      <c r="A231">
        <v>0</v>
      </c>
      <c r="B231">
        <v>7232</v>
      </c>
      <c r="C231">
        <v>5723</v>
      </c>
      <c r="D231">
        <f t="shared" si="33"/>
        <v>2.9713000000000003</v>
      </c>
      <c r="E231">
        <f t="shared" si="34"/>
        <v>5.7229999999999999</v>
      </c>
      <c r="F231">
        <v>88.322500000000005</v>
      </c>
      <c r="G231">
        <v>66.954999999999998</v>
      </c>
      <c r="H231">
        <f t="shared" si="38"/>
        <v>2.6940000000000026</v>
      </c>
      <c r="I231">
        <f t="shared" si="39"/>
        <v>56.407035175879329</v>
      </c>
      <c r="J231">
        <f t="shared" si="35"/>
        <v>88.322500000000005</v>
      </c>
      <c r="K231">
        <v>90.448800000000006</v>
      </c>
      <c r="L231">
        <v>76.555999999999997</v>
      </c>
      <c r="M231">
        <f t="shared" si="40"/>
        <v>2.6949999999999932</v>
      </c>
      <c r="N231">
        <f t="shared" si="41"/>
        <v>56.416160770357813</v>
      </c>
      <c r="O231">
        <f t="shared" si="36"/>
        <v>90.448800000000006</v>
      </c>
      <c r="P231">
        <v>78.766800000000003</v>
      </c>
      <c r="Q231">
        <v>85.099000000000004</v>
      </c>
      <c r="R231">
        <f t="shared" si="42"/>
        <v>2.6950000000000074</v>
      </c>
      <c r="S231">
        <f t="shared" si="43"/>
        <v>56.404353285893762</v>
      </c>
      <c r="T231">
        <f t="shared" si="37"/>
        <v>78.766800000000003</v>
      </c>
    </row>
    <row r="232" spans="1:20" x14ac:dyDescent="0.35">
      <c r="A232">
        <v>0</v>
      </c>
      <c r="B232">
        <v>7208</v>
      </c>
      <c r="C232">
        <v>5735</v>
      </c>
      <c r="D232">
        <f t="shared" si="33"/>
        <v>2.9449000000000005</v>
      </c>
      <c r="E232">
        <f t="shared" si="34"/>
        <v>5.7350000000000003</v>
      </c>
      <c r="F232">
        <v>88.726200000000006</v>
      </c>
      <c r="G232">
        <v>66.966999999999999</v>
      </c>
      <c r="H232">
        <f t="shared" si="38"/>
        <v>2.7060000000000031</v>
      </c>
      <c r="I232">
        <f t="shared" si="39"/>
        <v>56.658291457286374</v>
      </c>
      <c r="J232">
        <f t="shared" si="35"/>
        <v>88.726200000000006</v>
      </c>
      <c r="K232">
        <v>91.123099999999994</v>
      </c>
      <c r="L232">
        <v>76.567999999999998</v>
      </c>
      <c r="M232">
        <f t="shared" si="40"/>
        <v>2.7069999999999936</v>
      </c>
      <c r="N232">
        <f t="shared" si="41"/>
        <v>56.66736445467852</v>
      </c>
      <c r="O232">
        <f t="shared" si="36"/>
        <v>91.123099999999994</v>
      </c>
      <c r="P232">
        <v>78.366399999999999</v>
      </c>
      <c r="Q232">
        <v>85.111000000000004</v>
      </c>
      <c r="R232">
        <f t="shared" si="42"/>
        <v>2.7070000000000078</v>
      </c>
      <c r="S232">
        <f t="shared" si="43"/>
        <v>56.655504395144504</v>
      </c>
      <c r="T232">
        <f t="shared" si="37"/>
        <v>78.366399999999999</v>
      </c>
    </row>
    <row r="233" spans="1:20" x14ac:dyDescent="0.35">
      <c r="A233">
        <v>0</v>
      </c>
      <c r="B233">
        <v>7062</v>
      </c>
      <c r="C233">
        <v>5746</v>
      </c>
      <c r="D233">
        <f t="shared" si="33"/>
        <v>2.7843</v>
      </c>
      <c r="E233">
        <f t="shared" si="34"/>
        <v>5.7460000000000004</v>
      </c>
      <c r="F233">
        <v>89.209100000000007</v>
      </c>
      <c r="G233">
        <v>66.977999999999994</v>
      </c>
      <c r="H233">
        <f t="shared" si="38"/>
        <v>2.7169999999999987</v>
      </c>
      <c r="I233">
        <f t="shared" si="39"/>
        <v>56.88860971524273</v>
      </c>
      <c r="J233">
        <f t="shared" si="35"/>
        <v>89.209100000000007</v>
      </c>
      <c r="K233">
        <v>91.148399999999995</v>
      </c>
      <c r="L233">
        <v>76.578999999999994</v>
      </c>
      <c r="M233">
        <f t="shared" si="40"/>
        <v>2.7179999999999893</v>
      </c>
      <c r="N233">
        <f t="shared" si="41"/>
        <v>56.897634498639079</v>
      </c>
      <c r="O233">
        <f t="shared" si="36"/>
        <v>91.148399999999995</v>
      </c>
      <c r="P233">
        <v>78.039699999999996</v>
      </c>
      <c r="Q233">
        <v>85.123000000000005</v>
      </c>
      <c r="R233">
        <f t="shared" si="42"/>
        <v>2.7190000000000083</v>
      </c>
      <c r="S233">
        <f t="shared" si="43"/>
        <v>56.906655504395246</v>
      </c>
      <c r="T233">
        <f t="shared" si="37"/>
        <v>78.039699999999996</v>
      </c>
    </row>
    <row r="234" spans="1:20" x14ac:dyDescent="0.35">
      <c r="A234">
        <v>0</v>
      </c>
      <c r="B234">
        <v>7196</v>
      </c>
      <c r="C234">
        <v>5758</v>
      </c>
      <c r="D234">
        <f t="shared" si="33"/>
        <v>2.9317000000000002</v>
      </c>
      <c r="E234">
        <f t="shared" si="34"/>
        <v>5.758</v>
      </c>
      <c r="F234">
        <v>89.67</v>
      </c>
      <c r="G234">
        <v>66.989999999999995</v>
      </c>
      <c r="H234">
        <f t="shared" si="38"/>
        <v>2.7289999999999992</v>
      </c>
      <c r="I234">
        <f t="shared" si="39"/>
        <v>57.139865996649775</v>
      </c>
      <c r="J234">
        <f t="shared" si="35"/>
        <v>89.67</v>
      </c>
      <c r="K234">
        <v>90.486199999999997</v>
      </c>
      <c r="L234">
        <v>76.590999999999994</v>
      </c>
      <c r="M234">
        <f t="shared" si="40"/>
        <v>2.7299999999999898</v>
      </c>
      <c r="N234">
        <f t="shared" si="41"/>
        <v>57.148838182959793</v>
      </c>
      <c r="O234">
        <f t="shared" si="36"/>
        <v>90.486199999999997</v>
      </c>
      <c r="P234">
        <v>78.017700000000005</v>
      </c>
      <c r="Q234">
        <v>85.135000000000005</v>
      </c>
      <c r="R234">
        <f t="shared" si="42"/>
        <v>2.7310000000000088</v>
      </c>
      <c r="S234">
        <f t="shared" si="43"/>
        <v>57.157806613645988</v>
      </c>
      <c r="T234">
        <f t="shared" si="37"/>
        <v>78.017700000000005</v>
      </c>
    </row>
    <row r="235" spans="1:20" x14ac:dyDescent="0.35">
      <c r="A235">
        <v>0</v>
      </c>
      <c r="B235">
        <v>7263</v>
      </c>
      <c r="C235">
        <v>5770</v>
      </c>
      <c r="D235">
        <f t="shared" si="33"/>
        <v>3.0053999999999998</v>
      </c>
      <c r="E235">
        <f t="shared" si="34"/>
        <v>5.77</v>
      </c>
      <c r="F235">
        <v>89.562200000000004</v>
      </c>
      <c r="G235">
        <v>67.001999999999995</v>
      </c>
      <c r="H235">
        <f t="shared" si="38"/>
        <v>2.7409999999999997</v>
      </c>
      <c r="I235">
        <f t="shared" si="39"/>
        <v>57.39112227805682</v>
      </c>
      <c r="J235">
        <f t="shared" si="35"/>
        <v>89.562200000000004</v>
      </c>
      <c r="K235">
        <v>90.850300000000004</v>
      </c>
      <c r="L235">
        <v>76.602999999999994</v>
      </c>
      <c r="M235">
        <f t="shared" si="40"/>
        <v>2.7419999999999902</v>
      </c>
      <c r="N235">
        <f t="shared" si="41"/>
        <v>57.4000418672805</v>
      </c>
      <c r="O235">
        <f t="shared" si="36"/>
        <v>90.850300000000004</v>
      </c>
      <c r="P235">
        <v>77.707499999999996</v>
      </c>
      <c r="Q235">
        <v>85.146000000000001</v>
      </c>
      <c r="R235">
        <f t="shared" si="42"/>
        <v>2.7420000000000044</v>
      </c>
      <c r="S235">
        <f t="shared" si="43"/>
        <v>57.388028463792402</v>
      </c>
      <c r="T235">
        <f t="shared" si="37"/>
        <v>77.707499999999996</v>
      </c>
    </row>
    <row r="236" spans="1:20" x14ac:dyDescent="0.35">
      <c r="A236">
        <v>0</v>
      </c>
      <c r="B236">
        <v>7103</v>
      </c>
      <c r="C236">
        <v>5785</v>
      </c>
      <c r="D236">
        <f t="shared" si="33"/>
        <v>2.8294000000000006</v>
      </c>
      <c r="E236">
        <f t="shared" si="34"/>
        <v>5.7850000000000001</v>
      </c>
      <c r="F236">
        <v>89.338899999999995</v>
      </c>
      <c r="G236">
        <v>67.013999999999996</v>
      </c>
      <c r="H236">
        <f t="shared" si="38"/>
        <v>2.7530000000000001</v>
      </c>
      <c r="I236">
        <f t="shared" si="39"/>
        <v>57.642378559463864</v>
      </c>
      <c r="J236">
        <f t="shared" si="35"/>
        <v>89.338899999999995</v>
      </c>
      <c r="K236">
        <v>91.219899999999996</v>
      </c>
      <c r="L236">
        <v>76.614999999999995</v>
      </c>
      <c r="M236">
        <f t="shared" si="40"/>
        <v>2.7539999999999907</v>
      </c>
      <c r="N236">
        <f t="shared" si="41"/>
        <v>57.651245551601214</v>
      </c>
      <c r="O236">
        <f t="shared" si="36"/>
        <v>91.219899999999996</v>
      </c>
      <c r="P236">
        <v>77.9726</v>
      </c>
      <c r="Q236">
        <v>85.158000000000001</v>
      </c>
      <c r="R236">
        <f t="shared" si="42"/>
        <v>2.7540000000000049</v>
      </c>
      <c r="S236">
        <f t="shared" si="43"/>
        <v>57.639179573043144</v>
      </c>
      <c r="T236">
        <f t="shared" si="37"/>
        <v>77.9726</v>
      </c>
    </row>
    <row r="237" spans="1:20" x14ac:dyDescent="0.35">
      <c r="A237">
        <v>0</v>
      </c>
      <c r="B237">
        <v>7092</v>
      </c>
      <c r="C237">
        <v>5795</v>
      </c>
      <c r="D237">
        <f t="shared" si="33"/>
        <v>2.8173000000000004</v>
      </c>
      <c r="E237">
        <f t="shared" si="34"/>
        <v>5.7949999999999999</v>
      </c>
      <c r="F237">
        <v>89.412599999999998</v>
      </c>
      <c r="G237">
        <v>67.025000000000006</v>
      </c>
      <c r="H237">
        <f t="shared" si="38"/>
        <v>2.76400000000001</v>
      </c>
      <c r="I237">
        <f t="shared" si="39"/>
        <v>57.872696817420518</v>
      </c>
      <c r="J237">
        <f t="shared" si="35"/>
        <v>89.412599999999998</v>
      </c>
      <c r="K237">
        <v>90.716099999999997</v>
      </c>
      <c r="L237">
        <v>76.626000000000005</v>
      </c>
      <c r="M237">
        <f t="shared" si="40"/>
        <v>2.7650000000000006</v>
      </c>
      <c r="N237">
        <f t="shared" si="41"/>
        <v>57.881515595562071</v>
      </c>
      <c r="O237">
        <f t="shared" si="36"/>
        <v>90.716099999999997</v>
      </c>
      <c r="P237">
        <v>78.360900000000001</v>
      </c>
      <c r="Q237">
        <v>85.17</v>
      </c>
      <c r="R237">
        <f t="shared" si="42"/>
        <v>2.7660000000000053</v>
      </c>
      <c r="S237">
        <f t="shared" si="43"/>
        <v>57.890330682293886</v>
      </c>
      <c r="T237">
        <f t="shared" si="37"/>
        <v>78.360900000000001</v>
      </c>
    </row>
    <row r="238" spans="1:20" x14ac:dyDescent="0.35">
      <c r="A238">
        <v>0</v>
      </c>
      <c r="B238">
        <v>7144</v>
      </c>
      <c r="C238">
        <v>5805</v>
      </c>
      <c r="D238">
        <f t="shared" si="33"/>
        <v>2.8745000000000003</v>
      </c>
      <c r="E238">
        <f t="shared" si="34"/>
        <v>5.8049999999999997</v>
      </c>
      <c r="F238">
        <v>89.777799999999999</v>
      </c>
      <c r="G238">
        <v>67.037000000000006</v>
      </c>
      <c r="H238">
        <f t="shared" si="38"/>
        <v>2.7760000000000105</v>
      </c>
      <c r="I238">
        <f t="shared" si="39"/>
        <v>58.123953098827563</v>
      </c>
      <c r="J238">
        <f t="shared" si="35"/>
        <v>89.777799999999999</v>
      </c>
      <c r="K238">
        <v>90.633600000000001</v>
      </c>
      <c r="L238">
        <v>76.638000000000005</v>
      </c>
      <c r="M238">
        <f t="shared" si="40"/>
        <v>2.777000000000001</v>
      </c>
      <c r="N238">
        <f t="shared" si="41"/>
        <v>58.132719279882778</v>
      </c>
      <c r="O238">
        <f t="shared" si="36"/>
        <v>90.633600000000001</v>
      </c>
      <c r="P238">
        <v>78.296000000000006</v>
      </c>
      <c r="Q238">
        <v>85.182000000000002</v>
      </c>
      <c r="R238">
        <f t="shared" si="42"/>
        <v>2.7780000000000058</v>
      </c>
      <c r="S238">
        <f t="shared" si="43"/>
        <v>58.141481791544628</v>
      </c>
      <c r="T238">
        <f t="shared" si="37"/>
        <v>78.296000000000006</v>
      </c>
    </row>
    <row r="239" spans="1:20" x14ac:dyDescent="0.35">
      <c r="A239">
        <v>0</v>
      </c>
      <c r="B239">
        <v>7338</v>
      </c>
      <c r="C239">
        <v>5817</v>
      </c>
      <c r="D239">
        <f t="shared" si="33"/>
        <v>3.0878999999999994</v>
      </c>
      <c r="E239">
        <f t="shared" si="34"/>
        <v>5.8170000000000002</v>
      </c>
      <c r="F239">
        <v>90.042900000000003</v>
      </c>
      <c r="G239">
        <v>67.049000000000007</v>
      </c>
      <c r="H239">
        <f t="shared" si="38"/>
        <v>2.7880000000000109</v>
      </c>
      <c r="I239">
        <f t="shared" si="39"/>
        <v>58.375209380234608</v>
      </c>
      <c r="J239">
        <f t="shared" si="35"/>
        <v>90.042900000000003</v>
      </c>
      <c r="K239">
        <v>90.296999999999997</v>
      </c>
      <c r="L239">
        <v>76.650000000000006</v>
      </c>
      <c r="M239">
        <f t="shared" si="40"/>
        <v>2.7890000000000015</v>
      </c>
      <c r="N239">
        <f t="shared" si="41"/>
        <v>58.383922964203492</v>
      </c>
      <c r="O239">
        <f t="shared" si="36"/>
        <v>90.296999999999997</v>
      </c>
      <c r="P239">
        <v>77.708600000000004</v>
      </c>
      <c r="Q239">
        <v>85.192999999999998</v>
      </c>
      <c r="R239">
        <f t="shared" si="42"/>
        <v>2.7890000000000015</v>
      </c>
      <c r="S239">
        <f t="shared" si="43"/>
        <v>58.371703641691042</v>
      </c>
      <c r="T239">
        <f t="shared" si="37"/>
        <v>77.708600000000004</v>
      </c>
    </row>
    <row r="240" spans="1:20" x14ac:dyDescent="0.35">
      <c r="A240">
        <v>0</v>
      </c>
      <c r="B240">
        <v>7276</v>
      </c>
      <c r="C240">
        <v>5829</v>
      </c>
      <c r="D240">
        <f t="shared" si="33"/>
        <v>3.0197000000000003</v>
      </c>
      <c r="E240">
        <f t="shared" si="34"/>
        <v>5.8289999999999997</v>
      </c>
      <c r="F240">
        <v>90.163899999999998</v>
      </c>
      <c r="G240">
        <v>67.061000000000007</v>
      </c>
      <c r="H240">
        <f t="shared" si="38"/>
        <v>2.8000000000000114</v>
      </c>
      <c r="I240">
        <f t="shared" si="39"/>
        <v>58.626465661641653</v>
      </c>
      <c r="J240">
        <f t="shared" si="35"/>
        <v>90.163899999999998</v>
      </c>
      <c r="K240">
        <v>90.128699999999995</v>
      </c>
      <c r="L240">
        <v>76.662000000000006</v>
      </c>
      <c r="M240">
        <f t="shared" si="40"/>
        <v>2.8010000000000019</v>
      </c>
      <c r="N240">
        <f t="shared" si="41"/>
        <v>58.635126648524206</v>
      </c>
      <c r="O240">
        <f t="shared" si="36"/>
        <v>90.128699999999995</v>
      </c>
      <c r="P240">
        <v>76.944100000000006</v>
      </c>
      <c r="Q240">
        <v>85.204999999999998</v>
      </c>
      <c r="R240">
        <f t="shared" si="42"/>
        <v>2.8010000000000019</v>
      </c>
      <c r="S240">
        <f t="shared" si="43"/>
        <v>58.622854750941784</v>
      </c>
      <c r="T240">
        <f t="shared" si="37"/>
        <v>76.944100000000006</v>
      </c>
    </row>
    <row r="241" spans="1:20" x14ac:dyDescent="0.35">
      <c r="A241">
        <v>0</v>
      </c>
      <c r="B241">
        <v>7062</v>
      </c>
      <c r="C241">
        <v>5840</v>
      </c>
      <c r="D241">
        <f t="shared" si="33"/>
        <v>2.7843</v>
      </c>
      <c r="E241">
        <f t="shared" si="34"/>
        <v>5.84</v>
      </c>
      <c r="F241">
        <v>90.403700000000001</v>
      </c>
      <c r="G241">
        <v>67.072000000000003</v>
      </c>
      <c r="H241">
        <f t="shared" si="38"/>
        <v>2.811000000000007</v>
      </c>
      <c r="I241">
        <f t="shared" si="39"/>
        <v>58.856783919598008</v>
      </c>
      <c r="J241">
        <f t="shared" si="35"/>
        <v>90.403700000000001</v>
      </c>
      <c r="K241">
        <v>89.834999999999994</v>
      </c>
      <c r="L241">
        <v>76.673000000000002</v>
      </c>
      <c r="M241">
        <f t="shared" si="40"/>
        <v>2.8119999999999976</v>
      </c>
      <c r="N241">
        <f t="shared" si="41"/>
        <v>58.865396692484758</v>
      </c>
      <c r="O241">
        <f t="shared" si="36"/>
        <v>89.834999999999994</v>
      </c>
      <c r="P241">
        <v>77.0398</v>
      </c>
      <c r="Q241">
        <v>85.216999999999999</v>
      </c>
      <c r="R241">
        <f t="shared" si="42"/>
        <v>2.8130000000000024</v>
      </c>
      <c r="S241">
        <f t="shared" si="43"/>
        <v>58.874005860192526</v>
      </c>
      <c r="T241">
        <f t="shared" si="37"/>
        <v>77.0398</v>
      </c>
    </row>
    <row r="242" spans="1:20" x14ac:dyDescent="0.35">
      <c r="A242">
        <v>0</v>
      </c>
      <c r="B242">
        <v>7012</v>
      </c>
      <c r="C242">
        <v>5852</v>
      </c>
      <c r="D242">
        <f t="shared" si="33"/>
        <v>2.7293000000000003</v>
      </c>
      <c r="E242">
        <f t="shared" si="34"/>
        <v>5.8520000000000003</v>
      </c>
      <c r="F242">
        <v>90.403700000000001</v>
      </c>
      <c r="G242">
        <v>67.084000000000003</v>
      </c>
      <c r="H242">
        <f t="shared" si="38"/>
        <v>2.8230000000000075</v>
      </c>
      <c r="I242">
        <f t="shared" si="39"/>
        <v>59.108040201005053</v>
      </c>
      <c r="J242">
        <f t="shared" si="35"/>
        <v>90.403700000000001</v>
      </c>
      <c r="K242">
        <v>89.728300000000004</v>
      </c>
      <c r="L242">
        <v>76.685000000000002</v>
      </c>
      <c r="M242">
        <f t="shared" si="40"/>
        <v>2.8239999999999981</v>
      </c>
      <c r="N242">
        <f t="shared" si="41"/>
        <v>59.116600376805472</v>
      </c>
      <c r="O242">
        <f t="shared" si="36"/>
        <v>89.728300000000004</v>
      </c>
      <c r="P242">
        <v>77.454499999999996</v>
      </c>
      <c r="Q242">
        <v>85.228999999999999</v>
      </c>
      <c r="R242">
        <f t="shared" si="42"/>
        <v>2.8250000000000028</v>
      </c>
      <c r="S242">
        <f t="shared" si="43"/>
        <v>59.125156969443267</v>
      </c>
      <c r="T242">
        <f t="shared" si="37"/>
        <v>77.454499999999996</v>
      </c>
    </row>
    <row r="243" spans="1:20" x14ac:dyDescent="0.35">
      <c r="A243">
        <v>0</v>
      </c>
      <c r="B243">
        <v>7160</v>
      </c>
      <c r="C243">
        <v>5864</v>
      </c>
      <c r="D243">
        <f t="shared" si="33"/>
        <v>2.8921000000000001</v>
      </c>
      <c r="E243">
        <f t="shared" si="34"/>
        <v>5.8639999999999999</v>
      </c>
      <c r="F243">
        <v>90.115499999999997</v>
      </c>
      <c r="G243">
        <v>67.096000000000004</v>
      </c>
      <c r="H243">
        <f t="shared" si="38"/>
        <v>2.835000000000008</v>
      </c>
      <c r="I243">
        <f t="shared" si="39"/>
        <v>59.359296482412098</v>
      </c>
      <c r="J243">
        <f t="shared" si="35"/>
        <v>90.115499999999997</v>
      </c>
      <c r="K243">
        <v>89.288300000000007</v>
      </c>
      <c r="L243">
        <v>76.698999999999998</v>
      </c>
      <c r="M243">
        <f t="shared" si="40"/>
        <v>2.8379999999999939</v>
      </c>
      <c r="N243">
        <f t="shared" si="41"/>
        <v>59.409671341846206</v>
      </c>
      <c r="O243">
        <f t="shared" si="36"/>
        <v>89.288300000000007</v>
      </c>
      <c r="P243">
        <v>77.686599999999999</v>
      </c>
      <c r="Q243">
        <v>85.244</v>
      </c>
      <c r="R243">
        <f t="shared" si="42"/>
        <v>2.8400000000000034</v>
      </c>
      <c r="S243">
        <f t="shared" si="43"/>
        <v>59.439095856006695</v>
      </c>
      <c r="T243">
        <f t="shared" si="37"/>
        <v>77.686599999999999</v>
      </c>
    </row>
    <row r="244" spans="1:20" x14ac:dyDescent="0.35">
      <c r="A244">
        <v>0</v>
      </c>
      <c r="B244">
        <v>7110</v>
      </c>
      <c r="C244">
        <v>5876</v>
      </c>
      <c r="D244">
        <f t="shared" si="33"/>
        <v>2.8371000000000004</v>
      </c>
      <c r="E244">
        <f t="shared" si="34"/>
        <v>5.8760000000000003</v>
      </c>
      <c r="F244">
        <v>89.919700000000006</v>
      </c>
      <c r="G244">
        <v>67.108000000000004</v>
      </c>
      <c r="H244">
        <f t="shared" si="38"/>
        <v>2.8470000000000084</v>
      </c>
      <c r="I244">
        <f t="shared" si="39"/>
        <v>59.610552763819143</v>
      </c>
      <c r="J244">
        <f t="shared" si="35"/>
        <v>89.919700000000006</v>
      </c>
      <c r="K244">
        <v>88.716300000000004</v>
      </c>
      <c r="L244">
        <v>76.709000000000003</v>
      </c>
      <c r="M244">
        <f t="shared" si="40"/>
        <v>2.847999999999999</v>
      </c>
      <c r="N244">
        <f t="shared" si="41"/>
        <v>59.619007745446901</v>
      </c>
      <c r="O244">
        <f t="shared" si="36"/>
        <v>88.716300000000004</v>
      </c>
      <c r="P244">
        <v>77.884600000000006</v>
      </c>
      <c r="Q244">
        <v>85.254999999999995</v>
      </c>
      <c r="R244">
        <f t="shared" si="42"/>
        <v>2.8509999999999991</v>
      </c>
      <c r="S244">
        <f t="shared" si="43"/>
        <v>59.669317706153109</v>
      </c>
      <c r="T244">
        <f t="shared" si="37"/>
        <v>77.884600000000006</v>
      </c>
    </row>
    <row r="245" spans="1:20" x14ac:dyDescent="0.35">
      <c r="A245">
        <v>0</v>
      </c>
      <c r="B245">
        <v>7208</v>
      </c>
      <c r="C245">
        <v>5887</v>
      </c>
      <c r="D245">
        <f t="shared" si="33"/>
        <v>2.9449000000000005</v>
      </c>
      <c r="E245">
        <f t="shared" si="34"/>
        <v>5.8869999999999996</v>
      </c>
      <c r="F245">
        <v>89.784400000000005</v>
      </c>
      <c r="G245">
        <v>67.12</v>
      </c>
      <c r="H245">
        <f t="shared" si="38"/>
        <v>2.8590000000000089</v>
      </c>
      <c r="I245">
        <f t="shared" si="39"/>
        <v>59.861809045226188</v>
      </c>
      <c r="J245">
        <f t="shared" si="35"/>
        <v>89.784400000000005</v>
      </c>
      <c r="K245">
        <v>88.758099999999999</v>
      </c>
      <c r="L245">
        <v>76.727000000000004</v>
      </c>
      <c r="M245">
        <f t="shared" si="40"/>
        <v>2.8659999999999997</v>
      </c>
      <c r="N245">
        <f t="shared" si="41"/>
        <v>59.995813271927972</v>
      </c>
      <c r="O245">
        <f t="shared" si="36"/>
        <v>88.758099999999999</v>
      </c>
      <c r="P245">
        <v>77.930800000000005</v>
      </c>
      <c r="Q245">
        <v>85.265000000000001</v>
      </c>
      <c r="R245">
        <f t="shared" si="42"/>
        <v>2.8610000000000042</v>
      </c>
      <c r="S245">
        <f t="shared" si="43"/>
        <v>59.878610297195493</v>
      </c>
      <c r="T245">
        <f t="shared" si="37"/>
        <v>77.930800000000005</v>
      </c>
    </row>
    <row r="246" spans="1:20" x14ac:dyDescent="0.35">
      <c r="A246">
        <v>0</v>
      </c>
      <c r="B246">
        <v>7186</v>
      </c>
      <c r="C246">
        <v>5899</v>
      </c>
      <c r="D246">
        <f t="shared" si="33"/>
        <v>2.9207000000000001</v>
      </c>
      <c r="E246">
        <f t="shared" si="34"/>
        <v>5.899</v>
      </c>
      <c r="F246">
        <v>90.125399999999999</v>
      </c>
      <c r="G246">
        <v>67.131</v>
      </c>
      <c r="H246">
        <f t="shared" si="38"/>
        <v>2.8700000000000045</v>
      </c>
      <c r="I246">
        <f t="shared" si="39"/>
        <v>60.092127303182544</v>
      </c>
      <c r="J246">
        <f t="shared" si="35"/>
        <v>90.125399999999999</v>
      </c>
      <c r="K246">
        <v>88.992400000000004</v>
      </c>
      <c r="L246">
        <v>76.736999999999995</v>
      </c>
      <c r="M246">
        <f t="shared" si="40"/>
        <v>2.8759999999999906</v>
      </c>
      <c r="N246">
        <f t="shared" si="41"/>
        <v>60.205149675528361</v>
      </c>
      <c r="O246">
        <f t="shared" si="36"/>
        <v>88.992400000000004</v>
      </c>
      <c r="P246">
        <v>77.886799999999994</v>
      </c>
      <c r="Q246">
        <v>85.275999999999996</v>
      </c>
      <c r="R246">
        <f t="shared" si="42"/>
        <v>2.8719999999999999</v>
      </c>
      <c r="S246">
        <f t="shared" si="43"/>
        <v>60.108832147341907</v>
      </c>
      <c r="T246">
        <f t="shared" si="37"/>
        <v>77.886799999999994</v>
      </c>
    </row>
    <row r="247" spans="1:20" x14ac:dyDescent="0.35">
      <c r="A247">
        <v>0</v>
      </c>
      <c r="B247">
        <v>7090</v>
      </c>
      <c r="C247">
        <v>5911</v>
      </c>
      <c r="D247">
        <f t="shared" si="33"/>
        <v>2.8151000000000002</v>
      </c>
      <c r="E247">
        <f t="shared" si="34"/>
        <v>5.9109999999999996</v>
      </c>
      <c r="F247">
        <v>90.267300000000006</v>
      </c>
      <c r="G247">
        <v>67.143000000000001</v>
      </c>
      <c r="H247">
        <f t="shared" si="38"/>
        <v>2.882000000000005</v>
      </c>
      <c r="I247">
        <f t="shared" si="39"/>
        <v>60.343383584589589</v>
      </c>
      <c r="J247">
        <f t="shared" si="35"/>
        <v>90.267300000000006</v>
      </c>
      <c r="K247">
        <v>89.286100000000005</v>
      </c>
      <c r="L247">
        <v>76.747</v>
      </c>
      <c r="M247">
        <f t="shared" si="40"/>
        <v>2.8859999999999957</v>
      </c>
      <c r="N247">
        <f t="shared" si="41"/>
        <v>60.414486079129055</v>
      </c>
      <c r="O247">
        <f t="shared" si="36"/>
        <v>89.286100000000005</v>
      </c>
      <c r="P247">
        <v>77.312600000000003</v>
      </c>
      <c r="Q247">
        <v>85.287999999999997</v>
      </c>
      <c r="R247">
        <f t="shared" si="42"/>
        <v>2.8840000000000003</v>
      </c>
      <c r="S247">
        <f t="shared" si="43"/>
        <v>60.359983256592649</v>
      </c>
      <c r="T247">
        <f t="shared" si="37"/>
        <v>77.312600000000003</v>
      </c>
    </row>
    <row r="248" spans="1:20" x14ac:dyDescent="0.35">
      <c r="A248">
        <v>0</v>
      </c>
      <c r="B248">
        <v>7115</v>
      </c>
      <c r="C248">
        <v>5923</v>
      </c>
      <c r="D248">
        <f t="shared" si="33"/>
        <v>2.8426</v>
      </c>
      <c r="E248">
        <f t="shared" si="34"/>
        <v>5.923</v>
      </c>
      <c r="F248">
        <v>90.115499999999997</v>
      </c>
      <c r="G248">
        <v>67.155000000000001</v>
      </c>
      <c r="H248">
        <f t="shared" si="38"/>
        <v>2.8940000000000055</v>
      </c>
      <c r="I248">
        <f t="shared" si="39"/>
        <v>60.594639865996633</v>
      </c>
      <c r="J248">
        <f t="shared" si="35"/>
        <v>90.115499999999997</v>
      </c>
      <c r="K248">
        <v>88.915400000000005</v>
      </c>
      <c r="L248">
        <v>76.757000000000005</v>
      </c>
      <c r="M248">
        <f t="shared" si="40"/>
        <v>2.8960000000000008</v>
      </c>
      <c r="N248">
        <f t="shared" si="41"/>
        <v>60.62382248272975</v>
      </c>
      <c r="O248">
        <f t="shared" si="36"/>
        <v>88.915400000000005</v>
      </c>
      <c r="P248">
        <v>77.201499999999996</v>
      </c>
      <c r="Q248">
        <v>85.299000000000007</v>
      </c>
      <c r="R248">
        <f t="shared" si="42"/>
        <v>2.8950000000000102</v>
      </c>
      <c r="S248">
        <f t="shared" si="43"/>
        <v>60.590205106739361</v>
      </c>
      <c r="T248">
        <f t="shared" si="37"/>
        <v>77.201499999999996</v>
      </c>
    </row>
    <row r="249" spans="1:20" x14ac:dyDescent="0.35">
      <c r="A249">
        <v>0</v>
      </c>
      <c r="B249">
        <v>7114</v>
      </c>
      <c r="C249">
        <v>5934</v>
      </c>
      <c r="D249">
        <f t="shared" si="33"/>
        <v>2.8414999999999999</v>
      </c>
      <c r="E249">
        <f t="shared" si="34"/>
        <v>5.9340000000000002</v>
      </c>
      <c r="F249">
        <v>90.424599999999998</v>
      </c>
      <c r="G249">
        <v>67.167000000000002</v>
      </c>
      <c r="H249">
        <f t="shared" si="38"/>
        <v>2.9060000000000059</v>
      </c>
      <c r="I249">
        <f t="shared" si="39"/>
        <v>60.845896147403678</v>
      </c>
      <c r="J249">
        <f t="shared" si="35"/>
        <v>90.424599999999998</v>
      </c>
      <c r="K249">
        <v>88.054100000000005</v>
      </c>
      <c r="L249">
        <v>76.766999999999996</v>
      </c>
      <c r="M249">
        <f t="shared" si="40"/>
        <v>2.9059999999999917</v>
      </c>
      <c r="N249">
        <f t="shared" si="41"/>
        <v>60.833158886330146</v>
      </c>
      <c r="O249">
        <f t="shared" si="36"/>
        <v>88.054100000000005</v>
      </c>
      <c r="P249">
        <v>76.861599999999996</v>
      </c>
      <c r="Q249">
        <v>85.311000000000007</v>
      </c>
      <c r="R249">
        <f t="shared" si="42"/>
        <v>2.9070000000000107</v>
      </c>
      <c r="S249">
        <f t="shared" si="43"/>
        <v>60.841356215990103</v>
      </c>
      <c r="T249">
        <f t="shared" si="37"/>
        <v>76.861599999999996</v>
      </c>
    </row>
    <row r="250" spans="1:20" x14ac:dyDescent="0.35">
      <c r="A250">
        <v>0</v>
      </c>
      <c r="B250">
        <v>7030</v>
      </c>
      <c r="C250">
        <v>5946</v>
      </c>
      <c r="D250">
        <f t="shared" si="33"/>
        <v>2.7491000000000003</v>
      </c>
      <c r="E250">
        <f t="shared" si="34"/>
        <v>5.9459999999999997</v>
      </c>
      <c r="F250">
        <v>90.412499999999994</v>
      </c>
      <c r="G250">
        <v>67.177999999999997</v>
      </c>
      <c r="H250">
        <f t="shared" si="38"/>
        <v>2.9170000000000016</v>
      </c>
      <c r="I250">
        <f t="shared" si="39"/>
        <v>61.076214405360034</v>
      </c>
      <c r="J250">
        <f t="shared" si="35"/>
        <v>90.412499999999994</v>
      </c>
      <c r="K250">
        <v>87.236800000000002</v>
      </c>
      <c r="L250">
        <v>76.778999999999996</v>
      </c>
      <c r="M250">
        <f t="shared" si="40"/>
        <v>2.9179999999999922</v>
      </c>
      <c r="N250">
        <f t="shared" si="41"/>
        <v>61.08436257065086</v>
      </c>
      <c r="O250">
        <f t="shared" si="36"/>
        <v>87.236800000000002</v>
      </c>
      <c r="P250">
        <v>76.165300000000002</v>
      </c>
      <c r="Q250">
        <v>85.322999999999993</v>
      </c>
      <c r="R250">
        <f t="shared" si="42"/>
        <v>2.9189999999999969</v>
      </c>
      <c r="S250">
        <f t="shared" si="43"/>
        <v>61.092507325240547</v>
      </c>
      <c r="T250">
        <f t="shared" si="37"/>
        <v>76.165300000000002</v>
      </c>
    </row>
    <row r="251" spans="1:20" x14ac:dyDescent="0.35">
      <c r="A251">
        <v>0</v>
      </c>
      <c r="B251">
        <v>7054</v>
      </c>
      <c r="C251">
        <v>5958</v>
      </c>
      <c r="D251">
        <f t="shared" si="33"/>
        <v>2.7755000000000001</v>
      </c>
      <c r="E251">
        <f t="shared" si="34"/>
        <v>5.9580000000000002</v>
      </c>
      <c r="F251">
        <v>90.100099999999998</v>
      </c>
      <c r="G251">
        <v>67.19</v>
      </c>
      <c r="H251">
        <f t="shared" si="38"/>
        <v>2.929000000000002</v>
      </c>
      <c r="I251">
        <f t="shared" si="39"/>
        <v>61.327470686767079</v>
      </c>
      <c r="J251">
        <f t="shared" si="35"/>
        <v>90.100099999999998</v>
      </c>
      <c r="K251">
        <v>86.954099999999997</v>
      </c>
      <c r="L251">
        <v>76.790999999999997</v>
      </c>
      <c r="M251">
        <f t="shared" si="40"/>
        <v>2.9299999999999926</v>
      </c>
      <c r="N251">
        <f t="shared" si="41"/>
        <v>61.335566254971575</v>
      </c>
      <c r="O251">
        <f t="shared" si="36"/>
        <v>86.954099999999997</v>
      </c>
      <c r="P251">
        <v>76.142200000000003</v>
      </c>
      <c r="Q251">
        <v>85.334999999999994</v>
      </c>
      <c r="R251">
        <f t="shared" si="42"/>
        <v>2.9309999999999974</v>
      </c>
      <c r="S251">
        <f t="shared" si="43"/>
        <v>61.343658434491289</v>
      </c>
      <c r="T251">
        <f t="shared" si="37"/>
        <v>76.142200000000003</v>
      </c>
    </row>
    <row r="252" spans="1:20" x14ac:dyDescent="0.35">
      <c r="A252">
        <v>0</v>
      </c>
      <c r="B252">
        <v>7102</v>
      </c>
      <c r="C252">
        <v>5970</v>
      </c>
      <c r="D252">
        <f t="shared" si="33"/>
        <v>2.8283000000000005</v>
      </c>
      <c r="E252">
        <f t="shared" si="34"/>
        <v>5.97</v>
      </c>
      <c r="F252">
        <v>89.959299999999999</v>
      </c>
      <c r="G252">
        <v>67.201999999999998</v>
      </c>
      <c r="H252">
        <f t="shared" si="38"/>
        <v>2.9410000000000025</v>
      </c>
      <c r="I252">
        <f t="shared" si="39"/>
        <v>61.578726968174124</v>
      </c>
      <c r="J252">
        <f t="shared" si="35"/>
        <v>89.959299999999999</v>
      </c>
      <c r="K252">
        <v>86.825400000000002</v>
      </c>
      <c r="L252">
        <v>76.802999999999997</v>
      </c>
      <c r="M252">
        <f t="shared" si="40"/>
        <v>2.9419999999999931</v>
      </c>
      <c r="N252">
        <f t="shared" si="41"/>
        <v>61.586769939292282</v>
      </c>
      <c r="O252">
        <f t="shared" si="36"/>
        <v>86.825400000000002</v>
      </c>
      <c r="P252">
        <v>76.489800000000002</v>
      </c>
      <c r="Q252">
        <v>85.346000000000004</v>
      </c>
      <c r="R252">
        <f t="shared" si="42"/>
        <v>2.9420000000000073</v>
      </c>
      <c r="S252">
        <f t="shared" si="43"/>
        <v>61.573880284638001</v>
      </c>
      <c r="T252">
        <f t="shared" si="37"/>
        <v>76.489800000000002</v>
      </c>
    </row>
    <row r="253" spans="1:20" x14ac:dyDescent="0.35">
      <c r="A253">
        <v>0</v>
      </c>
      <c r="B253">
        <v>7160</v>
      </c>
      <c r="C253">
        <v>5981</v>
      </c>
      <c r="D253">
        <f t="shared" si="33"/>
        <v>2.8921000000000001</v>
      </c>
      <c r="E253">
        <f t="shared" si="34"/>
        <v>5.9809999999999999</v>
      </c>
      <c r="F253">
        <v>89.783299999999997</v>
      </c>
      <c r="G253">
        <v>67.213999999999999</v>
      </c>
      <c r="H253">
        <f t="shared" si="38"/>
        <v>2.953000000000003</v>
      </c>
      <c r="I253">
        <f t="shared" si="39"/>
        <v>61.829983249581169</v>
      </c>
      <c r="J253">
        <f t="shared" si="35"/>
        <v>89.783299999999997</v>
      </c>
      <c r="K253">
        <v>86.147800000000004</v>
      </c>
      <c r="L253">
        <v>76.814999999999998</v>
      </c>
      <c r="M253">
        <f t="shared" si="40"/>
        <v>2.9539999999999935</v>
      </c>
      <c r="N253">
        <f t="shared" si="41"/>
        <v>61.837973623612996</v>
      </c>
      <c r="O253">
        <f t="shared" si="36"/>
        <v>86.147800000000004</v>
      </c>
      <c r="P253">
        <v>76.632800000000003</v>
      </c>
      <c r="Q253">
        <v>85.358000000000004</v>
      </c>
      <c r="R253">
        <f t="shared" si="42"/>
        <v>2.9540000000000077</v>
      </c>
      <c r="S253">
        <f t="shared" si="43"/>
        <v>61.825031393888743</v>
      </c>
      <c r="T253">
        <f t="shared" si="37"/>
        <v>76.632800000000003</v>
      </c>
    </row>
    <row r="254" spans="1:20" x14ac:dyDescent="0.35">
      <c r="A254">
        <v>0</v>
      </c>
      <c r="B254">
        <v>7200</v>
      </c>
      <c r="C254">
        <v>5993</v>
      </c>
      <c r="D254">
        <f t="shared" si="33"/>
        <v>2.9361000000000006</v>
      </c>
      <c r="E254">
        <f t="shared" si="34"/>
        <v>5.9930000000000003</v>
      </c>
      <c r="F254">
        <v>90.232100000000003</v>
      </c>
      <c r="G254">
        <v>67.224999999999994</v>
      </c>
      <c r="H254">
        <f t="shared" si="38"/>
        <v>2.9639999999999986</v>
      </c>
      <c r="I254">
        <f t="shared" si="39"/>
        <v>62.060301507537524</v>
      </c>
      <c r="J254">
        <f t="shared" si="35"/>
        <v>90.232100000000003</v>
      </c>
      <c r="K254">
        <v>86.266599999999997</v>
      </c>
      <c r="L254">
        <v>76.825999999999993</v>
      </c>
      <c r="M254">
        <f t="shared" si="40"/>
        <v>2.9649999999999892</v>
      </c>
      <c r="N254">
        <f t="shared" si="41"/>
        <v>62.068243667573554</v>
      </c>
      <c r="O254">
        <f t="shared" si="36"/>
        <v>86.266599999999997</v>
      </c>
      <c r="P254">
        <v>76.863799999999998</v>
      </c>
      <c r="Q254">
        <v>85.37</v>
      </c>
      <c r="R254">
        <f t="shared" si="42"/>
        <v>2.9660000000000082</v>
      </c>
      <c r="S254">
        <f t="shared" si="43"/>
        <v>62.076182503139485</v>
      </c>
      <c r="T254">
        <f t="shared" si="37"/>
        <v>76.863799999999998</v>
      </c>
    </row>
    <row r="255" spans="1:20" x14ac:dyDescent="0.35">
      <c r="A255">
        <v>0</v>
      </c>
      <c r="B255">
        <v>6900</v>
      </c>
      <c r="C255">
        <v>6005</v>
      </c>
      <c r="D255">
        <f t="shared" si="33"/>
        <v>2.6061000000000005</v>
      </c>
      <c r="E255">
        <f t="shared" si="34"/>
        <v>6.0049999999999999</v>
      </c>
      <c r="F255">
        <v>90.129800000000003</v>
      </c>
      <c r="G255">
        <v>67.236999999999995</v>
      </c>
      <c r="H255">
        <f t="shared" si="38"/>
        <v>2.9759999999999991</v>
      </c>
      <c r="I255">
        <f t="shared" si="39"/>
        <v>62.311557788944569</v>
      </c>
      <c r="J255">
        <f t="shared" si="35"/>
        <v>90.129800000000003</v>
      </c>
      <c r="K255">
        <v>86.024600000000007</v>
      </c>
      <c r="L255">
        <v>76.837999999999994</v>
      </c>
      <c r="M255">
        <f t="shared" si="40"/>
        <v>2.9769999999999897</v>
      </c>
      <c r="N255">
        <f t="shared" si="41"/>
        <v>62.319447351894262</v>
      </c>
      <c r="O255">
        <f t="shared" si="36"/>
        <v>86.024600000000007</v>
      </c>
      <c r="P255">
        <v>76.499700000000004</v>
      </c>
      <c r="Q255">
        <v>85.384</v>
      </c>
      <c r="R255">
        <f t="shared" si="42"/>
        <v>2.980000000000004</v>
      </c>
      <c r="S255">
        <f t="shared" si="43"/>
        <v>62.369192130598584</v>
      </c>
      <c r="T255">
        <f t="shared" si="37"/>
        <v>76.499700000000004</v>
      </c>
    </row>
    <row r="256" spans="1:20" x14ac:dyDescent="0.35">
      <c r="A256">
        <v>0</v>
      </c>
      <c r="B256">
        <v>6896</v>
      </c>
      <c r="C256">
        <v>6017</v>
      </c>
      <c r="D256">
        <f t="shared" si="33"/>
        <v>2.6017000000000001</v>
      </c>
      <c r="E256">
        <f t="shared" si="34"/>
        <v>6.0170000000000003</v>
      </c>
      <c r="F256">
        <v>90.035200000000003</v>
      </c>
      <c r="G256">
        <v>67.248999999999995</v>
      </c>
      <c r="H256">
        <f t="shared" si="38"/>
        <v>2.9879999999999995</v>
      </c>
      <c r="I256">
        <f t="shared" si="39"/>
        <v>62.562814070351614</v>
      </c>
      <c r="J256">
        <f t="shared" si="35"/>
        <v>90.035200000000003</v>
      </c>
      <c r="K256">
        <v>85.212800000000001</v>
      </c>
      <c r="L256">
        <v>76.852000000000004</v>
      </c>
      <c r="M256">
        <f t="shared" si="40"/>
        <v>2.9909999999999997</v>
      </c>
      <c r="N256">
        <f t="shared" si="41"/>
        <v>62.612518316935294</v>
      </c>
      <c r="O256">
        <f t="shared" si="36"/>
        <v>85.212800000000001</v>
      </c>
      <c r="P256">
        <v>76.192800000000005</v>
      </c>
      <c r="Q256">
        <v>85.394000000000005</v>
      </c>
      <c r="R256">
        <f t="shared" si="42"/>
        <v>2.9900000000000091</v>
      </c>
      <c r="S256">
        <f t="shared" si="43"/>
        <v>62.578484721640969</v>
      </c>
      <c r="T256">
        <f t="shared" si="37"/>
        <v>76.192800000000005</v>
      </c>
    </row>
    <row r="257" spans="1:20" x14ac:dyDescent="0.35">
      <c r="A257">
        <v>0</v>
      </c>
      <c r="B257">
        <v>6947</v>
      </c>
      <c r="C257">
        <v>6028</v>
      </c>
      <c r="D257">
        <f t="shared" si="33"/>
        <v>2.6577999999999999</v>
      </c>
      <c r="E257">
        <f t="shared" si="34"/>
        <v>6.0279999999999996</v>
      </c>
      <c r="F257">
        <v>90.073700000000002</v>
      </c>
      <c r="G257">
        <v>67.265000000000001</v>
      </c>
      <c r="H257">
        <f t="shared" si="38"/>
        <v>3.0040000000000049</v>
      </c>
      <c r="I257">
        <f t="shared" si="39"/>
        <v>62.897822445561104</v>
      </c>
      <c r="J257">
        <f t="shared" si="35"/>
        <v>90.073700000000002</v>
      </c>
      <c r="K257">
        <v>83.769599999999997</v>
      </c>
      <c r="L257">
        <v>76.861999999999995</v>
      </c>
      <c r="M257">
        <f t="shared" si="40"/>
        <v>3.0009999999999906</v>
      </c>
      <c r="N257">
        <f t="shared" si="41"/>
        <v>62.82185472053569</v>
      </c>
      <c r="O257">
        <f t="shared" si="36"/>
        <v>83.769599999999997</v>
      </c>
      <c r="P257">
        <v>76.356700000000004</v>
      </c>
      <c r="Q257">
        <v>85.412000000000006</v>
      </c>
      <c r="R257">
        <f t="shared" si="42"/>
        <v>3.0080000000000098</v>
      </c>
      <c r="S257">
        <f t="shared" si="43"/>
        <v>62.955211385517082</v>
      </c>
      <c r="T257">
        <f t="shared" si="37"/>
        <v>76.356700000000004</v>
      </c>
    </row>
    <row r="258" spans="1:20" x14ac:dyDescent="0.35">
      <c r="A258">
        <v>0</v>
      </c>
      <c r="B258">
        <v>7186</v>
      </c>
      <c r="C258">
        <v>6040</v>
      </c>
      <c r="D258">
        <f t="shared" si="33"/>
        <v>2.9207000000000001</v>
      </c>
      <c r="E258">
        <f t="shared" si="34"/>
        <v>6.04</v>
      </c>
      <c r="F258">
        <v>89.853700000000003</v>
      </c>
      <c r="G258">
        <v>67.275000000000006</v>
      </c>
      <c r="H258">
        <f t="shared" si="38"/>
        <v>3.01400000000001</v>
      </c>
      <c r="I258">
        <f t="shared" si="39"/>
        <v>63.107202680067076</v>
      </c>
      <c r="J258">
        <f t="shared" si="35"/>
        <v>89.853700000000003</v>
      </c>
      <c r="K258">
        <v>82.791700000000006</v>
      </c>
      <c r="L258">
        <v>76.873000000000005</v>
      </c>
      <c r="M258">
        <f t="shared" si="40"/>
        <v>3.0120000000000005</v>
      </c>
      <c r="N258">
        <f t="shared" si="41"/>
        <v>63.05212476449654</v>
      </c>
      <c r="O258">
        <f t="shared" si="36"/>
        <v>82.791700000000006</v>
      </c>
      <c r="P258">
        <v>76.761499999999998</v>
      </c>
      <c r="Q258">
        <v>85.421999999999997</v>
      </c>
      <c r="R258">
        <f t="shared" si="42"/>
        <v>3.0180000000000007</v>
      </c>
      <c r="S258">
        <f t="shared" si="43"/>
        <v>63.164503976559168</v>
      </c>
      <c r="T258">
        <f t="shared" si="37"/>
        <v>76.761499999999998</v>
      </c>
    </row>
    <row r="259" spans="1:20" x14ac:dyDescent="0.35">
      <c r="A259">
        <v>0</v>
      </c>
      <c r="B259">
        <v>7280</v>
      </c>
      <c r="C259">
        <v>6052</v>
      </c>
      <c r="D259">
        <f t="shared" ref="D259:D322" si="44">0.0011*(B259)-4.9839</f>
        <v>3.0241000000000007</v>
      </c>
      <c r="E259">
        <f t="shared" ref="E259:E322" si="45">C259/1000</f>
        <v>6.0519999999999996</v>
      </c>
      <c r="F259">
        <v>90.052800000000005</v>
      </c>
      <c r="G259">
        <v>67.289000000000001</v>
      </c>
      <c r="H259">
        <f t="shared" si="38"/>
        <v>3.0280000000000058</v>
      </c>
      <c r="I259">
        <f t="shared" si="39"/>
        <v>63.400335008375194</v>
      </c>
      <c r="J259">
        <f t="shared" ref="J259:J322" si="46">F259</f>
        <v>90.052800000000005</v>
      </c>
      <c r="K259">
        <v>82.406700000000001</v>
      </c>
      <c r="L259">
        <v>76.885000000000005</v>
      </c>
      <c r="M259">
        <f t="shared" si="40"/>
        <v>3.0240000000000009</v>
      </c>
      <c r="N259">
        <f t="shared" si="41"/>
        <v>63.303328448817254</v>
      </c>
      <c r="O259">
        <f t="shared" ref="O259:O322" si="47">K259</f>
        <v>82.406700000000001</v>
      </c>
      <c r="P259">
        <v>77.158599999999993</v>
      </c>
      <c r="Q259">
        <v>85.432000000000002</v>
      </c>
      <c r="R259">
        <f t="shared" si="42"/>
        <v>3.0280000000000058</v>
      </c>
      <c r="S259">
        <f t="shared" si="43"/>
        <v>63.373796567601552</v>
      </c>
      <c r="T259">
        <f t="shared" ref="T259:T322" si="48">P259</f>
        <v>77.158599999999993</v>
      </c>
    </row>
    <row r="260" spans="1:20" x14ac:dyDescent="0.35">
      <c r="A260">
        <v>0</v>
      </c>
      <c r="B260">
        <v>7079</v>
      </c>
      <c r="C260">
        <v>6064</v>
      </c>
      <c r="D260">
        <f t="shared" si="44"/>
        <v>2.8029999999999999</v>
      </c>
      <c r="E260">
        <f t="shared" si="45"/>
        <v>6.0640000000000001</v>
      </c>
      <c r="F260">
        <v>90.370699999999999</v>
      </c>
      <c r="G260">
        <v>67.299000000000007</v>
      </c>
      <c r="H260">
        <f t="shared" ref="H260:H323" si="49">G260-G259+H259</f>
        <v>3.0380000000000109</v>
      </c>
      <c r="I260">
        <f t="shared" ref="I260:I323" si="50">100*H260/MAX(H:H)</f>
        <v>63.609715242881158</v>
      </c>
      <c r="J260">
        <f t="shared" si="46"/>
        <v>90.370699999999999</v>
      </c>
      <c r="K260">
        <v>81.960099999999997</v>
      </c>
      <c r="L260">
        <v>76.897000000000006</v>
      </c>
      <c r="M260">
        <f t="shared" ref="M260:M323" si="51">L260-L259+M259</f>
        <v>3.0360000000000014</v>
      </c>
      <c r="N260">
        <f t="shared" ref="N260:N323" si="52">100*M260/MAX(M:M)</f>
        <v>63.554532133137968</v>
      </c>
      <c r="O260">
        <f t="shared" si="47"/>
        <v>81.960099999999997</v>
      </c>
      <c r="P260">
        <v>77.255399999999995</v>
      </c>
      <c r="Q260">
        <v>85.441000000000003</v>
      </c>
      <c r="R260">
        <f t="shared" ref="R260:R323" si="53">Q260-Q259+R259</f>
        <v>3.0370000000000061</v>
      </c>
      <c r="S260">
        <f t="shared" ref="S260:S323" si="54">100*R260/MAX(R:R)</f>
        <v>63.562159899539608</v>
      </c>
      <c r="T260">
        <f t="shared" si="48"/>
        <v>77.255399999999995</v>
      </c>
    </row>
    <row r="261" spans="1:20" x14ac:dyDescent="0.35">
      <c r="A261">
        <v>0</v>
      </c>
      <c r="B261">
        <v>7180</v>
      </c>
      <c r="C261">
        <v>6075</v>
      </c>
      <c r="D261">
        <f t="shared" si="44"/>
        <v>2.9141000000000004</v>
      </c>
      <c r="E261">
        <f t="shared" si="45"/>
        <v>6.0750000000000002</v>
      </c>
      <c r="F261">
        <v>90.613799999999998</v>
      </c>
      <c r="G261">
        <v>67.308999999999997</v>
      </c>
      <c r="H261">
        <f t="shared" si="49"/>
        <v>3.0480000000000018</v>
      </c>
      <c r="I261">
        <f t="shared" si="50"/>
        <v>63.819095477386831</v>
      </c>
      <c r="J261">
        <f t="shared" si="46"/>
        <v>90.613799999999998</v>
      </c>
      <c r="K261">
        <v>81.826999999999998</v>
      </c>
      <c r="L261">
        <v>76.909000000000006</v>
      </c>
      <c r="M261">
        <f t="shared" si="51"/>
        <v>3.0480000000000018</v>
      </c>
      <c r="N261">
        <f t="shared" si="52"/>
        <v>63.805735817458682</v>
      </c>
      <c r="O261">
        <f t="shared" si="47"/>
        <v>81.826999999999998</v>
      </c>
      <c r="P261">
        <v>76.681200000000004</v>
      </c>
      <c r="Q261">
        <v>85.451999999999998</v>
      </c>
      <c r="R261">
        <f t="shared" si="53"/>
        <v>3.0480000000000018</v>
      </c>
      <c r="S261">
        <f t="shared" si="54"/>
        <v>63.792381749686022</v>
      </c>
      <c r="T261">
        <f t="shared" si="48"/>
        <v>76.681200000000004</v>
      </c>
    </row>
    <row r="262" spans="1:20" x14ac:dyDescent="0.35">
      <c r="A262">
        <v>0</v>
      </c>
      <c r="B262">
        <v>7315</v>
      </c>
      <c r="C262">
        <v>6087</v>
      </c>
      <c r="D262">
        <f t="shared" si="44"/>
        <v>3.0625999999999998</v>
      </c>
      <c r="E262">
        <f t="shared" si="45"/>
        <v>6.0869999999999997</v>
      </c>
      <c r="F262">
        <v>90.864599999999996</v>
      </c>
      <c r="G262">
        <v>67.319000000000003</v>
      </c>
      <c r="H262">
        <f t="shared" si="49"/>
        <v>3.0580000000000069</v>
      </c>
      <c r="I262">
        <f t="shared" si="50"/>
        <v>64.028475711892796</v>
      </c>
      <c r="J262">
        <f t="shared" si="46"/>
        <v>90.864599999999996</v>
      </c>
      <c r="K262">
        <v>81.572900000000004</v>
      </c>
      <c r="L262">
        <v>76.92</v>
      </c>
      <c r="M262">
        <f t="shared" si="51"/>
        <v>3.0589999999999975</v>
      </c>
      <c r="N262">
        <f t="shared" si="52"/>
        <v>64.036005861419241</v>
      </c>
      <c r="O262">
        <f t="shared" si="47"/>
        <v>81.572900000000004</v>
      </c>
      <c r="P262">
        <v>75.970600000000005</v>
      </c>
      <c r="Q262">
        <v>85.463999999999999</v>
      </c>
      <c r="R262">
        <f t="shared" si="53"/>
        <v>3.0600000000000023</v>
      </c>
      <c r="S262">
        <f t="shared" si="54"/>
        <v>64.043532858936757</v>
      </c>
      <c r="T262">
        <f t="shared" si="48"/>
        <v>75.970600000000005</v>
      </c>
    </row>
    <row r="263" spans="1:20" x14ac:dyDescent="0.35">
      <c r="A263">
        <v>0</v>
      </c>
      <c r="B263">
        <v>7311</v>
      </c>
      <c r="C263">
        <v>6099</v>
      </c>
      <c r="D263">
        <f t="shared" si="44"/>
        <v>3.0582000000000011</v>
      </c>
      <c r="E263">
        <f t="shared" si="45"/>
        <v>6.0990000000000002</v>
      </c>
      <c r="F263">
        <v>90.625900000000001</v>
      </c>
      <c r="G263">
        <v>67.331000000000003</v>
      </c>
      <c r="H263">
        <f t="shared" si="49"/>
        <v>3.0700000000000074</v>
      </c>
      <c r="I263">
        <f t="shared" si="50"/>
        <v>64.279731993299848</v>
      </c>
      <c r="J263">
        <f t="shared" si="46"/>
        <v>90.625900000000001</v>
      </c>
      <c r="K263">
        <v>81.131799999999998</v>
      </c>
      <c r="L263">
        <v>76.932000000000002</v>
      </c>
      <c r="M263">
        <f t="shared" si="51"/>
        <v>3.070999999999998</v>
      </c>
      <c r="N263">
        <f t="shared" si="52"/>
        <v>64.287209545739941</v>
      </c>
      <c r="O263">
        <f t="shared" si="47"/>
        <v>81.131799999999998</v>
      </c>
      <c r="P263">
        <v>76.126800000000003</v>
      </c>
      <c r="Q263">
        <v>85.475999999999999</v>
      </c>
      <c r="R263">
        <f t="shared" si="53"/>
        <v>3.0720000000000027</v>
      </c>
      <c r="S263">
        <f t="shared" si="54"/>
        <v>64.294683968187499</v>
      </c>
      <c r="T263">
        <f t="shared" si="48"/>
        <v>76.126800000000003</v>
      </c>
    </row>
    <row r="264" spans="1:20" x14ac:dyDescent="0.35">
      <c r="A264">
        <v>0</v>
      </c>
      <c r="B264">
        <v>7139</v>
      </c>
      <c r="C264">
        <v>6111</v>
      </c>
      <c r="D264">
        <f t="shared" si="44"/>
        <v>2.8690000000000007</v>
      </c>
      <c r="E264">
        <f t="shared" si="45"/>
        <v>6.1109999999999998</v>
      </c>
      <c r="F264">
        <v>90.212299999999999</v>
      </c>
      <c r="G264">
        <v>67.343000000000004</v>
      </c>
      <c r="H264">
        <f t="shared" si="49"/>
        <v>3.0820000000000078</v>
      </c>
      <c r="I264">
        <f t="shared" si="50"/>
        <v>64.530988274706885</v>
      </c>
      <c r="J264">
        <f t="shared" si="46"/>
        <v>90.212299999999999</v>
      </c>
      <c r="K264">
        <v>81.117499999999993</v>
      </c>
      <c r="L264">
        <v>76.944000000000003</v>
      </c>
      <c r="M264">
        <f t="shared" si="51"/>
        <v>3.0829999999999984</v>
      </c>
      <c r="N264">
        <f t="shared" si="52"/>
        <v>64.538413230060655</v>
      </c>
      <c r="O264">
        <f t="shared" si="47"/>
        <v>81.117499999999993</v>
      </c>
      <c r="P264">
        <v>76.363299999999995</v>
      </c>
      <c r="Q264">
        <v>85.488</v>
      </c>
      <c r="R264">
        <f t="shared" si="53"/>
        <v>3.0840000000000032</v>
      </c>
      <c r="S264">
        <f t="shared" si="54"/>
        <v>64.545835077438241</v>
      </c>
      <c r="T264">
        <f t="shared" si="48"/>
        <v>76.363299999999995</v>
      </c>
    </row>
    <row r="265" spans="1:20" x14ac:dyDescent="0.35">
      <c r="A265">
        <v>0</v>
      </c>
      <c r="B265">
        <v>7016</v>
      </c>
      <c r="C265">
        <v>6122</v>
      </c>
      <c r="D265">
        <f t="shared" si="44"/>
        <v>2.7337000000000007</v>
      </c>
      <c r="E265">
        <f t="shared" si="45"/>
        <v>6.1219999999999999</v>
      </c>
      <c r="F265">
        <v>89.968100000000007</v>
      </c>
      <c r="G265">
        <v>67.355000000000004</v>
      </c>
      <c r="H265">
        <f t="shared" si="49"/>
        <v>3.0940000000000083</v>
      </c>
      <c r="I265">
        <f t="shared" si="50"/>
        <v>64.782244556113938</v>
      </c>
      <c r="J265">
        <f t="shared" si="46"/>
        <v>89.968100000000007</v>
      </c>
      <c r="K265">
        <v>81.148300000000006</v>
      </c>
      <c r="L265">
        <v>76.956000000000003</v>
      </c>
      <c r="M265">
        <f t="shared" si="51"/>
        <v>3.0949999999999989</v>
      </c>
      <c r="N265">
        <f t="shared" si="52"/>
        <v>64.789616914381369</v>
      </c>
      <c r="O265">
        <f t="shared" si="47"/>
        <v>81.148300000000006</v>
      </c>
      <c r="P265">
        <v>76.6999</v>
      </c>
      <c r="Q265">
        <v>85.498999999999995</v>
      </c>
      <c r="R265">
        <f t="shared" si="53"/>
        <v>3.0949999999999989</v>
      </c>
      <c r="S265">
        <f t="shared" si="54"/>
        <v>64.776056927584662</v>
      </c>
      <c r="T265">
        <f t="shared" si="48"/>
        <v>76.6999</v>
      </c>
    </row>
    <row r="266" spans="1:20" x14ac:dyDescent="0.35">
      <c r="A266">
        <v>0</v>
      </c>
      <c r="B266">
        <v>7043</v>
      </c>
      <c r="C266">
        <v>6134</v>
      </c>
      <c r="D266">
        <f t="shared" si="44"/>
        <v>2.7633999999999999</v>
      </c>
      <c r="E266">
        <f t="shared" si="45"/>
        <v>6.1340000000000003</v>
      </c>
      <c r="F266">
        <v>90.159499999999994</v>
      </c>
      <c r="G266">
        <v>67.367000000000004</v>
      </c>
      <c r="H266">
        <f t="shared" si="49"/>
        <v>3.1060000000000088</v>
      </c>
      <c r="I266">
        <f t="shared" si="50"/>
        <v>65.033500837520975</v>
      </c>
      <c r="J266">
        <f t="shared" si="46"/>
        <v>90.159499999999994</v>
      </c>
      <c r="K266">
        <v>81.371600000000001</v>
      </c>
      <c r="L266">
        <v>76.968000000000004</v>
      </c>
      <c r="M266">
        <f t="shared" si="51"/>
        <v>3.1069999999999993</v>
      </c>
      <c r="N266">
        <f t="shared" si="52"/>
        <v>65.040820598702084</v>
      </c>
      <c r="O266">
        <f t="shared" si="47"/>
        <v>81.371600000000001</v>
      </c>
      <c r="P266">
        <v>76.986999999999995</v>
      </c>
      <c r="Q266">
        <v>85.510999999999996</v>
      </c>
      <c r="R266">
        <f t="shared" si="53"/>
        <v>3.1069999999999993</v>
      </c>
      <c r="S266">
        <f t="shared" si="54"/>
        <v>65.027208036835404</v>
      </c>
      <c r="T266">
        <f t="shared" si="48"/>
        <v>76.986999999999995</v>
      </c>
    </row>
    <row r="267" spans="1:20" x14ac:dyDescent="0.35">
      <c r="A267">
        <v>0</v>
      </c>
      <c r="B267">
        <v>7144</v>
      </c>
      <c r="C267">
        <v>6146</v>
      </c>
      <c r="D267">
        <f t="shared" si="44"/>
        <v>2.8745000000000003</v>
      </c>
      <c r="E267">
        <f t="shared" si="45"/>
        <v>6.1459999999999999</v>
      </c>
      <c r="F267">
        <v>90.039600000000007</v>
      </c>
      <c r="G267">
        <v>67.378</v>
      </c>
      <c r="H267">
        <f t="shared" si="49"/>
        <v>3.1170000000000044</v>
      </c>
      <c r="I267">
        <f t="shared" si="50"/>
        <v>65.263819095477331</v>
      </c>
      <c r="J267">
        <f t="shared" si="46"/>
        <v>90.039600000000007</v>
      </c>
      <c r="K267">
        <v>82.268100000000004</v>
      </c>
      <c r="L267">
        <v>76.978999999999999</v>
      </c>
      <c r="M267">
        <f t="shared" si="51"/>
        <v>3.117999999999995</v>
      </c>
      <c r="N267">
        <f t="shared" si="52"/>
        <v>65.271090642662642</v>
      </c>
      <c r="O267">
        <f t="shared" si="47"/>
        <v>82.268100000000004</v>
      </c>
      <c r="P267">
        <v>76.868200000000002</v>
      </c>
      <c r="Q267">
        <v>85.522999999999996</v>
      </c>
      <c r="R267">
        <f t="shared" si="53"/>
        <v>3.1189999999999998</v>
      </c>
      <c r="S267">
        <f t="shared" si="54"/>
        <v>65.278359146086146</v>
      </c>
      <c r="T267">
        <f t="shared" si="48"/>
        <v>76.868200000000002</v>
      </c>
    </row>
    <row r="268" spans="1:20" x14ac:dyDescent="0.35">
      <c r="A268">
        <v>0</v>
      </c>
      <c r="B268">
        <v>7203</v>
      </c>
      <c r="C268">
        <v>6158</v>
      </c>
      <c r="D268">
        <f t="shared" si="44"/>
        <v>2.9394</v>
      </c>
      <c r="E268">
        <f t="shared" si="45"/>
        <v>6.1580000000000004</v>
      </c>
      <c r="F268">
        <v>89.411500000000004</v>
      </c>
      <c r="G268">
        <v>67.39</v>
      </c>
      <c r="H268">
        <f t="shared" si="49"/>
        <v>3.1290000000000049</v>
      </c>
      <c r="I268">
        <f t="shared" si="50"/>
        <v>65.515075376884383</v>
      </c>
      <c r="J268">
        <f t="shared" si="46"/>
        <v>89.411500000000004</v>
      </c>
      <c r="K268">
        <v>82.976500000000001</v>
      </c>
      <c r="L268">
        <v>76.991</v>
      </c>
      <c r="M268">
        <f t="shared" si="51"/>
        <v>3.1299999999999955</v>
      </c>
      <c r="N268">
        <f t="shared" si="52"/>
        <v>65.522294326983356</v>
      </c>
      <c r="O268">
        <f t="shared" si="47"/>
        <v>82.976500000000001</v>
      </c>
      <c r="P268">
        <v>76.562399999999997</v>
      </c>
      <c r="Q268">
        <v>85.534999999999997</v>
      </c>
      <c r="R268">
        <f t="shared" si="53"/>
        <v>3.1310000000000002</v>
      </c>
      <c r="S268">
        <f t="shared" si="54"/>
        <v>65.529510255336888</v>
      </c>
      <c r="T268">
        <f t="shared" si="48"/>
        <v>76.562399999999997</v>
      </c>
    </row>
    <row r="269" spans="1:20" x14ac:dyDescent="0.35">
      <c r="A269">
        <v>0</v>
      </c>
      <c r="B269">
        <v>7186</v>
      </c>
      <c r="C269">
        <v>6169</v>
      </c>
      <c r="D269">
        <f t="shared" si="44"/>
        <v>2.9207000000000001</v>
      </c>
      <c r="E269">
        <f t="shared" si="45"/>
        <v>6.1689999999999996</v>
      </c>
      <c r="F269">
        <v>88.9803</v>
      </c>
      <c r="G269">
        <v>67.402000000000001</v>
      </c>
      <c r="H269">
        <f t="shared" si="49"/>
        <v>3.1410000000000053</v>
      </c>
      <c r="I269">
        <f t="shared" si="50"/>
        <v>65.766331658291421</v>
      </c>
      <c r="J269">
        <f t="shared" si="46"/>
        <v>88.9803</v>
      </c>
      <c r="K269">
        <v>83.556200000000004</v>
      </c>
      <c r="L269">
        <v>77.003</v>
      </c>
      <c r="M269">
        <f t="shared" si="51"/>
        <v>3.1419999999999959</v>
      </c>
      <c r="N269">
        <f t="shared" si="52"/>
        <v>65.773498011304071</v>
      </c>
      <c r="O269">
        <f t="shared" si="47"/>
        <v>83.556200000000004</v>
      </c>
      <c r="P269">
        <v>76.037700000000001</v>
      </c>
      <c r="Q269">
        <v>85.546000000000006</v>
      </c>
      <c r="R269">
        <f t="shared" si="53"/>
        <v>3.1420000000000101</v>
      </c>
      <c r="S269">
        <f t="shared" si="54"/>
        <v>65.759732105483593</v>
      </c>
      <c r="T269">
        <f t="shared" si="48"/>
        <v>76.037700000000001</v>
      </c>
    </row>
    <row r="270" spans="1:20" x14ac:dyDescent="0.35">
      <c r="A270">
        <v>0</v>
      </c>
      <c r="B270">
        <v>7161</v>
      </c>
      <c r="C270">
        <v>6181</v>
      </c>
      <c r="D270">
        <f t="shared" si="44"/>
        <v>2.8932000000000002</v>
      </c>
      <c r="E270">
        <f t="shared" si="45"/>
        <v>6.181</v>
      </c>
      <c r="F270">
        <v>88.7042</v>
      </c>
      <c r="G270">
        <v>67.414000000000001</v>
      </c>
      <c r="H270">
        <f t="shared" si="49"/>
        <v>3.1530000000000058</v>
      </c>
      <c r="I270">
        <f t="shared" si="50"/>
        <v>66.017587939698473</v>
      </c>
      <c r="J270">
        <f t="shared" si="46"/>
        <v>88.7042</v>
      </c>
      <c r="K270">
        <v>83.841099999999997</v>
      </c>
      <c r="L270">
        <v>77.015000000000001</v>
      </c>
      <c r="M270">
        <f t="shared" si="51"/>
        <v>3.1539999999999964</v>
      </c>
      <c r="N270">
        <f t="shared" si="52"/>
        <v>66.024701695624785</v>
      </c>
      <c r="O270">
        <f t="shared" si="47"/>
        <v>83.841099999999997</v>
      </c>
      <c r="P270">
        <v>76.069599999999994</v>
      </c>
      <c r="Q270">
        <v>85.558000000000007</v>
      </c>
      <c r="R270">
        <f t="shared" si="53"/>
        <v>3.1540000000000106</v>
      </c>
      <c r="S270">
        <f t="shared" si="54"/>
        <v>66.010883214734335</v>
      </c>
      <c r="T270">
        <f t="shared" si="48"/>
        <v>76.069599999999994</v>
      </c>
    </row>
    <row r="271" spans="1:20" x14ac:dyDescent="0.35">
      <c r="A271">
        <v>0</v>
      </c>
      <c r="B271">
        <v>7011</v>
      </c>
      <c r="C271">
        <v>6193</v>
      </c>
      <c r="D271">
        <f t="shared" si="44"/>
        <v>2.7282000000000002</v>
      </c>
      <c r="E271">
        <f t="shared" si="45"/>
        <v>6.1929999999999996</v>
      </c>
      <c r="F271">
        <v>88.643699999999995</v>
      </c>
      <c r="G271">
        <v>67.424999999999997</v>
      </c>
      <c r="H271">
        <f t="shared" si="49"/>
        <v>3.1640000000000015</v>
      </c>
      <c r="I271">
        <f t="shared" si="50"/>
        <v>66.247906197654828</v>
      </c>
      <c r="J271">
        <f t="shared" si="46"/>
        <v>88.643699999999995</v>
      </c>
      <c r="K271">
        <v>83.641999999999996</v>
      </c>
      <c r="L271">
        <v>77.025999999999996</v>
      </c>
      <c r="M271">
        <f t="shared" si="51"/>
        <v>3.164999999999992</v>
      </c>
      <c r="N271">
        <f t="shared" si="52"/>
        <v>66.254971739585329</v>
      </c>
      <c r="O271">
        <f t="shared" si="47"/>
        <v>83.641999999999996</v>
      </c>
      <c r="P271">
        <v>76.485399999999998</v>
      </c>
      <c r="Q271">
        <v>85.57</v>
      </c>
      <c r="R271">
        <f t="shared" si="53"/>
        <v>3.1659999999999968</v>
      </c>
      <c r="S271">
        <f t="shared" si="54"/>
        <v>66.262034323984778</v>
      </c>
      <c r="T271">
        <f t="shared" si="48"/>
        <v>76.485399999999998</v>
      </c>
    </row>
    <row r="272" spans="1:20" x14ac:dyDescent="0.35">
      <c r="A272">
        <v>0</v>
      </c>
      <c r="B272">
        <v>7018</v>
      </c>
      <c r="C272">
        <v>6205</v>
      </c>
      <c r="D272">
        <f t="shared" si="44"/>
        <v>2.7359</v>
      </c>
      <c r="E272">
        <f t="shared" si="45"/>
        <v>6.2050000000000001</v>
      </c>
      <c r="F272">
        <v>88.672300000000007</v>
      </c>
      <c r="G272">
        <v>67.436999999999998</v>
      </c>
      <c r="H272">
        <f t="shared" si="49"/>
        <v>3.1760000000000019</v>
      </c>
      <c r="I272">
        <f t="shared" si="50"/>
        <v>66.499162479061866</v>
      </c>
      <c r="J272">
        <f t="shared" si="46"/>
        <v>88.672300000000007</v>
      </c>
      <c r="K272">
        <v>82.836799999999997</v>
      </c>
      <c r="L272">
        <v>77.037999999999997</v>
      </c>
      <c r="M272">
        <f t="shared" si="51"/>
        <v>3.1769999999999925</v>
      </c>
      <c r="N272">
        <f t="shared" si="52"/>
        <v>66.506175423906043</v>
      </c>
      <c r="O272">
        <f t="shared" si="47"/>
        <v>82.836799999999997</v>
      </c>
      <c r="P272">
        <v>76.998000000000005</v>
      </c>
      <c r="Q272">
        <v>85.581999999999994</v>
      </c>
      <c r="R272">
        <f t="shared" si="53"/>
        <v>3.1779999999999973</v>
      </c>
      <c r="S272">
        <f t="shared" si="54"/>
        <v>66.51318543323552</v>
      </c>
      <c r="T272">
        <f t="shared" si="48"/>
        <v>76.998000000000005</v>
      </c>
    </row>
    <row r="273" spans="1:20" x14ac:dyDescent="0.35">
      <c r="A273">
        <v>0</v>
      </c>
      <c r="B273">
        <v>7203</v>
      </c>
      <c r="C273">
        <v>6216</v>
      </c>
      <c r="D273">
        <f t="shared" si="44"/>
        <v>2.9394</v>
      </c>
      <c r="E273">
        <f t="shared" si="45"/>
        <v>6.2160000000000002</v>
      </c>
      <c r="F273">
        <v>88.897800000000004</v>
      </c>
      <c r="G273">
        <v>67.448999999999998</v>
      </c>
      <c r="H273">
        <f t="shared" si="49"/>
        <v>3.1880000000000024</v>
      </c>
      <c r="I273">
        <f t="shared" si="50"/>
        <v>66.750418760468918</v>
      </c>
      <c r="J273">
        <f t="shared" si="46"/>
        <v>88.897800000000004</v>
      </c>
      <c r="K273">
        <v>82.320899999999995</v>
      </c>
      <c r="L273">
        <v>77.05</v>
      </c>
      <c r="M273">
        <f t="shared" si="51"/>
        <v>3.188999999999993</v>
      </c>
      <c r="N273">
        <f t="shared" si="52"/>
        <v>66.757379108226758</v>
      </c>
      <c r="O273">
        <f t="shared" si="47"/>
        <v>82.320899999999995</v>
      </c>
      <c r="P273">
        <v>77.497399999999999</v>
      </c>
      <c r="Q273">
        <v>85.593000000000004</v>
      </c>
      <c r="R273">
        <f t="shared" si="53"/>
        <v>3.1890000000000072</v>
      </c>
      <c r="S273">
        <f t="shared" si="54"/>
        <v>66.74340728338224</v>
      </c>
      <c r="T273">
        <f t="shared" si="48"/>
        <v>77.497399999999999</v>
      </c>
    </row>
    <row r="274" spans="1:20" x14ac:dyDescent="0.35">
      <c r="A274">
        <v>0</v>
      </c>
      <c r="B274">
        <v>7280</v>
      </c>
      <c r="C274">
        <v>6228</v>
      </c>
      <c r="D274">
        <f t="shared" si="44"/>
        <v>3.0241000000000007</v>
      </c>
      <c r="E274">
        <f t="shared" si="45"/>
        <v>6.2279999999999998</v>
      </c>
      <c r="F274">
        <v>88.79</v>
      </c>
      <c r="G274">
        <v>67.460999999999999</v>
      </c>
      <c r="H274">
        <f t="shared" si="49"/>
        <v>3.2000000000000028</v>
      </c>
      <c r="I274">
        <f t="shared" si="50"/>
        <v>67.001675041875956</v>
      </c>
      <c r="J274">
        <f t="shared" si="46"/>
        <v>88.79</v>
      </c>
      <c r="K274">
        <v>81.716999999999999</v>
      </c>
      <c r="L274">
        <v>77.061999999999998</v>
      </c>
      <c r="M274">
        <f t="shared" si="51"/>
        <v>3.2009999999999934</v>
      </c>
      <c r="N274">
        <f t="shared" si="52"/>
        <v>67.008582792547472</v>
      </c>
      <c r="O274">
        <f t="shared" si="47"/>
        <v>81.716999999999999</v>
      </c>
      <c r="P274">
        <v>77.662400000000005</v>
      </c>
      <c r="Q274">
        <v>85.605000000000004</v>
      </c>
      <c r="R274">
        <f t="shared" si="53"/>
        <v>3.2010000000000076</v>
      </c>
      <c r="S274">
        <f t="shared" si="54"/>
        <v>66.994558392632982</v>
      </c>
      <c r="T274">
        <f t="shared" si="48"/>
        <v>77.662400000000005</v>
      </c>
    </row>
    <row r="275" spans="1:20" x14ac:dyDescent="0.35">
      <c r="A275">
        <v>0</v>
      </c>
      <c r="B275">
        <v>7123</v>
      </c>
      <c r="C275">
        <v>6240</v>
      </c>
      <c r="D275">
        <f t="shared" si="44"/>
        <v>2.8513999999999999</v>
      </c>
      <c r="E275">
        <f t="shared" si="45"/>
        <v>6.24</v>
      </c>
      <c r="F275">
        <v>88.2851</v>
      </c>
      <c r="G275">
        <v>67.471999999999994</v>
      </c>
      <c r="H275">
        <f t="shared" si="49"/>
        <v>3.2109999999999985</v>
      </c>
      <c r="I275">
        <f t="shared" si="50"/>
        <v>67.231993299832311</v>
      </c>
      <c r="J275">
        <f t="shared" si="46"/>
        <v>88.2851</v>
      </c>
      <c r="K275">
        <v>81.268199999999993</v>
      </c>
      <c r="L275">
        <v>77.072999999999993</v>
      </c>
      <c r="M275">
        <f t="shared" si="51"/>
        <v>3.2119999999999891</v>
      </c>
      <c r="N275">
        <f t="shared" si="52"/>
        <v>67.23885283650803</v>
      </c>
      <c r="O275">
        <f t="shared" si="47"/>
        <v>81.268199999999993</v>
      </c>
      <c r="P275">
        <v>77.7196</v>
      </c>
      <c r="Q275">
        <v>85.617000000000004</v>
      </c>
      <c r="R275">
        <f t="shared" si="53"/>
        <v>3.2130000000000081</v>
      </c>
      <c r="S275">
        <f t="shared" si="54"/>
        <v>67.245709501883724</v>
      </c>
      <c r="T275">
        <f t="shared" si="48"/>
        <v>77.7196</v>
      </c>
    </row>
    <row r="276" spans="1:20" x14ac:dyDescent="0.35">
      <c r="A276">
        <v>0</v>
      </c>
      <c r="B276">
        <v>7108</v>
      </c>
      <c r="C276">
        <v>6253</v>
      </c>
      <c r="D276">
        <f t="shared" si="44"/>
        <v>2.8349000000000002</v>
      </c>
      <c r="E276">
        <f t="shared" si="45"/>
        <v>6.2530000000000001</v>
      </c>
      <c r="F276">
        <v>88.347800000000007</v>
      </c>
      <c r="G276">
        <v>67.483999999999995</v>
      </c>
      <c r="H276">
        <f t="shared" si="49"/>
        <v>3.222999999999999</v>
      </c>
      <c r="I276">
        <f t="shared" si="50"/>
        <v>67.483249581239363</v>
      </c>
      <c r="J276">
        <f t="shared" si="46"/>
        <v>88.347800000000007</v>
      </c>
      <c r="K276">
        <v>80.702799999999996</v>
      </c>
      <c r="L276">
        <v>77.084999999999994</v>
      </c>
      <c r="M276">
        <f t="shared" si="51"/>
        <v>3.2239999999999895</v>
      </c>
      <c r="N276">
        <f t="shared" si="52"/>
        <v>67.490056520828745</v>
      </c>
      <c r="O276">
        <f t="shared" si="47"/>
        <v>80.702799999999996</v>
      </c>
      <c r="P276">
        <v>77.484200000000001</v>
      </c>
      <c r="Q276">
        <v>85.629000000000005</v>
      </c>
      <c r="R276">
        <f t="shared" si="53"/>
        <v>3.2250000000000085</v>
      </c>
      <c r="S276">
        <f t="shared" si="54"/>
        <v>67.496860611134466</v>
      </c>
      <c r="T276">
        <f t="shared" si="48"/>
        <v>77.484200000000001</v>
      </c>
    </row>
    <row r="277" spans="1:20" x14ac:dyDescent="0.35">
      <c r="A277">
        <v>0</v>
      </c>
      <c r="B277">
        <v>6969</v>
      </c>
      <c r="C277">
        <v>6263</v>
      </c>
      <c r="D277">
        <f t="shared" si="44"/>
        <v>2.6820000000000004</v>
      </c>
      <c r="E277">
        <f t="shared" si="45"/>
        <v>6.2629999999999999</v>
      </c>
      <c r="F277">
        <v>88.363200000000006</v>
      </c>
      <c r="G277">
        <v>67.495999999999995</v>
      </c>
      <c r="H277">
        <f t="shared" si="49"/>
        <v>3.2349999999999994</v>
      </c>
      <c r="I277">
        <f t="shared" si="50"/>
        <v>67.734505862646401</v>
      </c>
      <c r="J277">
        <f t="shared" si="46"/>
        <v>88.363200000000006</v>
      </c>
      <c r="K277">
        <v>79.768900000000002</v>
      </c>
      <c r="L277">
        <v>77.096999999999994</v>
      </c>
      <c r="M277">
        <f t="shared" si="51"/>
        <v>3.23599999999999</v>
      </c>
      <c r="N277">
        <f t="shared" si="52"/>
        <v>67.741260205149445</v>
      </c>
      <c r="O277">
        <f t="shared" si="47"/>
        <v>79.768900000000002</v>
      </c>
      <c r="P277">
        <v>77.628299999999996</v>
      </c>
      <c r="Q277">
        <v>85.644000000000005</v>
      </c>
      <c r="R277">
        <f t="shared" si="53"/>
        <v>3.2400000000000091</v>
      </c>
      <c r="S277">
        <f t="shared" si="54"/>
        <v>67.810799497697886</v>
      </c>
      <c r="T277">
        <f t="shared" si="48"/>
        <v>77.628299999999996</v>
      </c>
    </row>
    <row r="278" spans="1:20" x14ac:dyDescent="0.35">
      <c r="A278">
        <v>0</v>
      </c>
      <c r="B278">
        <v>7079</v>
      </c>
      <c r="C278">
        <v>6275</v>
      </c>
      <c r="D278">
        <f t="shared" si="44"/>
        <v>2.8029999999999999</v>
      </c>
      <c r="E278">
        <f t="shared" si="45"/>
        <v>6.2750000000000004</v>
      </c>
      <c r="F278">
        <v>88.753699999999995</v>
      </c>
      <c r="G278">
        <v>67.507999999999996</v>
      </c>
      <c r="H278">
        <f t="shared" si="49"/>
        <v>3.2469999999999999</v>
      </c>
      <c r="I278">
        <f t="shared" si="50"/>
        <v>67.985762144053453</v>
      </c>
      <c r="J278">
        <f t="shared" si="46"/>
        <v>88.753699999999995</v>
      </c>
      <c r="K278">
        <v>78.3994</v>
      </c>
      <c r="L278">
        <v>77.108999999999995</v>
      </c>
      <c r="M278">
        <f t="shared" si="51"/>
        <v>3.2479999999999905</v>
      </c>
      <c r="N278">
        <f t="shared" si="52"/>
        <v>67.992463889470159</v>
      </c>
      <c r="O278">
        <f t="shared" si="47"/>
        <v>78.3994</v>
      </c>
      <c r="P278">
        <v>78.241</v>
      </c>
      <c r="Q278">
        <v>85.653999999999996</v>
      </c>
      <c r="R278">
        <f t="shared" si="53"/>
        <v>3.25</v>
      </c>
      <c r="S278">
        <f t="shared" si="54"/>
        <v>68.020092088739972</v>
      </c>
      <c r="T278">
        <f t="shared" si="48"/>
        <v>78.241</v>
      </c>
    </row>
    <row r="279" spans="1:20" x14ac:dyDescent="0.35">
      <c r="A279">
        <v>0</v>
      </c>
      <c r="B279">
        <v>7324</v>
      </c>
      <c r="C279">
        <v>6287</v>
      </c>
      <c r="D279">
        <f t="shared" si="44"/>
        <v>3.0724999999999998</v>
      </c>
      <c r="E279">
        <f t="shared" si="45"/>
        <v>6.2869999999999999</v>
      </c>
      <c r="F279">
        <v>88.917599999999993</v>
      </c>
      <c r="G279">
        <v>67.519000000000005</v>
      </c>
      <c r="H279">
        <f t="shared" si="49"/>
        <v>3.2580000000000098</v>
      </c>
      <c r="I279">
        <f t="shared" si="50"/>
        <v>68.216080402010107</v>
      </c>
      <c r="J279">
        <f t="shared" si="46"/>
        <v>88.917599999999993</v>
      </c>
      <c r="K279">
        <v>76.384199999999993</v>
      </c>
      <c r="L279">
        <v>77.120999999999995</v>
      </c>
      <c r="M279">
        <f t="shared" si="51"/>
        <v>3.2599999999999909</v>
      </c>
      <c r="N279">
        <f t="shared" si="52"/>
        <v>68.243667573790873</v>
      </c>
      <c r="O279">
        <f t="shared" si="47"/>
        <v>76.384199999999993</v>
      </c>
      <c r="P279">
        <v>78.941699999999997</v>
      </c>
      <c r="Q279">
        <v>85.665000000000006</v>
      </c>
      <c r="R279">
        <f t="shared" si="53"/>
        <v>3.2610000000000099</v>
      </c>
      <c r="S279">
        <f t="shared" si="54"/>
        <v>68.250313938886691</v>
      </c>
      <c r="T279">
        <f t="shared" si="48"/>
        <v>78.941699999999997</v>
      </c>
    </row>
    <row r="280" spans="1:20" x14ac:dyDescent="0.35">
      <c r="A280">
        <v>0</v>
      </c>
      <c r="B280">
        <v>7257</v>
      </c>
      <c r="C280">
        <v>6299</v>
      </c>
      <c r="D280">
        <f t="shared" si="44"/>
        <v>2.9988000000000001</v>
      </c>
      <c r="E280">
        <f t="shared" si="45"/>
        <v>6.2990000000000004</v>
      </c>
      <c r="F280">
        <v>88.398399999999995</v>
      </c>
      <c r="G280">
        <v>67.531000000000006</v>
      </c>
      <c r="H280">
        <f t="shared" si="49"/>
        <v>3.2700000000000102</v>
      </c>
      <c r="I280">
        <f t="shared" si="50"/>
        <v>68.467336683417145</v>
      </c>
      <c r="J280">
        <f t="shared" si="46"/>
        <v>88.398399999999995</v>
      </c>
      <c r="K280">
        <v>73.986199999999997</v>
      </c>
      <c r="L280">
        <v>77.132000000000005</v>
      </c>
      <c r="M280">
        <f t="shared" si="51"/>
        <v>3.2710000000000008</v>
      </c>
      <c r="N280">
        <f t="shared" si="52"/>
        <v>68.47393761775173</v>
      </c>
      <c r="O280">
        <f t="shared" si="47"/>
        <v>73.986199999999997</v>
      </c>
      <c r="P280">
        <v>79.335499999999996</v>
      </c>
      <c r="Q280">
        <v>85.676000000000002</v>
      </c>
      <c r="R280">
        <f t="shared" si="53"/>
        <v>3.2720000000000056</v>
      </c>
      <c r="S280">
        <f t="shared" si="54"/>
        <v>68.480535789033098</v>
      </c>
      <c r="T280">
        <f t="shared" si="48"/>
        <v>79.335499999999996</v>
      </c>
    </row>
    <row r="281" spans="1:20" x14ac:dyDescent="0.35">
      <c r="A281">
        <v>0</v>
      </c>
      <c r="B281">
        <v>7233</v>
      </c>
      <c r="C281">
        <v>6310</v>
      </c>
      <c r="D281">
        <f t="shared" si="44"/>
        <v>2.9724000000000004</v>
      </c>
      <c r="E281">
        <f t="shared" si="45"/>
        <v>6.31</v>
      </c>
      <c r="F281">
        <v>87.820899999999995</v>
      </c>
      <c r="G281">
        <v>67.543000000000006</v>
      </c>
      <c r="H281">
        <f t="shared" si="49"/>
        <v>3.2820000000000107</v>
      </c>
      <c r="I281">
        <f t="shared" si="50"/>
        <v>68.718592964824197</v>
      </c>
      <c r="J281">
        <f t="shared" si="46"/>
        <v>87.820899999999995</v>
      </c>
      <c r="K281">
        <v>70.553100000000001</v>
      </c>
      <c r="L281">
        <v>77.144000000000005</v>
      </c>
      <c r="M281">
        <f t="shared" si="51"/>
        <v>3.2830000000000013</v>
      </c>
      <c r="N281">
        <f t="shared" si="52"/>
        <v>68.725141302072444</v>
      </c>
      <c r="O281">
        <f t="shared" si="47"/>
        <v>70.553100000000001</v>
      </c>
      <c r="P281">
        <v>79.265100000000004</v>
      </c>
      <c r="Q281">
        <v>85.688000000000002</v>
      </c>
      <c r="R281">
        <f t="shared" si="53"/>
        <v>3.284000000000006</v>
      </c>
      <c r="S281">
        <f t="shared" si="54"/>
        <v>68.73168689828384</v>
      </c>
      <c r="T281">
        <f t="shared" si="48"/>
        <v>79.265100000000004</v>
      </c>
    </row>
    <row r="282" spans="1:20" x14ac:dyDescent="0.35">
      <c r="A282">
        <v>0</v>
      </c>
      <c r="B282">
        <v>7251</v>
      </c>
      <c r="C282">
        <v>6322</v>
      </c>
      <c r="D282">
        <f t="shared" si="44"/>
        <v>2.9922000000000004</v>
      </c>
      <c r="E282">
        <f t="shared" si="45"/>
        <v>6.3220000000000001</v>
      </c>
      <c r="F282">
        <v>87.521699999999996</v>
      </c>
      <c r="G282">
        <v>67.555000000000007</v>
      </c>
      <c r="H282">
        <f t="shared" si="49"/>
        <v>3.2940000000000111</v>
      </c>
      <c r="I282">
        <f t="shared" si="50"/>
        <v>68.969849246231234</v>
      </c>
      <c r="J282">
        <f t="shared" si="46"/>
        <v>87.521699999999996</v>
      </c>
      <c r="K282">
        <v>66.648099999999999</v>
      </c>
      <c r="L282">
        <v>77.156000000000006</v>
      </c>
      <c r="M282">
        <f t="shared" si="51"/>
        <v>3.2950000000000017</v>
      </c>
      <c r="N282">
        <f t="shared" si="52"/>
        <v>68.976344986393158</v>
      </c>
      <c r="O282">
        <f t="shared" si="47"/>
        <v>66.648099999999999</v>
      </c>
      <c r="P282">
        <v>79.0946</v>
      </c>
      <c r="Q282">
        <v>85.698999999999998</v>
      </c>
      <c r="R282">
        <f t="shared" si="53"/>
        <v>3.2950000000000017</v>
      </c>
      <c r="S282">
        <f t="shared" si="54"/>
        <v>68.961908748430261</v>
      </c>
      <c r="T282">
        <f t="shared" si="48"/>
        <v>79.0946</v>
      </c>
    </row>
    <row r="283" spans="1:20" x14ac:dyDescent="0.35">
      <c r="A283">
        <v>0</v>
      </c>
      <c r="B283">
        <v>7152</v>
      </c>
      <c r="C283">
        <v>6334</v>
      </c>
      <c r="D283">
        <f t="shared" si="44"/>
        <v>2.8833000000000002</v>
      </c>
      <c r="E283">
        <f t="shared" si="45"/>
        <v>6.3339999999999996</v>
      </c>
      <c r="F283">
        <v>87.671300000000002</v>
      </c>
      <c r="G283">
        <v>67.566999999999993</v>
      </c>
      <c r="H283">
        <f t="shared" si="49"/>
        <v>3.3059999999999974</v>
      </c>
      <c r="I283">
        <f t="shared" si="50"/>
        <v>69.221105527637988</v>
      </c>
      <c r="J283">
        <f t="shared" si="46"/>
        <v>87.671300000000002</v>
      </c>
      <c r="K283">
        <v>63.507600000000004</v>
      </c>
      <c r="L283">
        <v>77.168000000000006</v>
      </c>
      <c r="M283">
        <f t="shared" si="51"/>
        <v>3.3070000000000022</v>
      </c>
      <c r="N283">
        <f t="shared" si="52"/>
        <v>69.227548670713873</v>
      </c>
      <c r="O283">
        <f t="shared" si="47"/>
        <v>63.507600000000004</v>
      </c>
      <c r="P283">
        <v>78.892200000000003</v>
      </c>
      <c r="Q283">
        <v>85.710999999999999</v>
      </c>
      <c r="R283">
        <f t="shared" si="53"/>
        <v>3.3070000000000022</v>
      </c>
      <c r="S283">
        <f t="shared" si="54"/>
        <v>69.213059857681003</v>
      </c>
      <c r="T283">
        <f t="shared" si="48"/>
        <v>78.892200000000003</v>
      </c>
    </row>
    <row r="284" spans="1:20" x14ac:dyDescent="0.35">
      <c r="A284">
        <v>0</v>
      </c>
      <c r="B284">
        <v>7093</v>
      </c>
      <c r="C284">
        <v>6346</v>
      </c>
      <c r="D284">
        <f t="shared" si="44"/>
        <v>2.8184000000000005</v>
      </c>
      <c r="E284">
        <f t="shared" si="45"/>
        <v>6.3460000000000001</v>
      </c>
      <c r="F284">
        <v>87.949600000000004</v>
      </c>
      <c r="G284">
        <v>67.578000000000003</v>
      </c>
      <c r="H284">
        <f t="shared" si="49"/>
        <v>3.3170000000000073</v>
      </c>
      <c r="I284">
        <f t="shared" si="50"/>
        <v>69.451423785594642</v>
      </c>
      <c r="J284">
        <f t="shared" si="46"/>
        <v>87.949600000000004</v>
      </c>
      <c r="K284">
        <v>60.723500000000008</v>
      </c>
      <c r="L284">
        <v>77.179000000000002</v>
      </c>
      <c r="M284">
        <f t="shared" si="51"/>
        <v>3.3179999999999978</v>
      </c>
      <c r="N284">
        <f t="shared" si="52"/>
        <v>69.457818714674417</v>
      </c>
      <c r="O284">
        <f t="shared" si="47"/>
        <v>60.723500000000008</v>
      </c>
      <c r="P284">
        <v>79.204599999999999</v>
      </c>
      <c r="Q284">
        <v>85.722999999999999</v>
      </c>
      <c r="R284">
        <f t="shared" si="53"/>
        <v>3.3190000000000026</v>
      </c>
      <c r="S284">
        <f t="shared" si="54"/>
        <v>69.464210966931745</v>
      </c>
      <c r="T284">
        <f t="shared" si="48"/>
        <v>79.204599999999999</v>
      </c>
    </row>
    <row r="285" spans="1:20" x14ac:dyDescent="0.35">
      <c r="A285">
        <v>0</v>
      </c>
      <c r="B285">
        <v>7206</v>
      </c>
      <c r="C285">
        <v>6357</v>
      </c>
      <c r="D285">
        <f t="shared" si="44"/>
        <v>2.9427000000000003</v>
      </c>
      <c r="E285">
        <f t="shared" si="45"/>
        <v>6.3570000000000002</v>
      </c>
      <c r="F285">
        <v>88.3005</v>
      </c>
      <c r="G285">
        <v>67.59</v>
      </c>
      <c r="H285">
        <f t="shared" si="49"/>
        <v>3.3290000000000077</v>
      </c>
      <c r="I285">
        <f t="shared" si="50"/>
        <v>69.70268006700168</v>
      </c>
      <c r="J285">
        <f t="shared" si="46"/>
        <v>88.3005</v>
      </c>
      <c r="K285">
        <v>58.965700000000005</v>
      </c>
      <c r="L285">
        <v>77.191000000000003</v>
      </c>
      <c r="M285">
        <f t="shared" si="51"/>
        <v>3.3299999999999983</v>
      </c>
      <c r="N285">
        <f t="shared" si="52"/>
        <v>69.709022398995131</v>
      </c>
      <c r="O285">
        <f t="shared" si="47"/>
        <v>58.965700000000005</v>
      </c>
      <c r="P285">
        <v>79.394899999999993</v>
      </c>
      <c r="Q285">
        <v>85.734999999999999</v>
      </c>
      <c r="R285">
        <f t="shared" si="53"/>
        <v>3.3310000000000031</v>
      </c>
      <c r="S285">
        <f t="shared" si="54"/>
        <v>69.715362076182487</v>
      </c>
      <c r="T285">
        <f t="shared" si="48"/>
        <v>79.394899999999993</v>
      </c>
    </row>
    <row r="286" spans="1:20" x14ac:dyDescent="0.35">
      <c r="A286">
        <v>0</v>
      </c>
      <c r="B286">
        <v>7082</v>
      </c>
      <c r="C286">
        <v>6369</v>
      </c>
      <c r="D286">
        <f t="shared" si="44"/>
        <v>2.8063000000000002</v>
      </c>
      <c r="E286">
        <f t="shared" si="45"/>
        <v>6.3689999999999998</v>
      </c>
      <c r="F286">
        <v>88.384100000000004</v>
      </c>
      <c r="G286">
        <v>67.602000000000004</v>
      </c>
      <c r="H286">
        <f t="shared" si="49"/>
        <v>3.3410000000000082</v>
      </c>
      <c r="I286">
        <f t="shared" si="50"/>
        <v>69.953936348408732</v>
      </c>
      <c r="J286">
        <f t="shared" si="46"/>
        <v>88.384100000000004</v>
      </c>
      <c r="K286">
        <v>57.123200000000004</v>
      </c>
      <c r="L286">
        <v>77.203000000000003</v>
      </c>
      <c r="M286">
        <f t="shared" si="51"/>
        <v>3.3419999999999987</v>
      </c>
      <c r="N286">
        <f t="shared" si="52"/>
        <v>69.960226083315845</v>
      </c>
      <c r="O286">
        <f t="shared" si="47"/>
        <v>57.123200000000004</v>
      </c>
      <c r="P286">
        <v>79.611599999999996</v>
      </c>
      <c r="Q286">
        <v>85.745999999999995</v>
      </c>
      <c r="R286">
        <f t="shared" si="53"/>
        <v>3.3419999999999987</v>
      </c>
      <c r="S286">
        <f t="shared" si="54"/>
        <v>69.945583926328894</v>
      </c>
      <c r="T286">
        <f t="shared" si="48"/>
        <v>79.611599999999996</v>
      </c>
    </row>
    <row r="287" spans="1:20" x14ac:dyDescent="0.35">
      <c r="A287">
        <v>0</v>
      </c>
      <c r="B287">
        <v>6956</v>
      </c>
      <c r="C287">
        <v>6381</v>
      </c>
      <c r="D287">
        <f t="shared" si="44"/>
        <v>2.6677</v>
      </c>
      <c r="E287">
        <f t="shared" si="45"/>
        <v>6.3810000000000002</v>
      </c>
      <c r="F287">
        <v>87.939700000000002</v>
      </c>
      <c r="G287">
        <v>67.614000000000004</v>
      </c>
      <c r="H287">
        <f t="shared" si="49"/>
        <v>3.3530000000000086</v>
      </c>
      <c r="I287">
        <f t="shared" si="50"/>
        <v>70.20519262981577</v>
      </c>
      <c r="J287">
        <f t="shared" si="46"/>
        <v>87.939700000000002</v>
      </c>
      <c r="K287">
        <v>54.334700000000005</v>
      </c>
      <c r="L287">
        <v>77.215000000000003</v>
      </c>
      <c r="M287">
        <f t="shared" si="51"/>
        <v>3.3539999999999992</v>
      </c>
      <c r="N287">
        <f t="shared" si="52"/>
        <v>70.21142976763656</v>
      </c>
      <c r="O287">
        <f t="shared" si="47"/>
        <v>54.334700000000005</v>
      </c>
      <c r="P287">
        <v>79.612700000000004</v>
      </c>
      <c r="Q287">
        <v>85.757999999999996</v>
      </c>
      <c r="R287">
        <f t="shared" si="53"/>
        <v>3.3539999999999992</v>
      </c>
      <c r="S287">
        <f t="shared" si="54"/>
        <v>70.196735035579636</v>
      </c>
      <c r="T287">
        <f t="shared" si="48"/>
        <v>79.612700000000004</v>
      </c>
    </row>
    <row r="288" spans="1:20" x14ac:dyDescent="0.35">
      <c r="A288">
        <v>0</v>
      </c>
      <c r="B288">
        <v>7033</v>
      </c>
      <c r="C288">
        <v>6393</v>
      </c>
      <c r="D288">
        <f t="shared" si="44"/>
        <v>2.7524000000000006</v>
      </c>
      <c r="E288">
        <f t="shared" si="45"/>
        <v>6.3929999999999998</v>
      </c>
      <c r="F288">
        <v>87.3369</v>
      </c>
      <c r="G288">
        <v>67.625</v>
      </c>
      <c r="H288">
        <f t="shared" si="49"/>
        <v>3.3640000000000043</v>
      </c>
      <c r="I288">
        <f t="shared" si="50"/>
        <v>70.435510887772125</v>
      </c>
      <c r="J288">
        <f t="shared" si="46"/>
        <v>87.3369</v>
      </c>
      <c r="K288">
        <v>51.623200000000004</v>
      </c>
      <c r="L288">
        <v>77.225999999999999</v>
      </c>
      <c r="M288">
        <f t="shared" si="51"/>
        <v>3.3649999999999949</v>
      </c>
      <c r="N288">
        <f t="shared" si="52"/>
        <v>70.441699811597118</v>
      </c>
      <c r="O288">
        <f t="shared" si="47"/>
        <v>51.623200000000004</v>
      </c>
      <c r="P288">
        <v>79.023099999999999</v>
      </c>
      <c r="Q288">
        <v>85.77</v>
      </c>
      <c r="R288">
        <f t="shared" si="53"/>
        <v>3.3659999999999997</v>
      </c>
      <c r="S288">
        <f t="shared" si="54"/>
        <v>70.447886144830377</v>
      </c>
      <c r="T288">
        <f t="shared" si="48"/>
        <v>79.023099999999999</v>
      </c>
    </row>
    <row r="289" spans="1:20" x14ac:dyDescent="0.35">
      <c r="A289">
        <v>0</v>
      </c>
      <c r="B289">
        <v>7139</v>
      </c>
      <c r="C289">
        <v>6404</v>
      </c>
      <c r="D289">
        <f t="shared" si="44"/>
        <v>2.8690000000000007</v>
      </c>
      <c r="E289">
        <f t="shared" si="45"/>
        <v>6.4039999999999999</v>
      </c>
      <c r="F289">
        <v>87.498599999999996</v>
      </c>
      <c r="G289">
        <v>67.637</v>
      </c>
      <c r="H289">
        <f t="shared" si="49"/>
        <v>3.3760000000000048</v>
      </c>
      <c r="I289">
        <f t="shared" si="50"/>
        <v>70.686767169179177</v>
      </c>
      <c r="J289">
        <f t="shared" si="46"/>
        <v>87.498599999999996</v>
      </c>
      <c r="K289">
        <v>48.682900000000004</v>
      </c>
      <c r="L289">
        <v>77.238</v>
      </c>
      <c r="M289">
        <f t="shared" si="51"/>
        <v>3.3769999999999953</v>
      </c>
      <c r="N289">
        <f t="shared" si="52"/>
        <v>70.692903495917832</v>
      </c>
      <c r="O289">
        <f t="shared" si="47"/>
        <v>48.682900000000004</v>
      </c>
      <c r="P289">
        <v>78.265199999999993</v>
      </c>
      <c r="Q289">
        <v>85.781999999999996</v>
      </c>
      <c r="R289">
        <f t="shared" si="53"/>
        <v>3.3780000000000001</v>
      </c>
      <c r="S289">
        <f t="shared" si="54"/>
        <v>70.699037254081119</v>
      </c>
      <c r="T289">
        <f t="shared" si="48"/>
        <v>78.265199999999993</v>
      </c>
    </row>
    <row r="290" spans="1:20" x14ac:dyDescent="0.35">
      <c r="A290">
        <v>0</v>
      </c>
      <c r="B290">
        <v>7243</v>
      </c>
      <c r="C290">
        <v>6416</v>
      </c>
      <c r="D290">
        <f t="shared" si="44"/>
        <v>2.9834000000000005</v>
      </c>
      <c r="E290">
        <f t="shared" si="45"/>
        <v>6.4160000000000004</v>
      </c>
      <c r="F290">
        <v>87.776899999999998</v>
      </c>
      <c r="G290">
        <v>67.649000000000001</v>
      </c>
      <c r="H290">
        <f t="shared" si="49"/>
        <v>3.3880000000000052</v>
      </c>
      <c r="I290">
        <f t="shared" si="50"/>
        <v>70.938023450586215</v>
      </c>
      <c r="J290">
        <f t="shared" si="46"/>
        <v>87.776899999999998</v>
      </c>
      <c r="K290">
        <v>45.862500000000004</v>
      </c>
      <c r="L290">
        <v>77.251999999999995</v>
      </c>
      <c r="M290">
        <f t="shared" si="51"/>
        <v>3.3909999999999911</v>
      </c>
      <c r="N290">
        <f t="shared" si="52"/>
        <v>70.985974460958559</v>
      </c>
      <c r="O290">
        <f t="shared" si="47"/>
        <v>45.862500000000004</v>
      </c>
      <c r="P290">
        <v>77.950599999999994</v>
      </c>
      <c r="Q290">
        <v>85.793999999999997</v>
      </c>
      <c r="R290">
        <f t="shared" si="53"/>
        <v>3.3900000000000006</v>
      </c>
      <c r="S290">
        <f t="shared" si="54"/>
        <v>70.950188363331861</v>
      </c>
      <c r="T290">
        <f t="shared" si="48"/>
        <v>77.950599999999994</v>
      </c>
    </row>
    <row r="291" spans="1:20" x14ac:dyDescent="0.35">
      <c r="A291">
        <v>0</v>
      </c>
      <c r="B291">
        <v>7294</v>
      </c>
      <c r="C291">
        <v>6428</v>
      </c>
      <c r="D291">
        <f t="shared" si="44"/>
        <v>3.0395000000000003</v>
      </c>
      <c r="E291">
        <f t="shared" si="45"/>
        <v>6.4279999999999999</v>
      </c>
      <c r="F291">
        <v>87.725200000000001</v>
      </c>
      <c r="G291">
        <v>67.664000000000001</v>
      </c>
      <c r="H291">
        <f t="shared" si="49"/>
        <v>3.4030000000000058</v>
      </c>
      <c r="I291">
        <f t="shared" si="50"/>
        <v>71.25209380234503</v>
      </c>
      <c r="J291">
        <f t="shared" si="46"/>
        <v>87.725200000000001</v>
      </c>
      <c r="K291">
        <v>43.747200000000007</v>
      </c>
      <c r="L291">
        <v>77.263000000000005</v>
      </c>
      <c r="M291">
        <f t="shared" si="51"/>
        <v>3.402000000000001</v>
      </c>
      <c r="N291">
        <f t="shared" si="52"/>
        <v>71.216244504919416</v>
      </c>
      <c r="O291">
        <f t="shared" si="47"/>
        <v>43.747200000000007</v>
      </c>
      <c r="P291">
        <v>77.286199999999994</v>
      </c>
      <c r="Q291">
        <v>85.805000000000007</v>
      </c>
      <c r="R291">
        <f t="shared" si="53"/>
        <v>3.4010000000000105</v>
      </c>
      <c r="S291">
        <f t="shared" si="54"/>
        <v>71.180410213478581</v>
      </c>
      <c r="T291">
        <f t="shared" si="48"/>
        <v>77.286199999999994</v>
      </c>
    </row>
    <row r="292" spans="1:20" x14ac:dyDescent="0.35">
      <c r="A292">
        <v>0</v>
      </c>
      <c r="B292">
        <v>7148</v>
      </c>
      <c r="C292">
        <v>6440</v>
      </c>
      <c r="D292">
        <f t="shared" si="44"/>
        <v>2.8789000000000007</v>
      </c>
      <c r="E292">
        <f t="shared" si="45"/>
        <v>6.44</v>
      </c>
      <c r="F292">
        <v>87.926500000000004</v>
      </c>
      <c r="G292">
        <v>67.674999999999997</v>
      </c>
      <c r="H292">
        <f t="shared" si="49"/>
        <v>3.4140000000000015</v>
      </c>
      <c r="I292">
        <f t="shared" si="50"/>
        <v>71.482412060301385</v>
      </c>
      <c r="J292">
        <f t="shared" si="46"/>
        <v>87.926500000000004</v>
      </c>
      <c r="K292">
        <v>41.903600000000004</v>
      </c>
      <c r="L292">
        <v>77.274000000000001</v>
      </c>
      <c r="M292">
        <f t="shared" si="51"/>
        <v>3.4129999999999967</v>
      </c>
      <c r="N292">
        <f t="shared" si="52"/>
        <v>71.446514548879961</v>
      </c>
      <c r="O292">
        <f t="shared" si="47"/>
        <v>41.903600000000004</v>
      </c>
      <c r="P292">
        <v>75.269899999999993</v>
      </c>
      <c r="Q292">
        <v>85.816999999999993</v>
      </c>
      <c r="R292">
        <f t="shared" si="53"/>
        <v>3.4129999999999967</v>
      </c>
      <c r="S292">
        <f t="shared" si="54"/>
        <v>71.431561322729024</v>
      </c>
      <c r="T292">
        <f t="shared" si="48"/>
        <v>75.269899999999993</v>
      </c>
    </row>
    <row r="293" spans="1:20" x14ac:dyDescent="0.35">
      <c r="A293">
        <v>0</v>
      </c>
      <c r="B293">
        <v>7105</v>
      </c>
      <c r="C293">
        <v>6452</v>
      </c>
      <c r="D293">
        <f t="shared" si="44"/>
        <v>2.8315999999999999</v>
      </c>
      <c r="E293">
        <f t="shared" si="45"/>
        <v>6.452</v>
      </c>
      <c r="F293">
        <v>87.940799999999996</v>
      </c>
      <c r="G293">
        <v>67.685000000000002</v>
      </c>
      <c r="H293">
        <f t="shared" si="49"/>
        <v>3.4240000000000066</v>
      </c>
      <c r="I293">
        <f t="shared" si="50"/>
        <v>71.691792294807357</v>
      </c>
      <c r="J293">
        <f t="shared" si="46"/>
        <v>87.940799999999996</v>
      </c>
      <c r="K293">
        <v>39.578200000000002</v>
      </c>
      <c r="L293">
        <v>77.284999999999997</v>
      </c>
      <c r="M293">
        <f t="shared" si="51"/>
        <v>3.4239999999999924</v>
      </c>
      <c r="N293">
        <f t="shared" si="52"/>
        <v>71.676784592840519</v>
      </c>
      <c r="O293">
        <f t="shared" si="47"/>
        <v>39.578200000000002</v>
      </c>
      <c r="P293">
        <v>73.124899999999997</v>
      </c>
      <c r="Q293">
        <v>85.828999999999994</v>
      </c>
      <c r="R293">
        <f t="shared" si="53"/>
        <v>3.4249999999999972</v>
      </c>
      <c r="S293">
        <f t="shared" si="54"/>
        <v>71.682712431979766</v>
      </c>
      <c r="T293">
        <f t="shared" si="48"/>
        <v>73.124899999999997</v>
      </c>
    </row>
    <row r="294" spans="1:20" x14ac:dyDescent="0.35">
      <c r="A294">
        <v>0</v>
      </c>
      <c r="B294">
        <v>7012</v>
      </c>
      <c r="C294">
        <v>6463</v>
      </c>
      <c r="D294">
        <f t="shared" si="44"/>
        <v>2.7293000000000003</v>
      </c>
      <c r="E294">
        <f t="shared" si="45"/>
        <v>6.4630000000000001</v>
      </c>
      <c r="F294">
        <v>87.449100000000001</v>
      </c>
      <c r="G294">
        <v>67.695999999999998</v>
      </c>
      <c r="H294">
        <f t="shared" si="49"/>
        <v>3.4350000000000023</v>
      </c>
      <c r="I294">
        <f t="shared" si="50"/>
        <v>71.922110552763712</v>
      </c>
      <c r="J294">
        <f t="shared" si="46"/>
        <v>87.449100000000001</v>
      </c>
      <c r="K294">
        <v>37.009700000000002</v>
      </c>
      <c r="L294">
        <v>77.296999999999997</v>
      </c>
      <c r="M294">
        <f t="shared" si="51"/>
        <v>3.4359999999999928</v>
      </c>
      <c r="N294">
        <f t="shared" si="52"/>
        <v>71.927988277161234</v>
      </c>
      <c r="O294">
        <f t="shared" si="47"/>
        <v>37.009700000000002</v>
      </c>
      <c r="P294">
        <v>71.738900000000001</v>
      </c>
      <c r="Q294">
        <v>85.840999999999994</v>
      </c>
      <c r="R294">
        <f t="shared" si="53"/>
        <v>3.4369999999999976</v>
      </c>
      <c r="S294">
        <f t="shared" si="54"/>
        <v>71.933863541230508</v>
      </c>
      <c r="T294">
        <f t="shared" si="48"/>
        <v>71.738900000000001</v>
      </c>
    </row>
    <row r="295" spans="1:20" x14ac:dyDescent="0.35">
      <c r="A295">
        <v>0</v>
      </c>
      <c r="B295">
        <v>6941</v>
      </c>
      <c r="C295">
        <v>6475</v>
      </c>
      <c r="D295">
        <f t="shared" si="44"/>
        <v>2.6512000000000002</v>
      </c>
      <c r="E295">
        <f t="shared" si="45"/>
        <v>6.4749999999999996</v>
      </c>
      <c r="F295">
        <v>87.125699999999995</v>
      </c>
      <c r="G295">
        <v>67.707999999999998</v>
      </c>
      <c r="H295">
        <f t="shared" si="49"/>
        <v>3.4470000000000027</v>
      </c>
      <c r="I295">
        <f t="shared" si="50"/>
        <v>72.17336683417075</v>
      </c>
      <c r="J295">
        <f t="shared" si="46"/>
        <v>87.125699999999995</v>
      </c>
      <c r="K295">
        <v>34.791000000000004</v>
      </c>
      <c r="L295">
        <v>77.308999999999997</v>
      </c>
      <c r="M295">
        <f t="shared" si="51"/>
        <v>3.4479999999999933</v>
      </c>
      <c r="N295">
        <f t="shared" si="52"/>
        <v>72.179191961481948</v>
      </c>
      <c r="O295">
        <f t="shared" si="47"/>
        <v>34.791000000000004</v>
      </c>
      <c r="P295">
        <v>69.538899999999998</v>
      </c>
      <c r="Q295">
        <v>85.852000000000004</v>
      </c>
      <c r="R295">
        <f t="shared" si="53"/>
        <v>3.4480000000000075</v>
      </c>
      <c r="S295">
        <f t="shared" si="54"/>
        <v>72.164085391377213</v>
      </c>
      <c r="T295">
        <f t="shared" si="48"/>
        <v>69.538899999999998</v>
      </c>
    </row>
    <row r="296" spans="1:20" x14ac:dyDescent="0.35">
      <c r="A296">
        <v>0</v>
      </c>
      <c r="B296">
        <v>7101</v>
      </c>
      <c r="C296">
        <v>6487</v>
      </c>
      <c r="D296">
        <f t="shared" si="44"/>
        <v>2.8272000000000004</v>
      </c>
      <c r="E296">
        <f t="shared" si="45"/>
        <v>6.4870000000000001</v>
      </c>
      <c r="F296">
        <v>86.950800000000001</v>
      </c>
      <c r="G296">
        <v>67.718999999999994</v>
      </c>
      <c r="H296">
        <f t="shared" si="49"/>
        <v>3.4579999999999984</v>
      </c>
      <c r="I296">
        <f t="shared" si="50"/>
        <v>72.403685092127105</v>
      </c>
      <c r="J296">
        <f t="shared" si="46"/>
        <v>86.950800000000001</v>
      </c>
      <c r="K296">
        <v>33.255400000000002</v>
      </c>
      <c r="L296">
        <v>77.320999999999998</v>
      </c>
      <c r="M296">
        <f t="shared" si="51"/>
        <v>3.4599999999999937</v>
      </c>
      <c r="N296">
        <f t="shared" si="52"/>
        <v>72.430395645802662</v>
      </c>
      <c r="O296">
        <f t="shared" si="47"/>
        <v>33.255400000000002</v>
      </c>
      <c r="P296">
        <v>66.614000000000004</v>
      </c>
      <c r="Q296">
        <v>85.864000000000004</v>
      </c>
      <c r="R296">
        <f t="shared" si="53"/>
        <v>3.460000000000008</v>
      </c>
      <c r="S296">
        <f t="shared" si="54"/>
        <v>72.415236500627955</v>
      </c>
      <c r="T296">
        <f t="shared" si="48"/>
        <v>66.614000000000004</v>
      </c>
    </row>
    <row r="297" spans="1:20" x14ac:dyDescent="0.35">
      <c r="A297">
        <v>0</v>
      </c>
      <c r="B297">
        <v>7152</v>
      </c>
      <c r="C297">
        <v>6499</v>
      </c>
      <c r="D297">
        <f t="shared" si="44"/>
        <v>2.8833000000000002</v>
      </c>
      <c r="E297">
        <f t="shared" si="45"/>
        <v>6.4989999999999997</v>
      </c>
      <c r="F297">
        <v>86.826499999999996</v>
      </c>
      <c r="G297">
        <v>67.730999999999995</v>
      </c>
      <c r="H297">
        <f t="shared" si="49"/>
        <v>3.4699999999999989</v>
      </c>
      <c r="I297">
        <f t="shared" si="50"/>
        <v>72.654941373534157</v>
      </c>
      <c r="J297">
        <f t="shared" si="46"/>
        <v>86.826499999999996</v>
      </c>
      <c r="K297">
        <v>32.692200000000007</v>
      </c>
      <c r="L297">
        <v>77.331999999999994</v>
      </c>
      <c r="M297">
        <f t="shared" si="51"/>
        <v>3.4709999999999894</v>
      </c>
      <c r="N297">
        <f t="shared" si="52"/>
        <v>72.660665689763206</v>
      </c>
      <c r="O297">
        <f t="shared" si="47"/>
        <v>32.692200000000007</v>
      </c>
      <c r="P297">
        <v>63.605499999999999</v>
      </c>
      <c r="Q297">
        <v>85.876000000000005</v>
      </c>
      <c r="R297">
        <f t="shared" si="53"/>
        <v>3.4720000000000084</v>
      </c>
      <c r="S297">
        <f t="shared" si="54"/>
        <v>72.666387609878697</v>
      </c>
      <c r="T297">
        <f t="shared" si="48"/>
        <v>63.605499999999999</v>
      </c>
    </row>
    <row r="298" spans="1:20" x14ac:dyDescent="0.35">
      <c r="A298">
        <v>0</v>
      </c>
      <c r="B298">
        <v>7011</v>
      </c>
      <c r="C298">
        <v>6510</v>
      </c>
      <c r="D298">
        <f t="shared" si="44"/>
        <v>2.7282000000000002</v>
      </c>
      <c r="E298">
        <f t="shared" si="45"/>
        <v>6.51</v>
      </c>
      <c r="F298">
        <v>86.419499999999999</v>
      </c>
      <c r="G298">
        <v>67.742999999999995</v>
      </c>
      <c r="H298">
        <f t="shared" si="49"/>
        <v>3.4819999999999993</v>
      </c>
      <c r="I298">
        <f t="shared" si="50"/>
        <v>72.906197654941195</v>
      </c>
      <c r="J298">
        <f t="shared" si="46"/>
        <v>86.419499999999999</v>
      </c>
      <c r="K298">
        <v>32.250000000000007</v>
      </c>
      <c r="L298">
        <v>77.343999999999994</v>
      </c>
      <c r="M298">
        <f t="shared" si="51"/>
        <v>3.4829999999999899</v>
      </c>
      <c r="N298">
        <f t="shared" si="52"/>
        <v>72.911869374083921</v>
      </c>
      <c r="O298">
        <f t="shared" si="47"/>
        <v>32.250000000000007</v>
      </c>
      <c r="P298">
        <v>59.492600000000003</v>
      </c>
      <c r="Q298">
        <v>85.888000000000005</v>
      </c>
      <c r="R298">
        <f t="shared" si="53"/>
        <v>3.4840000000000089</v>
      </c>
      <c r="S298">
        <f t="shared" si="54"/>
        <v>72.917538719129439</v>
      </c>
      <c r="T298">
        <f t="shared" si="48"/>
        <v>59.492600000000003</v>
      </c>
    </row>
    <row r="299" spans="1:20" x14ac:dyDescent="0.35">
      <c r="A299">
        <v>0</v>
      </c>
      <c r="B299">
        <v>7092</v>
      </c>
      <c r="C299">
        <v>6522</v>
      </c>
      <c r="D299">
        <f t="shared" si="44"/>
        <v>2.8173000000000004</v>
      </c>
      <c r="E299">
        <f t="shared" si="45"/>
        <v>6.5220000000000002</v>
      </c>
      <c r="F299">
        <v>86.195099999999996</v>
      </c>
      <c r="G299">
        <v>67.754999999999995</v>
      </c>
      <c r="H299">
        <f t="shared" si="49"/>
        <v>3.4939999999999998</v>
      </c>
      <c r="I299">
        <f t="shared" si="50"/>
        <v>73.157453936348247</v>
      </c>
      <c r="J299">
        <f t="shared" si="46"/>
        <v>86.195099999999996</v>
      </c>
      <c r="K299">
        <v>31.058700000000002</v>
      </c>
      <c r="L299">
        <v>77.355999999999995</v>
      </c>
      <c r="M299">
        <f t="shared" si="51"/>
        <v>3.4949999999999903</v>
      </c>
      <c r="N299">
        <f t="shared" si="52"/>
        <v>73.163073058404635</v>
      </c>
      <c r="O299">
        <f t="shared" si="47"/>
        <v>31.058700000000002</v>
      </c>
      <c r="P299">
        <v>55.320300000000003</v>
      </c>
      <c r="Q299">
        <v>85.9</v>
      </c>
      <c r="R299">
        <f t="shared" si="53"/>
        <v>3.4960000000000093</v>
      </c>
      <c r="S299">
        <f t="shared" si="54"/>
        <v>73.168689828380181</v>
      </c>
      <c r="T299">
        <f t="shared" si="48"/>
        <v>55.320300000000003</v>
      </c>
    </row>
    <row r="300" spans="1:20" x14ac:dyDescent="0.35">
      <c r="A300">
        <v>0</v>
      </c>
      <c r="B300">
        <v>7175</v>
      </c>
      <c r="C300">
        <v>6534</v>
      </c>
      <c r="D300">
        <f t="shared" si="44"/>
        <v>2.9085999999999999</v>
      </c>
      <c r="E300">
        <f t="shared" si="45"/>
        <v>6.5339999999999998</v>
      </c>
      <c r="F300">
        <v>86.2303</v>
      </c>
      <c r="G300">
        <v>67.766999999999996</v>
      </c>
      <c r="H300">
        <f t="shared" si="49"/>
        <v>3.5060000000000002</v>
      </c>
      <c r="I300">
        <f t="shared" si="50"/>
        <v>73.408710217755285</v>
      </c>
      <c r="J300">
        <f t="shared" si="46"/>
        <v>86.2303</v>
      </c>
      <c r="K300">
        <v>29.780500000000004</v>
      </c>
      <c r="L300">
        <v>77.367999999999995</v>
      </c>
      <c r="M300">
        <f t="shared" si="51"/>
        <v>3.5069999999999908</v>
      </c>
      <c r="N300">
        <f t="shared" si="52"/>
        <v>73.414276742725349</v>
      </c>
      <c r="O300">
        <f t="shared" si="47"/>
        <v>29.780500000000004</v>
      </c>
      <c r="P300">
        <v>52.628600000000006</v>
      </c>
      <c r="Q300">
        <v>85.911000000000001</v>
      </c>
      <c r="R300">
        <f t="shared" si="53"/>
        <v>3.507000000000005</v>
      </c>
      <c r="S300">
        <f t="shared" si="54"/>
        <v>73.398911678526602</v>
      </c>
      <c r="T300">
        <f t="shared" si="48"/>
        <v>52.628600000000006</v>
      </c>
    </row>
    <row r="301" spans="1:20" x14ac:dyDescent="0.35">
      <c r="A301">
        <v>0</v>
      </c>
      <c r="B301">
        <v>7056</v>
      </c>
      <c r="C301">
        <v>6546</v>
      </c>
      <c r="D301">
        <f t="shared" si="44"/>
        <v>2.7777000000000003</v>
      </c>
      <c r="E301">
        <f t="shared" si="45"/>
        <v>6.5460000000000003</v>
      </c>
      <c r="F301">
        <v>85.959699999999998</v>
      </c>
      <c r="G301">
        <v>67.778000000000006</v>
      </c>
      <c r="H301">
        <f t="shared" si="49"/>
        <v>3.5170000000000101</v>
      </c>
      <c r="I301">
        <f t="shared" si="50"/>
        <v>73.639028475711939</v>
      </c>
      <c r="J301">
        <f t="shared" si="46"/>
        <v>85.959699999999998</v>
      </c>
      <c r="K301">
        <v>28.5441</v>
      </c>
      <c r="L301">
        <v>77.379000000000005</v>
      </c>
      <c r="M301">
        <f t="shared" si="51"/>
        <v>3.5180000000000007</v>
      </c>
      <c r="N301">
        <f t="shared" si="52"/>
        <v>73.644546786686206</v>
      </c>
      <c r="O301">
        <f t="shared" si="47"/>
        <v>28.5441</v>
      </c>
      <c r="P301">
        <v>50.469300000000004</v>
      </c>
      <c r="Q301">
        <v>85.923000000000002</v>
      </c>
      <c r="R301">
        <f t="shared" si="53"/>
        <v>3.5190000000000055</v>
      </c>
      <c r="S301">
        <f t="shared" si="54"/>
        <v>73.650062787777344</v>
      </c>
      <c r="T301">
        <f t="shared" si="48"/>
        <v>50.469300000000004</v>
      </c>
    </row>
    <row r="302" spans="1:20" x14ac:dyDescent="0.35">
      <c r="A302">
        <v>0</v>
      </c>
      <c r="B302">
        <v>7123</v>
      </c>
      <c r="C302">
        <v>6557</v>
      </c>
      <c r="D302">
        <f t="shared" si="44"/>
        <v>2.8513999999999999</v>
      </c>
      <c r="E302">
        <f t="shared" si="45"/>
        <v>6.5570000000000004</v>
      </c>
      <c r="F302">
        <v>85.49</v>
      </c>
      <c r="G302">
        <v>67.790000000000006</v>
      </c>
      <c r="H302">
        <f t="shared" si="49"/>
        <v>3.5290000000000106</v>
      </c>
      <c r="I302">
        <f t="shared" si="50"/>
        <v>73.890284757118991</v>
      </c>
      <c r="J302">
        <f t="shared" si="46"/>
        <v>85.49</v>
      </c>
      <c r="K302">
        <v>27.394600000000004</v>
      </c>
      <c r="L302">
        <v>77.391000000000005</v>
      </c>
      <c r="M302">
        <f t="shared" si="51"/>
        <v>3.5300000000000011</v>
      </c>
      <c r="N302">
        <f t="shared" si="52"/>
        <v>73.89575047100692</v>
      </c>
      <c r="O302">
        <f t="shared" si="47"/>
        <v>27.394600000000004</v>
      </c>
      <c r="P302">
        <v>47.035100000000007</v>
      </c>
      <c r="Q302">
        <v>85.935000000000002</v>
      </c>
      <c r="R302">
        <f t="shared" si="53"/>
        <v>3.5310000000000059</v>
      </c>
      <c r="S302">
        <f t="shared" si="54"/>
        <v>73.901213897028086</v>
      </c>
      <c r="T302">
        <f t="shared" si="48"/>
        <v>47.035100000000007</v>
      </c>
    </row>
    <row r="303" spans="1:20" x14ac:dyDescent="0.35">
      <c r="A303">
        <v>0</v>
      </c>
      <c r="B303">
        <v>7110</v>
      </c>
      <c r="C303">
        <v>6569</v>
      </c>
      <c r="D303">
        <f t="shared" si="44"/>
        <v>2.8371000000000004</v>
      </c>
      <c r="E303">
        <f t="shared" si="45"/>
        <v>6.569</v>
      </c>
      <c r="F303">
        <v>85.335999999999999</v>
      </c>
      <c r="G303">
        <v>67.802000000000007</v>
      </c>
      <c r="H303">
        <f t="shared" si="49"/>
        <v>3.541000000000011</v>
      </c>
      <c r="I303">
        <f t="shared" si="50"/>
        <v>74.141541038526029</v>
      </c>
      <c r="J303">
        <f t="shared" si="46"/>
        <v>85.335999999999999</v>
      </c>
      <c r="K303">
        <v>27.022800000000004</v>
      </c>
      <c r="L303">
        <v>77.403000000000006</v>
      </c>
      <c r="M303">
        <f t="shared" si="51"/>
        <v>3.5420000000000016</v>
      </c>
      <c r="N303">
        <f t="shared" si="52"/>
        <v>74.146954155327634</v>
      </c>
      <c r="O303">
        <f t="shared" si="47"/>
        <v>27.022800000000004</v>
      </c>
      <c r="P303">
        <v>42.889200000000002</v>
      </c>
      <c r="Q303">
        <v>85.947000000000003</v>
      </c>
      <c r="R303">
        <f t="shared" si="53"/>
        <v>3.5430000000000064</v>
      </c>
      <c r="S303">
        <f t="shared" si="54"/>
        <v>74.152365006278828</v>
      </c>
      <c r="T303">
        <f t="shared" si="48"/>
        <v>42.889200000000002</v>
      </c>
    </row>
    <row r="304" spans="1:20" x14ac:dyDescent="0.35">
      <c r="A304">
        <v>0</v>
      </c>
      <c r="B304">
        <v>7134</v>
      </c>
      <c r="C304">
        <v>6581</v>
      </c>
      <c r="D304">
        <f t="shared" si="44"/>
        <v>2.8635000000000002</v>
      </c>
      <c r="E304">
        <f t="shared" si="45"/>
        <v>6.5810000000000004</v>
      </c>
      <c r="F304">
        <v>84.865200000000002</v>
      </c>
      <c r="G304">
        <v>67.813999999999993</v>
      </c>
      <c r="H304">
        <f t="shared" si="49"/>
        <v>3.5529999999999973</v>
      </c>
      <c r="I304">
        <f t="shared" si="50"/>
        <v>74.392797319932782</v>
      </c>
      <c r="J304">
        <f t="shared" si="46"/>
        <v>84.865200000000002</v>
      </c>
      <c r="K304">
        <v>26.977699999999999</v>
      </c>
      <c r="L304">
        <v>77.415000000000006</v>
      </c>
      <c r="M304">
        <f t="shared" si="51"/>
        <v>3.554000000000002</v>
      </c>
      <c r="N304">
        <f t="shared" si="52"/>
        <v>74.398157839648348</v>
      </c>
      <c r="O304">
        <f t="shared" si="47"/>
        <v>26.977699999999999</v>
      </c>
      <c r="P304">
        <v>39.038100000000007</v>
      </c>
      <c r="Q304">
        <v>85.957999999999998</v>
      </c>
      <c r="R304">
        <f t="shared" si="53"/>
        <v>3.554000000000002</v>
      </c>
      <c r="S304">
        <f t="shared" si="54"/>
        <v>74.382586856425235</v>
      </c>
      <c r="T304">
        <f t="shared" si="48"/>
        <v>39.038100000000007</v>
      </c>
    </row>
    <row r="305" spans="1:20" x14ac:dyDescent="0.35">
      <c r="A305">
        <v>0</v>
      </c>
      <c r="B305">
        <v>7160</v>
      </c>
      <c r="C305">
        <v>6593</v>
      </c>
      <c r="D305">
        <f t="shared" si="44"/>
        <v>2.8921000000000001</v>
      </c>
      <c r="E305">
        <f t="shared" si="45"/>
        <v>6.593</v>
      </c>
      <c r="F305">
        <v>84.758499999999998</v>
      </c>
      <c r="G305">
        <v>67.825000000000003</v>
      </c>
      <c r="H305">
        <f t="shared" si="49"/>
        <v>3.5640000000000072</v>
      </c>
      <c r="I305">
        <f t="shared" si="50"/>
        <v>74.623115577889436</v>
      </c>
      <c r="J305">
        <f t="shared" si="46"/>
        <v>84.758499999999998</v>
      </c>
      <c r="K305">
        <v>26.778600000000004</v>
      </c>
      <c r="L305">
        <v>77.429000000000002</v>
      </c>
      <c r="M305">
        <f t="shared" si="51"/>
        <v>3.5679999999999978</v>
      </c>
      <c r="N305">
        <f t="shared" si="52"/>
        <v>74.691228804689075</v>
      </c>
      <c r="O305">
        <f t="shared" si="47"/>
        <v>26.778600000000004</v>
      </c>
      <c r="P305">
        <v>36.596100000000007</v>
      </c>
      <c r="Q305">
        <v>85.97</v>
      </c>
      <c r="R305">
        <f t="shared" si="53"/>
        <v>3.5660000000000025</v>
      </c>
      <c r="S305">
        <f t="shared" si="54"/>
        <v>74.633737965675977</v>
      </c>
      <c r="T305">
        <f t="shared" si="48"/>
        <v>36.596100000000007</v>
      </c>
    </row>
    <row r="306" spans="1:20" x14ac:dyDescent="0.35">
      <c r="A306">
        <v>0</v>
      </c>
      <c r="B306">
        <v>7159</v>
      </c>
      <c r="C306">
        <v>6604</v>
      </c>
      <c r="D306">
        <f t="shared" si="44"/>
        <v>2.891</v>
      </c>
      <c r="E306">
        <f t="shared" si="45"/>
        <v>6.6040000000000001</v>
      </c>
      <c r="F306">
        <v>84.399900000000002</v>
      </c>
      <c r="G306">
        <v>67.837000000000003</v>
      </c>
      <c r="H306">
        <f t="shared" si="49"/>
        <v>3.5760000000000076</v>
      </c>
      <c r="I306">
        <f t="shared" si="50"/>
        <v>74.874371859296474</v>
      </c>
      <c r="J306">
        <f t="shared" si="46"/>
        <v>84.399900000000002</v>
      </c>
      <c r="K306">
        <v>25.934899999999999</v>
      </c>
      <c r="L306">
        <v>77.438999999999993</v>
      </c>
      <c r="M306">
        <f t="shared" si="51"/>
        <v>3.5779999999999887</v>
      </c>
      <c r="N306">
        <f t="shared" si="52"/>
        <v>74.900565208289464</v>
      </c>
      <c r="O306">
        <f t="shared" si="47"/>
        <v>25.934899999999999</v>
      </c>
      <c r="P306">
        <v>35.570900000000002</v>
      </c>
      <c r="Q306">
        <v>85.981999999999999</v>
      </c>
      <c r="R306">
        <f t="shared" si="53"/>
        <v>3.578000000000003</v>
      </c>
      <c r="S306">
        <f t="shared" si="54"/>
        <v>74.884889074926718</v>
      </c>
      <c r="T306">
        <f t="shared" si="48"/>
        <v>35.570900000000002</v>
      </c>
    </row>
    <row r="307" spans="1:20" x14ac:dyDescent="0.35">
      <c r="A307">
        <v>0</v>
      </c>
      <c r="B307">
        <v>7070</v>
      </c>
      <c r="C307">
        <v>6616</v>
      </c>
      <c r="D307">
        <f t="shared" si="44"/>
        <v>2.7930999999999999</v>
      </c>
      <c r="E307">
        <f t="shared" si="45"/>
        <v>6.6159999999999997</v>
      </c>
      <c r="F307">
        <v>84.278899999999993</v>
      </c>
      <c r="G307">
        <v>67.849000000000004</v>
      </c>
      <c r="H307">
        <f t="shared" si="49"/>
        <v>3.5880000000000081</v>
      </c>
      <c r="I307">
        <f t="shared" si="50"/>
        <v>75.125628140703526</v>
      </c>
      <c r="J307">
        <f t="shared" si="46"/>
        <v>84.278899999999993</v>
      </c>
      <c r="K307">
        <v>24.8217</v>
      </c>
      <c r="L307">
        <v>77.45</v>
      </c>
      <c r="M307">
        <f t="shared" si="51"/>
        <v>3.5889999999999986</v>
      </c>
      <c r="N307">
        <f t="shared" si="52"/>
        <v>75.130835252250321</v>
      </c>
      <c r="O307">
        <f t="shared" si="47"/>
        <v>24.8217</v>
      </c>
      <c r="P307">
        <v>34.997800000000005</v>
      </c>
      <c r="Q307">
        <v>85.994</v>
      </c>
      <c r="R307">
        <f t="shared" si="53"/>
        <v>3.5900000000000034</v>
      </c>
      <c r="S307">
        <f t="shared" si="54"/>
        <v>75.13604018417746</v>
      </c>
      <c r="T307">
        <f t="shared" si="48"/>
        <v>34.997800000000005</v>
      </c>
    </row>
    <row r="308" spans="1:20" x14ac:dyDescent="0.35">
      <c r="A308">
        <v>0</v>
      </c>
      <c r="B308">
        <v>7071</v>
      </c>
      <c r="C308">
        <v>6628</v>
      </c>
      <c r="D308">
        <f t="shared" si="44"/>
        <v>2.7942</v>
      </c>
      <c r="E308">
        <f t="shared" si="45"/>
        <v>6.6280000000000001</v>
      </c>
      <c r="F308">
        <v>84.293199999999999</v>
      </c>
      <c r="G308">
        <v>67.861000000000004</v>
      </c>
      <c r="H308">
        <f t="shared" si="49"/>
        <v>3.6000000000000085</v>
      </c>
      <c r="I308">
        <f t="shared" si="50"/>
        <v>75.376884422110564</v>
      </c>
      <c r="J308">
        <f t="shared" si="46"/>
        <v>84.293199999999999</v>
      </c>
      <c r="K308">
        <v>23.774500000000003</v>
      </c>
      <c r="L308">
        <v>77.462000000000003</v>
      </c>
      <c r="M308">
        <f t="shared" si="51"/>
        <v>3.6009999999999991</v>
      </c>
      <c r="N308">
        <f t="shared" si="52"/>
        <v>75.382038936571035</v>
      </c>
      <c r="O308">
        <f t="shared" si="47"/>
        <v>23.774500000000003</v>
      </c>
      <c r="P308">
        <v>33.583200000000005</v>
      </c>
      <c r="Q308">
        <v>86.004999999999995</v>
      </c>
      <c r="R308">
        <f t="shared" si="53"/>
        <v>3.6009999999999991</v>
      </c>
      <c r="S308">
        <f t="shared" si="54"/>
        <v>75.366262034323881</v>
      </c>
      <c r="T308">
        <f t="shared" si="48"/>
        <v>33.583200000000005</v>
      </c>
    </row>
    <row r="309" spans="1:20" x14ac:dyDescent="0.35">
      <c r="A309">
        <v>0</v>
      </c>
      <c r="B309">
        <v>7094</v>
      </c>
      <c r="C309">
        <v>6640</v>
      </c>
      <c r="D309">
        <f t="shared" si="44"/>
        <v>2.8195000000000006</v>
      </c>
      <c r="E309">
        <f t="shared" si="45"/>
        <v>6.64</v>
      </c>
      <c r="F309">
        <v>83.522099999999995</v>
      </c>
      <c r="G309">
        <v>67.872</v>
      </c>
      <c r="H309">
        <f t="shared" si="49"/>
        <v>3.6110000000000042</v>
      </c>
      <c r="I309">
        <f t="shared" si="50"/>
        <v>75.607202680066919</v>
      </c>
      <c r="J309">
        <f t="shared" si="46"/>
        <v>83.522099999999995</v>
      </c>
      <c r="K309">
        <v>22.695399999999999</v>
      </c>
      <c r="L309">
        <v>77.472999999999999</v>
      </c>
      <c r="M309">
        <f t="shared" si="51"/>
        <v>3.6119999999999948</v>
      </c>
      <c r="N309">
        <f t="shared" si="52"/>
        <v>75.612308980531594</v>
      </c>
      <c r="O309">
        <f t="shared" si="47"/>
        <v>22.695399999999999</v>
      </c>
      <c r="P309">
        <v>31.703300000000006</v>
      </c>
      <c r="Q309">
        <v>86.016999999999996</v>
      </c>
      <c r="R309">
        <f t="shared" si="53"/>
        <v>3.6129999999999995</v>
      </c>
      <c r="S309">
        <f t="shared" si="54"/>
        <v>75.617413143574609</v>
      </c>
      <c r="T309">
        <f t="shared" si="48"/>
        <v>31.703300000000006</v>
      </c>
    </row>
    <row r="310" spans="1:20" x14ac:dyDescent="0.35">
      <c r="A310">
        <v>0</v>
      </c>
      <c r="B310">
        <v>7061</v>
      </c>
      <c r="C310">
        <v>6651</v>
      </c>
      <c r="D310">
        <f t="shared" si="44"/>
        <v>2.7831999999999999</v>
      </c>
      <c r="E310">
        <f t="shared" si="45"/>
        <v>6.6509999999999998</v>
      </c>
      <c r="F310">
        <v>83.781700000000001</v>
      </c>
      <c r="G310">
        <v>67.884</v>
      </c>
      <c r="H310">
        <f t="shared" si="49"/>
        <v>3.6230000000000047</v>
      </c>
      <c r="I310">
        <f t="shared" si="50"/>
        <v>75.858458961473971</v>
      </c>
      <c r="J310">
        <f t="shared" si="46"/>
        <v>83.781700000000001</v>
      </c>
      <c r="K310">
        <v>21.8748</v>
      </c>
      <c r="L310">
        <v>77.484999999999999</v>
      </c>
      <c r="M310">
        <f t="shared" si="51"/>
        <v>3.6239999999999952</v>
      </c>
      <c r="N310">
        <f t="shared" si="52"/>
        <v>75.863512664852308</v>
      </c>
      <c r="O310">
        <f t="shared" si="47"/>
        <v>21.8748</v>
      </c>
      <c r="P310">
        <v>29.486800000000002</v>
      </c>
      <c r="Q310">
        <v>86.028999999999996</v>
      </c>
      <c r="R310">
        <f t="shared" si="53"/>
        <v>3.625</v>
      </c>
      <c r="S310">
        <f t="shared" si="54"/>
        <v>75.868564252825351</v>
      </c>
      <c r="T310">
        <f t="shared" si="48"/>
        <v>29.486800000000002</v>
      </c>
    </row>
    <row r="311" spans="1:20" x14ac:dyDescent="0.35">
      <c r="A311">
        <v>0</v>
      </c>
      <c r="B311">
        <v>7093</v>
      </c>
      <c r="C311">
        <v>6663</v>
      </c>
      <c r="D311">
        <f t="shared" si="44"/>
        <v>2.8184000000000005</v>
      </c>
      <c r="E311">
        <f t="shared" si="45"/>
        <v>6.6630000000000003</v>
      </c>
      <c r="F311">
        <v>84.036900000000003</v>
      </c>
      <c r="G311">
        <v>67.896000000000001</v>
      </c>
      <c r="H311">
        <f t="shared" si="49"/>
        <v>3.6350000000000051</v>
      </c>
      <c r="I311">
        <f t="shared" si="50"/>
        <v>76.109715242881009</v>
      </c>
      <c r="J311">
        <f t="shared" si="46"/>
        <v>84.036900000000003</v>
      </c>
      <c r="K311">
        <v>21.622900000000001</v>
      </c>
      <c r="L311">
        <v>77.497</v>
      </c>
      <c r="M311">
        <f t="shared" si="51"/>
        <v>3.6359999999999957</v>
      </c>
      <c r="N311">
        <f t="shared" si="52"/>
        <v>76.114716349173008</v>
      </c>
      <c r="O311">
        <f t="shared" si="47"/>
        <v>21.622900000000001</v>
      </c>
      <c r="P311">
        <v>27.278000000000006</v>
      </c>
      <c r="Q311">
        <v>86.045000000000002</v>
      </c>
      <c r="R311">
        <f t="shared" si="53"/>
        <v>3.6410000000000053</v>
      </c>
      <c r="S311">
        <f t="shared" si="54"/>
        <v>76.203432398493106</v>
      </c>
      <c r="T311">
        <f t="shared" si="48"/>
        <v>27.278000000000006</v>
      </c>
    </row>
    <row r="312" spans="1:20" x14ac:dyDescent="0.35">
      <c r="A312">
        <v>0</v>
      </c>
      <c r="B312">
        <v>7051</v>
      </c>
      <c r="C312">
        <v>6675</v>
      </c>
      <c r="D312">
        <f t="shared" si="44"/>
        <v>2.7722000000000007</v>
      </c>
      <c r="E312">
        <f t="shared" si="45"/>
        <v>6.6749999999999998</v>
      </c>
      <c r="F312">
        <v>83.569400000000002</v>
      </c>
      <c r="G312">
        <v>67.908000000000001</v>
      </c>
      <c r="H312">
        <f t="shared" si="49"/>
        <v>3.6470000000000056</v>
      </c>
      <c r="I312">
        <f t="shared" si="50"/>
        <v>76.360971524288061</v>
      </c>
      <c r="J312">
        <f t="shared" si="46"/>
        <v>83.569400000000002</v>
      </c>
      <c r="K312">
        <v>21.4315</v>
      </c>
      <c r="L312">
        <v>77.509</v>
      </c>
      <c r="M312">
        <f t="shared" si="51"/>
        <v>3.6479999999999961</v>
      </c>
      <c r="N312">
        <f t="shared" si="52"/>
        <v>76.365920033493722</v>
      </c>
      <c r="O312">
        <f t="shared" si="47"/>
        <v>21.4315</v>
      </c>
      <c r="P312">
        <v>25.621400000000001</v>
      </c>
      <c r="Q312">
        <v>86.055000000000007</v>
      </c>
      <c r="R312">
        <f t="shared" si="53"/>
        <v>3.6510000000000105</v>
      </c>
      <c r="S312">
        <f t="shared" si="54"/>
        <v>76.412724989535491</v>
      </c>
      <c r="T312">
        <f t="shared" si="48"/>
        <v>25.621400000000001</v>
      </c>
    </row>
    <row r="313" spans="1:20" x14ac:dyDescent="0.35">
      <c r="A313">
        <v>0</v>
      </c>
      <c r="B313">
        <v>7046</v>
      </c>
      <c r="C313">
        <v>6687</v>
      </c>
      <c r="D313">
        <f t="shared" si="44"/>
        <v>2.7667000000000002</v>
      </c>
      <c r="E313">
        <f t="shared" si="45"/>
        <v>6.6870000000000003</v>
      </c>
      <c r="F313">
        <v>83.358199999999997</v>
      </c>
      <c r="G313">
        <v>67.92</v>
      </c>
      <c r="H313">
        <f t="shared" si="49"/>
        <v>3.659000000000006</v>
      </c>
      <c r="I313">
        <f t="shared" si="50"/>
        <v>76.612227805695099</v>
      </c>
      <c r="J313">
        <f t="shared" si="46"/>
        <v>83.358199999999997</v>
      </c>
      <c r="K313">
        <v>21.034399999999998</v>
      </c>
      <c r="L313">
        <v>77.521000000000001</v>
      </c>
      <c r="M313">
        <f t="shared" si="51"/>
        <v>3.6599999999999966</v>
      </c>
      <c r="N313">
        <f t="shared" si="52"/>
        <v>76.617123717814437</v>
      </c>
      <c r="O313">
        <f t="shared" si="47"/>
        <v>21.034399999999998</v>
      </c>
      <c r="P313">
        <v>24.338799999999999</v>
      </c>
      <c r="Q313">
        <v>86.064999999999998</v>
      </c>
      <c r="R313">
        <f t="shared" si="53"/>
        <v>3.6610000000000014</v>
      </c>
      <c r="S313">
        <f t="shared" si="54"/>
        <v>76.622017580577577</v>
      </c>
      <c r="T313">
        <f t="shared" si="48"/>
        <v>24.338799999999999</v>
      </c>
    </row>
    <row r="314" spans="1:20" x14ac:dyDescent="0.35">
      <c r="A314">
        <v>0</v>
      </c>
      <c r="B314">
        <v>7036</v>
      </c>
      <c r="C314">
        <v>6698</v>
      </c>
      <c r="D314">
        <f t="shared" si="44"/>
        <v>2.7557</v>
      </c>
      <c r="E314">
        <f t="shared" si="45"/>
        <v>6.6980000000000004</v>
      </c>
      <c r="F314">
        <v>83.459400000000002</v>
      </c>
      <c r="G314">
        <v>67.930999999999997</v>
      </c>
      <c r="H314">
        <f t="shared" si="49"/>
        <v>3.6700000000000017</v>
      </c>
      <c r="I314">
        <f t="shared" si="50"/>
        <v>76.842546063651454</v>
      </c>
      <c r="J314">
        <f t="shared" si="46"/>
        <v>83.459400000000002</v>
      </c>
      <c r="K314">
        <v>20.521799999999999</v>
      </c>
      <c r="L314">
        <v>77.531999999999996</v>
      </c>
      <c r="M314">
        <f t="shared" si="51"/>
        <v>3.6709999999999923</v>
      </c>
      <c r="N314">
        <f t="shared" si="52"/>
        <v>76.847393761774995</v>
      </c>
      <c r="O314">
        <f t="shared" si="47"/>
        <v>20.521799999999999</v>
      </c>
      <c r="P314">
        <v>23.017700000000005</v>
      </c>
      <c r="Q314">
        <v>86.075999999999993</v>
      </c>
      <c r="R314">
        <f t="shared" si="53"/>
        <v>3.671999999999997</v>
      </c>
      <c r="S314">
        <f t="shared" si="54"/>
        <v>76.852239430723998</v>
      </c>
      <c r="T314">
        <f t="shared" si="48"/>
        <v>23.017700000000005</v>
      </c>
    </row>
    <row r="315" spans="1:20" x14ac:dyDescent="0.35">
      <c r="A315">
        <v>0</v>
      </c>
      <c r="B315">
        <v>7105</v>
      </c>
      <c r="C315">
        <v>6714</v>
      </c>
      <c r="D315">
        <f t="shared" si="44"/>
        <v>2.8315999999999999</v>
      </c>
      <c r="E315">
        <f t="shared" si="45"/>
        <v>6.7140000000000004</v>
      </c>
      <c r="F315">
        <v>83.581500000000005</v>
      </c>
      <c r="G315">
        <v>67.942999999999998</v>
      </c>
      <c r="H315">
        <f t="shared" si="49"/>
        <v>3.6820000000000022</v>
      </c>
      <c r="I315">
        <f t="shared" si="50"/>
        <v>77.093802345058506</v>
      </c>
      <c r="J315">
        <f t="shared" si="46"/>
        <v>83.581500000000005</v>
      </c>
      <c r="K315">
        <v>19.942100000000003</v>
      </c>
      <c r="L315">
        <v>77.543999999999997</v>
      </c>
      <c r="M315">
        <f t="shared" si="51"/>
        <v>3.6829999999999927</v>
      </c>
      <c r="N315">
        <f t="shared" si="52"/>
        <v>77.09859744609571</v>
      </c>
      <c r="O315">
        <f t="shared" si="47"/>
        <v>19.942100000000003</v>
      </c>
      <c r="P315">
        <v>22.036500000000004</v>
      </c>
      <c r="Q315">
        <v>86.087999999999994</v>
      </c>
      <c r="R315">
        <f t="shared" si="53"/>
        <v>3.6839999999999975</v>
      </c>
      <c r="S315">
        <f t="shared" si="54"/>
        <v>77.10339053997474</v>
      </c>
      <c r="T315">
        <f t="shared" si="48"/>
        <v>22.036500000000004</v>
      </c>
    </row>
    <row r="316" spans="1:20" x14ac:dyDescent="0.35">
      <c r="A316">
        <v>0</v>
      </c>
      <c r="B316">
        <v>7166</v>
      </c>
      <c r="C316">
        <v>6723</v>
      </c>
      <c r="D316">
        <f t="shared" si="44"/>
        <v>2.8986999999999998</v>
      </c>
      <c r="E316">
        <f t="shared" si="45"/>
        <v>6.7229999999999999</v>
      </c>
      <c r="F316">
        <v>83.738799999999998</v>
      </c>
      <c r="G316">
        <v>67.954999999999998</v>
      </c>
      <c r="H316">
        <f t="shared" si="49"/>
        <v>3.6940000000000026</v>
      </c>
      <c r="I316">
        <f t="shared" si="50"/>
        <v>77.345058626465544</v>
      </c>
      <c r="J316">
        <f t="shared" si="46"/>
        <v>83.738799999999998</v>
      </c>
      <c r="K316">
        <v>19.185299999999998</v>
      </c>
      <c r="L316">
        <v>77.555999999999997</v>
      </c>
      <c r="M316">
        <f t="shared" si="51"/>
        <v>3.6949999999999932</v>
      </c>
      <c r="N316">
        <f t="shared" si="52"/>
        <v>77.349801130416424</v>
      </c>
      <c r="O316">
        <f t="shared" si="47"/>
        <v>19.185299999999998</v>
      </c>
      <c r="P316">
        <v>21.177399999999999</v>
      </c>
      <c r="Q316">
        <v>86.1</v>
      </c>
      <c r="R316">
        <f t="shared" si="53"/>
        <v>3.695999999999998</v>
      </c>
      <c r="S316">
        <f t="shared" si="54"/>
        <v>77.354541649225482</v>
      </c>
      <c r="T316">
        <f t="shared" si="48"/>
        <v>21.177399999999999</v>
      </c>
    </row>
    <row r="317" spans="1:20" x14ac:dyDescent="0.35">
      <c r="A317">
        <v>0</v>
      </c>
      <c r="B317">
        <v>7247</v>
      </c>
      <c r="C317">
        <v>6734</v>
      </c>
      <c r="D317">
        <f t="shared" si="44"/>
        <v>2.9878</v>
      </c>
      <c r="E317">
        <f t="shared" si="45"/>
        <v>6.734</v>
      </c>
      <c r="F317">
        <v>83.367000000000004</v>
      </c>
      <c r="G317">
        <v>67.966999999999999</v>
      </c>
      <c r="H317">
        <f t="shared" si="49"/>
        <v>3.7060000000000031</v>
      </c>
      <c r="I317">
        <f t="shared" si="50"/>
        <v>77.596314907872596</v>
      </c>
      <c r="J317">
        <f t="shared" si="46"/>
        <v>83.367000000000004</v>
      </c>
      <c r="K317">
        <v>18.327300000000001</v>
      </c>
      <c r="L317">
        <v>77.567999999999998</v>
      </c>
      <c r="M317">
        <f t="shared" si="51"/>
        <v>3.7069999999999936</v>
      </c>
      <c r="N317">
        <f t="shared" si="52"/>
        <v>77.601004814737138</v>
      </c>
      <c r="O317">
        <f t="shared" si="47"/>
        <v>18.327300000000001</v>
      </c>
      <c r="P317">
        <v>20.7363</v>
      </c>
      <c r="Q317">
        <v>86.114000000000004</v>
      </c>
      <c r="R317">
        <f t="shared" si="53"/>
        <v>3.710000000000008</v>
      </c>
      <c r="S317">
        <f t="shared" si="54"/>
        <v>77.647551276684879</v>
      </c>
      <c r="T317">
        <f t="shared" si="48"/>
        <v>20.7363</v>
      </c>
    </row>
    <row r="318" spans="1:20" x14ac:dyDescent="0.35">
      <c r="A318">
        <v>0</v>
      </c>
      <c r="B318">
        <v>7380</v>
      </c>
      <c r="C318">
        <v>6745</v>
      </c>
      <c r="D318">
        <f t="shared" si="44"/>
        <v>3.1341000000000001</v>
      </c>
      <c r="E318">
        <f t="shared" si="45"/>
        <v>6.7450000000000001</v>
      </c>
      <c r="F318">
        <v>83.148099999999999</v>
      </c>
      <c r="G318">
        <v>67.977999999999994</v>
      </c>
      <c r="H318">
        <f t="shared" si="49"/>
        <v>3.7169999999999987</v>
      </c>
      <c r="I318">
        <f t="shared" si="50"/>
        <v>77.826633165828952</v>
      </c>
      <c r="J318">
        <f t="shared" si="46"/>
        <v>83.148099999999999</v>
      </c>
      <c r="K318">
        <v>17.644199999999998</v>
      </c>
      <c r="L318">
        <v>77.578999999999994</v>
      </c>
      <c r="M318">
        <f t="shared" si="51"/>
        <v>3.7179999999999893</v>
      </c>
      <c r="N318">
        <f t="shared" si="52"/>
        <v>77.831274858697682</v>
      </c>
      <c r="O318">
        <f t="shared" si="47"/>
        <v>17.644199999999998</v>
      </c>
      <c r="P318">
        <v>20.323799999999999</v>
      </c>
      <c r="Q318">
        <v>86.123999999999995</v>
      </c>
      <c r="R318">
        <f t="shared" si="53"/>
        <v>3.7199999999999989</v>
      </c>
      <c r="S318">
        <f t="shared" si="54"/>
        <v>77.856843867726965</v>
      </c>
      <c r="T318">
        <f t="shared" si="48"/>
        <v>20.323799999999999</v>
      </c>
    </row>
    <row r="319" spans="1:20" x14ac:dyDescent="0.35">
      <c r="A319">
        <v>0</v>
      </c>
      <c r="B319">
        <v>7211</v>
      </c>
      <c r="C319">
        <v>6757</v>
      </c>
      <c r="D319">
        <f t="shared" si="44"/>
        <v>2.9481999999999999</v>
      </c>
      <c r="E319">
        <f t="shared" si="45"/>
        <v>6.7569999999999997</v>
      </c>
      <c r="F319">
        <v>83.234999999999999</v>
      </c>
      <c r="G319">
        <v>67.989999999999995</v>
      </c>
      <c r="H319">
        <f t="shared" si="49"/>
        <v>3.7289999999999992</v>
      </c>
      <c r="I319">
        <f t="shared" si="50"/>
        <v>78.077889447235989</v>
      </c>
      <c r="J319">
        <f t="shared" si="46"/>
        <v>83.234999999999999</v>
      </c>
      <c r="K319">
        <v>17.052399999999999</v>
      </c>
      <c r="L319">
        <v>77.590999999999994</v>
      </c>
      <c r="M319">
        <f t="shared" si="51"/>
        <v>3.7299999999999898</v>
      </c>
      <c r="N319">
        <f t="shared" si="52"/>
        <v>78.082478543018397</v>
      </c>
      <c r="O319">
        <f t="shared" si="47"/>
        <v>17.052399999999999</v>
      </c>
      <c r="P319">
        <v>19.549399999999999</v>
      </c>
      <c r="Q319">
        <v>86.135000000000005</v>
      </c>
      <c r="R319">
        <f t="shared" si="53"/>
        <v>3.7310000000000088</v>
      </c>
      <c r="S319">
        <f t="shared" si="54"/>
        <v>78.087065717873671</v>
      </c>
      <c r="T319">
        <f t="shared" si="48"/>
        <v>19.549399999999999</v>
      </c>
    </row>
    <row r="320" spans="1:20" x14ac:dyDescent="0.35">
      <c r="A320">
        <v>0</v>
      </c>
      <c r="B320">
        <v>7076</v>
      </c>
      <c r="C320">
        <v>6769</v>
      </c>
      <c r="D320">
        <f t="shared" si="44"/>
        <v>2.7997000000000005</v>
      </c>
      <c r="E320">
        <f t="shared" si="45"/>
        <v>6.7690000000000001</v>
      </c>
      <c r="F320">
        <v>83.337299999999999</v>
      </c>
      <c r="G320">
        <v>68.001999999999995</v>
      </c>
      <c r="H320">
        <f t="shared" si="49"/>
        <v>3.7409999999999997</v>
      </c>
      <c r="I320">
        <f t="shared" si="50"/>
        <v>78.329145728643041</v>
      </c>
      <c r="J320">
        <f t="shared" si="46"/>
        <v>83.337299999999999</v>
      </c>
      <c r="K320">
        <v>16.391300000000001</v>
      </c>
      <c r="L320">
        <v>77.602999999999994</v>
      </c>
      <c r="M320">
        <f t="shared" si="51"/>
        <v>3.7419999999999902</v>
      </c>
      <c r="N320">
        <f t="shared" si="52"/>
        <v>78.333682227339111</v>
      </c>
      <c r="O320">
        <f t="shared" si="47"/>
        <v>16.391300000000001</v>
      </c>
      <c r="P320">
        <v>18.866300000000003</v>
      </c>
      <c r="Q320">
        <v>86.147000000000006</v>
      </c>
      <c r="R320">
        <f t="shared" si="53"/>
        <v>3.7430000000000092</v>
      </c>
      <c r="S320">
        <f t="shared" si="54"/>
        <v>78.338216827124413</v>
      </c>
      <c r="T320">
        <f t="shared" si="48"/>
        <v>18.866300000000003</v>
      </c>
    </row>
    <row r="321" spans="1:20" x14ac:dyDescent="0.35">
      <c r="A321">
        <v>0</v>
      </c>
      <c r="B321">
        <v>7102</v>
      </c>
      <c r="C321">
        <v>6781</v>
      </c>
      <c r="D321">
        <f t="shared" si="44"/>
        <v>2.8283000000000005</v>
      </c>
      <c r="E321">
        <f t="shared" si="45"/>
        <v>6.7809999999999997</v>
      </c>
      <c r="F321">
        <v>83.825699999999998</v>
      </c>
      <c r="G321">
        <v>68.016000000000005</v>
      </c>
      <c r="H321">
        <f t="shared" si="49"/>
        <v>3.7550000000000097</v>
      </c>
      <c r="I321">
        <f t="shared" si="50"/>
        <v>78.622278056951458</v>
      </c>
      <c r="J321">
        <f t="shared" si="46"/>
        <v>83.825699999999998</v>
      </c>
      <c r="K321">
        <v>15.654300000000001</v>
      </c>
      <c r="L321">
        <v>77.614999999999995</v>
      </c>
      <c r="M321">
        <f t="shared" si="51"/>
        <v>3.7539999999999907</v>
      </c>
      <c r="N321">
        <f t="shared" si="52"/>
        <v>78.584885911659825</v>
      </c>
      <c r="O321">
        <f t="shared" si="47"/>
        <v>15.654300000000001</v>
      </c>
      <c r="P321">
        <v>18.200800000000001</v>
      </c>
      <c r="Q321">
        <v>86.158000000000001</v>
      </c>
      <c r="R321">
        <f t="shared" si="53"/>
        <v>3.7540000000000049</v>
      </c>
      <c r="S321">
        <f t="shared" si="54"/>
        <v>78.568438677270834</v>
      </c>
      <c r="T321">
        <f t="shared" si="48"/>
        <v>18.200800000000001</v>
      </c>
    </row>
    <row r="322" spans="1:20" x14ac:dyDescent="0.35">
      <c r="A322">
        <v>0</v>
      </c>
      <c r="B322">
        <v>7189</v>
      </c>
      <c r="C322">
        <v>6792</v>
      </c>
      <c r="D322">
        <f t="shared" si="44"/>
        <v>2.9240000000000004</v>
      </c>
      <c r="E322">
        <f t="shared" si="45"/>
        <v>6.7919999999999998</v>
      </c>
      <c r="F322">
        <v>84.134799999999998</v>
      </c>
      <c r="G322">
        <v>68.025999999999996</v>
      </c>
      <c r="H322">
        <f t="shared" si="49"/>
        <v>3.7650000000000006</v>
      </c>
      <c r="I322">
        <f t="shared" si="50"/>
        <v>78.831658291457131</v>
      </c>
      <c r="J322">
        <f t="shared" si="46"/>
        <v>84.134799999999998</v>
      </c>
      <c r="K322">
        <v>14.8271</v>
      </c>
      <c r="L322">
        <v>77.626000000000005</v>
      </c>
      <c r="M322">
        <f t="shared" si="51"/>
        <v>3.7650000000000006</v>
      </c>
      <c r="N322">
        <f t="shared" si="52"/>
        <v>78.815155955620682</v>
      </c>
      <c r="O322">
        <f t="shared" si="47"/>
        <v>14.8271</v>
      </c>
      <c r="P322">
        <v>17.477000000000004</v>
      </c>
      <c r="Q322">
        <v>86.17</v>
      </c>
      <c r="R322">
        <f t="shared" si="53"/>
        <v>3.7660000000000053</v>
      </c>
      <c r="S322">
        <f t="shared" si="54"/>
        <v>78.819589786521576</v>
      </c>
      <c r="T322">
        <f t="shared" si="48"/>
        <v>17.477000000000004</v>
      </c>
    </row>
    <row r="323" spans="1:20" x14ac:dyDescent="0.35">
      <c r="A323">
        <v>0</v>
      </c>
      <c r="B323">
        <v>7274</v>
      </c>
      <c r="C323">
        <v>6804</v>
      </c>
      <c r="D323">
        <f t="shared" ref="D323:D386" si="55">0.0011*(B323)-4.9839</f>
        <v>3.0175000000000001</v>
      </c>
      <c r="E323">
        <f t="shared" ref="E323:E386" si="56">C323/1000</f>
        <v>6.8040000000000003</v>
      </c>
      <c r="F323">
        <v>84.429599999999994</v>
      </c>
      <c r="G323">
        <v>68.043999999999997</v>
      </c>
      <c r="H323">
        <f t="shared" si="49"/>
        <v>3.7830000000000013</v>
      </c>
      <c r="I323">
        <f t="shared" si="50"/>
        <v>79.208542713567695</v>
      </c>
      <c r="J323">
        <f t="shared" ref="J323:J386" si="57">F323</f>
        <v>84.429599999999994</v>
      </c>
      <c r="K323">
        <v>14.034000000000001</v>
      </c>
      <c r="L323">
        <v>77.638000000000005</v>
      </c>
      <c r="M323">
        <f t="shared" si="51"/>
        <v>3.777000000000001</v>
      </c>
      <c r="N323">
        <f t="shared" si="52"/>
        <v>79.066359639941396</v>
      </c>
      <c r="O323">
        <f t="shared" ref="O323:O386" si="58">K323</f>
        <v>14.034000000000001</v>
      </c>
      <c r="P323">
        <v>16.804900000000004</v>
      </c>
      <c r="Q323">
        <v>86.182000000000002</v>
      </c>
      <c r="R323">
        <f t="shared" si="53"/>
        <v>3.7780000000000058</v>
      </c>
      <c r="S323">
        <f t="shared" si="54"/>
        <v>79.070740895772317</v>
      </c>
      <c r="T323">
        <f t="shared" ref="T323:T386" si="59">P323</f>
        <v>16.804900000000004</v>
      </c>
    </row>
    <row r="324" spans="1:20" x14ac:dyDescent="0.35">
      <c r="A324">
        <v>0</v>
      </c>
      <c r="B324">
        <v>7174</v>
      </c>
      <c r="C324">
        <v>6816</v>
      </c>
      <c r="D324">
        <f t="shared" si="55"/>
        <v>2.9075000000000006</v>
      </c>
      <c r="E324">
        <f t="shared" si="56"/>
        <v>6.8159999999999998</v>
      </c>
      <c r="F324">
        <v>84.498900000000006</v>
      </c>
      <c r="G324">
        <v>68.054000000000002</v>
      </c>
      <c r="H324">
        <f t="shared" ref="H324:H387" si="60">G324-G323+H323</f>
        <v>3.7930000000000064</v>
      </c>
      <c r="I324">
        <f t="shared" ref="I324:I387" si="61">100*H324/MAX(H:H)</f>
        <v>79.417922948073667</v>
      </c>
      <c r="J324">
        <f t="shared" si="57"/>
        <v>84.498900000000006</v>
      </c>
      <c r="K324">
        <v>13.316800000000002</v>
      </c>
      <c r="L324">
        <v>77.652000000000001</v>
      </c>
      <c r="M324">
        <f t="shared" ref="M324:M387" si="62">L324-L323+M323</f>
        <v>3.7909999999999968</v>
      </c>
      <c r="N324">
        <f t="shared" ref="N324:N387" si="63">100*M324/MAX(M:M)</f>
        <v>79.359430604982123</v>
      </c>
      <c r="O324">
        <f t="shared" si="58"/>
        <v>13.316800000000002</v>
      </c>
      <c r="P324">
        <v>15.931500000000002</v>
      </c>
      <c r="Q324">
        <v>86.194000000000003</v>
      </c>
      <c r="R324">
        <f t="shared" ref="R324:R387" si="64">Q324-Q323+R323</f>
        <v>3.7900000000000063</v>
      </c>
      <c r="S324">
        <f t="shared" ref="S324:S387" si="65">100*R324/MAX(R:R)</f>
        <v>79.321892005023059</v>
      </c>
      <c r="T324">
        <f t="shared" si="59"/>
        <v>15.931500000000002</v>
      </c>
    </row>
    <row r="325" spans="1:20" x14ac:dyDescent="0.35">
      <c r="A325">
        <v>0</v>
      </c>
      <c r="B325">
        <v>7194</v>
      </c>
      <c r="C325">
        <v>6828</v>
      </c>
      <c r="D325">
        <f t="shared" si="55"/>
        <v>2.9295</v>
      </c>
      <c r="E325">
        <f t="shared" si="56"/>
        <v>6.8280000000000003</v>
      </c>
      <c r="F325">
        <v>84.497799999999998</v>
      </c>
      <c r="G325">
        <v>68.066999999999993</v>
      </c>
      <c r="H325">
        <f t="shared" si="60"/>
        <v>3.8059999999999974</v>
      </c>
      <c r="I325">
        <f t="shared" si="61"/>
        <v>79.690117252931088</v>
      </c>
      <c r="J325">
        <f t="shared" si="57"/>
        <v>84.497799999999998</v>
      </c>
      <c r="K325">
        <v>12.925200000000002</v>
      </c>
      <c r="L325">
        <v>77.662000000000006</v>
      </c>
      <c r="M325">
        <f t="shared" si="62"/>
        <v>3.8010000000000019</v>
      </c>
      <c r="N325">
        <f t="shared" si="63"/>
        <v>79.56876700858281</v>
      </c>
      <c r="O325">
        <f t="shared" si="58"/>
        <v>12.925200000000002</v>
      </c>
      <c r="P325">
        <v>15.097700000000001</v>
      </c>
      <c r="Q325">
        <v>86.204999999999998</v>
      </c>
      <c r="R325">
        <f t="shared" si="64"/>
        <v>3.8010000000000019</v>
      </c>
      <c r="S325">
        <f t="shared" si="65"/>
        <v>79.552113855169466</v>
      </c>
      <c r="T325">
        <f t="shared" si="59"/>
        <v>15.097700000000001</v>
      </c>
    </row>
    <row r="326" spans="1:20" x14ac:dyDescent="0.35">
      <c r="A326">
        <v>0</v>
      </c>
      <c r="B326">
        <v>7236</v>
      </c>
      <c r="C326">
        <v>6839</v>
      </c>
      <c r="D326">
        <f t="shared" si="55"/>
        <v>2.9757000000000007</v>
      </c>
      <c r="E326">
        <f t="shared" si="56"/>
        <v>6.8390000000000004</v>
      </c>
      <c r="F326">
        <v>84.416399999999996</v>
      </c>
      <c r="G326">
        <v>68.076999999999998</v>
      </c>
      <c r="H326">
        <f t="shared" si="60"/>
        <v>3.8160000000000025</v>
      </c>
      <c r="I326">
        <f t="shared" si="61"/>
        <v>79.89949748743706</v>
      </c>
      <c r="J326">
        <f t="shared" si="57"/>
        <v>84.416399999999996</v>
      </c>
      <c r="K326">
        <v>12.6502</v>
      </c>
      <c r="L326">
        <v>77.674000000000007</v>
      </c>
      <c r="M326">
        <f t="shared" si="62"/>
        <v>3.8130000000000024</v>
      </c>
      <c r="N326">
        <f t="shared" si="63"/>
        <v>79.819970692903524</v>
      </c>
      <c r="O326">
        <f t="shared" si="58"/>
        <v>12.6502</v>
      </c>
      <c r="P326">
        <v>14.4443</v>
      </c>
      <c r="Q326">
        <v>86.216999999999999</v>
      </c>
      <c r="R326">
        <f t="shared" si="64"/>
        <v>3.8130000000000024</v>
      </c>
      <c r="S326">
        <f t="shared" si="65"/>
        <v>79.803264964420208</v>
      </c>
      <c r="T326">
        <f t="shared" si="59"/>
        <v>14.4443</v>
      </c>
    </row>
    <row r="327" spans="1:20" x14ac:dyDescent="0.35">
      <c r="A327">
        <v>0</v>
      </c>
      <c r="B327">
        <v>7115</v>
      </c>
      <c r="C327">
        <v>6851</v>
      </c>
      <c r="D327">
        <f t="shared" si="55"/>
        <v>2.8426</v>
      </c>
      <c r="E327">
        <f t="shared" si="56"/>
        <v>6.851</v>
      </c>
      <c r="F327">
        <v>84.585800000000006</v>
      </c>
      <c r="G327">
        <v>68.087000000000003</v>
      </c>
      <c r="H327">
        <f t="shared" si="60"/>
        <v>3.8260000000000076</v>
      </c>
      <c r="I327">
        <f t="shared" si="61"/>
        <v>80.108877721943031</v>
      </c>
      <c r="J327">
        <f t="shared" si="57"/>
        <v>84.585800000000006</v>
      </c>
      <c r="K327">
        <v>12.509400000000001</v>
      </c>
      <c r="L327">
        <v>77.685000000000002</v>
      </c>
      <c r="M327">
        <f t="shared" si="62"/>
        <v>3.8239999999999981</v>
      </c>
      <c r="N327">
        <f t="shared" si="63"/>
        <v>80.050240736864083</v>
      </c>
      <c r="O327">
        <f t="shared" si="58"/>
        <v>12.509400000000001</v>
      </c>
      <c r="P327">
        <v>13.775499999999999</v>
      </c>
      <c r="Q327">
        <v>86.228999999999999</v>
      </c>
      <c r="R327">
        <f t="shared" si="64"/>
        <v>3.8250000000000028</v>
      </c>
      <c r="S327">
        <f t="shared" si="65"/>
        <v>80.05441607367095</v>
      </c>
      <c r="T327">
        <f t="shared" si="59"/>
        <v>13.775499999999999</v>
      </c>
    </row>
    <row r="328" spans="1:20" x14ac:dyDescent="0.35">
      <c r="A328">
        <v>0</v>
      </c>
      <c r="B328">
        <v>7114</v>
      </c>
      <c r="C328">
        <v>6863</v>
      </c>
      <c r="D328">
        <f t="shared" si="55"/>
        <v>2.8414999999999999</v>
      </c>
      <c r="E328">
        <f t="shared" si="56"/>
        <v>6.8630000000000004</v>
      </c>
      <c r="F328">
        <v>84.6815</v>
      </c>
      <c r="G328">
        <v>68.096999999999994</v>
      </c>
      <c r="H328">
        <f t="shared" si="60"/>
        <v>3.8359999999999985</v>
      </c>
      <c r="I328">
        <f t="shared" si="61"/>
        <v>80.318257956448704</v>
      </c>
      <c r="J328">
        <f t="shared" si="57"/>
        <v>84.6815</v>
      </c>
      <c r="K328">
        <v>11.926399999999999</v>
      </c>
      <c r="L328">
        <v>77.697000000000003</v>
      </c>
      <c r="M328">
        <f t="shared" si="62"/>
        <v>3.8359999999999985</v>
      </c>
      <c r="N328">
        <f t="shared" si="63"/>
        <v>80.301444421184797</v>
      </c>
      <c r="O328">
        <f t="shared" si="58"/>
        <v>11.926399999999999</v>
      </c>
      <c r="P328">
        <v>13.292600000000002</v>
      </c>
      <c r="Q328">
        <v>86.241</v>
      </c>
      <c r="R328">
        <f t="shared" si="64"/>
        <v>3.8370000000000033</v>
      </c>
      <c r="S328">
        <f t="shared" si="65"/>
        <v>80.305567182921692</v>
      </c>
      <c r="T328">
        <f t="shared" si="59"/>
        <v>13.292600000000002</v>
      </c>
    </row>
    <row r="329" spans="1:20" x14ac:dyDescent="0.35">
      <c r="A329">
        <v>0</v>
      </c>
      <c r="B329">
        <v>7255</v>
      </c>
      <c r="C329">
        <v>6875</v>
      </c>
      <c r="D329">
        <f t="shared" si="55"/>
        <v>2.9965999999999999</v>
      </c>
      <c r="E329">
        <f t="shared" si="56"/>
        <v>6.875</v>
      </c>
      <c r="F329">
        <v>84.551699999999997</v>
      </c>
      <c r="G329">
        <v>68.108000000000004</v>
      </c>
      <c r="H329">
        <f t="shared" si="60"/>
        <v>3.8470000000000084</v>
      </c>
      <c r="I329">
        <f t="shared" si="61"/>
        <v>80.548576214405358</v>
      </c>
      <c r="J329">
        <f t="shared" si="57"/>
        <v>84.551699999999997</v>
      </c>
      <c r="K329">
        <v>11.091500000000002</v>
      </c>
      <c r="L329">
        <v>77.709000000000003</v>
      </c>
      <c r="M329">
        <f t="shared" si="62"/>
        <v>3.847999999999999</v>
      </c>
      <c r="N329">
        <f t="shared" si="63"/>
        <v>80.552648105505511</v>
      </c>
      <c r="O329">
        <f t="shared" si="58"/>
        <v>11.091500000000002</v>
      </c>
      <c r="P329">
        <v>12.814100000000002</v>
      </c>
      <c r="Q329">
        <v>86.253</v>
      </c>
      <c r="R329">
        <f t="shared" si="64"/>
        <v>3.8490000000000038</v>
      </c>
      <c r="S329">
        <f t="shared" si="65"/>
        <v>80.556718292172434</v>
      </c>
      <c r="T329">
        <f t="shared" si="59"/>
        <v>12.814100000000002</v>
      </c>
    </row>
    <row r="330" spans="1:20" x14ac:dyDescent="0.35">
      <c r="A330">
        <v>0</v>
      </c>
      <c r="B330">
        <v>7198</v>
      </c>
      <c r="C330">
        <v>6886</v>
      </c>
      <c r="D330">
        <f t="shared" si="55"/>
        <v>2.9339000000000004</v>
      </c>
      <c r="E330">
        <f t="shared" si="56"/>
        <v>6.8860000000000001</v>
      </c>
      <c r="F330">
        <v>84.660600000000002</v>
      </c>
      <c r="G330">
        <v>68.119</v>
      </c>
      <c r="H330">
        <f t="shared" si="60"/>
        <v>3.8580000000000041</v>
      </c>
      <c r="I330">
        <f t="shared" si="61"/>
        <v>80.778894472361713</v>
      </c>
      <c r="J330">
        <f t="shared" si="57"/>
        <v>84.660600000000002</v>
      </c>
      <c r="K330">
        <v>10.7263</v>
      </c>
      <c r="L330">
        <v>77.721000000000004</v>
      </c>
      <c r="M330">
        <f t="shared" si="62"/>
        <v>3.8599999999999994</v>
      </c>
      <c r="N330">
        <f t="shared" si="63"/>
        <v>80.803851789826226</v>
      </c>
      <c r="O330">
        <f t="shared" si="58"/>
        <v>10.7263</v>
      </c>
      <c r="P330">
        <v>12.254199999999999</v>
      </c>
      <c r="Q330">
        <v>86.263999999999996</v>
      </c>
      <c r="R330">
        <f t="shared" si="64"/>
        <v>3.8599999999999994</v>
      </c>
      <c r="S330">
        <f t="shared" si="65"/>
        <v>80.786940142318855</v>
      </c>
      <c r="T330">
        <f t="shared" si="59"/>
        <v>12.254199999999999</v>
      </c>
    </row>
    <row r="331" spans="1:20" x14ac:dyDescent="0.35">
      <c r="A331">
        <v>0</v>
      </c>
      <c r="B331">
        <v>7095</v>
      </c>
      <c r="C331">
        <v>6898</v>
      </c>
      <c r="D331">
        <f t="shared" si="55"/>
        <v>2.8206000000000007</v>
      </c>
      <c r="E331">
        <f t="shared" si="56"/>
        <v>6.8979999999999997</v>
      </c>
      <c r="F331">
        <v>84.196399999999997</v>
      </c>
      <c r="G331">
        <v>68.131</v>
      </c>
      <c r="H331">
        <f t="shared" si="60"/>
        <v>3.8700000000000045</v>
      </c>
      <c r="I331">
        <f t="shared" si="61"/>
        <v>81.030150753768766</v>
      </c>
      <c r="J331">
        <f t="shared" si="57"/>
        <v>84.196399999999997</v>
      </c>
      <c r="K331">
        <v>10.164200000000001</v>
      </c>
      <c r="L331">
        <v>77.731999999999999</v>
      </c>
      <c r="M331">
        <f t="shared" si="62"/>
        <v>3.8709999999999951</v>
      </c>
      <c r="N331">
        <f t="shared" si="63"/>
        <v>81.03412183378677</v>
      </c>
      <c r="O331">
        <f t="shared" si="58"/>
        <v>10.164200000000001</v>
      </c>
      <c r="P331">
        <v>11.471000000000002</v>
      </c>
      <c r="Q331">
        <v>86.275999999999996</v>
      </c>
      <c r="R331">
        <f t="shared" si="64"/>
        <v>3.8719999999999999</v>
      </c>
      <c r="S331">
        <f t="shared" si="65"/>
        <v>81.038091251569597</v>
      </c>
      <c r="T331">
        <f t="shared" si="59"/>
        <v>11.471000000000002</v>
      </c>
    </row>
    <row r="332" spans="1:20" x14ac:dyDescent="0.35">
      <c r="A332">
        <v>0</v>
      </c>
      <c r="B332">
        <v>7190</v>
      </c>
      <c r="C332">
        <v>6910</v>
      </c>
      <c r="D332">
        <f t="shared" si="55"/>
        <v>2.9251000000000005</v>
      </c>
      <c r="E332">
        <f t="shared" si="56"/>
        <v>6.91</v>
      </c>
      <c r="F332">
        <v>82.833500000000001</v>
      </c>
      <c r="G332">
        <v>68.143000000000001</v>
      </c>
      <c r="H332">
        <f t="shared" si="60"/>
        <v>3.882000000000005</v>
      </c>
      <c r="I332">
        <f t="shared" si="61"/>
        <v>81.281407035175803</v>
      </c>
      <c r="J332">
        <f t="shared" si="57"/>
        <v>82.833500000000001</v>
      </c>
      <c r="K332">
        <v>9.81</v>
      </c>
      <c r="L332">
        <v>77.744</v>
      </c>
      <c r="M332">
        <f t="shared" si="62"/>
        <v>3.8829999999999956</v>
      </c>
      <c r="N332">
        <f t="shared" si="63"/>
        <v>81.285325518107484</v>
      </c>
      <c r="O332">
        <f t="shared" si="58"/>
        <v>9.81</v>
      </c>
      <c r="P332">
        <v>10.9474</v>
      </c>
      <c r="Q332">
        <v>86.287999999999997</v>
      </c>
      <c r="R332">
        <f t="shared" si="64"/>
        <v>3.8840000000000003</v>
      </c>
      <c r="S332">
        <f t="shared" si="65"/>
        <v>81.289242360820339</v>
      </c>
      <c r="T332">
        <f t="shared" si="59"/>
        <v>10.9474</v>
      </c>
    </row>
    <row r="333" spans="1:20" x14ac:dyDescent="0.35">
      <c r="A333">
        <v>0</v>
      </c>
      <c r="B333">
        <v>7236</v>
      </c>
      <c r="C333">
        <v>6922</v>
      </c>
      <c r="D333">
        <f t="shared" si="55"/>
        <v>2.9757000000000007</v>
      </c>
      <c r="E333">
        <f t="shared" si="56"/>
        <v>6.9219999999999997</v>
      </c>
      <c r="F333">
        <v>81.065799999999996</v>
      </c>
      <c r="G333">
        <v>68.155000000000001</v>
      </c>
      <c r="H333">
        <f t="shared" si="60"/>
        <v>3.8940000000000055</v>
      </c>
      <c r="I333">
        <f t="shared" si="61"/>
        <v>81.532663316582855</v>
      </c>
      <c r="J333">
        <f t="shared" si="57"/>
        <v>81.065799999999996</v>
      </c>
      <c r="K333">
        <v>9.6109000000000009</v>
      </c>
      <c r="L333">
        <v>77.756</v>
      </c>
      <c r="M333">
        <f t="shared" si="62"/>
        <v>3.894999999999996</v>
      </c>
      <c r="N333">
        <f t="shared" si="63"/>
        <v>81.536529202428198</v>
      </c>
      <c r="O333">
        <f t="shared" si="58"/>
        <v>9.6109000000000009</v>
      </c>
      <c r="P333">
        <v>10.745000000000001</v>
      </c>
      <c r="Q333">
        <v>86.3</v>
      </c>
      <c r="R333">
        <f t="shared" si="64"/>
        <v>3.8960000000000008</v>
      </c>
      <c r="S333">
        <f t="shared" si="65"/>
        <v>81.540393470071081</v>
      </c>
      <c r="T333">
        <f t="shared" si="59"/>
        <v>10.745000000000001</v>
      </c>
    </row>
    <row r="334" spans="1:20" x14ac:dyDescent="0.35">
      <c r="A334">
        <v>0</v>
      </c>
      <c r="B334">
        <v>7169</v>
      </c>
      <c r="C334">
        <v>6933</v>
      </c>
      <c r="D334">
        <f t="shared" si="55"/>
        <v>2.9020000000000001</v>
      </c>
      <c r="E334">
        <f t="shared" si="56"/>
        <v>6.9329999999999998</v>
      </c>
      <c r="F334">
        <v>79.315699999999993</v>
      </c>
      <c r="G334">
        <v>68.167000000000002</v>
      </c>
      <c r="H334">
        <f t="shared" si="60"/>
        <v>3.9060000000000059</v>
      </c>
      <c r="I334">
        <f t="shared" si="61"/>
        <v>81.783919597989893</v>
      </c>
      <c r="J334">
        <f t="shared" si="57"/>
        <v>79.315699999999993</v>
      </c>
      <c r="K334">
        <v>9.2303000000000015</v>
      </c>
      <c r="L334">
        <v>77.768000000000001</v>
      </c>
      <c r="M334">
        <f t="shared" si="62"/>
        <v>3.9069999999999965</v>
      </c>
      <c r="N334">
        <f t="shared" si="63"/>
        <v>81.787732886748913</v>
      </c>
      <c r="O334">
        <f t="shared" si="58"/>
        <v>9.2303000000000015</v>
      </c>
      <c r="P334">
        <v>10.492000000000001</v>
      </c>
      <c r="Q334">
        <v>86.311000000000007</v>
      </c>
      <c r="R334">
        <f t="shared" si="64"/>
        <v>3.9070000000000107</v>
      </c>
      <c r="S334">
        <f t="shared" si="65"/>
        <v>81.770615320217786</v>
      </c>
      <c r="T334">
        <f t="shared" si="59"/>
        <v>10.492000000000001</v>
      </c>
    </row>
    <row r="335" spans="1:20" x14ac:dyDescent="0.35">
      <c r="A335">
        <v>0</v>
      </c>
      <c r="B335">
        <v>7153</v>
      </c>
      <c r="C335">
        <v>6945</v>
      </c>
      <c r="D335">
        <f t="shared" si="55"/>
        <v>2.8844000000000003</v>
      </c>
      <c r="E335">
        <f t="shared" si="56"/>
        <v>6.9450000000000003</v>
      </c>
      <c r="F335">
        <v>76.638300000000001</v>
      </c>
      <c r="G335">
        <v>68.177999999999997</v>
      </c>
      <c r="H335">
        <f t="shared" si="60"/>
        <v>3.9170000000000016</v>
      </c>
      <c r="I335">
        <f t="shared" si="61"/>
        <v>82.014237855946249</v>
      </c>
      <c r="J335">
        <f t="shared" si="57"/>
        <v>76.638300000000001</v>
      </c>
      <c r="K335">
        <v>8.8353999999999999</v>
      </c>
      <c r="L335">
        <v>77.778999999999996</v>
      </c>
      <c r="M335">
        <f t="shared" si="62"/>
        <v>3.9179999999999922</v>
      </c>
      <c r="N335">
        <f t="shared" si="63"/>
        <v>82.018002930709471</v>
      </c>
      <c r="O335">
        <f t="shared" si="58"/>
        <v>8.8353999999999999</v>
      </c>
      <c r="P335">
        <v>10.4381</v>
      </c>
      <c r="Q335">
        <v>86.322999999999993</v>
      </c>
      <c r="R335">
        <f t="shared" si="64"/>
        <v>3.9189999999999969</v>
      </c>
      <c r="S335">
        <f t="shared" si="65"/>
        <v>82.021766429468229</v>
      </c>
      <c r="T335">
        <f t="shared" si="59"/>
        <v>10.4381</v>
      </c>
    </row>
    <row r="336" spans="1:20" x14ac:dyDescent="0.35">
      <c r="A336">
        <v>0</v>
      </c>
      <c r="B336">
        <v>7156</v>
      </c>
      <c r="C336">
        <v>6957</v>
      </c>
      <c r="D336">
        <f t="shared" si="55"/>
        <v>2.8877000000000006</v>
      </c>
      <c r="E336">
        <f t="shared" si="56"/>
        <v>6.9569999999999999</v>
      </c>
      <c r="F336">
        <v>73.204099999999997</v>
      </c>
      <c r="G336">
        <v>68.19</v>
      </c>
      <c r="H336">
        <f t="shared" si="60"/>
        <v>3.929000000000002</v>
      </c>
      <c r="I336">
        <f t="shared" si="61"/>
        <v>82.265494137353301</v>
      </c>
      <c r="J336">
        <f t="shared" si="57"/>
        <v>73.204099999999997</v>
      </c>
      <c r="K336">
        <v>8.4141000000000012</v>
      </c>
      <c r="L336">
        <v>77.790999999999997</v>
      </c>
      <c r="M336">
        <f t="shared" si="62"/>
        <v>3.9299999999999926</v>
      </c>
      <c r="N336">
        <f t="shared" si="63"/>
        <v>82.269206615030186</v>
      </c>
      <c r="O336">
        <f t="shared" si="58"/>
        <v>8.4141000000000012</v>
      </c>
      <c r="P336">
        <v>10.1059</v>
      </c>
      <c r="Q336">
        <v>86.334999999999994</v>
      </c>
      <c r="R336">
        <f t="shared" si="64"/>
        <v>3.9309999999999974</v>
      </c>
      <c r="S336">
        <f t="shared" si="65"/>
        <v>82.272917538718971</v>
      </c>
      <c r="T336">
        <f t="shared" si="59"/>
        <v>10.1059</v>
      </c>
    </row>
    <row r="337" spans="1:20" x14ac:dyDescent="0.35">
      <c r="A337">
        <v>0</v>
      </c>
      <c r="B337">
        <v>7096</v>
      </c>
      <c r="C337">
        <v>6969</v>
      </c>
      <c r="D337">
        <f t="shared" si="55"/>
        <v>2.8216999999999999</v>
      </c>
      <c r="E337">
        <f t="shared" si="56"/>
        <v>6.9690000000000003</v>
      </c>
      <c r="F337">
        <v>69.968999999999994</v>
      </c>
      <c r="G337">
        <v>68.201999999999998</v>
      </c>
      <c r="H337">
        <f t="shared" si="60"/>
        <v>3.9410000000000025</v>
      </c>
      <c r="I337">
        <f t="shared" si="61"/>
        <v>82.516750418760338</v>
      </c>
      <c r="J337">
        <f t="shared" si="57"/>
        <v>69.968999999999994</v>
      </c>
      <c r="K337">
        <v>8.2040000000000006</v>
      </c>
      <c r="L337">
        <v>77.802999999999997</v>
      </c>
      <c r="M337">
        <f t="shared" si="62"/>
        <v>3.9419999999999931</v>
      </c>
      <c r="N337">
        <f t="shared" si="63"/>
        <v>82.5204102993509</v>
      </c>
      <c r="O337">
        <f t="shared" si="58"/>
        <v>8.2040000000000006</v>
      </c>
      <c r="P337">
        <v>9.6274000000000015</v>
      </c>
      <c r="Q337">
        <v>86.346999999999994</v>
      </c>
      <c r="R337">
        <f t="shared" si="64"/>
        <v>3.9429999999999978</v>
      </c>
      <c r="S337">
        <f t="shared" si="65"/>
        <v>82.524068647969713</v>
      </c>
      <c r="T337">
        <f t="shared" si="59"/>
        <v>9.6274000000000015</v>
      </c>
    </row>
    <row r="338" spans="1:20" x14ac:dyDescent="0.35">
      <c r="A338">
        <v>0</v>
      </c>
      <c r="B338">
        <v>7133</v>
      </c>
      <c r="C338">
        <v>6980</v>
      </c>
      <c r="D338">
        <f t="shared" si="55"/>
        <v>2.8624000000000001</v>
      </c>
      <c r="E338">
        <f t="shared" si="56"/>
        <v>6.98</v>
      </c>
      <c r="F338">
        <v>66.314800000000005</v>
      </c>
      <c r="G338">
        <v>68.213999999999999</v>
      </c>
      <c r="H338">
        <f t="shared" si="60"/>
        <v>3.953000000000003</v>
      </c>
      <c r="I338">
        <f t="shared" si="61"/>
        <v>82.76800670016739</v>
      </c>
      <c r="J338">
        <f t="shared" si="57"/>
        <v>66.314800000000005</v>
      </c>
      <c r="K338">
        <v>8.091800000000001</v>
      </c>
      <c r="L338">
        <v>77.814999999999998</v>
      </c>
      <c r="M338">
        <f t="shared" si="62"/>
        <v>3.9539999999999935</v>
      </c>
      <c r="N338">
        <f t="shared" si="63"/>
        <v>82.771613983671614</v>
      </c>
      <c r="O338">
        <f t="shared" si="58"/>
        <v>8.091800000000001</v>
      </c>
      <c r="P338">
        <v>9.2423999999999999</v>
      </c>
      <c r="Q338">
        <v>86.358000000000004</v>
      </c>
      <c r="R338">
        <f t="shared" si="64"/>
        <v>3.9540000000000077</v>
      </c>
      <c r="S338">
        <f t="shared" si="65"/>
        <v>82.754290498116433</v>
      </c>
      <c r="T338">
        <f t="shared" si="59"/>
        <v>9.2423999999999999</v>
      </c>
    </row>
    <row r="339" spans="1:20" x14ac:dyDescent="0.35">
      <c r="A339">
        <v>0</v>
      </c>
      <c r="B339">
        <v>7200</v>
      </c>
      <c r="C339">
        <v>6992</v>
      </c>
      <c r="D339">
        <f t="shared" si="55"/>
        <v>2.9361000000000006</v>
      </c>
      <c r="E339">
        <f t="shared" si="56"/>
        <v>6.992</v>
      </c>
      <c r="F339">
        <v>62.497800000000005</v>
      </c>
      <c r="G339">
        <v>68.224999999999994</v>
      </c>
      <c r="H339">
        <f t="shared" si="60"/>
        <v>3.9639999999999986</v>
      </c>
      <c r="I339">
        <f t="shared" si="61"/>
        <v>82.998324958123746</v>
      </c>
      <c r="J339">
        <f t="shared" si="57"/>
        <v>62.497800000000005</v>
      </c>
      <c r="K339">
        <v>7.9972000000000012</v>
      </c>
      <c r="L339">
        <v>77.826999999999998</v>
      </c>
      <c r="M339">
        <f t="shared" si="62"/>
        <v>3.965999999999994</v>
      </c>
      <c r="N339">
        <f t="shared" si="63"/>
        <v>83.022817667992314</v>
      </c>
      <c r="O339">
        <f t="shared" si="58"/>
        <v>7.9972000000000012</v>
      </c>
      <c r="P339">
        <v>8.8628999999999998</v>
      </c>
      <c r="Q339">
        <v>86.37</v>
      </c>
      <c r="R339">
        <f t="shared" si="64"/>
        <v>3.9660000000000082</v>
      </c>
      <c r="S339">
        <f t="shared" si="65"/>
        <v>83.005441607367175</v>
      </c>
      <c r="T339">
        <f t="shared" si="59"/>
        <v>8.8628999999999998</v>
      </c>
    </row>
    <row r="340" spans="1:20" x14ac:dyDescent="0.35">
      <c r="A340">
        <v>0</v>
      </c>
      <c r="B340">
        <v>7135</v>
      </c>
      <c r="C340">
        <v>7004</v>
      </c>
      <c r="D340">
        <f t="shared" si="55"/>
        <v>2.8646000000000003</v>
      </c>
      <c r="E340">
        <f t="shared" si="56"/>
        <v>7.0039999999999996</v>
      </c>
      <c r="F340">
        <v>58.918400000000005</v>
      </c>
      <c r="G340">
        <v>68.236999999999995</v>
      </c>
      <c r="H340">
        <f t="shared" si="60"/>
        <v>3.9759999999999991</v>
      </c>
      <c r="I340">
        <f t="shared" si="61"/>
        <v>83.249581239530784</v>
      </c>
      <c r="J340">
        <f t="shared" si="57"/>
        <v>58.918400000000005</v>
      </c>
      <c r="K340">
        <v>7.9565000000000001</v>
      </c>
      <c r="L340">
        <v>77.837999999999994</v>
      </c>
      <c r="M340">
        <f t="shared" si="62"/>
        <v>3.9769999999999897</v>
      </c>
      <c r="N340">
        <f t="shared" si="63"/>
        <v>83.253087711952872</v>
      </c>
      <c r="O340">
        <f t="shared" si="58"/>
        <v>7.9565000000000001</v>
      </c>
      <c r="P340">
        <v>8.5142000000000007</v>
      </c>
      <c r="Q340">
        <v>86.382000000000005</v>
      </c>
      <c r="R340">
        <f t="shared" si="64"/>
        <v>3.9780000000000086</v>
      </c>
      <c r="S340">
        <f t="shared" si="65"/>
        <v>83.256592716617916</v>
      </c>
      <c r="T340">
        <f t="shared" si="59"/>
        <v>8.5142000000000007</v>
      </c>
    </row>
    <row r="341" spans="1:20" x14ac:dyDescent="0.35">
      <c r="A341">
        <v>0</v>
      </c>
      <c r="B341">
        <v>7166</v>
      </c>
      <c r="C341">
        <v>7016</v>
      </c>
      <c r="D341">
        <f t="shared" si="55"/>
        <v>2.8986999999999998</v>
      </c>
      <c r="E341">
        <f t="shared" si="56"/>
        <v>7.016</v>
      </c>
      <c r="F341">
        <v>55.336800000000004</v>
      </c>
      <c r="G341">
        <v>68.248999999999995</v>
      </c>
      <c r="H341">
        <f t="shared" si="60"/>
        <v>3.9879999999999995</v>
      </c>
      <c r="I341">
        <f t="shared" si="61"/>
        <v>83.500837520937836</v>
      </c>
      <c r="J341">
        <f t="shared" si="57"/>
        <v>55.336800000000004</v>
      </c>
      <c r="K341">
        <v>7.5429000000000013</v>
      </c>
      <c r="L341">
        <v>77.849999999999994</v>
      </c>
      <c r="M341">
        <f t="shared" si="62"/>
        <v>3.9889999999999901</v>
      </c>
      <c r="N341">
        <f t="shared" si="63"/>
        <v>83.504291396273587</v>
      </c>
      <c r="O341">
        <f t="shared" si="58"/>
        <v>7.5429000000000013</v>
      </c>
      <c r="P341">
        <v>8.1446000000000005</v>
      </c>
      <c r="Q341">
        <v>86.394000000000005</v>
      </c>
      <c r="R341">
        <f t="shared" si="64"/>
        <v>3.9900000000000091</v>
      </c>
      <c r="S341">
        <f t="shared" si="65"/>
        <v>83.507743825868658</v>
      </c>
      <c r="T341">
        <f t="shared" si="59"/>
        <v>8.1446000000000005</v>
      </c>
    </row>
    <row r="342" spans="1:20" x14ac:dyDescent="0.35">
      <c r="A342">
        <v>0</v>
      </c>
      <c r="B342">
        <v>7108</v>
      </c>
      <c r="C342">
        <v>7027</v>
      </c>
      <c r="D342">
        <f t="shared" si="55"/>
        <v>2.8349000000000002</v>
      </c>
      <c r="E342">
        <f t="shared" si="56"/>
        <v>7.0270000000000001</v>
      </c>
      <c r="F342">
        <v>51.849800000000002</v>
      </c>
      <c r="G342">
        <v>68.260999999999996</v>
      </c>
      <c r="H342">
        <f t="shared" si="60"/>
        <v>4</v>
      </c>
      <c r="I342">
        <f t="shared" si="61"/>
        <v>83.752093802344874</v>
      </c>
      <c r="J342">
        <f t="shared" si="57"/>
        <v>51.849800000000002</v>
      </c>
      <c r="K342">
        <v>6.9676000000000009</v>
      </c>
      <c r="L342">
        <v>77.861999999999995</v>
      </c>
      <c r="M342">
        <f t="shared" si="62"/>
        <v>4.0009999999999906</v>
      </c>
      <c r="N342">
        <f t="shared" si="63"/>
        <v>83.755495080594301</v>
      </c>
      <c r="O342">
        <f t="shared" si="58"/>
        <v>6.9676000000000009</v>
      </c>
      <c r="P342">
        <v>7.8861000000000008</v>
      </c>
      <c r="Q342">
        <v>86.406000000000006</v>
      </c>
      <c r="R342">
        <f t="shared" si="64"/>
        <v>4.0020000000000095</v>
      </c>
      <c r="S342">
        <f t="shared" si="65"/>
        <v>83.7588949351194</v>
      </c>
      <c r="T342">
        <f t="shared" si="59"/>
        <v>7.8861000000000008</v>
      </c>
    </row>
    <row r="343" spans="1:20" x14ac:dyDescent="0.35">
      <c r="A343">
        <v>0</v>
      </c>
      <c r="B343">
        <v>7079</v>
      </c>
      <c r="C343">
        <v>7039</v>
      </c>
      <c r="D343">
        <f t="shared" si="55"/>
        <v>2.8029999999999999</v>
      </c>
      <c r="E343">
        <f t="shared" si="56"/>
        <v>7.0389999999999997</v>
      </c>
      <c r="F343">
        <v>49.027200000000008</v>
      </c>
      <c r="G343">
        <v>68.272000000000006</v>
      </c>
      <c r="H343">
        <f t="shared" si="60"/>
        <v>4.0110000000000099</v>
      </c>
      <c r="I343">
        <f t="shared" si="61"/>
        <v>83.982412060301527</v>
      </c>
      <c r="J343">
        <f t="shared" si="57"/>
        <v>49.027200000000008</v>
      </c>
      <c r="K343">
        <v>6.7894000000000005</v>
      </c>
      <c r="L343">
        <v>77.873999999999995</v>
      </c>
      <c r="M343">
        <f t="shared" si="62"/>
        <v>4.012999999999991</v>
      </c>
      <c r="N343">
        <f t="shared" si="63"/>
        <v>84.006698764915015</v>
      </c>
      <c r="O343">
        <f t="shared" si="58"/>
        <v>6.7894000000000005</v>
      </c>
      <c r="P343">
        <v>7.8542000000000005</v>
      </c>
      <c r="Q343">
        <v>86.417000000000002</v>
      </c>
      <c r="R343">
        <f t="shared" si="64"/>
        <v>4.0130000000000052</v>
      </c>
      <c r="S343">
        <f t="shared" si="65"/>
        <v>83.989116785265807</v>
      </c>
      <c r="T343">
        <f t="shared" si="59"/>
        <v>7.8542000000000005</v>
      </c>
    </row>
    <row r="344" spans="1:20" x14ac:dyDescent="0.35">
      <c r="A344">
        <v>0</v>
      </c>
      <c r="B344">
        <v>7150</v>
      </c>
      <c r="C344">
        <v>7051</v>
      </c>
      <c r="D344">
        <f t="shared" si="55"/>
        <v>2.8811</v>
      </c>
      <c r="E344">
        <f t="shared" si="56"/>
        <v>7.0510000000000002</v>
      </c>
      <c r="F344">
        <v>47.252900000000004</v>
      </c>
      <c r="G344">
        <v>68.284000000000006</v>
      </c>
      <c r="H344">
        <f t="shared" si="60"/>
        <v>4.0230000000000103</v>
      </c>
      <c r="I344">
        <f t="shared" si="61"/>
        <v>84.233668341708579</v>
      </c>
      <c r="J344">
        <f t="shared" si="57"/>
        <v>47.252900000000004</v>
      </c>
      <c r="K344">
        <v>6.6342999999999996</v>
      </c>
      <c r="L344">
        <v>77.885000000000005</v>
      </c>
      <c r="M344">
        <f t="shared" si="62"/>
        <v>4.0240000000000009</v>
      </c>
      <c r="N344">
        <f t="shared" si="63"/>
        <v>84.236968808875858</v>
      </c>
      <c r="O344">
        <f t="shared" si="58"/>
        <v>6.6342999999999996</v>
      </c>
      <c r="P344">
        <v>7.6529000000000007</v>
      </c>
      <c r="Q344">
        <v>86.429000000000002</v>
      </c>
      <c r="R344">
        <f t="shared" si="64"/>
        <v>4.0250000000000057</v>
      </c>
      <c r="S344">
        <f t="shared" si="65"/>
        <v>84.240267894516549</v>
      </c>
      <c r="T344">
        <f t="shared" si="59"/>
        <v>7.6529000000000007</v>
      </c>
    </row>
    <row r="345" spans="1:20" x14ac:dyDescent="0.35">
      <c r="A345">
        <v>0</v>
      </c>
      <c r="B345">
        <v>7131</v>
      </c>
      <c r="C345">
        <v>7063</v>
      </c>
      <c r="D345">
        <f t="shared" si="55"/>
        <v>2.8601999999999999</v>
      </c>
      <c r="E345">
        <f t="shared" si="56"/>
        <v>7.0629999999999997</v>
      </c>
      <c r="F345">
        <v>46.865700000000004</v>
      </c>
      <c r="G345">
        <v>68.296000000000006</v>
      </c>
      <c r="H345">
        <f t="shared" si="60"/>
        <v>4.0350000000000108</v>
      </c>
      <c r="I345">
        <f t="shared" si="61"/>
        <v>84.484924623115617</v>
      </c>
      <c r="J345">
        <f t="shared" si="57"/>
        <v>46.865700000000004</v>
      </c>
      <c r="K345">
        <v>6.4055</v>
      </c>
      <c r="L345">
        <v>77.897000000000006</v>
      </c>
      <c r="M345">
        <f t="shared" si="62"/>
        <v>4.0360000000000014</v>
      </c>
      <c r="N345">
        <f t="shared" si="63"/>
        <v>84.488172493196572</v>
      </c>
      <c r="O345">
        <f t="shared" si="58"/>
        <v>6.4055</v>
      </c>
      <c r="P345">
        <v>7.5517000000000003</v>
      </c>
      <c r="Q345">
        <v>86.441000000000003</v>
      </c>
      <c r="R345">
        <f t="shared" si="64"/>
        <v>4.0370000000000061</v>
      </c>
      <c r="S345">
        <f t="shared" si="65"/>
        <v>84.491419003767291</v>
      </c>
      <c r="T345">
        <f t="shared" si="59"/>
        <v>7.5517000000000003</v>
      </c>
    </row>
    <row r="346" spans="1:20" x14ac:dyDescent="0.35">
      <c r="A346">
        <v>0</v>
      </c>
      <c r="B346">
        <v>7252</v>
      </c>
      <c r="C346">
        <v>7074</v>
      </c>
      <c r="D346">
        <f t="shared" si="55"/>
        <v>2.9933000000000005</v>
      </c>
      <c r="E346">
        <f t="shared" si="56"/>
        <v>7.0739999999999998</v>
      </c>
      <c r="F346">
        <v>46.273900000000005</v>
      </c>
      <c r="G346">
        <v>68.308000000000007</v>
      </c>
      <c r="H346">
        <f t="shared" si="60"/>
        <v>4.0470000000000113</v>
      </c>
      <c r="I346">
        <f t="shared" si="61"/>
        <v>84.736180904522669</v>
      </c>
      <c r="J346">
        <f t="shared" si="57"/>
        <v>46.273900000000005</v>
      </c>
      <c r="K346">
        <v>6.446200000000001</v>
      </c>
      <c r="L346">
        <v>77.909000000000006</v>
      </c>
      <c r="M346">
        <f t="shared" si="62"/>
        <v>4.0480000000000018</v>
      </c>
      <c r="N346">
        <f t="shared" si="63"/>
        <v>84.739376177517286</v>
      </c>
      <c r="O346">
        <f t="shared" si="58"/>
        <v>6.446200000000001</v>
      </c>
      <c r="P346">
        <v>7.0578000000000003</v>
      </c>
      <c r="Q346">
        <v>86.454999999999998</v>
      </c>
      <c r="R346">
        <f t="shared" si="64"/>
        <v>4.0510000000000019</v>
      </c>
      <c r="S346">
        <f t="shared" si="65"/>
        <v>84.78442863122639</v>
      </c>
      <c r="T346">
        <f t="shared" si="59"/>
        <v>7.0578000000000003</v>
      </c>
    </row>
    <row r="347" spans="1:20" x14ac:dyDescent="0.35">
      <c r="A347">
        <v>0</v>
      </c>
      <c r="B347">
        <v>7377</v>
      </c>
      <c r="C347">
        <v>7086</v>
      </c>
      <c r="D347">
        <f t="shared" si="55"/>
        <v>3.1308000000000007</v>
      </c>
      <c r="E347">
        <f t="shared" si="56"/>
        <v>7.0860000000000003</v>
      </c>
      <c r="F347">
        <v>44.410500000000006</v>
      </c>
      <c r="G347">
        <v>68.319000000000003</v>
      </c>
      <c r="H347">
        <f t="shared" si="60"/>
        <v>4.0580000000000069</v>
      </c>
      <c r="I347">
        <f t="shared" si="61"/>
        <v>84.966499162479025</v>
      </c>
      <c r="J347">
        <f t="shared" si="57"/>
        <v>44.410500000000006</v>
      </c>
      <c r="K347">
        <v>6.5166000000000004</v>
      </c>
      <c r="L347">
        <v>77.921000000000006</v>
      </c>
      <c r="M347">
        <f t="shared" si="62"/>
        <v>4.0600000000000023</v>
      </c>
      <c r="N347">
        <f t="shared" si="63"/>
        <v>84.990579861838</v>
      </c>
      <c r="O347">
        <f t="shared" si="58"/>
        <v>6.5166000000000004</v>
      </c>
      <c r="P347">
        <v>6.8367000000000004</v>
      </c>
      <c r="Q347">
        <v>86.465000000000003</v>
      </c>
      <c r="R347">
        <f t="shared" si="64"/>
        <v>4.061000000000007</v>
      </c>
      <c r="S347">
        <f t="shared" si="65"/>
        <v>84.993721222268775</v>
      </c>
      <c r="T347">
        <f t="shared" si="59"/>
        <v>6.8367000000000004</v>
      </c>
    </row>
    <row r="348" spans="1:20" x14ac:dyDescent="0.35">
      <c r="A348">
        <v>0</v>
      </c>
      <c r="B348">
        <v>7311</v>
      </c>
      <c r="C348">
        <v>7098</v>
      </c>
      <c r="D348">
        <f t="shared" si="55"/>
        <v>3.0582000000000011</v>
      </c>
      <c r="E348">
        <f t="shared" si="56"/>
        <v>7.0979999999999999</v>
      </c>
      <c r="F348">
        <v>41.759500000000003</v>
      </c>
      <c r="G348">
        <v>68.331000000000003</v>
      </c>
      <c r="H348">
        <f t="shared" si="60"/>
        <v>4.0700000000000074</v>
      </c>
      <c r="I348">
        <f t="shared" si="61"/>
        <v>85.217755443886062</v>
      </c>
      <c r="J348">
        <f t="shared" si="57"/>
        <v>41.759500000000003</v>
      </c>
      <c r="K348">
        <v>6.4099000000000004</v>
      </c>
      <c r="L348">
        <v>77.932000000000002</v>
      </c>
      <c r="M348">
        <f t="shared" si="62"/>
        <v>4.070999999999998</v>
      </c>
      <c r="N348">
        <f t="shared" si="63"/>
        <v>85.220849905798559</v>
      </c>
      <c r="O348">
        <f t="shared" si="58"/>
        <v>6.4099000000000004</v>
      </c>
      <c r="P348">
        <v>6.8851000000000013</v>
      </c>
      <c r="Q348">
        <v>86.475999999999999</v>
      </c>
      <c r="R348">
        <f t="shared" si="64"/>
        <v>4.0720000000000027</v>
      </c>
      <c r="S348">
        <f t="shared" si="65"/>
        <v>85.223943072415196</v>
      </c>
      <c r="T348">
        <f t="shared" si="59"/>
        <v>6.8851000000000013</v>
      </c>
    </row>
    <row r="349" spans="1:20" x14ac:dyDescent="0.35">
      <c r="A349">
        <v>0</v>
      </c>
      <c r="B349">
        <v>7252</v>
      </c>
      <c r="C349">
        <v>7110</v>
      </c>
      <c r="D349">
        <f t="shared" si="55"/>
        <v>2.9933000000000005</v>
      </c>
      <c r="E349">
        <f t="shared" si="56"/>
        <v>7.11</v>
      </c>
      <c r="F349">
        <v>40.035800000000002</v>
      </c>
      <c r="G349">
        <v>68.343000000000004</v>
      </c>
      <c r="H349">
        <f t="shared" si="60"/>
        <v>4.0820000000000078</v>
      </c>
      <c r="I349">
        <f t="shared" si="61"/>
        <v>85.469011725293115</v>
      </c>
      <c r="J349">
        <f t="shared" si="57"/>
        <v>40.035800000000002</v>
      </c>
      <c r="K349">
        <v>6.1821999999999999</v>
      </c>
      <c r="L349">
        <v>77.944000000000003</v>
      </c>
      <c r="M349">
        <f t="shared" si="62"/>
        <v>4.0829999999999984</v>
      </c>
      <c r="N349">
        <f t="shared" si="63"/>
        <v>85.472053590119273</v>
      </c>
      <c r="O349">
        <f t="shared" si="58"/>
        <v>6.1821999999999999</v>
      </c>
      <c r="P349">
        <v>6.6463999999999999</v>
      </c>
      <c r="Q349">
        <v>86.488</v>
      </c>
      <c r="R349">
        <f t="shared" si="64"/>
        <v>4.0840000000000032</v>
      </c>
      <c r="S349">
        <f t="shared" si="65"/>
        <v>85.475094181665938</v>
      </c>
      <c r="T349">
        <f t="shared" si="59"/>
        <v>6.6463999999999999</v>
      </c>
    </row>
    <row r="350" spans="1:20" x14ac:dyDescent="0.35">
      <c r="A350">
        <v>0</v>
      </c>
      <c r="B350">
        <v>7240</v>
      </c>
      <c r="C350">
        <v>7121</v>
      </c>
      <c r="D350">
        <f t="shared" si="55"/>
        <v>2.9801000000000002</v>
      </c>
      <c r="E350">
        <f t="shared" si="56"/>
        <v>7.1210000000000004</v>
      </c>
      <c r="F350">
        <v>39.381300000000003</v>
      </c>
      <c r="G350">
        <v>68.355000000000004</v>
      </c>
      <c r="H350">
        <f t="shared" si="60"/>
        <v>4.0940000000000083</v>
      </c>
      <c r="I350">
        <f t="shared" si="61"/>
        <v>85.720268006700152</v>
      </c>
      <c r="J350">
        <f t="shared" si="57"/>
        <v>39.381300000000003</v>
      </c>
      <c r="K350">
        <v>5.8764000000000003</v>
      </c>
      <c r="L350">
        <v>77.956000000000003</v>
      </c>
      <c r="M350">
        <f t="shared" si="62"/>
        <v>4.0949999999999989</v>
      </c>
      <c r="N350">
        <f t="shared" si="63"/>
        <v>85.723257274439987</v>
      </c>
      <c r="O350">
        <f t="shared" si="58"/>
        <v>5.8764000000000003</v>
      </c>
      <c r="P350">
        <v>6.4473000000000003</v>
      </c>
      <c r="Q350">
        <v>86.5</v>
      </c>
      <c r="R350">
        <f t="shared" si="64"/>
        <v>4.0960000000000036</v>
      </c>
      <c r="S350">
        <f t="shared" si="65"/>
        <v>85.72624529091668</v>
      </c>
      <c r="T350">
        <f t="shared" si="59"/>
        <v>6.4473000000000003</v>
      </c>
    </row>
    <row r="351" spans="1:20" x14ac:dyDescent="0.35">
      <c r="A351">
        <v>0</v>
      </c>
      <c r="B351">
        <v>7246</v>
      </c>
      <c r="C351">
        <v>7133</v>
      </c>
      <c r="D351">
        <f t="shared" si="55"/>
        <v>2.9866999999999999</v>
      </c>
      <c r="E351">
        <f t="shared" si="56"/>
        <v>7.133</v>
      </c>
      <c r="F351">
        <v>39.100800000000007</v>
      </c>
      <c r="G351">
        <v>68.367000000000004</v>
      </c>
      <c r="H351">
        <f t="shared" si="60"/>
        <v>4.1060000000000088</v>
      </c>
      <c r="I351">
        <f t="shared" si="61"/>
        <v>85.971524288107204</v>
      </c>
      <c r="J351">
        <f t="shared" si="57"/>
        <v>39.100800000000007</v>
      </c>
      <c r="K351">
        <v>5.5716999999999999</v>
      </c>
      <c r="L351">
        <v>77.968000000000004</v>
      </c>
      <c r="M351">
        <f t="shared" si="62"/>
        <v>4.1069999999999993</v>
      </c>
      <c r="N351">
        <f t="shared" si="63"/>
        <v>85.974460958760702</v>
      </c>
      <c r="O351">
        <f t="shared" si="58"/>
        <v>5.5716999999999999</v>
      </c>
      <c r="P351">
        <v>6.1052</v>
      </c>
      <c r="Q351">
        <v>86.510999999999996</v>
      </c>
      <c r="R351">
        <f t="shared" si="64"/>
        <v>4.1069999999999993</v>
      </c>
      <c r="S351">
        <f t="shared" si="65"/>
        <v>85.956467141063087</v>
      </c>
      <c r="T351">
        <f t="shared" si="59"/>
        <v>6.1052</v>
      </c>
    </row>
    <row r="352" spans="1:20" x14ac:dyDescent="0.35">
      <c r="A352">
        <v>0</v>
      </c>
      <c r="B352">
        <v>7277</v>
      </c>
      <c r="C352">
        <v>7145</v>
      </c>
      <c r="D352">
        <f t="shared" si="55"/>
        <v>3.0207999999999995</v>
      </c>
      <c r="E352">
        <f t="shared" si="56"/>
        <v>7.1449999999999996</v>
      </c>
      <c r="F352">
        <v>38.690500000000007</v>
      </c>
      <c r="G352">
        <v>68.378</v>
      </c>
      <c r="H352">
        <f t="shared" si="60"/>
        <v>4.1170000000000044</v>
      </c>
      <c r="I352">
        <f t="shared" si="61"/>
        <v>86.20184254606356</v>
      </c>
      <c r="J352">
        <f t="shared" si="57"/>
        <v>38.690500000000007</v>
      </c>
      <c r="K352">
        <v>5.4320000000000004</v>
      </c>
      <c r="L352">
        <v>77.978999999999999</v>
      </c>
      <c r="M352">
        <f t="shared" si="62"/>
        <v>4.117999999999995</v>
      </c>
      <c r="N352">
        <f t="shared" si="63"/>
        <v>86.204731002721246</v>
      </c>
      <c r="O352">
        <f t="shared" si="58"/>
        <v>5.4320000000000004</v>
      </c>
      <c r="P352">
        <v>5.8511000000000006</v>
      </c>
      <c r="Q352">
        <v>86.522999999999996</v>
      </c>
      <c r="R352">
        <f t="shared" si="64"/>
        <v>4.1189999999999998</v>
      </c>
      <c r="S352">
        <f t="shared" si="65"/>
        <v>86.207618250313828</v>
      </c>
      <c r="T352">
        <f t="shared" si="59"/>
        <v>5.8511000000000006</v>
      </c>
    </row>
    <row r="353" spans="1:20" x14ac:dyDescent="0.35">
      <c r="A353">
        <v>0</v>
      </c>
      <c r="B353">
        <v>7259</v>
      </c>
      <c r="C353">
        <v>7157</v>
      </c>
      <c r="D353">
        <f t="shared" si="55"/>
        <v>3.0010000000000003</v>
      </c>
      <c r="E353">
        <f t="shared" si="56"/>
        <v>7.157</v>
      </c>
      <c r="F353">
        <v>37.866600000000005</v>
      </c>
      <c r="G353">
        <v>68.39</v>
      </c>
      <c r="H353">
        <f t="shared" si="60"/>
        <v>4.1290000000000049</v>
      </c>
      <c r="I353">
        <f t="shared" si="61"/>
        <v>86.453098827470598</v>
      </c>
      <c r="J353">
        <f t="shared" si="57"/>
        <v>37.866600000000005</v>
      </c>
      <c r="K353">
        <v>5.5431000000000008</v>
      </c>
      <c r="L353">
        <v>77.991</v>
      </c>
      <c r="M353">
        <f t="shared" si="62"/>
        <v>4.1299999999999955</v>
      </c>
      <c r="N353">
        <f t="shared" si="63"/>
        <v>86.45593468704196</v>
      </c>
      <c r="O353">
        <f t="shared" si="58"/>
        <v>5.5431000000000008</v>
      </c>
      <c r="P353">
        <v>5.7355999999999998</v>
      </c>
      <c r="Q353">
        <v>86.534999999999997</v>
      </c>
      <c r="R353">
        <f t="shared" si="64"/>
        <v>4.1310000000000002</v>
      </c>
      <c r="S353">
        <f t="shared" si="65"/>
        <v>86.45876935956457</v>
      </c>
      <c r="T353">
        <f t="shared" si="59"/>
        <v>5.7355999999999998</v>
      </c>
    </row>
    <row r="354" spans="1:20" x14ac:dyDescent="0.35">
      <c r="A354">
        <v>0</v>
      </c>
      <c r="B354">
        <v>7239</v>
      </c>
      <c r="C354">
        <v>7168</v>
      </c>
      <c r="D354">
        <f t="shared" si="55"/>
        <v>2.9790000000000001</v>
      </c>
      <c r="E354">
        <f t="shared" si="56"/>
        <v>7.1680000000000001</v>
      </c>
      <c r="F354">
        <v>36.878800000000005</v>
      </c>
      <c r="G354">
        <v>68.402000000000001</v>
      </c>
      <c r="H354">
        <f t="shared" si="60"/>
        <v>4.1410000000000053</v>
      </c>
      <c r="I354">
        <f t="shared" si="61"/>
        <v>86.70435510887765</v>
      </c>
      <c r="J354">
        <f t="shared" si="57"/>
        <v>36.878800000000005</v>
      </c>
      <c r="K354">
        <v>5.2384000000000004</v>
      </c>
      <c r="L354">
        <v>78.003</v>
      </c>
      <c r="M354">
        <f t="shared" si="62"/>
        <v>4.1419999999999959</v>
      </c>
      <c r="N354">
        <f t="shared" si="63"/>
        <v>86.707138371362674</v>
      </c>
      <c r="O354">
        <f t="shared" si="58"/>
        <v>5.2384000000000004</v>
      </c>
      <c r="P354">
        <v>5.7004000000000001</v>
      </c>
      <c r="Q354">
        <v>86.546999999999997</v>
      </c>
      <c r="R354">
        <f t="shared" si="64"/>
        <v>4.1430000000000007</v>
      </c>
      <c r="S354">
        <f t="shared" si="65"/>
        <v>86.709920468815312</v>
      </c>
      <c r="T354">
        <f t="shared" si="59"/>
        <v>5.7004000000000001</v>
      </c>
    </row>
    <row r="355" spans="1:20" x14ac:dyDescent="0.35">
      <c r="A355">
        <v>0</v>
      </c>
      <c r="B355">
        <v>7225</v>
      </c>
      <c r="C355">
        <v>7181</v>
      </c>
      <c r="D355">
        <f t="shared" si="55"/>
        <v>2.9636000000000005</v>
      </c>
      <c r="E355">
        <f t="shared" si="56"/>
        <v>7.181</v>
      </c>
      <c r="F355">
        <v>36.460800000000006</v>
      </c>
      <c r="G355">
        <v>68.414000000000001</v>
      </c>
      <c r="H355">
        <f t="shared" si="60"/>
        <v>4.1530000000000058</v>
      </c>
      <c r="I355">
        <f t="shared" si="61"/>
        <v>86.955611390284687</v>
      </c>
      <c r="J355">
        <f t="shared" si="57"/>
        <v>36.460800000000006</v>
      </c>
      <c r="K355">
        <v>5.0294000000000008</v>
      </c>
      <c r="L355">
        <v>78.015000000000001</v>
      </c>
      <c r="M355">
        <f t="shared" si="62"/>
        <v>4.1539999999999964</v>
      </c>
      <c r="N355">
        <f t="shared" si="63"/>
        <v>86.958342055683389</v>
      </c>
      <c r="O355">
        <f t="shared" si="58"/>
        <v>5.0294000000000008</v>
      </c>
      <c r="P355">
        <v>5.6981999999999999</v>
      </c>
      <c r="Q355">
        <v>86.558000000000007</v>
      </c>
      <c r="R355">
        <f t="shared" si="64"/>
        <v>4.1540000000000106</v>
      </c>
      <c r="S355">
        <f t="shared" si="65"/>
        <v>86.940142318962017</v>
      </c>
      <c r="T355">
        <f t="shared" si="59"/>
        <v>5.6981999999999999</v>
      </c>
    </row>
    <row r="356" spans="1:20" x14ac:dyDescent="0.35">
      <c r="A356">
        <v>0</v>
      </c>
      <c r="B356">
        <v>7308</v>
      </c>
      <c r="C356">
        <v>7192</v>
      </c>
      <c r="D356">
        <f t="shared" si="55"/>
        <v>3.0548999999999999</v>
      </c>
      <c r="E356">
        <f t="shared" si="56"/>
        <v>7.1920000000000002</v>
      </c>
      <c r="F356">
        <v>36.255100000000006</v>
      </c>
      <c r="G356">
        <v>68.424999999999997</v>
      </c>
      <c r="H356">
        <f t="shared" si="60"/>
        <v>4.1640000000000015</v>
      </c>
      <c r="I356">
        <f t="shared" si="61"/>
        <v>87.185929648241043</v>
      </c>
      <c r="J356">
        <f t="shared" si="57"/>
        <v>36.255100000000006</v>
      </c>
      <c r="K356">
        <v>4.9337</v>
      </c>
      <c r="L356">
        <v>78.027000000000001</v>
      </c>
      <c r="M356">
        <f t="shared" si="62"/>
        <v>4.1659999999999968</v>
      </c>
      <c r="N356">
        <f t="shared" si="63"/>
        <v>87.209545740004103</v>
      </c>
      <c r="O356">
        <f t="shared" si="58"/>
        <v>4.9337</v>
      </c>
      <c r="P356">
        <v>5.7345000000000006</v>
      </c>
      <c r="Q356">
        <v>86.57</v>
      </c>
      <c r="R356">
        <f t="shared" si="64"/>
        <v>4.1659999999999968</v>
      </c>
      <c r="S356">
        <f t="shared" si="65"/>
        <v>87.191293428212475</v>
      </c>
      <c r="T356">
        <f t="shared" si="59"/>
        <v>5.7345000000000006</v>
      </c>
    </row>
    <row r="357" spans="1:20" x14ac:dyDescent="0.35">
      <c r="A357">
        <v>0</v>
      </c>
      <c r="B357">
        <v>7145</v>
      </c>
      <c r="C357">
        <v>7204</v>
      </c>
      <c r="D357">
        <f t="shared" si="55"/>
        <v>2.8756000000000004</v>
      </c>
      <c r="E357">
        <f t="shared" si="56"/>
        <v>7.2039999999999997</v>
      </c>
      <c r="F357">
        <v>35.498300000000008</v>
      </c>
      <c r="G357">
        <v>68.436999999999998</v>
      </c>
      <c r="H357">
        <f t="shared" si="60"/>
        <v>4.1760000000000019</v>
      </c>
      <c r="I357">
        <f t="shared" si="61"/>
        <v>87.437185929648095</v>
      </c>
      <c r="J357">
        <f t="shared" si="57"/>
        <v>35.498300000000008</v>
      </c>
      <c r="K357">
        <v>4.9337</v>
      </c>
      <c r="L357">
        <v>78.037999999999997</v>
      </c>
      <c r="M357">
        <f t="shared" si="62"/>
        <v>4.1769999999999925</v>
      </c>
      <c r="N357">
        <f t="shared" si="63"/>
        <v>87.439815783964661</v>
      </c>
      <c r="O357">
        <f t="shared" si="58"/>
        <v>4.9337</v>
      </c>
      <c r="P357">
        <v>5.7312000000000012</v>
      </c>
      <c r="Q357">
        <v>86.581999999999994</v>
      </c>
      <c r="R357">
        <f t="shared" si="64"/>
        <v>4.1779999999999973</v>
      </c>
      <c r="S357">
        <f t="shared" si="65"/>
        <v>87.442444537463217</v>
      </c>
      <c r="T357">
        <f t="shared" si="59"/>
        <v>5.7312000000000012</v>
      </c>
    </row>
    <row r="358" spans="1:20" x14ac:dyDescent="0.35">
      <c r="A358">
        <v>0</v>
      </c>
      <c r="B358">
        <v>7154</v>
      </c>
      <c r="C358">
        <v>7215</v>
      </c>
      <c r="D358">
        <f t="shared" si="55"/>
        <v>2.8855000000000004</v>
      </c>
      <c r="E358">
        <f t="shared" si="56"/>
        <v>7.2149999999999999</v>
      </c>
      <c r="F358">
        <v>34.494000000000007</v>
      </c>
      <c r="G358">
        <v>68.448999999999998</v>
      </c>
      <c r="H358">
        <f t="shared" si="60"/>
        <v>4.1880000000000024</v>
      </c>
      <c r="I358">
        <f t="shared" si="61"/>
        <v>87.688442211055133</v>
      </c>
      <c r="J358">
        <f t="shared" si="57"/>
        <v>34.494000000000007</v>
      </c>
      <c r="K358">
        <v>4.6806999999999999</v>
      </c>
      <c r="L358">
        <v>78.05</v>
      </c>
      <c r="M358">
        <f t="shared" si="62"/>
        <v>4.188999999999993</v>
      </c>
      <c r="N358">
        <f t="shared" si="63"/>
        <v>87.691019468285361</v>
      </c>
      <c r="O358">
        <f t="shared" si="58"/>
        <v>4.6806999999999999</v>
      </c>
      <c r="P358">
        <v>5.6124000000000009</v>
      </c>
      <c r="Q358">
        <v>86.593999999999994</v>
      </c>
      <c r="R358">
        <f t="shared" si="64"/>
        <v>4.1899999999999977</v>
      </c>
      <c r="S358">
        <f t="shared" si="65"/>
        <v>87.693595646713959</v>
      </c>
      <c r="T358">
        <f t="shared" si="59"/>
        <v>5.6124000000000009</v>
      </c>
    </row>
    <row r="359" spans="1:20" x14ac:dyDescent="0.35">
      <c r="A359">
        <v>0</v>
      </c>
      <c r="B359">
        <v>7175</v>
      </c>
      <c r="C359">
        <v>7227</v>
      </c>
      <c r="D359">
        <f t="shared" si="55"/>
        <v>2.9085999999999999</v>
      </c>
      <c r="E359">
        <f t="shared" si="56"/>
        <v>7.2270000000000003</v>
      </c>
      <c r="F359">
        <v>33.515000000000001</v>
      </c>
      <c r="G359">
        <v>68.460999999999999</v>
      </c>
      <c r="H359">
        <f t="shared" si="60"/>
        <v>4.2000000000000028</v>
      </c>
      <c r="I359">
        <f t="shared" si="61"/>
        <v>87.939698492462185</v>
      </c>
      <c r="J359">
        <f t="shared" si="57"/>
        <v>33.515000000000001</v>
      </c>
      <c r="K359">
        <v>4.6378000000000004</v>
      </c>
      <c r="L359">
        <v>78.063999999999993</v>
      </c>
      <c r="M359">
        <f t="shared" si="62"/>
        <v>4.2029999999999887</v>
      </c>
      <c r="N359">
        <f t="shared" si="63"/>
        <v>87.984090433326102</v>
      </c>
      <c r="O359">
        <f t="shared" si="58"/>
        <v>4.6378000000000004</v>
      </c>
      <c r="P359">
        <v>5.2769000000000013</v>
      </c>
      <c r="Q359">
        <v>86.605000000000004</v>
      </c>
      <c r="R359">
        <f t="shared" si="64"/>
        <v>4.2010000000000076</v>
      </c>
      <c r="S359">
        <f t="shared" si="65"/>
        <v>87.923817496860664</v>
      </c>
      <c r="T359">
        <f t="shared" si="59"/>
        <v>5.2769000000000013</v>
      </c>
    </row>
    <row r="360" spans="1:20" x14ac:dyDescent="0.35">
      <c r="A360">
        <v>0</v>
      </c>
      <c r="B360">
        <v>6989</v>
      </c>
      <c r="C360">
        <v>7239</v>
      </c>
      <c r="D360">
        <f t="shared" si="55"/>
        <v>2.7040000000000006</v>
      </c>
      <c r="E360">
        <f t="shared" si="56"/>
        <v>7.2389999999999999</v>
      </c>
      <c r="F360">
        <v>32.195</v>
      </c>
      <c r="G360">
        <v>68.474999999999994</v>
      </c>
      <c r="H360">
        <f t="shared" si="60"/>
        <v>4.2139999999999986</v>
      </c>
      <c r="I360">
        <f t="shared" si="61"/>
        <v>88.232830820770303</v>
      </c>
      <c r="J360">
        <f t="shared" si="57"/>
        <v>32.195</v>
      </c>
      <c r="K360">
        <v>4.6960999999999995</v>
      </c>
      <c r="L360">
        <v>78.073999999999998</v>
      </c>
      <c r="M360">
        <f t="shared" si="62"/>
        <v>4.2129999999999939</v>
      </c>
      <c r="N360">
        <f t="shared" si="63"/>
        <v>88.19342683692679</v>
      </c>
      <c r="O360">
        <f t="shared" si="58"/>
        <v>4.6960999999999995</v>
      </c>
      <c r="P360">
        <v>5.2274000000000012</v>
      </c>
      <c r="Q360">
        <v>86.617000000000004</v>
      </c>
      <c r="R360">
        <f t="shared" si="64"/>
        <v>4.2130000000000081</v>
      </c>
      <c r="S360">
        <f t="shared" si="65"/>
        <v>88.174968606111406</v>
      </c>
      <c r="T360">
        <f t="shared" si="59"/>
        <v>5.2274000000000012</v>
      </c>
    </row>
    <row r="361" spans="1:20" x14ac:dyDescent="0.35">
      <c r="A361">
        <v>0</v>
      </c>
      <c r="B361">
        <v>6858</v>
      </c>
      <c r="C361">
        <v>7251</v>
      </c>
      <c r="D361">
        <f t="shared" si="55"/>
        <v>2.5598999999999998</v>
      </c>
      <c r="E361">
        <f t="shared" si="56"/>
        <v>7.2510000000000003</v>
      </c>
      <c r="F361">
        <v>31.163200000000003</v>
      </c>
      <c r="G361">
        <v>68.484999999999999</v>
      </c>
      <c r="H361">
        <f t="shared" si="60"/>
        <v>4.2240000000000038</v>
      </c>
      <c r="I361">
        <f t="shared" si="61"/>
        <v>88.44221105527626</v>
      </c>
      <c r="J361">
        <f t="shared" si="57"/>
        <v>31.163200000000003</v>
      </c>
      <c r="K361">
        <v>4.8061000000000007</v>
      </c>
      <c r="L361">
        <v>78.084999999999994</v>
      </c>
      <c r="M361">
        <f t="shared" si="62"/>
        <v>4.2239999999999895</v>
      </c>
      <c r="N361">
        <f t="shared" si="63"/>
        <v>88.423696880887348</v>
      </c>
      <c r="O361">
        <f t="shared" si="58"/>
        <v>4.8061000000000007</v>
      </c>
      <c r="P361">
        <v>5.1250999999999998</v>
      </c>
      <c r="Q361">
        <v>86.629000000000005</v>
      </c>
      <c r="R361">
        <f t="shared" si="64"/>
        <v>4.2250000000000085</v>
      </c>
      <c r="S361">
        <f t="shared" si="65"/>
        <v>88.426119715362148</v>
      </c>
      <c r="T361">
        <f t="shared" si="59"/>
        <v>5.1250999999999998</v>
      </c>
    </row>
    <row r="362" spans="1:20" x14ac:dyDescent="0.35">
      <c r="A362">
        <v>0</v>
      </c>
      <c r="B362">
        <v>7062</v>
      </c>
      <c r="C362">
        <v>7262</v>
      </c>
      <c r="D362">
        <f t="shared" si="55"/>
        <v>2.7843</v>
      </c>
      <c r="E362">
        <f t="shared" si="56"/>
        <v>7.2619999999999996</v>
      </c>
      <c r="F362">
        <v>31.088400000000007</v>
      </c>
      <c r="G362">
        <v>68.495999999999995</v>
      </c>
      <c r="H362">
        <f t="shared" si="60"/>
        <v>4.2349999999999994</v>
      </c>
      <c r="I362">
        <f t="shared" si="61"/>
        <v>88.67252931323263</v>
      </c>
      <c r="J362">
        <f t="shared" si="57"/>
        <v>31.088400000000007</v>
      </c>
      <c r="K362">
        <v>4.6059000000000001</v>
      </c>
      <c r="L362">
        <v>78.096999999999994</v>
      </c>
      <c r="M362">
        <f t="shared" si="62"/>
        <v>4.23599999999999</v>
      </c>
      <c r="N362">
        <f t="shared" si="63"/>
        <v>88.674900565208063</v>
      </c>
      <c r="O362">
        <f t="shared" si="58"/>
        <v>4.6059000000000001</v>
      </c>
      <c r="P362">
        <v>5.1603000000000012</v>
      </c>
      <c r="Q362">
        <v>86.641000000000005</v>
      </c>
      <c r="R362">
        <f t="shared" si="64"/>
        <v>4.237000000000009</v>
      </c>
      <c r="S362">
        <f t="shared" si="65"/>
        <v>88.67727082461289</v>
      </c>
      <c r="T362">
        <f t="shared" si="59"/>
        <v>5.1603000000000012</v>
      </c>
    </row>
    <row r="363" spans="1:20" x14ac:dyDescent="0.35">
      <c r="A363">
        <v>0</v>
      </c>
      <c r="B363">
        <v>7113</v>
      </c>
      <c r="C363">
        <v>7274</v>
      </c>
      <c r="D363">
        <f t="shared" si="55"/>
        <v>2.8403999999999998</v>
      </c>
      <c r="E363">
        <f t="shared" si="56"/>
        <v>7.274</v>
      </c>
      <c r="F363">
        <v>31.857300000000002</v>
      </c>
      <c r="G363">
        <v>68.507999999999996</v>
      </c>
      <c r="H363">
        <f t="shared" si="60"/>
        <v>4.2469999999999999</v>
      </c>
      <c r="I363">
        <f t="shared" si="61"/>
        <v>88.923785594639668</v>
      </c>
      <c r="J363">
        <f t="shared" si="57"/>
        <v>31.857300000000002</v>
      </c>
      <c r="K363">
        <v>4.6861999999999995</v>
      </c>
      <c r="L363">
        <v>78.108999999999995</v>
      </c>
      <c r="M363">
        <f t="shared" si="62"/>
        <v>4.2479999999999905</v>
      </c>
      <c r="N363">
        <f t="shared" si="63"/>
        <v>88.926104249528777</v>
      </c>
      <c r="O363">
        <f t="shared" si="58"/>
        <v>4.6861999999999995</v>
      </c>
      <c r="P363">
        <v>4.8886000000000003</v>
      </c>
      <c r="Q363">
        <v>86.653000000000006</v>
      </c>
      <c r="R363">
        <f t="shared" si="64"/>
        <v>4.2490000000000094</v>
      </c>
      <c r="S363">
        <f t="shared" si="65"/>
        <v>88.928421933863632</v>
      </c>
      <c r="T363">
        <f t="shared" si="59"/>
        <v>4.8886000000000003</v>
      </c>
    </row>
    <row r="364" spans="1:20" x14ac:dyDescent="0.35">
      <c r="A364">
        <v>0</v>
      </c>
      <c r="B364">
        <v>7011</v>
      </c>
      <c r="C364">
        <v>7286</v>
      </c>
      <c r="D364">
        <f t="shared" si="55"/>
        <v>2.7282000000000002</v>
      </c>
      <c r="E364">
        <f t="shared" si="56"/>
        <v>7.2859999999999996</v>
      </c>
      <c r="F364">
        <v>31.851800000000004</v>
      </c>
      <c r="G364">
        <v>68.52</v>
      </c>
      <c r="H364">
        <f t="shared" si="60"/>
        <v>4.2590000000000003</v>
      </c>
      <c r="I364">
        <f t="shared" si="61"/>
        <v>89.17504187604672</v>
      </c>
      <c r="J364">
        <f t="shared" si="57"/>
        <v>31.851800000000004</v>
      </c>
      <c r="K364">
        <v>4.5838999999999999</v>
      </c>
      <c r="L364">
        <v>78.120999999999995</v>
      </c>
      <c r="M364">
        <f t="shared" si="62"/>
        <v>4.2599999999999909</v>
      </c>
      <c r="N364">
        <f t="shared" si="63"/>
        <v>89.177307933849491</v>
      </c>
      <c r="O364">
        <f t="shared" si="58"/>
        <v>4.5838999999999999</v>
      </c>
      <c r="P364">
        <v>4.9425000000000008</v>
      </c>
      <c r="Q364">
        <v>86.664000000000001</v>
      </c>
      <c r="R364">
        <f t="shared" si="64"/>
        <v>4.2600000000000051</v>
      </c>
      <c r="S364">
        <f t="shared" si="65"/>
        <v>89.158643784010039</v>
      </c>
      <c r="T364">
        <f t="shared" si="59"/>
        <v>4.9425000000000008</v>
      </c>
    </row>
    <row r="365" spans="1:20" x14ac:dyDescent="0.35">
      <c r="A365">
        <v>0</v>
      </c>
      <c r="B365">
        <v>7099</v>
      </c>
      <c r="C365">
        <v>7298</v>
      </c>
      <c r="D365">
        <f t="shared" si="55"/>
        <v>2.8250000000000002</v>
      </c>
      <c r="E365">
        <f t="shared" si="56"/>
        <v>7.298</v>
      </c>
      <c r="F365">
        <v>31.008100000000006</v>
      </c>
      <c r="G365">
        <v>68.531000000000006</v>
      </c>
      <c r="H365">
        <f t="shared" si="60"/>
        <v>4.2700000000000102</v>
      </c>
      <c r="I365">
        <f t="shared" si="61"/>
        <v>89.405360134003374</v>
      </c>
      <c r="J365">
        <f t="shared" si="57"/>
        <v>31.008100000000006</v>
      </c>
      <c r="K365">
        <v>4.3011999999999997</v>
      </c>
      <c r="L365">
        <v>78.132000000000005</v>
      </c>
      <c r="M365">
        <f t="shared" si="62"/>
        <v>4.2710000000000008</v>
      </c>
      <c r="N365">
        <f t="shared" si="63"/>
        <v>89.407577977810334</v>
      </c>
      <c r="O365">
        <f t="shared" si="58"/>
        <v>4.3011999999999997</v>
      </c>
      <c r="P365">
        <v>5.1405000000000012</v>
      </c>
      <c r="Q365">
        <v>86.676000000000002</v>
      </c>
      <c r="R365">
        <f t="shared" si="64"/>
        <v>4.2720000000000056</v>
      </c>
      <c r="S365">
        <f t="shared" si="65"/>
        <v>89.409794893260781</v>
      </c>
      <c r="T365">
        <f t="shared" si="59"/>
        <v>5.1405000000000012</v>
      </c>
    </row>
    <row r="366" spans="1:20" x14ac:dyDescent="0.35">
      <c r="A366">
        <v>0</v>
      </c>
      <c r="B366">
        <v>6964</v>
      </c>
      <c r="C366">
        <v>7309</v>
      </c>
      <c r="D366">
        <f t="shared" si="55"/>
        <v>2.6764999999999999</v>
      </c>
      <c r="E366">
        <f t="shared" si="56"/>
        <v>7.3090000000000002</v>
      </c>
      <c r="F366">
        <v>29.912500000000001</v>
      </c>
      <c r="G366">
        <v>68.543000000000006</v>
      </c>
      <c r="H366">
        <f t="shared" si="60"/>
        <v>4.2820000000000107</v>
      </c>
      <c r="I366">
        <f t="shared" si="61"/>
        <v>89.656616415410411</v>
      </c>
      <c r="J366">
        <f t="shared" si="57"/>
        <v>29.912500000000001</v>
      </c>
      <c r="K366">
        <v>4.2142999999999997</v>
      </c>
      <c r="L366">
        <v>78.146000000000001</v>
      </c>
      <c r="M366">
        <f t="shared" si="62"/>
        <v>4.2849999999999966</v>
      </c>
      <c r="N366">
        <f t="shared" si="63"/>
        <v>89.700648942851075</v>
      </c>
      <c r="O366">
        <f t="shared" si="58"/>
        <v>4.2142999999999997</v>
      </c>
      <c r="P366">
        <v>5.0349000000000004</v>
      </c>
      <c r="Q366">
        <v>86.688000000000002</v>
      </c>
      <c r="R366">
        <f t="shared" si="64"/>
        <v>4.284000000000006</v>
      </c>
      <c r="S366">
        <f t="shared" si="65"/>
        <v>89.660946002511523</v>
      </c>
      <c r="T366">
        <f t="shared" si="59"/>
        <v>5.0349000000000004</v>
      </c>
    </row>
    <row r="367" spans="1:20" x14ac:dyDescent="0.35">
      <c r="A367">
        <v>0</v>
      </c>
      <c r="B367">
        <v>7047</v>
      </c>
      <c r="C367">
        <v>7321</v>
      </c>
      <c r="D367">
        <f t="shared" si="55"/>
        <v>2.7678000000000003</v>
      </c>
      <c r="E367">
        <f t="shared" si="56"/>
        <v>7.3209999999999997</v>
      </c>
      <c r="F367">
        <v>29.150200000000005</v>
      </c>
      <c r="G367">
        <v>68.555000000000007</v>
      </c>
      <c r="H367">
        <f t="shared" si="60"/>
        <v>4.2940000000000111</v>
      </c>
      <c r="I367">
        <f t="shared" si="61"/>
        <v>89.907872696817464</v>
      </c>
      <c r="J367">
        <f t="shared" si="57"/>
        <v>29.150200000000005</v>
      </c>
      <c r="K367">
        <v>4.2934999999999999</v>
      </c>
      <c r="L367">
        <v>78.156000000000006</v>
      </c>
      <c r="M367">
        <f t="shared" si="62"/>
        <v>4.2950000000000017</v>
      </c>
      <c r="N367">
        <f t="shared" si="63"/>
        <v>89.909985346451762</v>
      </c>
      <c r="O367">
        <f t="shared" si="58"/>
        <v>4.2934999999999999</v>
      </c>
      <c r="P367">
        <v>4.8160000000000007</v>
      </c>
      <c r="Q367">
        <v>86.7</v>
      </c>
      <c r="R367">
        <f t="shared" si="64"/>
        <v>4.2960000000000065</v>
      </c>
      <c r="S367">
        <f t="shared" si="65"/>
        <v>89.912097111762264</v>
      </c>
      <c r="T367">
        <f t="shared" si="59"/>
        <v>4.8160000000000007</v>
      </c>
    </row>
    <row r="368" spans="1:20" x14ac:dyDescent="0.35">
      <c r="A368">
        <v>0</v>
      </c>
      <c r="B368">
        <v>7248</v>
      </c>
      <c r="C368">
        <v>7339</v>
      </c>
      <c r="D368">
        <f t="shared" si="55"/>
        <v>2.9889000000000001</v>
      </c>
      <c r="E368">
        <f t="shared" si="56"/>
        <v>7.3390000000000004</v>
      </c>
      <c r="F368">
        <v>28.5364</v>
      </c>
      <c r="G368">
        <v>68.566999999999993</v>
      </c>
      <c r="H368">
        <f t="shared" si="60"/>
        <v>4.3059999999999974</v>
      </c>
      <c r="I368">
        <f t="shared" si="61"/>
        <v>90.159128978224203</v>
      </c>
      <c r="J368">
        <f t="shared" si="57"/>
        <v>28.5364</v>
      </c>
      <c r="K368">
        <v>4.2847000000000008</v>
      </c>
      <c r="L368">
        <v>78.168000000000006</v>
      </c>
      <c r="M368">
        <f t="shared" si="62"/>
        <v>4.3070000000000022</v>
      </c>
      <c r="N368">
        <f t="shared" si="63"/>
        <v>90.161189030772476</v>
      </c>
      <c r="O368">
        <f t="shared" si="58"/>
        <v>4.2847000000000008</v>
      </c>
      <c r="P368">
        <v>4.6784999999999997</v>
      </c>
      <c r="Q368">
        <v>86.710999999999999</v>
      </c>
      <c r="R368">
        <f t="shared" si="64"/>
        <v>4.3070000000000022</v>
      </c>
      <c r="S368">
        <f t="shared" si="65"/>
        <v>90.142318961908686</v>
      </c>
      <c r="T368">
        <f t="shared" si="59"/>
        <v>4.6784999999999997</v>
      </c>
    </row>
    <row r="369" spans="1:20" x14ac:dyDescent="0.35">
      <c r="A369">
        <v>0</v>
      </c>
      <c r="B369">
        <v>7270</v>
      </c>
      <c r="C369">
        <v>7348</v>
      </c>
      <c r="D369">
        <f t="shared" si="55"/>
        <v>3.0131000000000006</v>
      </c>
      <c r="E369">
        <f t="shared" si="56"/>
        <v>7.3479999999999999</v>
      </c>
      <c r="F369">
        <v>27.8489</v>
      </c>
      <c r="G369">
        <v>68.578000000000003</v>
      </c>
      <c r="H369">
        <f t="shared" si="60"/>
        <v>4.3170000000000073</v>
      </c>
      <c r="I369">
        <f t="shared" si="61"/>
        <v>90.389447236180857</v>
      </c>
      <c r="J369">
        <f t="shared" si="57"/>
        <v>27.8489</v>
      </c>
      <c r="K369">
        <v>4.1647999999999996</v>
      </c>
      <c r="L369">
        <v>78.179000000000002</v>
      </c>
      <c r="M369">
        <f t="shared" si="62"/>
        <v>4.3179999999999978</v>
      </c>
      <c r="N369">
        <f t="shared" si="63"/>
        <v>90.391459074733035</v>
      </c>
      <c r="O369">
        <f t="shared" si="58"/>
        <v>4.1647999999999996</v>
      </c>
      <c r="P369">
        <v>4.7643000000000004</v>
      </c>
      <c r="Q369">
        <v>86.722999999999999</v>
      </c>
      <c r="R369">
        <f t="shared" si="64"/>
        <v>4.3190000000000026</v>
      </c>
      <c r="S369">
        <f t="shared" si="65"/>
        <v>90.393470071159427</v>
      </c>
      <c r="T369">
        <f t="shared" si="59"/>
        <v>4.7643000000000004</v>
      </c>
    </row>
    <row r="370" spans="1:20" x14ac:dyDescent="0.35">
      <c r="A370">
        <v>0</v>
      </c>
      <c r="B370">
        <v>7277</v>
      </c>
      <c r="C370">
        <v>7358</v>
      </c>
      <c r="D370">
        <f t="shared" si="55"/>
        <v>3.0207999999999995</v>
      </c>
      <c r="E370">
        <f t="shared" si="56"/>
        <v>7.3579999999999997</v>
      </c>
      <c r="F370">
        <v>27.234000000000002</v>
      </c>
      <c r="G370">
        <v>68.59</v>
      </c>
      <c r="H370">
        <f t="shared" si="60"/>
        <v>4.3290000000000077</v>
      </c>
      <c r="I370">
        <f t="shared" si="61"/>
        <v>90.640703517587909</v>
      </c>
      <c r="J370">
        <f t="shared" si="57"/>
        <v>27.234000000000002</v>
      </c>
      <c r="K370">
        <v>4.0042000000000009</v>
      </c>
      <c r="L370">
        <v>78.191000000000003</v>
      </c>
      <c r="M370">
        <f t="shared" si="62"/>
        <v>4.3299999999999983</v>
      </c>
      <c r="N370">
        <f t="shared" si="63"/>
        <v>90.642662759053749</v>
      </c>
      <c r="O370">
        <f t="shared" si="58"/>
        <v>4.0042000000000009</v>
      </c>
      <c r="P370">
        <v>4.5266999999999999</v>
      </c>
      <c r="Q370">
        <v>86.734999999999999</v>
      </c>
      <c r="R370">
        <f t="shared" si="64"/>
        <v>4.3310000000000031</v>
      </c>
      <c r="S370">
        <f t="shared" si="65"/>
        <v>90.644621180410169</v>
      </c>
      <c r="T370">
        <f t="shared" si="59"/>
        <v>4.5266999999999999</v>
      </c>
    </row>
    <row r="371" spans="1:20" x14ac:dyDescent="0.35">
      <c r="A371">
        <v>0</v>
      </c>
      <c r="B371">
        <v>6992</v>
      </c>
      <c r="C371">
        <v>7368</v>
      </c>
      <c r="D371">
        <f t="shared" si="55"/>
        <v>2.7073</v>
      </c>
      <c r="E371">
        <f t="shared" si="56"/>
        <v>7.3680000000000003</v>
      </c>
      <c r="F371">
        <v>26.508000000000003</v>
      </c>
      <c r="G371">
        <v>68.602000000000004</v>
      </c>
      <c r="H371">
        <f t="shared" si="60"/>
        <v>4.3410000000000082</v>
      </c>
      <c r="I371">
        <f t="shared" si="61"/>
        <v>90.891959798994947</v>
      </c>
      <c r="J371">
        <f t="shared" si="57"/>
        <v>26.508000000000003</v>
      </c>
      <c r="K371">
        <v>4.0658000000000012</v>
      </c>
      <c r="L371">
        <v>78.203000000000003</v>
      </c>
      <c r="M371">
        <f t="shared" si="62"/>
        <v>4.3419999999999987</v>
      </c>
      <c r="N371">
        <f t="shared" si="63"/>
        <v>90.893866443374463</v>
      </c>
      <c r="O371">
        <f t="shared" si="58"/>
        <v>4.0658000000000012</v>
      </c>
      <c r="P371">
        <v>4.3231999999999999</v>
      </c>
      <c r="Q371">
        <v>86.747</v>
      </c>
      <c r="R371">
        <f t="shared" si="64"/>
        <v>4.3430000000000035</v>
      </c>
      <c r="S371">
        <f t="shared" si="65"/>
        <v>90.895772289660911</v>
      </c>
      <c r="T371">
        <f t="shared" si="59"/>
        <v>4.3231999999999999</v>
      </c>
    </row>
    <row r="372" spans="1:20" x14ac:dyDescent="0.35">
      <c r="A372">
        <v>0</v>
      </c>
      <c r="B372">
        <v>7027</v>
      </c>
      <c r="C372">
        <v>7380</v>
      </c>
      <c r="D372">
        <f t="shared" si="55"/>
        <v>2.7458</v>
      </c>
      <c r="E372">
        <f t="shared" si="56"/>
        <v>7.38</v>
      </c>
      <c r="F372">
        <v>25.736899999999999</v>
      </c>
      <c r="G372">
        <v>68.614000000000004</v>
      </c>
      <c r="H372">
        <f t="shared" si="60"/>
        <v>4.3530000000000086</v>
      </c>
      <c r="I372">
        <f t="shared" si="61"/>
        <v>91.143216080401984</v>
      </c>
      <c r="J372">
        <f t="shared" si="57"/>
        <v>25.736899999999999</v>
      </c>
      <c r="K372">
        <v>4.1372999999999998</v>
      </c>
      <c r="L372">
        <v>78.215000000000003</v>
      </c>
      <c r="M372">
        <f t="shared" si="62"/>
        <v>4.3539999999999992</v>
      </c>
      <c r="N372">
        <f t="shared" si="63"/>
        <v>91.145070127695163</v>
      </c>
      <c r="O372">
        <f t="shared" si="58"/>
        <v>4.1372999999999998</v>
      </c>
      <c r="P372">
        <v>4.2396000000000011</v>
      </c>
      <c r="Q372">
        <v>86.757999999999996</v>
      </c>
      <c r="R372">
        <f t="shared" si="64"/>
        <v>4.3539999999999992</v>
      </c>
      <c r="S372">
        <f t="shared" si="65"/>
        <v>91.125994139807318</v>
      </c>
      <c r="T372">
        <f t="shared" si="59"/>
        <v>4.2396000000000011</v>
      </c>
    </row>
    <row r="373" spans="1:20" x14ac:dyDescent="0.35">
      <c r="A373">
        <v>0</v>
      </c>
      <c r="B373">
        <v>7054</v>
      </c>
      <c r="C373">
        <v>7392</v>
      </c>
      <c r="D373">
        <f t="shared" si="55"/>
        <v>2.7755000000000001</v>
      </c>
      <c r="E373">
        <f t="shared" si="56"/>
        <v>7.3920000000000003</v>
      </c>
      <c r="F373">
        <v>25.030700000000003</v>
      </c>
      <c r="G373">
        <v>68.625</v>
      </c>
      <c r="H373">
        <f t="shared" si="60"/>
        <v>4.3640000000000043</v>
      </c>
      <c r="I373">
        <f t="shared" si="61"/>
        <v>91.373534338358354</v>
      </c>
      <c r="J373">
        <f t="shared" si="57"/>
        <v>25.030700000000003</v>
      </c>
      <c r="K373">
        <v>4.1736000000000004</v>
      </c>
      <c r="L373">
        <v>78.225999999999999</v>
      </c>
      <c r="M373">
        <f t="shared" si="62"/>
        <v>4.3649999999999949</v>
      </c>
      <c r="N373">
        <f t="shared" si="63"/>
        <v>91.375340171655722</v>
      </c>
      <c r="O373">
        <f t="shared" si="58"/>
        <v>4.1736000000000004</v>
      </c>
      <c r="P373">
        <v>4.1823999999999995</v>
      </c>
      <c r="Q373">
        <v>86.77</v>
      </c>
      <c r="R373">
        <f t="shared" si="64"/>
        <v>4.3659999999999997</v>
      </c>
      <c r="S373">
        <f t="shared" si="65"/>
        <v>91.37714524905806</v>
      </c>
      <c r="T373">
        <f t="shared" si="59"/>
        <v>4.1823999999999995</v>
      </c>
    </row>
    <row r="374" spans="1:20" x14ac:dyDescent="0.35">
      <c r="A374">
        <v>0</v>
      </c>
      <c r="B374">
        <v>7156</v>
      </c>
      <c r="C374">
        <v>7403</v>
      </c>
      <c r="D374">
        <f t="shared" si="55"/>
        <v>2.8877000000000006</v>
      </c>
      <c r="E374">
        <f t="shared" si="56"/>
        <v>7.4029999999999996</v>
      </c>
      <c r="F374">
        <v>24.264000000000003</v>
      </c>
      <c r="G374">
        <v>68.637</v>
      </c>
      <c r="H374">
        <f t="shared" si="60"/>
        <v>4.3760000000000048</v>
      </c>
      <c r="I374">
        <f t="shared" si="61"/>
        <v>91.624790619765392</v>
      </c>
      <c r="J374">
        <f t="shared" si="57"/>
        <v>24.264000000000003</v>
      </c>
      <c r="K374">
        <v>3.9018999999999995</v>
      </c>
      <c r="L374">
        <v>78.238</v>
      </c>
      <c r="M374">
        <f t="shared" si="62"/>
        <v>4.3769999999999953</v>
      </c>
      <c r="N374">
        <f t="shared" si="63"/>
        <v>91.626543855976436</v>
      </c>
      <c r="O374">
        <f t="shared" si="58"/>
        <v>3.9018999999999995</v>
      </c>
      <c r="P374">
        <v>4.0361000000000011</v>
      </c>
      <c r="Q374">
        <v>86.781999999999996</v>
      </c>
      <c r="R374">
        <f t="shared" si="64"/>
        <v>4.3780000000000001</v>
      </c>
      <c r="S374">
        <f t="shared" si="65"/>
        <v>91.628296358308802</v>
      </c>
      <c r="T374">
        <f t="shared" si="59"/>
        <v>4.0361000000000011</v>
      </c>
    </row>
    <row r="375" spans="1:20" x14ac:dyDescent="0.35">
      <c r="A375">
        <v>0</v>
      </c>
      <c r="B375">
        <v>7210</v>
      </c>
      <c r="C375">
        <v>7415</v>
      </c>
      <c r="D375">
        <f t="shared" si="55"/>
        <v>2.9470999999999998</v>
      </c>
      <c r="E375">
        <f t="shared" si="56"/>
        <v>7.415</v>
      </c>
      <c r="F375">
        <v>23.211300000000001</v>
      </c>
      <c r="G375">
        <v>68.649000000000001</v>
      </c>
      <c r="H375">
        <f t="shared" si="60"/>
        <v>4.3880000000000052</v>
      </c>
      <c r="I375">
        <f t="shared" si="61"/>
        <v>91.876046901172444</v>
      </c>
      <c r="J375">
        <f t="shared" si="57"/>
        <v>23.211300000000001</v>
      </c>
      <c r="K375">
        <v>3.9525000000000006</v>
      </c>
      <c r="L375">
        <v>78.25</v>
      </c>
      <c r="M375">
        <f t="shared" si="62"/>
        <v>4.3889999999999958</v>
      </c>
      <c r="N375">
        <f t="shared" si="63"/>
        <v>91.87774754029715</v>
      </c>
      <c r="O375">
        <f t="shared" si="58"/>
        <v>3.9525000000000006</v>
      </c>
      <c r="P375">
        <v>4.0372000000000003</v>
      </c>
      <c r="Q375">
        <v>86.793999999999997</v>
      </c>
      <c r="R375">
        <f t="shared" si="64"/>
        <v>4.3900000000000006</v>
      </c>
      <c r="S375">
        <f t="shared" si="65"/>
        <v>91.879447467559544</v>
      </c>
      <c r="T375">
        <f t="shared" si="59"/>
        <v>4.0372000000000003</v>
      </c>
    </row>
    <row r="376" spans="1:20" x14ac:dyDescent="0.35">
      <c r="A376">
        <v>0</v>
      </c>
      <c r="B376">
        <v>7030</v>
      </c>
      <c r="C376">
        <v>7427</v>
      </c>
      <c r="D376">
        <f t="shared" si="55"/>
        <v>2.7491000000000003</v>
      </c>
      <c r="E376">
        <f t="shared" si="56"/>
        <v>7.4269999999999996</v>
      </c>
      <c r="F376">
        <v>22.290600000000005</v>
      </c>
      <c r="G376">
        <v>68.661000000000001</v>
      </c>
      <c r="H376">
        <f t="shared" si="60"/>
        <v>4.4000000000000057</v>
      </c>
      <c r="I376">
        <f t="shared" si="61"/>
        <v>92.127303182579482</v>
      </c>
      <c r="J376">
        <f t="shared" si="57"/>
        <v>22.290600000000005</v>
      </c>
      <c r="K376">
        <v>3.9436999999999998</v>
      </c>
      <c r="L376">
        <v>78.262</v>
      </c>
      <c r="M376">
        <f t="shared" si="62"/>
        <v>4.4009999999999962</v>
      </c>
      <c r="N376">
        <f t="shared" si="63"/>
        <v>92.128951224617865</v>
      </c>
      <c r="O376">
        <f t="shared" si="58"/>
        <v>3.9436999999999998</v>
      </c>
      <c r="P376">
        <v>3.9260999999999999</v>
      </c>
      <c r="Q376">
        <v>86.805999999999997</v>
      </c>
      <c r="R376">
        <f t="shared" si="64"/>
        <v>4.402000000000001</v>
      </c>
      <c r="S376">
        <f t="shared" si="65"/>
        <v>92.130598576810286</v>
      </c>
      <c r="T376">
        <f t="shared" si="59"/>
        <v>3.9260999999999999</v>
      </c>
    </row>
    <row r="377" spans="1:20" x14ac:dyDescent="0.35">
      <c r="A377">
        <v>0</v>
      </c>
      <c r="B377">
        <v>7068</v>
      </c>
      <c r="C377">
        <v>7439</v>
      </c>
      <c r="D377">
        <f t="shared" si="55"/>
        <v>2.7909000000000006</v>
      </c>
      <c r="E377">
        <f t="shared" si="56"/>
        <v>7.4390000000000001</v>
      </c>
      <c r="F377">
        <v>21.981500000000004</v>
      </c>
      <c r="G377">
        <v>68.671999999999997</v>
      </c>
      <c r="H377">
        <f t="shared" si="60"/>
        <v>4.4110000000000014</v>
      </c>
      <c r="I377">
        <f t="shared" si="61"/>
        <v>92.357621440535837</v>
      </c>
      <c r="J377">
        <f t="shared" si="57"/>
        <v>21.981500000000004</v>
      </c>
      <c r="K377">
        <v>3.7446000000000002</v>
      </c>
      <c r="L377">
        <v>78.274000000000001</v>
      </c>
      <c r="M377">
        <f t="shared" si="62"/>
        <v>4.4129999999999967</v>
      </c>
      <c r="N377">
        <f t="shared" si="63"/>
        <v>92.380154908938579</v>
      </c>
      <c r="O377">
        <f t="shared" si="58"/>
        <v>3.7446000000000002</v>
      </c>
      <c r="P377">
        <v>3.6730999999999998</v>
      </c>
      <c r="Q377">
        <v>86.816999999999993</v>
      </c>
      <c r="R377">
        <f t="shared" si="64"/>
        <v>4.4129999999999967</v>
      </c>
      <c r="S377">
        <f t="shared" si="65"/>
        <v>92.360820426956707</v>
      </c>
      <c r="T377">
        <f t="shared" si="59"/>
        <v>3.6730999999999998</v>
      </c>
    </row>
    <row r="378" spans="1:20" x14ac:dyDescent="0.35">
      <c r="A378">
        <v>0</v>
      </c>
      <c r="B378">
        <v>6966</v>
      </c>
      <c r="C378">
        <v>7450</v>
      </c>
      <c r="D378">
        <f t="shared" si="55"/>
        <v>2.6787000000000001</v>
      </c>
      <c r="E378">
        <f t="shared" si="56"/>
        <v>7.45</v>
      </c>
      <c r="F378">
        <v>21.824200000000005</v>
      </c>
      <c r="G378">
        <v>68.683999999999997</v>
      </c>
      <c r="H378">
        <f t="shared" si="60"/>
        <v>4.4230000000000018</v>
      </c>
      <c r="I378">
        <f t="shared" si="61"/>
        <v>92.608877721942889</v>
      </c>
      <c r="J378">
        <f t="shared" si="57"/>
        <v>21.824200000000005</v>
      </c>
      <c r="K378">
        <v>3.7215000000000007</v>
      </c>
      <c r="L378">
        <v>78.284999999999997</v>
      </c>
      <c r="M378">
        <f t="shared" si="62"/>
        <v>4.4239999999999924</v>
      </c>
      <c r="N378">
        <f t="shared" si="63"/>
        <v>92.610424952899123</v>
      </c>
      <c r="O378">
        <f t="shared" si="58"/>
        <v>3.7215000000000007</v>
      </c>
      <c r="P378">
        <v>3.6269000000000009</v>
      </c>
      <c r="Q378">
        <v>86.828999999999994</v>
      </c>
      <c r="R378">
        <f t="shared" si="64"/>
        <v>4.4249999999999972</v>
      </c>
      <c r="S378">
        <f t="shared" si="65"/>
        <v>92.611971536207449</v>
      </c>
      <c r="T378">
        <f t="shared" si="59"/>
        <v>3.6269000000000009</v>
      </c>
    </row>
    <row r="379" spans="1:20" x14ac:dyDescent="0.35">
      <c r="A379">
        <v>0</v>
      </c>
      <c r="B379">
        <v>7097</v>
      </c>
      <c r="C379">
        <v>7462</v>
      </c>
      <c r="D379">
        <f t="shared" si="55"/>
        <v>2.8228</v>
      </c>
      <c r="E379">
        <f t="shared" si="56"/>
        <v>7.4619999999999997</v>
      </c>
      <c r="F379">
        <v>21.556899999999999</v>
      </c>
      <c r="G379">
        <v>68.695999999999998</v>
      </c>
      <c r="H379">
        <f t="shared" si="60"/>
        <v>4.4350000000000023</v>
      </c>
      <c r="I379">
        <f t="shared" si="61"/>
        <v>92.860134003349927</v>
      </c>
      <c r="J379">
        <f t="shared" si="57"/>
        <v>21.556899999999999</v>
      </c>
      <c r="K379">
        <v>3.5279000000000007</v>
      </c>
      <c r="L379">
        <v>78.296999999999997</v>
      </c>
      <c r="M379">
        <f t="shared" si="62"/>
        <v>4.4359999999999928</v>
      </c>
      <c r="N379">
        <f t="shared" si="63"/>
        <v>92.861628637219837</v>
      </c>
      <c r="O379">
        <f t="shared" si="58"/>
        <v>3.5279000000000007</v>
      </c>
      <c r="P379">
        <v>4.1075999999999997</v>
      </c>
      <c r="Q379">
        <v>86.843999999999994</v>
      </c>
      <c r="R379">
        <f t="shared" si="64"/>
        <v>4.4399999999999977</v>
      </c>
      <c r="S379">
        <f t="shared" si="65"/>
        <v>92.925910422770869</v>
      </c>
      <c r="T379">
        <f t="shared" si="59"/>
        <v>4.1075999999999997</v>
      </c>
    </row>
    <row r="380" spans="1:20" x14ac:dyDescent="0.35">
      <c r="A380">
        <v>0</v>
      </c>
      <c r="B380">
        <v>7262</v>
      </c>
      <c r="C380">
        <v>7474</v>
      </c>
      <c r="D380">
        <f t="shared" si="55"/>
        <v>3.0043000000000006</v>
      </c>
      <c r="E380">
        <f t="shared" si="56"/>
        <v>7.4740000000000002</v>
      </c>
      <c r="F380">
        <v>20.758299999999998</v>
      </c>
      <c r="G380">
        <v>68.707999999999998</v>
      </c>
      <c r="H380">
        <f t="shared" si="60"/>
        <v>4.4470000000000027</v>
      </c>
      <c r="I380">
        <f t="shared" si="61"/>
        <v>93.111390284756979</v>
      </c>
      <c r="J380">
        <f t="shared" si="57"/>
        <v>20.758299999999998</v>
      </c>
      <c r="K380">
        <v>3.4883000000000006</v>
      </c>
      <c r="L380">
        <v>78.308999999999997</v>
      </c>
      <c r="M380">
        <f t="shared" si="62"/>
        <v>4.4479999999999933</v>
      </c>
      <c r="N380">
        <f t="shared" si="63"/>
        <v>93.112832321540552</v>
      </c>
      <c r="O380">
        <f t="shared" si="58"/>
        <v>3.4883000000000006</v>
      </c>
      <c r="P380">
        <v>4.5036000000000005</v>
      </c>
      <c r="Q380">
        <v>86.852999999999994</v>
      </c>
      <c r="R380">
        <f t="shared" si="64"/>
        <v>4.4489999999999981</v>
      </c>
      <c r="S380">
        <f t="shared" si="65"/>
        <v>93.114273754708933</v>
      </c>
      <c r="T380">
        <f t="shared" si="59"/>
        <v>4.5036000000000005</v>
      </c>
    </row>
    <row r="381" spans="1:20" x14ac:dyDescent="0.35">
      <c r="A381">
        <v>0</v>
      </c>
      <c r="B381">
        <v>7189</v>
      </c>
      <c r="C381">
        <v>7486</v>
      </c>
      <c r="D381">
        <f t="shared" si="55"/>
        <v>2.9240000000000004</v>
      </c>
      <c r="E381">
        <f t="shared" si="56"/>
        <v>7.4859999999999998</v>
      </c>
      <c r="F381">
        <v>20.344700000000003</v>
      </c>
      <c r="G381">
        <v>68.72</v>
      </c>
      <c r="H381">
        <f t="shared" si="60"/>
        <v>4.4590000000000032</v>
      </c>
      <c r="I381">
        <f t="shared" si="61"/>
        <v>93.362646566164017</v>
      </c>
      <c r="J381">
        <f t="shared" si="57"/>
        <v>20.344700000000003</v>
      </c>
      <c r="K381">
        <v>3.5675000000000008</v>
      </c>
      <c r="L381">
        <v>78.320999999999998</v>
      </c>
      <c r="M381">
        <f t="shared" si="62"/>
        <v>4.4599999999999937</v>
      </c>
      <c r="N381">
        <f t="shared" si="63"/>
        <v>93.364036005861266</v>
      </c>
      <c r="O381">
        <f t="shared" si="58"/>
        <v>3.5675000000000008</v>
      </c>
      <c r="P381">
        <v>4.1494</v>
      </c>
      <c r="Q381">
        <v>86.864000000000004</v>
      </c>
      <c r="R381">
        <f t="shared" si="64"/>
        <v>4.460000000000008</v>
      </c>
      <c r="S381">
        <f t="shared" si="65"/>
        <v>93.344495604855638</v>
      </c>
      <c r="T381">
        <f t="shared" si="59"/>
        <v>4.1494</v>
      </c>
    </row>
    <row r="382" spans="1:20" x14ac:dyDescent="0.35">
      <c r="A382">
        <v>0</v>
      </c>
      <c r="B382">
        <v>7077</v>
      </c>
      <c r="C382">
        <v>7497</v>
      </c>
      <c r="D382">
        <f t="shared" si="55"/>
        <v>2.8008000000000006</v>
      </c>
      <c r="E382">
        <f t="shared" si="56"/>
        <v>7.4969999999999999</v>
      </c>
      <c r="F382">
        <v>19.990500000000004</v>
      </c>
      <c r="G382">
        <v>68.730999999999995</v>
      </c>
      <c r="H382">
        <f t="shared" si="60"/>
        <v>4.4699999999999989</v>
      </c>
      <c r="I382">
        <f t="shared" si="61"/>
        <v>93.592964824120372</v>
      </c>
      <c r="J382">
        <f t="shared" si="57"/>
        <v>19.990500000000004</v>
      </c>
      <c r="K382">
        <v>3.6433999999999997</v>
      </c>
      <c r="L382">
        <v>78.331999999999994</v>
      </c>
      <c r="M382">
        <f t="shared" si="62"/>
        <v>4.4709999999999894</v>
      </c>
      <c r="N382">
        <f t="shared" si="63"/>
        <v>93.594306049821824</v>
      </c>
      <c r="O382">
        <f t="shared" si="58"/>
        <v>3.6433999999999997</v>
      </c>
      <c r="P382">
        <v>4.2253000000000007</v>
      </c>
      <c r="Q382">
        <v>86.878</v>
      </c>
      <c r="R382">
        <f t="shared" si="64"/>
        <v>4.4740000000000038</v>
      </c>
      <c r="S382">
        <f t="shared" si="65"/>
        <v>93.637505232314737</v>
      </c>
      <c r="T382">
        <f t="shared" si="59"/>
        <v>4.2253000000000007</v>
      </c>
    </row>
    <row r="383" spans="1:20" x14ac:dyDescent="0.35">
      <c r="A383">
        <v>0</v>
      </c>
      <c r="B383">
        <v>6931</v>
      </c>
      <c r="C383">
        <v>7509</v>
      </c>
      <c r="D383">
        <f t="shared" si="55"/>
        <v>2.6402000000000001</v>
      </c>
      <c r="E383">
        <f t="shared" si="56"/>
        <v>7.5090000000000003</v>
      </c>
      <c r="F383">
        <v>19.486699999999999</v>
      </c>
      <c r="G383">
        <v>68.742999999999995</v>
      </c>
      <c r="H383">
        <f t="shared" si="60"/>
        <v>4.4819999999999993</v>
      </c>
      <c r="I383">
        <f t="shared" si="61"/>
        <v>93.844221105527424</v>
      </c>
      <c r="J383">
        <f t="shared" si="57"/>
        <v>19.486699999999999</v>
      </c>
      <c r="K383">
        <v>3.5047999999999995</v>
      </c>
      <c r="L383">
        <v>78.343999999999994</v>
      </c>
      <c r="M383">
        <f t="shared" si="62"/>
        <v>4.4829999999999899</v>
      </c>
      <c r="N383">
        <f t="shared" si="63"/>
        <v>93.845509734142539</v>
      </c>
      <c r="O383">
        <f t="shared" si="58"/>
        <v>3.5047999999999995</v>
      </c>
      <c r="P383">
        <v>4.247300000000001</v>
      </c>
      <c r="Q383">
        <v>86.888000000000005</v>
      </c>
      <c r="R383">
        <f t="shared" si="64"/>
        <v>4.4840000000000089</v>
      </c>
      <c r="S383">
        <f t="shared" si="65"/>
        <v>93.846797823357122</v>
      </c>
      <c r="T383">
        <f t="shared" si="59"/>
        <v>4.247300000000001</v>
      </c>
    </row>
    <row r="384" spans="1:20" x14ac:dyDescent="0.35">
      <c r="A384">
        <v>0</v>
      </c>
      <c r="B384">
        <v>7118</v>
      </c>
      <c r="C384">
        <v>7521</v>
      </c>
      <c r="D384">
        <f t="shared" si="55"/>
        <v>2.8459000000000003</v>
      </c>
      <c r="E384">
        <f t="shared" si="56"/>
        <v>7.5209999999999999</v>
      </c>
      <c r="F384">
        <v>18.892699999999998</v>
      </c>
      <c r="G384">
        <v>68.757999999999996</v>
      </c>
      <c r="H384">
        <f t="shared" si="60"/>
        <v>4.4969999999999999</v>
      </c>
      <c r="I384">
        <f t="shared" si="61"/>
        <v>94.158291457286225</v>
      </c>
      <c r="J384">
        <f t="shared" si="57"/>
        <v>18.892699999999998</v>
      </c>
      <c r="K384">
        <v>3.3079000000000001</v>
      </c>
      <c r="L384">
        <v>78.355999999999995</v>
      </c>
      <c r="M384">
        <f t="shared" si="62"/>
        <v>4.4949999999999903</v>
      </c>
      <c r="N384">
        <f t="shared" si="63"/>
        <v>94.096713418463253</v>
      </c>
      <c r="O384">
        <f t="shared" si="58"/>
        <v>3.3079000000000001</v>
      </c>
      <c r="P384">
        <v>4.0757000000000012</v>
      </c>
      <c r="Q384">
        <v>86.9</v>
      </c>
      <c r="R384">
        <f t="shared" si="64"/>
        <v>4.4960000000000093</v>
      </c>
      <c r="S384">
        <f t="shared" si="65"/>
        <v>94.097948932607864</v>
      </c>
      <c r="T384">
        <f t="shared" si="59"/>
        <v>4.0757000000000012</v>
      </c>
    </row>
    <row r="385" spans="1:20" x14ac:dyDescent="0.35">
      <c r="A385">
        <v>0</v>
      </c>
      <c r="B385">
        <v>7278</v>
      </c>
      <c r="C385">
        <v>7533</v>
      </c>
      <c r="D385">
        <f t="shared" si="55"/>
        <v>3.0219000000000005</v>
      </c>
      <c r="E385">
        <f t="shared" si="56"/>
        <v>7.5330000000000004</v>
      </c>
      <c r="F385">
        <v>18.250300000000003</v>
      </c>
      <c r="G385">
        <v>68.768000000000001</v>
      </c>
      <c r="H385">
        <f t="shared" si="60"/>
        <v>4.507000000000005</v>
      </c>
      <c r="I385">
        <f t="shared" si="61"/>
        <v>94.367671691792196</v>
      </c>
      <c r="J385">
        <f t="shared" si="57"/>
        <v>18.250300000000003</v>
      </c>
      <c r="K385">
        <v>3.1902000000000008</v>
      </c>
      <c r="L385">
        <v>78.367999999999995</v>
      </c>
      <c r="M385">
        <f t="shared" si="62"/>
        <v>4.5069999999999908</v>
      </c>
      <c r="N385">
        <f t="shared" si="63"/>
        <v>94.347917102783967</v>
      </c>
      <c r="O385">
        <f t="shared" si="58"/>
        <v>3.1902000000000008</v>
      </c>
      <c r="P385">
        <v>3.8117000000000001</v>
      </c>
      <c r="Q385">
        <v>86.911000000000001</v>
      </c>
      <c r="R385">
        <f t="shared" si="64"/>
        <v>4.507000000000005</v>
      </c>
      <c r="S385">
        <f t="shared" si="65"/>
        <v>94.328170782754285</v>
      </c>
      <c r="T385">
        <f t="shared" si="59"/>
        <v>3.8117000000000001</v>
      </c>
    </row>
    <row r="386" spans="1:20" x14ac:dyDescent="0.35">
      <c r="A386">
        <v>0</v>
      </c>
      <c r="B386">
        <v>7312</v>
      </c>
      <c r="C386">
        <v>7544</v>
      </c>
      <c r="D386">
        <f t="shared" si="55"/>
        <v>3.0593000000000004</v>
      </c>
      <c r="E386">
        <f t="shared" si="56"/>
        <v>7.5439999999999996</v>
      </c>
      <c r="F386">
        <v>17.542999999999999</v>
      </c>
      <c r="G386">
        <v>68.778000000000006</v>
      </c>
      <c r="H386">
        <f t="shared" si="60"/>
        <v>4.5170000000000101</v>
      </c>
      <c r="I386">
        <f t="shared" si="61"/>
        <v>94.577051926298168</v>
      </c>
      <c r="J386">
        <f t="shared" si="57"/>
        <v>17.542999999999999</v>
      </c>
      <c r="K386">
        <v>3.3596000000000004</v>
      </c>
      <c r="L386">
        <v>78.379000000000005</v>
      </c>
      <c r="M386">
        <f t="shared" si="62"/>
        <v>4.5180000000000007</v>
      </c>
      <c r="N386">
        <f t="shared" si="63"/>
        <v>94.57818714674481</v>
      </c>
      <c r="O386">
        <f t="shared" si="58"/>
        <v>3.3596000000000004</v>
      </c>
      <c r="P386">
        <v>3.6940000000000008</v>
      </c>
      <c r="Q386">
        <v>86.923000000000002</v>
      </c>
      <c r="R386">
        <f t="shared" si="64"/>
        <v>4.5190000000000055</v>
      </c>
      <c r="S386">
        <f t="shared" si="65"/>
        <v>94.579321892005026</v>
      </c>
      <c r="T386">
        <f t="shared" si="59"/>
        <v>3.6940000000000008</v>
      </c>
    </row>
    <row r="387" spans="1:20" x14ac:dyDescent="0.35">
      <c r="A387">
        <v>0</v>
      </c>
      <c r="B387">
        <v>7187</v>
      </c>
      <c r="C387">
        <v>7556</v>
      </c>
      <c r="D387">
        <f t="shared" ref="D387:D450" si="66">0.0011*(B387)-4.9839</f>
        <v>2.9218000000000002</v>
      </c>
      <c r="E387">
        <f t="shared" ref="E387:E450" si="67">C387/1000</f>
        <v>7.556</v>
      </c>
      <c r="F387">
        <v>16.844500000000004</v>
      </c>
      <c r="G387">
        <v>68.790000000000006</v>
      </c>
      <c r="H387">
        <f t="shared" si="60"/>
        <v>4.5290000000000106</v>
      </c>
      <c r="I387">
        <f t="shared" si="61"/>
        <v>94.828308207705206</v>
      </c>
      <c r="J387">
        <f t="shared" ref="J387:J408" si="68">F387</f>
        <v>16.844500000000004</v>
      </c>
      <c r="K387">
        <v>3.3101000000000003</v>
      </c>
      <c r="L387">
        <v>78.391000000000005</v>
      </c>
      <c r="M387">
        <f t="shared" si="62"/>
        <v>4.5300000000000011</v>
      </c>
      <c r="N387">
        <f t="shared" si="63"/>
        <v>94.829390831065524</v>
      </c>
      <c r="O387">
        <f t="shared" ref="O387:O408" si="69">K387</f>
        <v>3.3101000000000003</v>
      </c>
      <c r="P387">
        <v>3.6280000000000001</v>
      </c>
      <c r="Q387">
        <v>86.935000000000002</v>
      </c>
      <c r="R387">
        <f t="shared" si="64"/>
        <v>4.5310000000000059</v>
      </c>
      <c r="S387">
        <f t="shared" si="65"/>
        <v>94.830473001255768</v>
      </c>
      <c r="T387">
        <f t="shared" ref="T387:T408" si="70">P387</f>
        <v>3.6280000000000001</v>
      </c>
    </row>
    <row r="388" spans="1:20" x14ac:dyDescent="0.35">
      <c r="A388">
        <v>0</v>
      </c>
      <c r="B388">
        <v>7045</v>
      </c>
      <c r="C388">
        <v>7568</v>
      </c>
      <c r="D388">
        <f t="shared" si="66"/>
        <v>2.7656000000000001</v>
      </c>
      <c r="E388">
        <f t="shared" si="67"/>
        <v>7.5679999999999996</v>
      </c>
      <c r="F388">
        <v>16.4529</v>
      </c>
      <c r="G388">
        <v>68.802000000000007</v>
      </c>
      <c r="H388">
        <f t="shared" ref="H388:H408" si="71">G388-G387+H387</f>
        <v>4.541000000000011</v>
      </c>
      <c r="I388">
        <f t="shared" ref="I388:I451" si="72">100*H388/MAX(H:H)</f>
        <v>95.079564489112244</v>
      </c>
      <c r="J388">
        <f t="shared" si="68"/>
        <v>16.4529</v>
      </c>
      <c r="K388">
        <v>3.3980999999999995</v>
      </c>
      <c r="L388">
        <v>78.403000000000006</v>
      </c>
      <c r="M388">
        <f t="shared" ref="M388:M408" si="73">L388-L387+M387</f>
        <v>4.5420000000000016</v>
      </c>
      <c r="N388">
        <f t="shared" ref="N388:N451" si="74">100*M388/MAX(M:M)</f>
        <v>95.080594515386238</v>
      </c>
      <c r="O388">
        <f t="shared" si="69"/>
        <v>3.3980999999999995</v>
      </c>
      <c r="P388">
        <v>3.5136000000000003</v>
      </c>
      <c r="Q388">
        <v>86.947000000000003</v>
      </c>
      <c r="R388">
        <f t="shared" ref="R388:R408" si="75">Q388-Q387+R387</f>
        <v>4.5430000000000064</v>
      </c>
      <c r="S388">
        <f t="shared" ref="S388:S408" si="76">100*R388/MAX(R:R)</f>
        <v>95.08162411050651</v>
      </c>
      <c r="T388">
        <f t="shared" si="70"/>
        <v>3.5136000000000003</v>
      </c>
    </row>
    <row r="389" spans="1:20" x14ac:dyDescent="0.35">
      <c r="A389">
        <v>0</v>
      </c>
      <c r="B389">
        <v>7094</v>
      </c>
      <c r="C389">
        <v>7580</v>
      </c>
      <c r="D389">
        <f t="shared" si="66"/>
        <v>2.8195000000000006</v>
      </c>
      <c r="E389">
        <f t="shared" si="67"/>
        <v>7.58</v>
      </c>
      <c r="F389">
        <v>16.0426</v>
      </c>
      <c r="G389">
        <v>68.813999999999993</v>
      </c>
      <c r="H389">
        <f t="shared" si="71"/>
        <v>4.5529999999999973</v>
      </c>
      <c r="I389">
        <f t="shared" si="72"/>
        <v>95.330820770518997</v>
      </c>
      <c r="J389">
        <f t="shared" si="68"/>
        <v>16.0426</v>
      </c>
      <c r="K389">
        <v>3.4608000000000008</v>
      </c>
      <c r="L389">
        <v>78.415000000000006</v>
      </c>
      <c r="M389">
        <f t="shared" si="73"/>
        <v>4.554000000000002</v>
      </c>
      <c r="N389">
        <f t="shared" si="74"/>
        <v>95.331798199706952</v>
      </c>
      <c r="O389">
        <f t="shared" si="69"/>
        <v>3.4608000000000008</v>
      </c>
      <c r="P389">
        <v>3.5245999999999995</v>
      </c>
      <c r="Q389">
        <v>86.957999999999998</v>
      </c>
      <c r="R389">
        <f t="shared" si="75"/>
        <v>4.554000000000002</v>
      </c>
      <c r="S389">
        <f t="shared" si="76"/>
        <v>95.311845960652917</v>
      </c>
      <c r="T389">
        <f t="shared" si="70"/>
        <v>3.5245999999999995</v>
      </c>
    </row>
    <row r="390" spans="1:20" x14ac:dyDescent="0.35">
      <c r="A390">
        <v>0</v>
      </c>
      <c r="B390">
        <v>7149</v>
      </c>
      <c r="C390">
        <v>7591</v>
      </c>
      <c r="D390">
        <f t="shared" si="66"/>
        <v>2.88</v>
      </c>
      <c r="E390">
        <f t="shared" si="67"/>
        <v>7.5910000000000002</v>
      </c>
      <c r="F390">
        <v>15.513500000000002</v>
      </c>
      <c r="G390">
        <v>68.825000000000003</v>
      </c>
      <c r="H390">
        <f t="shared" si="71"/>
        <v>4.5640000000000072</v>
      </c>
      <c r="I390">
        <f t="shared" si="72"/>
        <v>95.561139028475651</v>
      </c>
      <c r="J390">
        <f t="shared" si="68"/>
        <v>15.513500000000002</v>
      </c>
      <c r="K390">
        <v>3.2397000000000009</v>
      </c>
      <c r="L390">
        <v>78.427000000000007</v>
      </c>
      <c r="M390">
        <f t="shared" si="73"/>
        <v>4.5660000000000025</v>
      </c>
      <c r="N390">
        <f t="shared" si="74"/>
        <v>95.583001884027667</v>
      </c>
      <c r="O390">
        <f t="shared" si="69"/>
        <v>3.2397000000000009</v>
      </c>
      <c r="P390">
        <v>3.7094000000000005</v>
      </c>
      <c r="Q390">
        <v>86.97</v>
      </c>
      <c r="R390">
        <f t="shared" si="75"/>
        <v>4.5660000000000025</v>
      </c>
      <c r="S390">
        <f t="shared" si="76"/>
        <v>95.562997069903659</v>
      </c>
      <c r="T390">
        <f t="shared" si="70"/>
        <v>3.7094000000000005</v>
      </c>
    </row>
    <row r="391" spans="1:20" x14ac:dyDescent="0.35">
      <c r="A391">
        <v>0</v>
      </c>
      <c r="B391">
        <v>7298</v>
      </c>
      <c r="C391">
        <v>7603</v>
      </c>
      <c r="D391">
        <f t="shared" si="66"/>
        <v>3.0439000000000007</v>
      </c>
      <c r="E391">
        <f t="shared" si="67"/>
        <v>7.6029999999999998</v>
      </c>
      <c r="F391">
        <v>14.848000000000001</v>
      </c>
      <c r="G391">
        <v>68.837000000000003</v>
      </c>
      <c r="H391">
        <f t="shared" si="71"/>
        <v>4.5760000000000076</v>
      </c>
      <c r="I391">
        <f t="shared" si="72"/>
        <v>95.812395309882703</v>
      </c>
      <c r="J391">
        <f t="shared" si="68"/>
        <v>14.848000000000001</v>
      </c>
      <c r="K391">
        <v>3.1395999999999997</v>
      </c>
      <c r="L391">
        <v>78.438000000000002</v>
      </c>
      <c r="M391">
        <f t="shared" si="73"/>
        <v>4.5769999999999982</v>
      </c>
      <c r="N391">
        <f t="shared" si="74"/>
        <v>95.813271927988225</v>
      </c>
      <c r="O391">
        <f t="shared" si="69"/>
        <v>3.1395999999999997</v>
      </c>
      <c r="P391">
        <v>3.8128000000000011</v>
      </c>
      <c r="Q391">
        <v>86.981999999999999</v>
      </c>
      <c r="R391">
        <f t="shared" si="75"/>
        <v>4.578000000000003</v>
      </c>
      <c r="S391">
        <f t="shared" si="76"/>
        <v>95.814148179154401</v>
      </c>
      <c r="T391">
        <f t="shared" si="70"/>
        <v>3.8128000000000011</v>
      </c>
    </row>
    <row r="392" spans="1:20" x14ac:dyDescent="0.35">
      <c r="A392">
        <v>0</v>
      </c>
      <c r="B392">
        <v>7120</v>
      </c>
      <c r="C392">
        <v>7615</v>
      </c>
      <c r="D392">
        <f t="shared" si="66"/>
        <v>2.8481000000000005</v>
      </c>
      <c r="E392">
        <f t="shared" si="67"/>
        <v>7.6150000000000002</v>
      </c>
      <c r="F392">
        <v>14.350800000000001</v>
      </c>
      <c r="G392">
        <v>68.849000000000004</v>
      </c>
      <c r="H392">
        <f t="shared" si="71"/>
        <v>4.5880000000000081</v>
      </c>
      <c r="I392">
        <f t="shared" si="72"/>
        <v>96.063651591289741</v>
      </c>
      <c r="J392">
        <f t="shared" si="68"/>
        <v>14.350800000000001</v>
      </c>
      <c r="K392">
        <v>2.9119000000000002</v>
      </c>
      <c r="L392">
        <v>78.45</v>
      </c>
      <c r="M392">
        <f t="shared" si="73"/>
        <v>4.5889999999999986</v>
      </c>
      <c r="N392">
        <f t="shared" si="74"/>
        <v>96.064475612308925</v>
      </c>
      <c r="O392">
        <f t="shared" si="69"/>
        <v>2.9119000000000002</v>
      </c>
      <c r="P392">
        <v>3.7809000000000008</v>
      </c>
      <c r="Q392">
        <v>86.994</v>
      </c>
      <c r="R392">
        <f t="shared" si="75"/>
        <v>4.5900000000000034</v>
      </c>
      <c r="S392">
        <f t="shared" si="76"/>
        <v>96.065299288405143</v>
      </c>
      <c r="T392">
        <f t="shared" si="70"/>
        <v>3.7809000000000008</v>
      </c>
    </row>
    <row r="393" spans="1:20" x14ac:dyDescent="0.35">
      <c r="A393">
        <v>0</v>
      </c>
      <c r="B393">
        <v>7124</v>
      </c>
      <c r="C393">
        <v>7627</v>
      </c>
      <c r="D393">
        <f t="shared" si="66"/>
        <v>2.8525</v>
      </c>
      <c r="E393">
        <f t="shared" si="67"/>
        <v>7.6269999999999998</v>
      </c>
      <c r="F393">
        <v>14.251800000000001</v>
      </c>
      <c r="G393">
        <v>68.861000000000004</v>
      </c>
      <c r="H393">
        <f t="shared" si="71"/>
        <v>4.6000000000000085</v>
      </c>
      <c r="I393">
        <f t="shared" si="72"/>
        <v>96.314907872696779</v>
      </c>
      <c r="J393">
        <f t="shared" si="68"/>
        <v>14.251800000000001</v>
      </c>
      <c r="K393">
        <v>2.8459000000000003</v>
      </c>
      <c r="L393">
        <v>78.462000000000003</v>
      </c>
      <c r="M393">
        <f t="shared" si="73"/>
        <v>4.6009999999999991</v>
      </c>
      <c r="N393">
        <f t="shared" si="74"/>
        <v>96.315679296629639</v>
      </c>
      <c r="O393">
        <f t="shared" si="69"/>
        <v>2.8459000000000003</v>
      </c>
      <c r="P393">
        <v>3.6544000000000008</v>
      </c>
      <c r="Q393">
        <v>87.006</v>
      </c>
      <c r="R393">
        <f t="shared" si="75"/>
        <v>4.6020000000000039</v>
      </c>
      <c r="S393">
        <f t="shared" si="76"/>
        <v>96.316450397655885</v>
      </c>
      <c r="T393">
        <f t="shared" si="70"/>
        <v>3.6544000000000008</v>
      </c>
    </row>
    <row r="394" spans="1:20" x14ac:dyDescent="0.35">
      <c r="A394">
        <v>0</v>
      </c>
      <c r="B394">
        <v>7184</v>
      </c>
      <c r="C394">
        <v>7640</v>
      </c>
      <c r="D394">
        <f t="shared" si="66"/>
        <v>2.9184999999999999</v>
      </c>
      <c r="E394">
        <f t="shared" si="67"/>
        <v>7.64</v>
      </c>
      <c r="F394">
        <v>13.750200000000001</v>
      </c>
      <c r="G394">
        <v>68.873999999999995</v>
      </c>
      <c r="H394">
        <f t="shared" si="71"/>
        <v>4.6129999999999995</v>
      </c>
      <c r="I394">
        <f t="shared" si="72"/>
        <v>96.587102177554215</v>
      </c>
      <c r="J394">
        <f t="shared" si="68"/>
        <v>13.750200000000001</v>
      </c>
      <c r="K394">
        <v>2.9823000000000004</v>
      </c>
      <c r="L394">
        <v>78.474000000000004</v>
      </c>
      <c r="M394">
        <f t="shared" si="73"/>
        <v>4.6129999999999995</v>
      </c>
      <c r="N394">
        <f t="shared" si="74"/>
        <v>96.566882980950353</v>
      </c>
      <c r="O394">
        <f t="shared" si="69"/>
        <v>2.9823000000000004</v>
      </c>
      <c r="P394">
        <v>3.6687000000000012</v>
      </c>
      <c r="Q394">
        <v>87.016999999999996</v>
      </c>
      <c r="R394">
        <f t="shared" si="75"/>
        <v>4.6129999999999995</v>
      </c>
      <c r="S394">
        <f t="shared" si="76"/>
        <v>96.546672247802306</v>
      </c>
      <c r="T394">
        <f t="shared" si="70"/>
        <v>3.6687000000000012</v>
      </c>
    </row>
    <row r="395" spans="1:20" x14ac:dyDescent="0.35">
      <c r="A395">
        <v>0</v>
      </c>
      <c r="B395">
        <v>7141</v>
      </c>
      <c r="C395">
        <v>7650</v>
      </c>
      <c r="D395">
        <f t="shared" si="66"/>
        <v>2.8712</v>
      </c>
      <c r="E395">
        <f t="shared" si="67"/>
        <v>7.65</v>
      </c>
      <c r="F395">
        <v>13.638</v>
      </c>
      <c r="G395">
        <v>68.884</v>
      </c>
      <c r="H395">
        <f t="shared" si="71"/>
        <v>4.6230000000000047</v>
      </c>
      <c r="I395">
        <f t="shared" si="72"/>
        <v>96.796482412060186</v>
      </c>
      <c r="J395">
        <f t="shared" si="68"/>
        <v>13.638</v>
      </c>
      <c r="K395">
        <v>3.1264000000000003</v>
      </c>
      <c r="L395">
        <v>78.489000000000004</v>
      </c>
      <c r="M395">
        <f t="shared" si="73"/>
        <v>4.6280000000000001</v>
      </c>
      <c r="N395">
        <f t="shared" si="74"/>
        <v>96.88088758635125</v>
      </c>
      <c r="O395">
        <f t="shared" si="69"/>
        <v>3.1264000000000003</v>
      </c>
      <c r="P395">
        <v>3.386000000000001</v>
      </c>
      <c r="Q395">
        <v>87.028999999999996</v>
      </c>
      <c r="R395">
        <f t="shared" si="75"/>
        <v>4.625</v>
      </c>
      <c r="S395">
        <f t="shared" si="76"/>
        <v>96.797823357053048</v>
      </c>
      <c r="T395">
        <f t="shared" si="70"/>
        <v>3.386000000000001</v>
      </c>
    </row>
    <row r="396" spans="1:20" x14ac:dyDescent="0.35">
      <c r="A396">
        <v>0</v>
      </c>
      <c r="B396">
        <v>7168</v>
      </c>
      <c r="C396">
        <v>7662</v>
      </c>
      <c r="D396">
        <f t="shared" si="66"/>
        <v>2.9009</v>
      </c>
      <c r="E396">
        <f t="shared" si="67"/>
        <v>7.6619999999999999</v>
      </c>
      <c r="F396">
        <v>13.403700000000002</v>
      </c>
      <c r="G396">
        <v>68.896000000000001</v>
      </c>
      <c r="H396">
        <f t="shared" si="71"/>
        <v>4.6350000000000051</v>
      </c>
      <c r="I396">
        <f t="shared" si="72"/>
        <v>97.047738693467238</v>
      </c>
      <c r="J396">
        <f t="shared" si="68"/>
        <v>13.403700000000002</v>
      </c>
      <c r="K396">
        <v>3.0285000000000011</v>
      </c>
      <c r="L396">
        <v>78.498999999999995</v>
      </c>
      <c r="M396">
        <f t="shared" si="73"/>
        <v>4.637999999999991</v>
      </c>
      <c r="N396">
        <f t="shared" si="74"/>
        <v>97.090223989951639</v>
      </c>
      <c r="O396">
        <f t="shared" si="69"/>
        <v>3.0285000000000011</v>
      </c>
      <c r="P396">
        <v>3.1880000000000006</v>
      </c>
      <c r="Q396">
        <v>87.040999999999997</v>
      </c>
      <c r="R396">
        <f t="shared" si="75"/>
        <v>4.6370000000000005</v>
      </c>
      <c r="S396">
        <f t="shared" si="76"/>
        <v>97.04897446630379</v>
      </c>
      <c r="T396">
        <f t="shared" si="70"/>
        <v>3.1880000000000006</v>
      </c>
    </row>
    <row r="397" spans="1:20" x14ac:dyDescent="0.35">
      <c r="A397">
        <v>0</v>
      </c>
      <c r="B397">
        <v>7046</v>
      </c>
      <c r="C397">
        <v>7674</v>
      </c>
      <c r="D397">
        <f t="shared" si="66"/>
        <v>2.7667000000000002</v>
      </c>
      <c r="E397">
        <f t="shared" si="67"/>
        <v>7.6740000000000004</v>
      </c>
      <c r="F397">
        <v>13.053900000000001</v>
      </c>
      <c r="G397">
        <v>68.908000000000001</v>
      </c>
      <c r="H397">
        <f t="shared" si="71"/>
        <v>4.6470000000000056</v>
      </c>
      <c r="I397">
        <f t="shared" si="72"/>
        <v>97.298994974874276</v>
      </c>
      <c r="J397">
        <f t="shared" si="68"/>
        <v>13.053900000000001</v>
      </c>
      <c r="K397">
        <v>3.0285000000000011</v>
      </c>
      <c r="L397">
        <v>78.509</v>
      </c>
      <c r="M397">
        <f t="shared" si="73"/>
        <v>4.6479999999999961</v>
      </c>
      <c r="N397">
        <f t="shared" si="74"/>
        <v>97.299560393552341</v>
      </c>
      <c r="O397">
        <f t="shared" si="69"/>
        <v>3.0285000000000011</v>
      </c>
      <c r="P397">
        <v>3.1385000000000005</v>
      </c>
      <c r="Q397">
        <v>87.052999999999997</v>
      </c>
      <c r="R397">
        <f t="shared" si="75"/>
        <v>4.6490000000000009</v>
      </c>
      <c r="S397">
        <f t="shared" si="76"/>
        <v>97.300125575554532</v>
      </c>
      <c r="T397">
        <f t="shared" si="70"/>
        <v>3.1385000000000005</v>
      </c>
    </row>
    <row r="398" spans="1:20" x14ac:dyDescent="0.35">
      <c r="A398">
        <v>0</v>
      </c>
      <c r="B398">
        <v>7031</v>
      </c>
      <c r="C398">
        <v>7685</v>
      </c>
      <c r="D398">
        <f t="shared" si="66"/>
        <v>2.7502000000000004</v>
      </c>
      <c r="E398">
        <f t="shared" si="67"/>
        <v>7.6849999999999996</v>
      </c>
      <c r="F398">
        <v>12.734900000000001</v>
      </c>
      <c r="G398">
        <v>68.918999999999997</v>
      </c>
      <c r="H398">
        <f t="shared" si="71"/>
        <v>4.6580000000000013</v>
      </c>
      <c r="I398">
        <f t="shared" si="72"/>
        <v>97.529313232830631</v>
      </c>
      <c r="J398">
        <f t="shared" si="68"/>
        <v>12.734900000000001</v>
      </c>
      <c r="K398">
        <v>2.9020000000000001</v>
      </c>
      <c r="L398">
        <v>78.521000000000001</v>
      </c>
      <c r="M398">
        <f t="shared" si="73"/>
        <v>4.6599999999999966</v>
      </c>
      <c r="N398">
        <f t="shared" si="74"/>
        <v>97.550764077873055</v>
      </c>
      <c r="O398">
        <f t="shared" si="69"/>
        <v>2.9020000000000001</v>
      </c>
      <c r="P398">
        <v>2.9746000000000006</v>
      </c>
      <c r="Q398">
        <v>87.063999999999993</v>
      </c>
      <c r="R398">
        <f t="shared" si="75"/>
        <v>4.6599999999999966</v>
      </c>
      <c r="S398">
        <f t="shared" si="76"/>
        <v>97.530347425700938</v>
      </c>
      <c r="T398">
        <f t="shared" si="70"/>
        <v>2.9746000000000006</v>
      </c>
    </row>
    <row r="399" spans="1:20" x14ac:dyDescent="0.35">
      <c r="A399">
        <v>0</v>
      </c>
      <c r="B399">
        <v>6987</v>
      </c>
      <c r="C399">
        <v>7697</v>
      </c>
      <c r="D399">
        <f t="shared" si="66"/>
        <v>2.7018000000000004</v>
      </c>
      <c r="E399">
        <f t="shared" si="67"/>
        <v>7.6970000000000001</v>
      </c>
      <c r="F399">
        <v>12.283900000000001</v>
      </c>
      <c r="G399">
        <v>68.930999999999997</v>
      </c>
      <c r="H399">
        <f t="shared" si="71"/>
        <v>4.6700000000000017</v>
      </c>
      <c r="I399">
        <f t="shared" si="72"/>
        <v>97.780569514237683</v>
      </c>
      <c r="J399">
        <f t="shared" si="68"/>
        <v>12.283900000000001</v>
      </c>
      <c r="K399">
        <v>2.7799000000000005</v>
      </c>
      <c r="L399">
        <v>78.531999999999996</v>
      </c>
      <c r="M399">
        <f t="shared" si="73"/>
        <v>4.6709999999999923</v>
      </c>
      <c r="N399">
        <f t="shared" si="74"/>
        <v>97.781034121833599</v>
      </c>
      <c r="O399">
        <f t="shared" si="69"/>
        <v>2.7799000000000005</v>
      </c>
      <c r="P399">
        <v>2.9218000000000002</v>
      </c>
      <c r="Q399">
        <v>87.075999999999993</v>
      </c>
      <c r="R399">
        <f t="shared" si="75"/>
        <v>4.671999999999997</v>
      </c>
      <c r="S399">
        <f t="shared" si="76"/>
        <v>97.78149853495168</v>
      </c>
      <c r="T399">
        <f t="shared" si="70"/>
        <v>2.9218000000000002</v>
      </c>
    </row>
    <row r="400" spans="1:20" x14ac:dyDescent="0.35">
      <c r="A400">
        <v>0</v>
      </c>
      <c r="B400">
        <v>7229</v>
      </c>
      <c r="C400">
        <v>7709</v>
      </c>
      <c r="D400">
        <f t="shared" si="66"/>
        <v>2.968</v>
      </c>
      <c r="E400">
        <f t="shared" si="67"/>
        <v>7.7089999999999996</v>
      </c>
      <c r="F400">
        <v>12.039700000000002</v>
      </c>
      <c r="G400">
        <v>68.942999999999998</v>
      </c>
      <c r="H400">
        <f t="shared" si="71"/>
        <v>4.6820000000000022</v>
      </c>
      <c r="I400">
        <f t="shared" si="72"/>
        <v>98.031825795644721</v>
      </c>
      <c r="J400">
        <f t="shared" si="68"/>
        <v>12.039700000000002</v>
      </c>
      <c r="K400">
        <v>2.6215000000000002</v>
      </c>
      <c r="L400">
        <v>78.543999999999997</v>
      </c>
      <c r="M400">
        <f t="shared" si="73"/>
        <v>4.6829999999999927</v>
      </c>
      <c r="N400">
        <f t="shared" si="74"/>
        <v>98.032237806154313</v>
      </c>
      <c r="O400">
        <f t="shared" si="69"/>
        <v>2.6215000000000002</v>
      </c>
      <c r="P400">
        <v>3.0571000000000002</v>
      </c>
      <c r="Q400">
        <v>87.087999999999994</v>
      </c>
      <c r="R400">
        <f t="shared" si="75"/>
        <v>4.6839999999999975</v>
      </c>
      <c r="S400">
        <f t="shared" si="76"/>
        <v>98.032649644202422</v>
      </c>
      <c r="T400">
        <f t="shared" si="70"/>
        <v>3.0571000000000002</v>
      </c>
    </row>
    <row r="401" spans="1:20" x14ac:dyDescent="0.35">
      <c r="A401">
        <v>0</v>
      </c>
      <c r="B401">
        <v>7217</v>
      </c>
      <c r="C401">
        <v>7721</v>
      </c>
      <c r="D401">
        <f t="shared" si="66"/>
        <v>2.9548000000000005</v>
      </c>
      <c r="E401">
        <f t="shared" si="67"/>
        <v>7.7210000000000001</v>
      </c>
      <c r="F401">
        <v>12.012200000000002</v>
      </c>
      <c r="G401">
        <v>68.954999999999998</v>
      </c>
      <c r="H401">
        <f t="shared" si="71"/>
        <v>4.6940000000000026</v>
      </c>
      <c r="I401">
        <f t="shared" si="72"/>
        <v>98.283082077051759</v>
      </c>
      <c r="J401">
        <f t="shared" si="68"/>
        <v>12.012200000000002</v>
      </c>
      <c r="K401">
        <v>2.6226000000000003</v>
      </c>
      <c r="L401">
        <v>78.555999999999997</v>
      </c>
      <c r="M401">
        <f t="shared" si="73"/>
        <v>4.6949999999999932</v>
      </c>
      <c r="N401">
        <f t="shared" si="74"/>
        <v>98.283441490475028</v>
      </c>
      <c r="O401">
        <f t="shared" si="69"/>
        <v>2.6226000000000003</v>
      </c>
      <c r="P401">
        <v>2.9009</v>
      </c>
      <c r="Q401">
        <v>87.1</v>
      </c>
      <c r="R401">
        <f t="shared" si="75"/>
        <v>4.695999999999998</v>
      </c>
      <c r="S401">
        <f t="shared" si="76"/>
        <v>98.283800753453164</v>
      </c>
      <c r="T401">
        <f t="shared" si="70"/>
        <v>2.9009</v>
      </c>
    </row>
    <row r="402" spans="1:20" x14ac:dyDescent="0.35">
      <c r="A402">
        <v>0</v>
      </c>
      <c r="B402">
        <v>7162</v>
      </c>
      <c r="C402">
        <v>7732</v>
      </c>
      <c r="D402">
        <f t="shared" si="66"/>
        <v>2.8943000000000003</v>
      </c>
      <c r="E402">
        <f t="shared" si="67"/>
        <v>7.7320000000000002</v>
      </c>
      <c r="F402">
        <v>12.054</v>
      </c>
      <c r="G402">
        <v>68.966999999999999</v>
      </c>
      <c r="H402">
        <f t="shared" si="71"/>
        <v>4.7060000000000031</v>
      </c>
      <c r="I402">
        <f t="shared" si="72"/>
        <v>98.534338358458811</v>
      </c>
      <c r="J402">
        <f t="shared" si="68"/>
        <v>12.054</v>
      </c>
      <c r="K402">
        <v>2.8382000000000005</v>
      </c>
      <c r="L402">
        <v>78.567999999999998</v>
      </c>
      <c r="M402">
        <f t="shared" si="73"/>
        <v>4.7069999999999936</v>
      </c>
      <c r="N402">
        <f t="shared" si="74"/>
        <v>98.534645174795742</v>
      </c>
      <c r="O402">
        <f t="shared" si="69"/>
        <v>2.8382000000000005</v>
      </c>
      <c r="P402">
        <v>2.9283999999999999</v>
      </c>
      <c r="Q402">
        <v>87.111000000000004</v>
      </c>
      <c r="R402">
        <f t="shared" si="75"/>
        <v>4.7070000000000078</v>
      </c>
      <c r="S402">
        <f t="shared" si="76"/>
        <v>98.514022603599884</v>
      </c>
      <c r="T402">
        <f t="shared" si="70"/>
        <v>2.9283999999999999</v>
      </c>
    </row>
    <row r="403" spans="1:20" x14ac:dyDescent="0.35">
      <c r="A403">
        <v>0</v>
      </c>
      <c r="B403">
        <v>7233</v>
      </c>
      <c r="C403">
        <v>7744</v>
      </c>
      <c r="D403">
        <f t="shared" si="66"/>
        <v>2.9724000000000004</v>
      </c>
      <c r="E403">
        <f t="shared" si="67"/>
        <v>7.7439999999999998</v>
      </c>
      <c r="F403">
        <v>11.6547</v>
      </c>
      <c r="G403">
        <v>68.977999999999994</v>
      </c>
      <c r="H403">
        <f t="shared" si="71"/>
        <v>4.7169999999999987</v>
      </c>
      <c r="I403">
        <f t="shared" si="72"/>
        <v>98.764656616415166</v>
      </c>
      <c r="J403">
        <f t="shared" si="68"/>
        <v>11.6547</v>
      </c>
      <c r="K403">
        <v>2.6457000000000006</v>
      </c>
      <c r="L403">
        <v>78.58</v>
      </c>
      <c r="M403">
        <f t="shared" si="73"/>
        <v>4.7189999999999941</v>
      </c>
      <c r="N403">
        <f t="shared" si="74"/>
        <v>98.785848859116456</v>
      </c>
      <c r="O403">
        <f t="shared" si="69"/>
        <v>2.6457000000000006</v>
      </c>
      <c r="P403">
        <v>3.1440000000000001</v>
      </c>
      <c r="Q403">
        <v>87.123000000000005</v>
      </c>
      <c r="R403">
        <f t="shared" si="75"/>
        <v>4.7190000000000083</v>
      </c>
      <c r="S403">
        <f t="shared" si="76"/>
        <v>98.765173712850626</v>
      </c>
      <c r="T403">
        <f t="shared" si="70"/>
        <v>3.1440000000000001</v>
      </c>
    </row>
    <row r="404" spans="1:20" x14ac:dyDescent="0.35">
      <c r="A404">
        <v>0</v>
      </c>
      <c r="B404">
        <v>7050</v>
      </c>
      <c r="C404">
        <v>7756</v>
      </c>
      <c r="D404">
        <f t="shared" si="66"/>
        <v>2.7711000000000006</v>
      </c>
      <c r="E404">
        <f t="shared" si="67"/>
        <v>7.7560000000000002</v>
      </c>
      <c r="F404">
        <v>11.379700000000001</v>
      </c>
      <c r="G404">
        <v>68.989999999999995</v>
      </c>
      <c r="H404">
        <f t="shared" si="71"/>
        <v>4.7289999999999992</v>
      </c>
      <c r="I404">
        <f t="shared" si="72"/>
        <v>99.015912897822218</v>
      </c>
      <c r="J404">
        <f t="shared" si="68"/>
        <v>11.379700000000001</v>
      </c>
      <c r="K404">
        <v>2.4587000000000003</v>
      </c>
      <c r="L404">
        <v>78.590999999999994</v>
      </c>
      <c r="M404">
        <f t="shared" si="73"/>
        <v>4.7299999999999898</v>
      </c>
      <c r="N404">
        <f t="shared" si="74"/>
        <v>99.016118903077015</v>
      </c>
      <c r="O404">
        <f t="shared" si="69"/>
        <v>2.4587000000000003</v>
      </c>
      <c r="P404">
        <v>3.1494999999999997</v>
      </c>
      <c r="Q404">
        <v>87.135000000000005</v>
      </c>
      <c r="R404">
        <f t="shared" si="75"/>
        <v>4.7310000000000088</v>
      </c>
      <c r="S404">
        <f t="shared" si="76"/>
        <v>99.016324822101367</v>
      </c>
      <c r="T404">
        <f t="shared" si="70"/>
        <v>3.1494999999999997</v>
      </c>
    </row>
    <row r="405" spans="1:20" x14ac:dyDescent="0.35">
      <c r="A405">
        <v>0</v>
      </c>
      <c r="B405">
        <v>7046</v>
      </c>
      <c r="C405">
        <v>7768</v>
      </c>
      <c r="D405">
        <f t="shared" si="66"/>
        <v>2.7667000000000002</v>
      </c>
      <c r="E405">
        <f t="shared" si="67"/>
        <v>7.7679999999999998</v>
      </c>
      <c r="F405">
        <v>11.303800000000001</v>
      </c>
      <c r="G405">
        <v>69.001999999999995</v>
      </c>
      <c r="H405">
        <f t="shared" si="71"/>
        <v>4.7409999999999997</v>
      </c>
      <c r="I405">
        <f t="shared" si="72"/>
        <v>99.267169179229256</v>
      </c>
      <c r="J405">
        <f t="shared" si="68"/>
        <v>11.303800000000001</v>
      </c>
      <c r="K405">
        <v>2.5775000000000006</v>
      </c>
      <c r="L405">
        <v>78.602999999999994</v>
      </c>
      <c r="M405">
        <f t="shared" si="73"/>
        <v>4.7419999999999902</v>
      </c>
      <c r="N405">
        <f t="shared" si="74"/>
        <v>99.267322587397729</v>
      </c>
      <c r="O405">
        <f t="shared" si="69"/>
        <v>2.5775000000000006</v>
      </c>
      <c r="P405">
        <v>2.9922000000000004</v>
      </c>
      <c r="Q405">
        <v>87.147000000000006</v>
      </c>
      <c r="R405">
        <f t="shared" si="75"/>
        <v>4.7430000000000092</v>
      </c>
      <c r="S405">
        <f t="shared" si="76"/>
        <v>99.267475931352109</v>
      </c>
      <c r="T405">
        <f t="shared" si="70"/>
        <v>2.9922000000000004</v>
      </c>
    </row>
    <row r="406" spans="1:20" x14ac:dyDescent="0.35">
      <c r="A406">
        <v>0</v>
      </c>
      <c r="B406">
        <v>7080</v>
      </c>
      <c r="C406">
        <v>7779</v>
      </c>
      <c r="D406">
        <f t="shared" si="66"/>
        <v>2.8041</v>
      </c>
      <c r="E406">
        <f t="shared" si="67"/>
        <v>7.7789999999999999</v>
      </c>
      <c r="F406">
        <v>11.214700000000002</v>
      </c>
      <c r="G406">
        <v>69.013999999999996</v>
      </c>
      <c r="H406">
        <f t="shared" si="71"/>
        <v>4.7530000000000001</v>
      </c>
      <c r="I406">
        <f t="shared" si="72"/>
        <v>99.518425460636294</v>
      </c>
      <c r="J406">
        <f t="shared" si="68"/>
        <v>11.214700000000002</v>
      </c>
      <c r="K406">
        <v>2.5489000000000006</v>
      </c>
      <c r="L406">
        <v>78.614999999999995</v>
      </c>
      <c r="M406">
        <f t="shared" si="73"/>
        <v>4.7539999999999907</v>
      </c>
      <c r="N406">
        <f t="shared" si="74"/>
        <v>99.518526271718429</v>
      </c>
      <c r="O406">
        <f t="shared" si="69"/>
        <v>2.5489000000000006</v>
      </c>
      <c r="P406">
        <v>2.8184000000000005</v>
      </c>
      <c r="Q406">
        <v>87.159000000000006</v>
      </c>
      <c r="R406">
        <f t="shared" si="75"/>
        <v>4.7550000000000097</v>
      </c>
      <c r="S406">
        <f t="shared" si="76"/>
        <v>99.518627040602837</v>
      </c>
      <c r="T406">
        <f t="shared" si="70"/>
        <v>2.8184000000000005</v>
      </c>
    </row>
    <row r="407" spans="1:20" x14ac:dyDescent="0.35">
      <c r="A407">
        <v>0</v>
      </c>
      <c r="B407">
        <v>7128</v>
      </c>
      <c r="C407">
        <v>7791</v>
      </c>
      <c r="D407">
        <f t="shared" si="66"/>
        <v>2.8569000000000004</v>
      </c>
      <c r="E407">
        <f t="shared" si="67"/>
        <v>7.7910000000000004</v>
      </c>
      <c r="F407">
        <v>11.237800000000002</v>
      </c>
      <c r="G407">
        <v>69.025000000000006</v>
      </c>
      <c r="H407">
        <f t="shared" si="71"/>
        <v>4.76400000000001</v>
      </c>
      <c r="I407">
        <f t="shared" si="72"/>
        <v>99.748743718592962</v>
      </c>
      <c r="J407">
        <f t="shared" si="68"/>
        <v>11.237800000000002</v>
      </c>
      <c r="K407">
        <v>2.4224000000000006</v>
      </c>
      <c r="L407">
        <v>78.626999999999995</v>
      </c>
      <c r="M407">
        <f t="shared" si="73"/>
        <v>4.7659999999999911</v>
      </c>
      <c r="N407">
        <f t="shared" si="74"/>
        <v>99.769729956039143</v>
      </c>
      <c r="O407">
        <f t="shared" si="69"/>
        <v>2.4224000000000006</v>
      </c>
      <c r="P407">
        <v>2.7425000000000006</v>
      </c>
      <c r="Q407">
        <v>87.17</v>
      </c>
      <c r="R407">
        <f t="shared" si="75"/>
        <v>4.7660000000000053</v>
      </c>
      <c r="S407">
        <f t="shared" si="76"/>
        <v>99.748848890749258</v>
      </c>
      <c r="T407">
        <f t="shared" si="70"/>
        <v>2.7425000000000006</v>
      </c>
    </row>
    <row r="408" spans="1:20" x14ac:dyDescent="0.35">
      <c r="A408">
        <v>0</v>
      </c>
      <c r="B408">
        <v>7255</v>
      </c>
      <c r="C408">
        <v>7803</v>
      </c>
      <c r="D408">
        <f t="shared" si="66"/>
        <v>2.9965999999999999</v>
      </c>
      <c r="E408">
        <f t="shared" si="67"/>
        <v>7.8029999999999999</v>
      </c>
      <c r="F408">
        <v>11.0046</v>
      </c>
      <c r="G408">
        <v>69.037000000000006</v>
      </c>
      <c r="H408">
        <f t="shared" si="71"/>
        <v>4.7760000000000105</v>
      </c>
      <c r="I408">
        <f t="shared" si="72"/>
        <v>100</v>
      </c>
      <c r="J408">
        <f t="shared" si="68"/>
        <v>11.0046</v>
      </c>
      <c r="K408">
        <v>2.4488000000000003</v>
      </c>
      <c r="L408">
        <v>78.638000000000005</v>
      </c>
      <c r="M408">
        <f t="shared" si="73"/>
        <v>4.777000000000001</v>
      </c>
      <c r="N408">
        <f t="shared" si="74"/>
        <v>100</v>
      </c>
      <c r="O408">
        <f t="shared" si="69"/>
        <v>2.4488000000000003</v>
      </c>
      <c r="P408">
        <v>2.8470000000000004</v>
      </c>
      <c r="Q408">
        <v>87.182000000000002</v>
      </c>
      <c r="R408">
        <f t="shared" si="75"/>
        <v>4.7780000000000058</v>
      </c>
      <c r="S408">
        <f t="shared" si="76"/>
        <v>100</v>
      </c>
      <c r="T408">
        <f t="shared" si="70"/>
        <v>2.8470000000000004</v>
      </c>
    </row>
    <row r="409" spans="1:20" x14ac:dyDescent="0.35">
      <c r="A409">
        <v>0</v>
      </c>
      <c r="B409">
        <v>7145</v>
      </c>
      <c r="C409">
        <v>7815</v>
      </c>
      <c r="D409">
        <f t="shared" si="66"/>
        <v>2.8756000000000004</v>
      </c>
      <c r="E409">
        <f t="shared" si="67"/>
        <v>7.8150000000000004</v>
      </c>
      <c r="F409">
        <v>10.8209</v>
      </c>
      <c r="G409">
        <v>69.049000000000007</v>
      </c>
      <c r="K409">
        <v>2.4807000000000006</v>
      </c>
      <c r="L409">
        <v>78.650000000000006</v>
      </c>
      <c r="P409">
        <v>3.1715</v>
      </c>
      <c r="Q409">
        <v>87.194000000000003</v>
      </c>
    </row>
    <row r="410" spans="1:20" x14ac:dyDescent="0.35">
      <c r="A410">
        <v>0</v>
      </c>
      <c r="B410">
        <v>7051</v>
      </c>
      <c r="C410">
        <v>7826</v>
      </c>
      <c r="D410">
        <f t="shared" si="66"/>
        <v>2.7722000000000007</v>
      </c>
      <c r="E410">
        <f t="shared" si="67"/>
        <v>7.8259999999999996</v>
      </c>
      <c r="F410">
        <v>10.4656</v>
      </c>
      <c r="G410">
        <v>69.061000000000007</v>
      </c>
      <c r="K410">
        <v>2.3993000000000002</v>
      </c>
      <c r="L410">
        <v>78.662000000000006</v>
      </c>
      <c r="P410">
        <v>3.279300000000001</v>
      </c>
      <c r="Q410">
        <v>87.206000000000003</v>
      </c>
    </row>
    <row r="411" spans="1:20" x14ac:dyDescent="0.35">
      <c r="A411">
        <v>0</v>
      </c>
      <c r="B411">
        <v>7046</v>
      </c>
      <c r="C411">
        <v>7838</v>
      </c>
      <c r="D411">
        <f t="shared" si="66"/>
        <v>2.7667000000000002</v>
      </c>
      <c r="E411">
        <f t="shared" si="67"/>
        <v>7.8380000000000001</v>
      </c>
      <c r="F411">
        <v>10.2643</v>
      </c>
      <c r="G411">
        <v>69.072000000000003</v>
      </c>
      <c r="K411">
        <v>2.3113000000000001</v>
      </c>
      <c r="L411">
        <v>78.674000000000007</v>
      </c>
      <c r="P411">
        <v>3.6918000000000006</v>
      </c>
      <c r="Q411">
        <v>87.216999999999999</v>
      </c>
    </row>
    <row r="412" spans="1:20" x14ac:dyDescent="0.35">
      <c r="A412">
        <v>0</v>
      </c>
      <c r="B412">
        <v>7175</v>
      </c>
      <c r="C412">
        <v>7850</v>
      </c>
      <c r="D412">
        <f t="shared" si="66"/>
        <v>2.9085999999999999</v>
      </c>
      <c r="E412">
        <f t="shared" si="67"/>
        <v>7.85</v>
      </c>
      <c r="F412">
        <v>10.1708</v>
      </c>
      <c r="G412">
        <v>69.084000000000003</v>
      </c>
      <c r="K412">
        <v>2.2408999999999999</v>
      </c>
      <c r="L412">
        <v>78.685000000000002</v>
      </c>
      <c r="P412">
        <v>3.7809000000000008</v>
      </c>
      <c r="Q412">
        <v>87.228999999999999</v>
      </c>
    </row>
    <row r="413" spans="1:20" x14ac:dyDescent="0.35">
      <c r="A413">
        <v>0</v>
      </c>
      <c r="B413">
        <v>7137</v>
      </c>
      <c r="C413">
        <v>7862</v>
      </c>
      <c r="D413">
        <f t="shared" si="66"/>
        <v>2.8668000000000005</v>
      </c>
      <c r="E413">
        <f t="shared" si="67"/>
        <v>7.8620000000000001</v>
      </c>
      <c r="F413">
        <v>9.9541000000000004</v>
      </c>
      <c r="G413">
        <v>69.096000000000004</v>
      </c>
      <c r="K413">
        <v>2.3277999999999999</v>
      </c>
      <c r="L413">
        <v>78.697000000000003</v>
      </c>
      <c r="P413">
        <v>3.4982000000000006</v>
      </c>
      <c r="Q413">
        <v>87.241</v>
      </c>
    </row>
    <row r="414" spans="1:20" x14ac:dyDescent="0.35">
      <c r="A414">
        <v>0</v>
      </c>
      <c r="B414">
        <v>7154</v>
      </c>
      <c r="C414">
        <v>7873</v>
      </c>
      <c r="D414">
        <f t="shared" si="66"/>
        <v>2.8855000000000004</v>
      </c>
      <c r="E414">
        <f t="shared" si="67"/>
        <v>7.8730000000000002</v>
      </c>
      <c r="F414">
        <v>9.9244000000000003</v>
      </c>
      <c r="G414">
        <v>69.108000000000004</v>
      </c>
      <c r="K414">
        <v>2.3025000000000002</v>
      </c>
      <c r="L414">
        <v>78.709000000000003</v>
      </c>
      <c r="P414">
        <v>2.9977</v>
      </c>
      <c r="Q414">
        <v>87.253</v>
      </c>
    </row>
    <row r="415" spans="1:20" x14ac:dyDescent="0.35">
      <c r="A415">
        <v>0</v>
      </c>
      <c r="B415">
        <v>7201</v>
      </c>
      <c r="C415">
        <v>7885</v>
      </c>
      <c r="D415">
        <f t="shared" si="66"/>
        <v>2.9372000000000007</v>
      </c>
      <c r="E415">
        <f t="shared" si="67"/>
        <v>7.8849999999999998</v>
      </c>
      <c r="F415">
        <v>10.045400000000001</v>
      </c>
      <c r="G415">
        <v>69.119</v>
      </c>
      <c r="K415">
        <v>2.1638999999999999</v>
      </c>
      <c r="L415">
        <v>78.721000000000004</v>
      </c>
      <c r="P415">
        <v>2.8700999999999999</v>
      </c>
      <c r="Q415">
        <v>87.265000000000001</v>
      </c>
    </row>
    <row r="416" spans="1:20" x14ac:dyDescent="0.35">
      <c r="A416">
        <v>0</v>
      </c>
      <c r="B416">
        <v>7065</v>
      </c>
      <c r="C416">
        <v>7897</v>
      </c>
      <c r="D416">
        <f t="shared" si="66"/>
        <v>2.7876000000000003</v>
      </c>
      <c r="E416">
        <f t="shared" si="67"/>
        <v>7.8970000000000002</v>
      </c>
      <c r="F416">
        <v>9.7286000000000001</v>
      </c>
      <c r="G416">
        <v>69.131</v>
      </c>
      <c r="K416">
        <v>2.0539000000000005</v>
      </c>
      <c r="L416">
        <v>78.733000000000004</v>
      </c>
      <c r="P416">
        <v>2.9108000000000001</v>
      </c>
      <c r="Q416">
        <v>87.275999999999996</v>
      </c>
    </row>
    <row r="417" spans="1:17" x14ac:dyDescent="0.35">
      <c r="A417">
        <v>0</v>
      </c>
      <c r="B417">
        <v>7055</v>
      </c>
      <c r="C417">
        <v>7909</v>
      </c>
      <c r="D417">
        <f t="shared" si="66"/>
        <v>2.7766000000000002</v>
      </c>
      <c r="E417">
        <f t="shared" si="67"/>
        <v>7.9089999999999998</v>
      </c>
      <c r="F417">
        <v>9.4910000000000014</v>
      </c>
      <c r="G417">
        <v>69.143000000000001</v>
      </c>
      <c r="K417">
        <v>2.1980000000000004</v>
      </c>
      <c r="L417">
        <v>78.744</v>
      </c>
      <c r="P417">
        <v>2.7557</v>
      </c>
      <c r="Q417">
        <v>87.287999999999997</v>
      </c>
    </row>
    <row r="418" spans="1:17" x14ac:dyDescent="0.35">
      <c r="A418">
        <v>0</v>
      </c>
      <c r="B418">
        <v>7035</v>
      </c>
      <c r="C418">
        <v>7920</v>
      </c>
      <c r="D418">
        <f t="shared" si="66"/>
        <v>2.7545999999999999</v>
      </c>
      <c r="E418">
        <f t="shared" si="67"/>
        <v>7.92</v>
      </c>
      <c r="F418">
        <v>9.3612000000000002</v>
      </c>
      <c r="G418">
        <v>69.155000000000001</v>
      </c>
      <c r="K418">
        <v>2.2827000000000002</v>
      </c>
      <c r="L418">
        <v>78.756</v>
      </c>
      <c r="P418">
        <v>2.5478000000000005</v>
      </c>
      <c r="Q418">
        <v>87.304000000000002</v>
      </c>
    </row>
    <row r="419" spans="1:17" x14ac:dyDescent="0.35">
      <c r="A419">
        <v>0</v>
      </c>
      <c r="B419">
        <v>7100</v>
      </c>
      <c r="C419">
        <v>7932</v>
      </c>
      <c r="D419">
        <f t="shared" si="66"/>
        <v>2.8261000000000003</v>
      </c>
      <c r="E419">
        <f t="shared" si="67"/>
        <v>7.9320000000000004</v>
      </c>
      <c r="F419">
        <v>9.3084000000000007</v>
      </c>
      <c r="G419">
        <v>69.167000000000002</v>
      </c>
      <c r="K419">
        <v>2.3014000000000001</v>
      </c>
      <c r="L419">
        <v>78.768000000000001</v>
      </c>
      <c r="P419">
        <v>2.2980999999999998</v>
      </c>
      <c r="Q419">
        <v>87.313999999999993</v>
      </c>
    </row>
    <row r="420" spans="1:17" x14ac:dyDescent="0.35">
      <c r="A420">
        <v>0</v>
      </c>
      <c r="B420">
        <v>7221</v>
      </c>
      <c r="C420">
        <v>7944</v>
      </c>
      <c r="D420">
        <f t="shared" si="66"/>
        <v>2.9592000000000001</v>
      </c>
      <c r="E420">
        <f t="shared" si="67"/>
        <v>7.944</v>
      </c>
      <c r="F420">
        <v>9.2116000000000007</v>
      </c>
      <c r="G420">
        <v>69.177999999999997</v>
      </c>
      <c r="K420">
        <v>2.1936</v>
      </c>
      <c r="L420">
        <v>78.78</v>
      </c>
      <c r="P420">
        <v>2.5808</v>
      </c>
      <c r="Q420">
        <v>87.323999999999998</v>
      </c>
    </row>
    <row r="421" spans="1:17" x14ac:dyDescent="0.35">
      <c r="A421">
        <v>0</v>
      </c>
      <c r="B421">
        <v>7235</v>
      </c>
      <c r="C421">
        <v>7956</v>
      </c>
      <c r="D421">
        <f t="shared" si="66"/>
        <v>2.9746000000000006</v>
      </c>
      <c r="E421">
        <f t="shared" si="67"/>
        <v>7.9560000000000004</v>
      </c>
      <c r="F421">
        <v>8.9596999999999998</v>
      </c>
      <c r="G421">
        <v>69.19</v>
      </c>
      <c r="K421">
        <v>2.2959000000000005</v>
      </c>
      <c r="L421">
        <v>78.790999999999997</v>
      </c>
      <c r="P421">
        <v>2.7326000000000006</v>
      </c>
      <c r="Q421">
        <v>87.334999999999994</v>
      </c>
    </row>
    <row r="422" spans="1:17" x14ac:dyDescent="0.35">
      <c r="A422">
        <v>0</v>
      </c>
      <c r="B422">
        <v>7115</v>
      </c>
      <c r="C422">
        <v>7967</v>
      </c>
      <c r="D422">
        <f t="shared" si="66"/>
        <v>2.8426</v>
      </c>
      <c r="E422">
        <f t="shared" si="67"/>
        <v>7.9669999999999996</v>
      </c>
      <c r="F422">
        <v>8.5076000000000001</v>
      </c>
      <c r="G422">
        <v>69.201999999999998</v>
      </c>
      <c r="K422">
        <v>2.4047999999999998</v>
      </c>
      <c r="L422">
        <v>78.802999999999997</v>
      </c>
      <c r="P422">
        <v>2.6886000000000001</v>
      </c>
      <c r="Q422">
        <v>87.346999999999994</v>
      </c>
    </row>
    <row r="423" spans="1:17" x14ac:dyDescent="0.35">
      <c r="A423">
        <v>0</v>
      </c>
      <c r="B423">
        <v>7123</v>
      </c>
      <c r="C423">
        <v>7979</v>
      </c>
      <c r="D423">
        <f t="shared" si="66"/>
        <v>2.8513999999999999</v>
      </c>
      <c r="E423">
        <f t="shared" si="67"/>
        <v>7.9790000000000001</v>
      </c>
      <c r="F423">
        <v>8.2733000000000008</v>
      </c>
      <c r="G423">
        <v>69.213999999999999</v>
      </c>
      <c r="K423">
        <v>2.4531999999999998</v>
      </c>
      <c r="L423">
        <v>78.814999999999998</v>
      </c>
      <c r="P423">
        <v>2.6665999999999999</v>
      </c>
      <c r="Q423">
        <v>87.358999999999995</v>
      </c>
    </row>
    <row r="424" spans="1:17" x14ac:dyDescent="0.35">
      <c r="A424">
        <v>0</v>
      </c>
      <c r="B424">
        <v>7281</v>
      </c>
      <c r="C424">
        <v>7991</v>
      </c>
      <c r="D424">
        <f t="shared" si="66"/>
        <v>3.0251999999999999</v>
      </c>
      <c r="E424">
        <f t="shared" si="67"/>
        <v>7.9909999999999997</v>
      </c>
      <c r="F424">
        <v>8.0324000000000009</v>
      </c>
      <c r="G424">
        <v>69.224999999999994</v>
      </c>
      <c r="K424">
        <v>2.2354000000000003</v>
      </c>
      <c r="L424">
        <v>78.826999999999998</v>
      </c>
      <c r="P424">
        <v>2.6633000000000004</v>
      </c>
      <c r="Q424">
        <v>87.37</v>
      </c>
    </row>
    <row r="425" spans="1:17" x14ac:dyDescent="0.35">
      <c r="A425">
        <v>0</v>
      </c>
      <c r="B425">
        <v>7293</v>
      </c>
      <c r="C425">
        <v>8003</v>
      </c>
      <c r="D425">
        <f t="shared" si="66"/>
        <v>3.0384000000000011</v>
      </c>
      <c r="E425">
        <f t="shared" si="67"/>
        <v>8.0030000000000001</v>
      </c>
      <c r="F425">
        <v>7.9290000000000003</v>
      </c>
      <c r="G425">
        <v>69.236999999999995</v>
      </c>
      <c r="K425">
        <v>2.1903000000000006</v>
      </c>
      <c r="L425">
        <v>78.837999999999994</v>
      </c>
      <c r="P425">
        <v>2.5940000000000003</v>
      </c>
      <c r="Q425">
        <v>87.382000000000005</v>
      </c>
    </row>
    <row r="426" spans="1:17" x14ac:dyDescent="0.35">
      <c r="A426">
        <v>0</v>
      </c>
      <c r="B426">
        <v>7330</v>
      </c>
      <c r="C426">
        <v>8014</v>
      </c>
      <c r="D426">
        <f t="shared" si="66"/>
        <v>3.0791000000000004</v>
      </c>
      <c r="E426">
        <f t="shared" si="67"/>
        <v>8.0139999999999993</v>
      </c>
      <c r="F426">
        <v>8.0488999999999997</v>
      </c>
      <c r="G426">
        <v>69.248999999999995</v>
      </c>
      <c r="K426">
        <v>2.3487</v>
      </c>
      <c r="L426">
        <v>78.849999999999994</v>
      </c>
      <c r="P426">
        <v>2.6577999999999999</v>
      </c>
      <c r="Q426">
        <v>87.394000000000005</v>
      </c>
    </row>
    <row r="427" spans="1:17" x14ac:dyDescent="0.35">
      <c r="A427">
        <v>0</v>
      </c>
      <c r="B427">
        <v>7189</v>
      </c>
      <c r="C427">
        <v>8026</v>
      </c>
      <c r="D427">
        <f t="shared" si="66"/>
        <v>2.9240000000000004</v>
      </c>
      <c r="E427">
        <f t="shared" si="67"/>
        <v>8.0259999999999998</v>
      </c>
      <c r="F427">
        <v>8.0907</v>
      </c>
      <c r="G427">
        <v>69.260999999999996</v>
      </c>
      <c r="K427">
        <v>2.2970000000000006</v>
      </c>
      <c r="L427">
        <v>78.861999999999995</v>
      </c>
      <c r="P427">
        <v>2.6897000000000002</v>
      </c>
      <c r="Q427">
        <v>87.406000000000006</v>
      </c>
    </row>
    <row r="428" spans="1:17" x14ac:dyDescent="0.35">
      <c r="A428">
        <v>0</v>
      </c>
      <c r="B428">
        <v>7087</v>
      </c>
      <c r="C428">
        <v>8038</v>
      </c>
      <c r="D428">
        <f t="shared" si="66"/>
        <v>2.8117999999999999</v>
      </c>
      <c r="E428">
        <f t="shared" si="67"/>
        <v>8.0380000000000003</v>
      </c>
      <c r="F428">
        <v>7.8421000000000003</v>
      </c>
      <c r="G428">
        <v>69.275000000000006</v>
      </c>
      <c r="K428">
        <v>2.2552000000000003</v>
      </c>
      <c r="L428">
        <v>78.876000000000005</v>
      </c>
      <c r="P428">
        <v>2.9152000000000005</v>
      </c>
      <c r="Q428">
        <v>87.418000000000006</v>
      </c>
    </row>
    <row r="429" spans="1:17" x14ac:dyDescent="0.35">
      <c r="A429">
        <v>0</v>
      </c>
      <c r="B429">
        <v>7209</v>
      </c>
      <c r="C429">
        <v>8050</v>
      </c>
      <c r="D429">
        <f t="shared" si="66"/>
        <v>2.9460000000000006</v>
      </c>
      <c r="E429">
        <f t="shared" si="67"/>
        <v>8.0500000000000007</v>
      </c>
      <c r="F429">
        <v>7.7827000000000002</v>
      </c>
      <c r="G429">
        <v>69.284999999999997</v>
      </c>
      <c r="K429">
        <v>2.2717000000000001</v>
      </c>
      <c r="L429">
        <v>78.885999999999996</v>
      </c>
      <c r="P429">
        <v>3.1033000000000008</v>
      </c>
      <c r="Q429">
        <v>87.429000000000002</v>
      </c>
    </row>
    <row r="430" spans="1:17" x14ac:dyDescent="0.35">
      <c r="A430">
        <v>0</v>
      </c>
      <c r="B430">
        <v>7319</v>
      </c>
      <c r="C430">
        <v>8061</v>
      </c>
      <c r="D430">
        <f t="shared" si="66"/>
        <v>3.0670000000000002</v>
      </c>
      <c r="E430">
        <f t="shared" si="67"/>
        <v>8.0609999999999999</v>
      </c>
      <c r="F430">
        <v>7.7156000000000002</v>
      </c>
      <c r="G430">
        <v>69.296000000000006</v>
      </c>
      <c r="K430">
        <v>1.9988999999999999</v>
      </c>
      <c r="L430">
        <v>78.897000000000006</v>
      </c>
      <c r="P430">
        <v>2.8250000000000002</v>
      </c>
      <c r="Q430">
        <v>87.441000000000003</v>
      </c>
    </row>
    <row r="431" spans="1:17" x14ac:dyDescent="0.35">
      <c r="A431">
        <v>0</v>
      </c>
      <c r="B431">
        <v>7315</v>
      </c>
      <c r="C431">
        <v>8073</v>
      </c>
      <c r="D431">
        <f t="shared" si="66"/>
        <v>3.0625999999999998</v>
      </c>
      <c r="E431">
        <f t="shared" si="67"/>
        <v>8.0730000000000004</v>
      </c>
      <c r="F431">
        <v>7.113900000000001</v>
      </c>
      <c r="G431">
        <v>69.308000000000007</v>
      </c>
      <c r="K431">
        <v>1.7382</v>
      </c>
      <c r="L431">
        <v>78.909000000000006</v>
      </c>
      <c r="P431">
        <v>2.7986000000000004</v>
      </c>
      <c r="Q431">
        <v>87.453000000000003</v>
      </c>
    </row>
    <row r="432" spans="1:17" x14ac:dyDescent="0.35">
      <c r="A432">
        <v>0</v>
      </c>
      <c r="B432">
        <v>7268</v>
      </c>
      <c r="C432">
        <v>8085</v>
      </c>
      <c r="D432">
        <f t="shared" si="66"/>
        <v>3.0109000000000004</v>
      </c>
      <c r="E432">
        <f t="shared" si="67"/>
        <v>8.0850000000000009</v>
      </c>
      <c r="F432">
        <v>6.8476999999999997</v>
      </c>
      <c r="G432">
        <v>69.319999999999993</v>
      </c>
      <c r="K432">
        <v>1.7679</v>
      </c>
      <c r="L432">
        <v>78.921999999999997</v>
      </c>
      <c r="P432">
        <v>2.7997000000000005</v>
      </c>
      <c r="Q432">
        <v>87.465000000000003</v>
      </c>
    </row>
    <row r="433" spans="1:17" x14ac:dyDescent="0.35">
      <c r="A433">
        <v>0</v>
      </c>
      <c r="B433">
        <v>7196</v>
      </c>
      <c r="C433">
        <v>8100</v>
      </c>
      <c r="D433">
        <f t="shared" si="66"/>
        <v>2.9317000000000002</v>
      </c>
      <c r="E433">
        <f t="shared" si="67"/>
        <v>8.1</v>
      </c>
      <c r="F433">
        <v>7.0347000000000008</v>
      </c>
      <c r="G433">
        <v>69.331000000000003</v>
      </c>
      <c r="K433">
        <v>1.8624999999999998</v>
      </c>
      <c r="L433">
        <v>78.932000000000002</v>
      </c>
      <c r="P433">
        <v>2.5598999999999998</v>
      </c>
      <c r="Q433">
        <v>87.475999999999999</v>
      </c>
    </row>
    <row r="434" spans="1:17" x14ac:dyDescent="0.35">
      <c r="A434">
        <v>0</v>
      </c>
      <c r="B434">
        <v>7117</v>
      </c>
      <c r="C434">
        <v>8110</v>
      </c>
      <c r="D434">
        <f t="shared" si="66"/>
        <v>2.8448000000000002</v>
      </c>
      <c r="E434">
        <f t="shared" si="67"/>
        <v>8.11</v>
      </c>
      <c r="F434">
        <v>7.1810000000000009</v>
      </c>
      <c r="G434">
        <v>69.343000000000004</v>
      </c>
      <c r="K434">
        <v>1.7568999999999999</v>
      </c>
      <c r="L434">
        <v>78.944000000000003</v>
      </c>
      <c r="P434">
        <v>2.4202000000000004</v>
      </c>
      <c r="Q434">
        <v>87.488</v>
      </c>
    </row>
    <row r="435" spans="1:17" x14ac:dyDescent="0.35">
      <c r="A435">
        <v>0</v>
      </c>
      <c r="B435">
        <v>7027</v>
      </c>
      <c r="C435">
        <v>8120</v>
      </c>
      <c r="D435">
        <f t="shared" si="66"/>
        <v>2.7458</v>
      </c>
      <c r="E435">
        <f t="shared" si="67"/>
        <v>8.1199999999999992</v>
      </c>
      <c r="F435">
        <v>7.1370000000000005</v>
      </c>
      <c r="G435">
        <v>69.355000000000004</v>
      </c>
      <c r="K435">
        <v>1.8372000000000002</v>
      </c>
      <c r="L435">
        <v>78.956000000000003</v>
      </c>
      <c r="P435">
        <v>2.2299000000000007</v>
      </c>
      <c r="Q435">
        <v>87.5</v>
      </c>
    </row>
    <row r="436" spans="1:17" x14ac:dyDescent="0.35">
      <c r="A436">
        <v>0</v>
      </c>
      <c r="B436">
        <v>7113</v>
      </c>
      <c r="C436">
        <v>8132</v>
      </c>
      <c r="D436">
        <f t="shared" si="66"/>
        <v>2.8403999999999998</v>
      </c>
      <c r="E436">
        <f t="shared" si="67"/>
        <v>8.1319999999999997</v>
      </c>
      <c r="F436">
        <v>6.9632000000000005</v>
      </c>
      <c r="G436">
        <v>69.367000000000004</v>
      </c>
      <c r="K436">
        <v>1.9769000000000005</v>
      </c>
      <c r="L436">
        <v>78.968000000000004</v>
      </c>
      <c r="P436">
        <v>2.4191000000000003</v>
      </c>
      <c r="Q436">
        <v>87.512</v>
      </c>
    </row>
    <row r="437" spans="1:17" x14ac:dyDescent="0.35">
      <c r="A437">
        <v>0</v>
      </c>
      <c r="B437">
        <v>7259</v>
      </c>
      <c r="C437">
        <v>8144</v>
      </c>
      <c r="D437">
        <f t="shared" si="66"/>
        <v>3.0010000000000003</v>
      </c>
      <c r="E437">
        <f t="shared" si="67"/>
        <v>8.1440000000000001</v>
      </c>
      <c r="F437">
        <v>5.6630000000000003</v>
      </c>
      <c r="G437">
        <v>69.472999999999999</v>
      </c>
      <c r="K437">
        <v>1.8614000000000006</v>
      </c>
      <c r="L437">
        <v>78.98</v>
      </c>
      <c r="P437">
        <v>2.7480000000000002</v>
      </c>
      <c r="Q437">
        <v>87.522999999999996</v>
      </c>
    </row>
    <row r="438" spans="1:17" x14ac:dyDescent="0.35">
      <c r="A438">
        <v>0</v>
      </c>
      <c r="B438">
        <v>7183</v>
      </c>
      <c r="C438">
        <v>8155</v>
      </c>
      <c r="D438">
        <f t="shared" si="66"/>
        <v>2.9174000000000007</v>
      </c>
      <c r="E438">
        <f t="shared" si="67"/>
        <v>8.1549999999999994</v>
      </c>
      <c r="F438">
        <v>5.5178000000000011</v>
      </c>
      <c r="G438">
        <v>69.483999999999995</v>
      </c>
      <c r="K438">
        <v>1.8647</v>
      </c>
      <c r="L438">
        <v>78.991</v>
      </c>
      <c r="P438">
        <v>2.7315000000000005</v>
      </c>
      <c r="Q438">
        <v>87.534999999999997</v>
      </c>
    </row>
    <row r="439" spans="1:17" x14ac:dyDescent="0.35">
      <c r="A439">
        <v>0</v>
      </c>
      <c r="B439">
        <v>7180</v>
      </c>
      <c r="C439">
        <v>8167</v>
      </c>
      <c r="D439">
        <f t="shared" si="66"/>
        <v>2.9141000000000004</v>
      </c>
      <c r="E439">
        <f t="shared" si="67"/>
        <v>8.1669999999999998</v>
      </c>
      <c r="F439">
        <v>5.4276</v>
      </c>
      <c r="G439">
        <v>69.495999999999995</v>
      </c>
      <c r="K439">
        <v>2.0274999999999999</v>
      </c>
      <c r="L439">
        <v>79.003</v>
      </c>
      <c r="P439">
        <v>2.5434000000000001</v>
      </c>
      <c r="Q439">
        <v>87.546999999999997</v>
      </c>
    </row>
    <row r="440" spans="1:17" x14ac:dyDescent="0.35">
      <c r="A440">
        <v>0</v>
      </c>
      <c r="B440">
        <v>7177</v>
      </c>
      <c r="C440">
        <v>8179</v>
      </c>
      <c r="D440">
        <f t="shared" si="66"/>
        <v>2.9108000000000001</v>
      </c>
      <c r="E440">
        <f t="shared" si="67"/>
        <v>8.1790000000000003</v>
      </c>
      <c r="F440">
        <v>5.4408000000000012</v>
      </c>
      <c r="G440">
        <v>69.507999999999996</v>
      </c>
      <c r="K440">
        <v>1.8031000000000006</v>
      </c>
      <c r="L440">
        <v>79.015000000000001</v>
      </c>
      <c r="P440">
        <v>2.4213000000000005</v>
      </c>
      <c r="Q440">
        <v>87.561000000000007</v>
      </c>
    </row>
    <row r="441" spans="1:17" x14ac:dyDescent="0.35">
      <c r="A441">
        <v>0</v>
      </c>
      <c r="B441">
        <v>7142</v>
      </c>
      <c r="C441">
        <v>8191</v>
      </c>
      <c r="D441">
        <f t="shared" si="66"/>
        <v>2.8723000000000001</v>
      </c>
      <c r="E441">
        <f t="shared" si="67"/>
        <v>8.1910000000000007</v>
      </c>
      <c r="F441">
        <v>5.3572000000000006</v>
      </c>
      <c r="G441">
        <v>69.519000000000005</v>
      </c>
      <c r="K441">
        <v>1.9108999999999998</v>
      </c>
      <c r="L441">
        <v>79.027000000000001</v>
      </c>
      <c r="P441">
        <v>2.4400000000000004</v>
      </c>
      <c r="Q441">
        <v>87.570999999999998</v>
      </c>
    </row>
    <row r="442" spans="1:17" x14ac:dyDescent="0.35">
      <c r="A442">
        <v>0</v>
      </c>
      <c r="B442">
        <v>7173</v>
      </c>
      <c r="C442">
        <v>8202</v>
      </c>
      <c r="D442">
        <f t="shared" si="66"/>
        <v>2.9064000000000005</v>
      </c>
      <c r="E442">
        <f t="shared" si="67"/>
        <v>8.202</v>
      </c>
      <c r="F442">
        <v>5.2966999999999995</v>
      </c>
      <c r="G442">
        <v>69.531000000000006</v>
      </c>
      <c r="K442">
        <v>1.8955000000000002</v>
      </c>
      <c r="L442">
        <v>79.037999999999997</v>
      </c>
      <c r="P442">
        <v>2.5434000000000001</v>
      </c>
      <c r="Q442">
        <v>87.581999999999994</v>
      </c>
    </row>
    <row r="443" spans="1:17" x14ac:dyDescent="0.35">
      <c r="A443">
        <v>0</v>
      </c>
      <c r="B443">
        <v>7220</v>
      </c>
      <c r="C443">
        <v>8214</v>
      </c>
      <c r="D443">
        <f t="shared" si="66"/>
        <v>2.9581</v>
      </c>
      <c r="E443">
        <f t="shared" si="67"/>
        <v>8.2140000000000004</v>
      </c>
      <c r="F443">
        <v>5.2131000000000007</v>
      </c>
      <c r="G443">
        <v>69.543000000000006</v>
      </c>
      <c r="K443">
        <v>1.8723999999999998</v>
      </c>
      <c r="L443">
        <v>79.05</v>
      </c>
      <c r="P443">
        <v>2.6566999999999998</v>
      </c>
      <c r="Q443">
        <v>87.593999999999994</v>
      </c>
    </row>
    <row r="444" spans="1:17" x14ac:dyDescent="0.35">
      <c r="A444">
        <v>0</v>
      </c>
      <c r="B444">
        <v>7070</v>
      </c>
      <c r="C444">
        <v>8226</v>
      </c>
      <c r="D444">
        <f t="shared" si="66"/>
        <v>2.7930999999999999</v>
      </c>
      <c r="E444">
        <f t="shared" si="67"/>
        <v>8.2260000000000009</v>
      </c>
      <c r="F444">
        <v>5.0359999999999996</v>
      </c>
      <c r="G444">
        <v>69.555000000000007</v>
      </c>
      <c r="K444">
        <v>1.8603000000000005</v>
      </c>
      <c r="L444">
        <v>79.061999999999998</v>
      </c>
      <c r="P444">
        <v>2.6181999999999999</v>
      </c>
      <c r="Q444">
        <v>87.605999999999995</v>
      </c>
    </row>
    <row r="445" spans="1:17" x14ac:dyDescent="0.35">
      <c r="A445">
        <v>0</v>
      </c>
      <c r="B445">
        <v>6988</v>
      </c>
      <c r="C445">
        <v>8238</v>
      </c>
      <c r="D445">
        <f t="shared" si="66"/>
        <v>2.7029000000000005</v>
      </c>
      <c r="E445">
        <f t="shared" si="67"/>
        <v>8.2379999999999995</v>
      </c>
      <c r="F445">
        <v>4.9766000000000012</v>
      </c>
      <c r="G445">
        <v>69.566000000000003</v>
      </c>
      <c r="K445">
        <v>1.8680000000000003</v>
      </c>
      <c r="L445">
        <v>79.073999999999998</v>
      </c>
      <c r="P445">
        <v>2.7084000000000001</v>
      </c>
      <c r="Q445">
        <v>87.617000000000004</v>
      </c>
    </row>
    <row r="446" spans="1:17" x14ac:dyDescent="0.35">
      <c r="A446">
        <v>0</v>
      </c>
      <c r="B446">
        <v>7000</v>
      </c>
      <c r="C446">
        <v>8249</v>
      </c>
      <c r="D446">
        <f t="shared" si="66"/>
        <v>2.7161</v>
      </c>
      <c r="E446">
        <f t="shared" si="67"/>
        <v>8.2490000000000006</v>
      </c>
      <c r="F446">
        <v>5.071200000000001</v>
      </c>
      <c r="G446">
        <v>69.578000000000003</v>
      </c>
      <c r="K446">
        <v>1.7503000000000002</v>
      </c>
      <c r="L446">
        <v>79.084999999999994</v>
      </c>
      <c r="P446">
        <v>2.8041</v>
      </c>
      <c r="Q446">
        <v>87.629000000000005</v>
      </c>
    </row>
    <row r="447" spans="1:17" x14ac:dyDescent="0.35">
      <c r="A447">
        <v>0</v>
      </c>
      <c r="B447">
        <v>7202</v>
      </c>
      <c r="C447">
        <v>8261</v>
      </c>
      <c r="D447">
        <f t="shared" si="66"/>
        <v>2.9382999999999999</v>
      </c>
      <c r="E447">
        <f t="shared" si="67"/>
        <v>8.2609999999999992</v>
      </c>
      <c r="F447">
        <v>5.0327000000000002</v>
      </c>
      <c r="G447">
        <v>69.59</v>
      </c>
      <c r="K447">
        <v>1.7514000000000003</v>
      </c>
      <c r="L447">
        <v>79.096999999999994</v>
      </c>
      <c r="P447">
        <v>2.7435999999999998</v>
      </c>
      <c r="Q447">
        <v>87.641000000000005</v>
      </c>
    </row>
    <row r="448" spans="1:17" x14ac:dyDescent="0.35">
      <c r="A448">
        <v>0</v>
      </c>
      <c r="B448">
        <v>7216</v>
      </c>
      <c r="C448">
        <v>8273</v>
      </c>
      <c r="D448">
        <f t="shared" si="66"/>
        <v>2.9537000000000004</v>
      </c>
      <c r="E448">
        <f t="shared" si="67"/>
        <v>8.2729999999999997</v>
      </c>
      <c r="F448">
        <v>4.8039000000000005</v>
      </c>
      <c r="G448">
        <v>69.602000000000004</v>
      </c>
      <c r="K448">
        <v>1.9560000000000004</v>
      </c>
      <c r="L448">
        <v>79.108999999999995</v>
      </c>
      <c r="P448">
        <v>2.4994000000000005</v>
      </c>
      <c r="Q448">
        <v>87.653000000000006</v>
      </c>
    </row>
    <row r="449" spans="1:17" x14ac:dyDescent="0.35">
      <c r="A449">
        <v>0</v>
      </c>
      <c r="B449">
        <v>7097</v>
      </c>
      <c r="C449">
        <v>8285</v>
      </c>
      <c r="D449">
        <f t="shared" si="66"/>
        <v>2.8228</v>
      </c>
      <c r="E449">
        <f t="shared" si="67"/>
        <v>8.2850000000000001</v>
      </c>
      <c r="F449">
        <v>4.7896000000000001</v>
      </c>
      <c r="G449">
        <v>69.613</v>
      </c>
      <c r="K449">
        <v>1.9428000000000001</v>
      </c>
      <c r="L449">
        <v>79.120999999999995</v>
      </c>
      <c r="P449">
        <v>2.3959999999999999</v>
      </c>
      <c r="Q449">
        <v>87.665000000000006</v>
      </c>
    </row>
    <row r="450" spans="1:17" x14ac:dyDescent="0.35">
      <c r="A450">
        <v>0</v>
      </c>
      <c r="B450">
        <v>7069</v>
      </c>
      <c r="C450">
        <v>8296</v>
      </c>
      <c r="D450">
        <f t="shared" si="66"/>
        <v>2.7919999999999998</v>
      </c>
      <c r="E450">
        <f t="shared" si="67"/>
        <v>8.2959999999999994</v>
      </c>
      <c r="F450">
        <v>4.7918000000000003</v>
      </c>
      <c r="G450">
        <v>69.625</v>
      </c>
      <c r="I450">
        <f t="shared" si="72"/>
        <v>0</v>
      </c>
      <c r="K450">
        <v>1.8284000000000002</v>
      </c>
      <c r="L450">
        <v>79.132999999999996</v>
      </c>
      <c r="N450">
        <f t="shared" si="74"/>
        <v>0</v>
      </c>
      <c r="P450">
        <v>2.5632000000000001</v>
      </c>
      <c r="Q450">
        <v>87.676000000000002</v>
      </c>
    </row>
    <row r="451" spans="1:17" x14ac:dyDescent="0.35">
      <c r="A451">
        <v>0</v>
      </c>
      <c r="B451">
        <v>7094</v>
      </c>
      <c r="C451">
        <v>8308</v>
      </c>
      <c r="D451">
        <f t="shared" ref="D451:D514" si="77">0.0011*(B451)-4.9839</f>
        <v>2.8195000000000006</v>
      </c>
      <c r="E451">
        <f t="shared" ref="E451:E514" si="78">C451/1000</f>
        <v>8.3079999999999998</v>
      </c>
      <c r="F451">
        <v>4.7797000000000001</v>
      </c>
      <c r="G451">
        <v>69.637</v>
      </c>
      <c r="I451">
        <f t="shared" si="72"/>
        <v>0</v>
      </c>
      <c r="K451">
        <v>1.7679</v>
      </c>
      <c r="L451">
        <v>79.144000000000005</v>
      </c>
      <c r="N451">
        <f t="shared" si="74"/>
        <v>0</v>
      </c>
      <c r="P451">
        <v>2.7172000000000001</v>
      </c>
      <c r="Q451">
        <v>87.688000000000002</v>
      </c>
    </row>
    <row r="452" spans="1:17" x14ac:dyDescent="0.35">
      <c r="A452">
        <v>0</v>
      </c>
      <c r="B452">
        <v>7192</v>
      </c>
      <c r="C452">
        <v>8320</v>
      </c>
      <c r="D452">
        <f t="shared" si="77"/>
        <v>2.9273000000000007</v>
      </c>
      <c r="E452">
        <f t="shared" si="78"/>
        <v>8.32</v>
      </c>
      <c r="F452">
        <v>4.7940000000000005</v>
      </c>
      <c r="G452">
        <v>69.649000000000001</v>
      </c>
      <c r="I452">
        <f t="shared" ref="I452:I515" si="79">100*H452/MAX(H:H)</f>
        <v>0</v>
      </c>
      <c r="K452">
        <v>1.7723000000000004</v>
      </c>
      <c r="L452">
        <v>79.156000000000006</v>
      </c>
      <c r="N452">
        <f t="shared" ref="N452:N515" si="80">100*M452/MAX(M:M)</f>
        <v>0</v>
      </c>
      <c r="P452">
        <v>2.7392000000000003</v>
      </c>
      <c r="Q452">
        <v>87.7</v>
      </c>
    </row>
    <row r="453" spans="1:17" x14ac:dyDescent="0.35">
      <c r="A453">
        <v>0</v>
      </c>
      <c r="B453">
        <v>7205</v>
      </c>
      <c r="C453">
        <v>8332</v>
      </c>
      <c r="D453">
        <f t="shared" si="77"/>
        <v>2.9416000000000002</v>
      </c>
      <c r="E453">
        <f t="shared" si="78"/>
        <v>8.3320000000000007</v>
      </c>
      <c r="F453">
        <v>4.8281000000000009</v>
      </c>
      <c r="G453">
        <v>69.66</v>
      </c>
      <c r="I453">
        <f t="shared" si="79"/>
        <v>0</v>
      </c>
      <c r="K453">
        <v>1.6425000000000001</v>
      </c>
      <c r="L453">
        <v>79.168000000000006</v>
      </c>
      <c r="N453">
        <f t="shared" si="80"/>
        <v>0</v>
      </c>
      <c r="P453">
        <v>2.8887999999999998</v>
      </c>
      <c r="Q453">
        <v>87.712000000000003</v>
      </c>
    </row>
    <row r="454" spans="1:17" x14ac:dyDescent="0.35">
      <c r="A454">
        <v>0</v>
      </c>
      <c r="B454">
        <v>7145</v>
      </c>
      <c r="C454">
        <v>8344</v>
      </c>
      <c r="D454">
        <f t="shared" si="77"/>
        <v>2.8756000000000004</v>
      </c>
      <c r="E454">
        <f t="shared" si="78"/>
        <v>8.3439999999999994</v>
      </c>
      <c r="F454">
        <v>4.8017000000000003</v>
      </c>
      <c r="G454">
        <v>69.671999999999997</v>
      </c>
      <c r="I454">
        <f t="shared" si="79"/>
        <v>0</v>
      </c>
      <c r="K454">
        <v>1.593</v>
      </c>
      <c r="L454">
        <v>79.180000000000007</v>
      </c>
      <c r="N454">
        <f t="shared" si="80"/>
        <v>0</v>
      </c>
      <c r="P454">
        <v>2.7040000000000006</v>
      </c>
      <c r="Q454">
        <v>87.722999999999999</v>
      </c>
    </row>
    <row r="455" spans="1:17" x14ac:dyDescent="0.35">
      <c r="A455">
        <v>0</v>
      </c>
      <c r="B455">
        <v>7009</v>
      </c>
      <c r="C455">
        <v>8355</v>
      </c>
      <c r="D455">
        <f t="shared" si="77"/>
        <v>2.726</v>
      </c>
      <c r="E455">
        <f t="shared" si="78"/>
        <v>8.3550000000000004</v>
      </c>
      <c r="F455">
        <v>4.6367000000000012</v>
      </c>
      <c r="G455">
        <v>69.688000000000002</v>
      </c>
      <c r="I455">
        <f t="shared" si="79"/>
        <v>0</v>
      </c>
      <c r="K455">
        <v>1.7382</v>
      </c>
      <c r="L455">
        <v>79.191000000000003</v>
      </c>
      <c r="N455">
        <f t="shared" si="80"/>
        <v>0</v>
      </c>
      <c r="P455">
        <v>2.5379000000000005</v>
      </c>
      <c r="Q455">
        <v>87.736999999999995</v>
      </c>
    </row>
    <row r="456" spans="1:17" x14ac:dyDescent="0.35">
      <c r="A456">
        <v>0</v>
      </c>
      <c r="B456">
        <v>7037</v>
      </c>
      <c r="C456">
        <v>8367</v>
      </c>
      <c r="D456">
        <f t="shared" si="77"/>
        <v>2.7568000000000001</v>
      </c>
      <c r="E456">
        <f t="shared" si="78"/>
        <v>8.3670000000000009</v>
      </c>
      <c r="F456">
        <v>4.4177999999999997</v>
      </c>
      <c r="G456">
        <v>69.697999999999993</v>
      </c>
      <c r="I456">
        <f t="shared" si="79"/>
        <v>0</v>
      </c>
      <c r="K456">
        <v>1.8097000000000003</v>
      </c>
      <c r="L456">
        <v>79.203000000000003</v>
      </c>
      <c r="N456">
        <f t="shared" si="80"/>
        <v>0</v>
      </c>
      <c r="P456">
        <v>2.3971</v>
      </c>
      <c r="Q456">
        <v>87.747</v>
      </c>
    </row>
    <row r="457" spans="1:17" x14ac:dyDescent="0.35">
      <c r="A457">
        <v>0</v>
      </c>
      <c r="B457">
        <v>7066</v>
      </c>
      <c r="C457">
        <v>8379</v>
      </c>
      <c r="D457">
        <f t="shared" si="77"/>
        <v>2.7887000000000004</v>
      </c>
      <c r="E457">
        <f t="shared" si="78"/>
        <v>8.3789999999999996</v>
      </c>
      <c r="F457">
        <v>4.4761000000000006</v>
      </c>
      <c r="G457">
        <v>69.707999999999998</v>
      </c>
      <c r="I457">
        <f t="shared" si="79"/>
        <v>0</v>
      </c>
      <c r="K457">
        <v>1.6381000000000006</v>
      </c>
      <c r="L457">
        <v>79.215000000000003</v>
      </c>
      <c r="N457">
        <f t="shared" si="80"/>
        <v>0</v>
      </c>
      <c r="P457">
        <v>2.4015000000000004</v>
      </c>
      <c r="Q457">
        <v>87.759</v>
      </c>
    </row>
    <row r="458" spans="1:17" x14ac:dyDescent="0.35">
      <c r="A458">
        <v>0</v>
      </c>
      <c r="B458">
        <v>7129</v>
      </c>
      <c r="C458">
        <v>8391</v>
      </c>
      <c r="D458">
        <f t="shared" si="77"/>
        <v>2.8580000000000005</v>
      </c>
      <c r="E458">
        <f t="shared" si="78"/>
        <v>8.391</v>
      </c>
      <c r="F458">
        <v>4.5663</v>
      </c>
      <c r="G458">
        <v>69.718999999999994</v>
      </c>
      <c r="I458">
        <f t="shared" si="79"/>
        <v>0</v>
      </c>
      <c r="K458">
        <v>1.8229000000000006</v>
      </c>
      <c r="L458">
        <v>79.227000000000004</v>
      </c>
      <c r="N458">
        <f t="shared" si="80"/>
        <v>0</v>
      </c>
      <c r="P458">
        <v>2.6820000000000004</v>
      </c>
      <c r="Q458">
        <v>87.771000000000001</v>
      </c>
    </row>
    <row r="459" spans="1:17" x14ac:dyDescent="0.35">
      <c r="A459">
        <v>0</v>
      </c>
      <c r="B459">
        <v>7117</v>
      </c>
      <c r="C459">
        <v>8402</v>
      </c>
      <c r="D459">
        <f t="shared" si="77"/>
        <v>2.8448000000000002</v>
      </c>
      <c r="E459">
        <f t="shared" si="78"/>
        <v>8.4019999999999992</v>
      </c>
      <c r="F459">
        <v>4.5343999999999998</v>
      </c>
      <c r="G459">
        <v>69.730999999999995</v>
      </c>
      <c r="I459">
        <f t="shared" si="79"/>
        <v>0</v>
      </c>
      <c r="K459">
        <v>1.7646000000000006</v>
      </c>
      <c r="L459">
        <v>79.238</v>
      </c>
      <c r="N459">
        <f t="shared" si="80"/>
        <v>0</v>
      </c>
      <c r="P459">
        <v>2.9283999999999999</v>
      </c>
      <c r="Q459">
        <v>87.781999999999996</v>
      </c>
    </row>
    <row r="460" spans="1:17" x14ac:dyDescent="0.35">
      <c r="A460">
        <v>0</v>
      </c>
      <c r="B460">
        <v>7093</v>
      </c>
      <c r="C460">
        <v>8414</v>
      </c>
      <c r="D460">
        <f t="shared" si="77"/>
        <v>2.8184000000000005</v>
      </c>
      <c r="E460">
        <f t="shared" si="78"/>
        <v>8.4139999999999997</v>
      </c>
      <c r="F460">
        <v>4.5157000000000007</v>
      </c>
      <c r="G460">
        <v>69.742999999999995</v>
      </c>
      <c r="I460">
        <f t="shared" si="79"/>
        <v>0</v>
      </c>
      <c r="K460">
        <v>1.7854999999999999</v>
      </c>
      <c r="L460">
        <v>79.25</v>
      </c>
      <c r="N460">
        <f t="shared" si="80"/>
        <v>0</v>
      </c>
      <c r="P460">
        <v>3.0186000000000011</v>
      </c>
      <c r="Q460">
        <v>87.793999999999997</v>
      </c>
    </row>
    <row r="461" spans="1:17" x14ac:dyDescent="0.35">
      <c r="A461">
        <v>0</v>
      </c>
      <c r="B461">
        <v>7073</v>
      </c>
      <c r="C461">
        <v>8426</v>
      </c>
      <c r="D461">
        <f t="shared" si="77"/>
        <v>2.7964000000000002</v>
      </c>
      <c r="E461">
        <f t="shared" si="78"/>
        <v>8.4260000000000002</v>
      </c>
      <c r="F461">
        <v>4.6103000000000005</v>
      </c>
      <c r="G461">
        <v>69.754999999999995</v>
      </c>
      <c r="I461">
        <f t="shared" si="79"/>
        <v>0</v>
      </c>
      <c r="K461">
        <v>1.8163</v>
      </c>
      <c r="L461">
        <v>79.262</v>
      </c>
      <c r="N461">
        <f t="shared" si="80"/>
        <v>0</v>
      </c>
      <c r="P461">
        <v>2.9097</v>
      </c>
      <c r="Q461">
        <v>87.805999999999997</v>
      </c>
    </row>
    <row r="462" spans="1:17" x14ac:dyDescent="0.35">
      <c r="A462">
        <v>0</v>
      </c>
      <c r="B462">
        <v>7112</v>
      </c>
      <c r="C462">
        <v>8438</v>
      </c>
      <c r="D462">
        <f t="shared" si="77"/>
        <v>2.8393000000000006</v>
      </c>
      <c r="E462">
        <f t="shared" si="78"/>
        <v>8.4380000000000006</v>
      </c>
      <c r="F462">
        <v>4.8292000000000002</v>
      </c>
      <c r="G462">
        <v>69.766000000000005</v>
      </c>
      <c r="I462">
        <f t="shared" si="79"/>
        <v>0</v>
      </c>
      <c r="K462">
        <v>1.6238000000000001</v>
      </c>
      <c r="L462">
        <v>79.274000000000001</v>
      </c>
      <c r="N462">
        <f t="shared" si="80"/>
        <v>0</v>
      </c>
      <c r="P462">
        <v>2.8481000000000005</v>
      </c>
      <c r="Q462">
        <v>87.817999999999998</v>
      </c>
    </row>
    <row r="463" spans="1:17" x14ac:dyDescent="0.35">
      <c r="A463">
        <v>0</v>
      </c>
      <c r="B463">
        <v>7279</v>
      </c>
      <c r="C463">
        <v>8449</v>
      </c>
      <c r="D463">
        <f t="shared" si="77"/>
        <v>3.0229999999999997</v>
      </c>
      <c r="E463">
        <f t="shared" si="78"/>
        <v>8.4489999999999998</v>
      </c>
      <c r="F463">
        <v>5.071200000000001</v>
      </c>
      <c r="G463">
        <v>69.778000000000006</v>
      </c>
      <c r="I463">
        <f t="shared" si="79"/>
        <v>0</v>
      </c>
      <c r="K463">
        <v>1.5907999999999998</v>
      </c>
      <c r="L463">
        <v>79.286000000000001</v>
      </c>
      <c r="N463">
        <f t="shared" si="80"/>
        <v>0</v>
      </c>
      <c r="P463">
        <v>2.9493</v>
      </c>
      <c r="Q463">
        <v>87.828999999999994</v>
      </c>
    </row>
    <row r="464" spans="1:17" x14ac:dyDescent="0.35">
      <c r="A464">
        <v>0</v>
      </c>
      <c r="B464">
        <v>7328</v>
      </c>
      <c r="C464">
        <v>8461</v>
      </c>
      <c r="D464">
        <f t="shared" si="77"/>
        <v>3.0769000000000002</v>
      </c>
      <c r="E464">
        <f t="shared" si="78"/>
        <v>8.4610000000000003</v>
      </c>
      <c r="F464">
        <v>5.0393000000000008</v>
      </c>
      <c r="G464">
        <v>69.790000000000006</v>
      </c>
      <c r="I464">
        <f t="shared" si="79"/>
        <v>0</v>
      </c>
      <c r="K464">
        <v>1.7458999999999998</v>
      </c>
      <c r="L464">
        <v>79.296999999999997</v>
      </c>
      <c r="N464">
        <f t="shared" si="80"/>
        <v>0</v>
      </c>
      <c r="P464">
        <v>2.9196</v>
      </c>
      <c r="Q464">
        <v>87.840999999999994</v>
      </c>
    </row>
    <row r="465" spans="1:17" x14ac:dyDescent="0.35">
      <c r="A465">
        <v>0</v>
      </c>
      <c r="B465">
        <v>7259</v>
      </c>
      <c r="C465">
        <v>8473</v>
      </c>
      <c r="D465">
        <f t="shared" si="77"/>
        <v>3.0010000000000003</v>
      </c>
      <c r="E465">
        <f t="shared" si="78"/>
        <v>8.4730000000000008</v>
      </c>
      <c r="F465">
        <v>4.9997000000000007</v>
      </c>
      <c r="G465">
        <v>69.802000000000007</v>
      </c>
      <c r="I465">
        <f t="shared" si="79"/>
        <v>0</v>
      </c>
      <c r="K465">
        <v>1.8361000000000001</v>
      </c>
      <c r="L465">
        <v>79.308999999999997</v>
      </c>
      <c r="N465">
        <f t="shared" si="80"/>
        <v>0</v>
      </c>
      <c r="P465">
        <v>2.8525</v>
      </c>
      <c r="Q465">
        <v>87.852999999999994</v>
      </c>
    </row>
    <row r="466" spans="1:17" x14ac:dyDescent="0.35">
      <c r="A466">
        <v>0</v>
      </c>
      <c r="B466">
        <v>7086</v>
      </c>
      <c r="C466">
        <v>8485</v>
      </c>
      <c r="D466">
        <f t="shared" si="77"/>
        <v>2.8107000000000006</v>
      </c>
      <c r="E466">
        <f t="shared" si="78"/>
        <v>8.4849999999999994</v>
      </c>
      <c r="F466">
        <v>4.8556000000000008</v>
      </c>
      <c r="G466">
        <v>69.813000000000002</v>
      </c>
      <c r="I466">
        <f t="shared" si="79"/>
        <v>0</v>
      </c>
      <c r="K466">
        <v>1.8702000000000005</v>
      </c>
      <c r="L466">
        <v>79.320999999999998</v>
      </c>
      <c r="N466">
        <f t="shared" si="80"/>
        <v>0</v>
      </c>
      <c r="P466">
        <v>2.7898000000000005</v>
      </c>
      <c r="Q466">
        <v>87.864999999999995</v>
      </c>
    </row>
    <row r="467" spans="1:17" x14ac:dyDescent="0.35">
      <c r="A467">
        <v>0</v>
      </c>
      <c r="B467">
        <v>7011</v>
      </c>
      <c r="C467">
        <v>8496</v>
      </c>
      <c r="D467">
        <f t="shared" si="77"/>
        <v>2.7282000000000002</v>
      </c>
      <c r="E467">
        <f t="shared" si="78"/>
        <v>8.4960000000000004</v>
      </c>
      <c r="F467">
        <v>4.8600000000000012</v>
      </c>
      <c r="G467">
        <v>69.825000000000003</v>
      </c>
      <c r="I467">
        <f t="shared" si="79"/>
        <v>0</v>
      </c>
      <c r="K467">
        <v>1.7019000000000002</v>
      </c>
      <c r="L467">
        <v>79.332999999999998</v>
      </c>
      <c r="N467">
        <f t="shared" si="80"/>
        <v>0</v>
      </c>
      <c r="P467">
        <v>2.9757000000000007</v>
      </c>
      <c r="Q467">
        <v>87.876000000000005</v>
      </c>
    </row>
    <row r="468" spans="1:17" x14ac:dyDescent="0.35">
      <c r="A468">
        <v>0</v>
      </c>
      <c r="B468">
        <v>7057</v>
      </c>
      <c r="C468">
        <v>8508</v>
      </c>
      <c r="D468">
        <f t="shared" si="77"/>
        <v>2.7788000000000004</v>
      </c>
      <c r="E468">
        <f t="shared" si="78"/>
        <v>8.5079999999999991</v>
      </c>
      <c r="F468">
        <v>4.7972999999999999</v>
      </c>
      <c r="G468">
        <v>69.837000000000003</v>
      </c>
      <c r="I468">
        <f t="shared" si="79"/>
        <v>0</v>
      </c>
      <c r="K468">
        <v>1.6722000000000001</v>
      </c>
      <c r="L468">
        <v>79.347999999999999</v>
      </c>
      <c r="N468">
        <f t="shared" si="80"/>
        <v>0</v>
      </c>
      <c r="P468">
        <v>2.9559000000000006</v>
      </c>
      <c r="Q468">
        <v>87.888000000000005</v>
      </c>
    </row>
    <row r="469" spans="1:17" x14ac:dyDescent="0.35">
      <c r="A469">
        <v>0</v>
      </c>
      <c r="B469">
        <v>7046</v>
      </c>
      <c r="C469">
        <v>8520</v>
      </c>
      <c r="D469">
        <f t="shared" si="77"/>
        <v>2.7667000000000002</v>
      </c>
      <c r="E469">
        <f t="shared" si="78"/>
        <v>8.52</v>
      </c>
      <c r="F469">
        <v>4.5784000000000002</v>
      </c>
      <c r="G469">
        <v>69.849000000000004</v>
      </c>
      <c r="I469">
        <f t="shared" si="79"/>
        <v>0</v>
      </c>
      <c r="K469">
        <v>19.942100000000003</v>
      </c>
      <c r="L469">
        <v>77.543999999999997</v>
      </c>
      <c r="N469">
        <f t="shared" si="80"/>
        <v>0</v>
      </c>
      <c r="P469">
        <v>3.0032000000000005</v>
      </c>
      <c r="Q469">
        <v>87.9</v>
      </c>
    </row>
    <row r="470" spans="1:17" x14ac:dyDescent="0.35">
      <c r="A470">
        <v>0</v>
      </c>
      <c r="B470">
        <v>7037</v>
      </c>
      <c r="C470">
        <v>8532</v>
      </c>
      <c r="D470">
        <f t="shared" si="77"/>
        <v>2.7568000000000001</v>
      </c>
      <c r="E470">
        <f t="shared" si="78"/>
        <v>8.532</v>
      </c>
      <c r="F470">
        <v>4.470600000000001</v>
      </c>
      <c r="G470">
        <v>69.861000000000004</v>
      </c>
      <c r="I470">
        <f t="shared" si="79"/>
        <v>0</v>
      </c>
      <c r="K470">
        <v>19.185299999999998</v>
      </c>
      <c r="L470">
        <v>77.555999999999997</v>
      </c>
      <c r="N470">
        <f t="shared" si="80"/>
        <v>0</v>
      </c>
      <c r="P470">
        <v>2.9075000000000006</v>
      </c>
      <c r="Q470">
        <v>87.912000000000006</v>
      </c>
    </row>
    <row r="471" spans="1:17" x14ac:dyDescent="0.35">
      <c r="A471">
        <v>0</v>
      </c>
      <c r="B471">
        <v>6949</v>
      </c>
      <c r="C471">
        <v>8543</v>
      </c>
      <c r="D471">
        <f t="shared" si="77"/>
        <v>2.66</v>
      </c>
      <c r="E471">
        <f t="shared" si="78"/>
        <v>8.5429999999999993</v>
      </c>
      <c r="F471">
        <v>4.4530000000000012</v>
      </c>
      <c r="G471">
        <v>69.872</v>
      </c>
      <c r="I471">
        <f t="shared" si="79"/>
        <v>0</v>
      </c>
      <c r="K471">
        <v>18.327300000000001</v>
      </c>
      <c r="L471">
        <v>77.567999999999998</v>
      </c>
      <c r="N471">
        <f t="shared" si="80"/>
        <v>0</v>
      </c>
      <c r="P471">
        <v>3.0615000000000006</v>
      </c>
      <c r="Q471">
        <v>87.924000000000007</v>
      </c>
    </row>
    <row r="472" spans="1:17" x14ac:dyDescent="0.35">
      <c r="A472">
        <v>0</v>
      </c>
      <c r="B472">
        <v>7154</v>
      </c>
      <c r="C472">
        <v>8555</v>
      </c>
      <c r="D472">
        <f t="shared" si="77"/>
        <v>2.8855000000000004</v>
      </c>
      <c r="E472">
        <f t="shared" si="78"/>
        <v>8.5549999999999997</v>
      </c>
      <c r="F472">
        <v>4.2726000000000006</v>
      </c>
      <c r="G472">
        <v>69.884</v>
      </c>
      <c r="I472">
        <f t="shared" si="79"/>
        <v>0</v>
      </c>
      <c r="K472">
        <v>17.644199999999998</v>
      </c>
      <c r="L472">
        <v>77.578999999999994</v>
      </c>
      <c r="N472">
        <f t="shared" si="80"/>
        <v>0</v>
      </c>
      <c r="P472">
        <v>3.3541000000000007</v>
      </c>
      <c r="Q472">
        <v>87.935000000000002</v>
      </c>
    </row>
    <row r="473" spans="1:17" x14ac:dyDescent="0.35">
      <c r="A473">
        <v>0</v>
      </c>
      <c r="B473">
        <v>7334</v>
      </c>
      <c r="C473">
        <v>8568</v>
      </c>
      <c r="D473">
        <f t="shared" si="77"/>
        <v>3.0835000000000008</v>
      </c>
      <c r="E473">
        <f t="shared" si="78"/>
        <v>8.5679999999999996</v>
      </c>
      <c r="F473">
        <v>4.2318999999999996</v>
      </c>
      <c r="G473">
        <v>69.896000000000001</v>
      </c>
      <c r="I473">
        <f t="shared" si="79"/>
        <v>0</v>
      </c>
      <c r="K473">
        <v>17.052399999999999</v>
      </c>
      <c r="L473">
        <v>77.590999999999994</v>
      </c>
      <c r="N473">
        <f t="shared" si="80"/>
        <v>0</v>
      </c>
      <c r="P473">
        <v>3.2826000000000004</v>
      </c>
      <c r="Q473">
        <v>87.947000000000003</v>
      </c>
    </row>
    <row r="474" spans="1:17" x14ac:dyDescent="0.35">
      <c r="A474">
        <v>0</v>
      </c>
      <c r="B474">
        <v>7264</v>
      </c>
      <c r="C474">
        <v>8579</v>
      </c>
      <c r="D474">
        <f t="shared" si="77"/>
        <v>3.0065</v>
      </c>
      <c r="E474">
        <f t="shared" si="78"/>
        <v>8.5790000000000006</v>
      </c>
      <c r="F474">
        <v>4.2825000000000006</v>
      </c>
      <c r="G474">
        <v>69.908000000000001</v>
      </c>
      <c r="I474">
        <f t="shared" si="79"/>
        <v>0</v>
      </c>
      <c r="K474">
        <v>16.391300000000001</v>
      </c>
      <c r="L474">
        <v>77.602999999999994</v>
      </c>
      <c r="N474">
        <f t="shared" si="80"/>
        <v>0</v>
      </c>
      <c r="P474">
        <v>3.2034000000000002</v>
      </c>
      <c r="Q474">
        <v>87.959000000000003</v>
      </c>
    </row>
    <row r="475" spans="1:17" x14ac:dyDescent="0.35">
      <c r="A475">
        <v>0</v>
      </c>
      <c r="B475">
        <v>7255</v>
      </c>
      <c r="C475">
        <v>8590</v>
      </c>
      <c r="D475">
        <f t="shared" si="77"/>
        <v>2.9965999999999999</v>
      </c>
      <c r="E475">
        <f t="shared" si="78"/>
        <v>8.59</v>
      </c>
      <c r="F475">
        <v>4.3023000000000007</v>
      </c>
      <c r="G475">
        <v>69.918999999999997</v>
      </c>
      <c r="I475">
        <f t="shared" si="79"/>
        <v>0</v>
      </c>
      <c r="K475">
        <v>15.654300000000001</v>
      </c>
      <c r="L475">
        <v>77.614999999999995</v>
      </c>
      <c r="N475">
        <f t="shared" si="80"/>
        <v>0</v>
      </c>
      <c r="P475">
        <v>3.3266000000000009</v>
      </c>
      <c r="Q475">
        <v>87.971000000000004</v>
      </c>
    </row>
    <row r="476" spans="1:17" x14ac:dyDescent="0.35">
      <c r="A476">
        <v>0</v>
      </c>
      <c r="B476">
        <v>7194</v>
      </c>
      <c r="C476">
        <v>8602</v>
      </c>
      <c r="D476">
        <f t="shared" si="77"/>
        <v>2.9295</v>
      </c>
      <c r="E476">
        <f t="shared" si="78"/>
        <v>8.6020000000000003</v>
      </c>
      <c r="F476">
        <v>4.2934999999999999</v>
      </c>
      <c r="G476">
        <v>69.930999999999997</v>
      </c>
      <c r="I476">
        <f t="shared" si="79"/>
        <v>0</v>
      </c>
      <c r="K476">
        <v>14.8271</v>
      </c>
      <c r="L476">
        <v>77.626000000000005</v>
      </c>
      <c r="N476">
        <f t="shared" si="80"/>
        <v>0</v>
      </c>
      <c r="P476">
        <v>3.4190000000000005</v>
      </c>
      <c r="Q476">
        <v>87.981999999999999</v>
      </c>
    </row>
    <row r="477" spans="1:17" x14ac:dyDescent="0.35">
      <c r="A477">
        <v>0</v>
      </c>
      <c r="B477">
        <v>7196</v>
      </c>
      <c r="C477">
        <v>8614</v>
      </c>
      <c r="D477">
        <f t="shared" si="77"/>
        <v>2.9317000000000002</v>
      </c>
      <c r="E477">
        <f t="shared" si="78"/>
        <v>8.6140000000000008</v>
      </c>
      <c r="F477">
        <v>4.5167999999999999</v>
      </c>
      <c r="G477">
        <v>69.942999999999998</v>
      </c>
      <c r="I477">
        <f t="shared" si="79"/>
        <v>0</v>
      </c>
      <c r="K477">
        <v>14.034000000000001</v>
      </c>
      <c r="L477">
        <v>77.638000000000005</v>
      </c>
      <c r="N477">
        <f t="shared" si="80"/>
        <v>0</v>
      </c>
      <c r="P477">
        <v>3.3486000000000011</v>
      </c>
      <c r="Q477">
        <v>87.994</v>
      </c>
    </row>
    <row r="478" spans="1:17" x14ac:dyDescent="0.35">
      <c r="A478">
        <v>0</v>
      </c>
      <c r="B478">
        <v>7170</v>
      </c>
      <c r="C478">
        <v>8626</v>
      </c>
      <c r="D478">
        <f t="shared" si="77"/>
        <v>2.9031000000000002</v>
      </c>
      <c r="E478">
        <f t="shared" si="78"/>
        <v>8.6259999999999994</v>
      </c>
      <c r="F478">
        <v>4.5201000000000011</v>
      </c>
      <c r="G478">
        <v>69.954999999999998</v>
      </c>
      <c r="I478">
        <f t="shared" si="79"/>
        <v>0</v>
      </c>
      <c r="K478">
        <v>13.316800000000002</v>
      </c>
      <c r="L478">
        <v>77.652000000000001</v>
      </c>
      <c r="N478">
        <f t="shared" si="80"/>
        <v>0</v>
      </c>
      <c r="P478">
        <v>3.289200000000001</v>
      </c>
      <c r="Q478">
        <v>88.006</v>
      </c>
    </row>
    <row r="479" spans="1:17" x14ac:dyDescent="0.35">
      <c r="A479">
        <v>0</v>
      </c>
      <c r="B479">
        <v>7157</v>
      </c>
      <c r="C479">
        <v>8637</v>
      </c>
      <c r="D479">
        <f t="shared" si="77"/>
        <v>2.8887999999999998</v>
      </c>
      <c r="E479">
        <f t="shared" si="78"/>
        <v>8.6370000000000005</v>
      </c>
      <c r="F479">
        <v>4.4442000000000004</v>
      </c>
      <c r="G479">
        <v>69.965999999999994</v>
      </c>
      <c r="I479">
        <f t="shared" si="79"/>
        <v>0</v>
      </c>
      <c r="K479">
        <v>12.925200000000002</v>
      </c>
      <c r="L479">
        <v>77.662000000000006</v>
      </c>
      <c r="N479">
        <f t="shared" si="80"/>
        <v>0</v>
      </c>
      <c r="P479">
        <v>3.2672000000000008</v>
      </c>
      <c r="Q479">
        <v>88.018000000000001</v>
      </c>
    </row>
    <row r="480" spans="1:17" x14ac:dyDescent="0.35">
      <c r="A480">
        <v>0</v>
      </c>
      <c r="B480">
        <v>7065</v>
      </c>
      <c r="C480">
        <v>8649</v>
      </c>
      <c r="D480">
        <f t="shared" si="77"/>
        <v>2.7876000000000003</v>
      </c>
      <c r="E480">
        <f t="shared" si="78"/>
        <v>8.6489999999999991</v>
      </c>
      <c r="F480">
        <v>4.4739000000000004</v>
      </c>
      <c r="G480">
        <v>69.977999999999994</v>
      </c>
      <c r="I480">
        <f t="shared" si="79"/>
        <v>0</v>
      </c>
      <c r="K480">
        <v>12.6502</v>
      </c>
      <c r="L480">
        <v>77.674000000000007</v>
      </c>
      <c r="N480">
        <f t="shared" si="80"/>
        <v>0</v>
      </c>
      <c r="P480">
        <v>3.2573000000000008</v>
      </c>
      <c r="Q480">
        <v>88.028999999999996</v>
      </c>
    </row>
    <row r="481" spans="1:17" x14ac:dyDescent="0.35">
      <c r="A481">
        <v>0</v>
      </c>
      <c r="B481">
        <v>7012</v>
      </c>
      <c r="C481">
        <v>8661</v>
      </c>
      <c r="D481">
        <f t="shared" si="77"/>
        <v>2.7293000000000003</v>
      </c>
      <c r="E481">
        <f t="shared" si="78"/>
        <v>8.6609999999999996</v>
      </c>
      <c r="F481">
        <v>4.4838000000000005</v>
      </c>
      <c r="G481">
        <v>69.989999999999995</v>
      </c>
      <c r="I481">
        <f t="shared" si="79"/>
        <v>0</v>
      </c>
      <c r="K481">
        <v>12.509400000000001</v>
      </c>
      <c r="L481">
        <v>77.685000000000002</v>
      </c>
      <c r="N481">
        <f t="shared" si="80"/>
        <v>0</v>
      </c>
      <c r="P481">
        <v>3.0977999999999994</v>
      </c>
      <c r="Q481">
        <v>88.040999999999997</v>
      </c>
    </row>
    <row r="482" spans="1:17" x14ac:dyDescent="0.35">
      <c r="A482">
        <v>0</v>
      </c>
      <c r="B482">
        <v>7042</v>
      </c>
      <c r="C482">
        <v>8673</v>
      </c>
      <c r="D482">
        <f t="shared" si="77"/>
        <v>2.7623000000000006</v>
      </c>
      <c r="E482">
        <f t="shared" si="78"/>
        <v>8.673</v>
      </c>
      <c r="F482">
        <v>4.286900000000001</v>
      </c>
      <c r="G482">
        <v>70.001999999999995</v>
      </c>
      <c r="I482">
        <f t="shared" si="79"/>
        <v>0</v>
      </c>
      <c r="K482">
        <v>11.926399999999999</v>
      </c>
      <c r="L482">
        <v>77.697000000000003</v>
      </c>
      <c r="N482">
        <f t="shared" si="80"/>
        <v>0</v>
      </c>
      <c r="P482">
        <v>3.1076999999999995</v>
      </c>
      <c r="Q482">
        <v>88.052999999999997</v>
      </c>
    </row>
    <row r="483" spans="1:17" x14ac:dyDescent="0.35">
      <c r="A483">
        <v>0</v>
      </c>
      <c r="B483">
        <v>7199</v>
      </c>
      <c r="C483">
        <v>8684</v>
      </c>
      <c r="D483">
        <f t="shared" si="77"/>
        <v>2.9350000000000005</v>
      </c>
      <c r="E483">
        <f t="shared" si="78"/>
        <v>8.6839999999999993</v>
      </c>
      <c r="F483">
        <v>4.2297000000000011</v>
      </c>
      <c r="G483">
        <v>70.013999999999996</v>
      </c>
      <c r="I483">
        <f t="shared" si="79"/>
        <v>0</v>
      </c>
      <c r="K483">
        <v>11.091500000000002</v>
      </c>
      <c r="L483">
        <v>77.709000000000003</v>
      </c>
      <c r="N483">
        <f t="shared" si="80"/>
        <v>0</v>
      </c>
      <c r="P483">
        <v>3.2507000000000001</v>
      </c>
      <c r="Q483">
        <v>88.064999999999998</v>
      </c>
    </row>
    <row r="484" spans="1:17" x14ac:dyDescent="0.35">
      <c r="A484">
        <v>0</v>
      </c>
      <c r="B484">
        <v>7116</v>
      </c>
      <c r="C484">
        <v>8696</v>
      </c>
      <c r="D484">
        <f t="shared" si="77"/>
        <v>2.8437000000000001</v>
      </c>
      <c r="E484">
        <f t="shared" si="78"/>
        <v>8.6959999999999997</v>
      </c>
      <c r="F484">
        <v>4.1548999999999996</v>
      </c>
      <c r="G484">
        <v>70.025000000000006</v>
      </c>
      <c r="I484">
        <f t="shared" si="79"/>
        <v>0</v>
      </c>
      <c r="K484">
        <v>10.7263</v>
      </c>
      <c r="L484">
        <v>77.721000000000004</v>
      </c>
      <c r="N484">
        <f t="shared" si="80"/>
        <v>0</v>
      </c>
      <c r="P484">
        <v>3.3596000000000004</v>
      </c>
      <c r="Q484">
        <v>88.076999999999998</v>
      </c>
    </row>
    <row r="485" spans="1:17" x14ac:dyDescent="0.35">
      <c r="A485">
        <v>0</v>
      </c>
      <c r="B485">
        <v>6999</v>
      </c>
      <c r="C485">
        <v>8708</v>
      </c>
      <c r="D485">
        <f t="shared" si="77"/>
        <v>2.7149999999999999</v>
      </c>
      <c r="E485">
        <f t="shared" si="78"/>
        <v>8.7080000000000002</v>
      </c>
      <c r="F485">
        <v>4.1966999999999999</v>
      </c>
      <c r="G485">
        <v>70.037000000000006</v>
      </c>
      <c r="I485">
        <f t="shared" si="79"/>
        <v>0</v>
      </c>
      <c r="K485">
        <v>10.164200000000001</v>
      </c>
      <c r="L485">
        <v>77.731999999999999</v>
      </c>
      <c r="N485">
        <f t="shared" si="80"/>
        <v>0</v>
      </c>
      <c r="P485">
        <v>3.4839000000000002</v>
      </c>
      <c r="Q485">
        <v>88.087999999999994</v>
      </c>
    </row>
    <row r="486" spans="1:17" x14ac:dyDescent="0.35">
      <c r="A486">
        <v>0</v>
      </c>
      <c r="B486">
        <v>7169</v>
      </c>
      <c r="C486">
        <v>8720</v>
      </c>
      <c r="D486">
        <f t="shared" si="77"/>
        <v>2.9020000000000001</v>
      </c>
      <c r="E486">
        <f t="shared" si="78"/>
        <v>8.7200000000000006</v>
      </c>
      <c r="F486">
        <v>4.0669000000000004</v>
      </c>
      <c r="G486">
        <v>70.049000000000007</v>
      </c>
      <c r="I486">
        <f t="shared" si="79"/>
        <v>0</v>
      </c>
      <c r="K486">
        <v>9.81</v>
      </c>
      <c r="L486">
        <v>77.744</v>
      </c>
      <c r="N486">
        <f t="shared" si="80"/>
        <v>0</v>
      </c>
      <c r="P486">
        <v>3.472900000000001</v>
      </c>
      <c r="Q486">
        <v>88.1</v>
      </c>
    </row>
    <row r="487" spans="1:17" x14ac:dyDescent="0.35">
      <c r="A487">
        <v>0</v>
      </c>
      <c r="B487">
        <v>7103</v>
      </c>
      <c r="C487">
        <v>8731</v>
      </c>
      <c r="D487">
        <f t="shared" si="77"/>
        <v>2.8294000000000006</v>
      </c>
      <c r="E487">
        <f t="shared" si="78"/>
        <v>8.7309999999999999</v>
      </c>
      <c r="F487">
        <v>4.1097999999999999</v>
      </c>
      <c r="G487">
        <v>70.061000000000007</v>
      </c>
      <c r="I487">
        <f t="shared" si="79"/>
        <v>0</v>
      </c>
      <c r="K487">
        <v>9.6109000000000009</v>
      </c>
      <c r="L487">
        <v>77.756</v>
      </c>
      <c r="N487">
        <f t="shared" si="80"/>
        <v>0</v>
      </c>
      <c r="P487">
        <v>3.3925999999999998</v>
      </c>
      <c r="Q487">
        <v>88.111999999999995</v>
      </c>
    </row>
    <row r="488" spans="1:17" x14ac:dyDescent="0.35">
      <c r="A488">
        <v>0</v>
      </c>
      <c r="B488">
        <v>6979</v>
      </c>
      <c r="C488">
        <v>8743</v>
      </c>
      <c r="D488">
        <f t="shared" si="77"/>
        <v>2.6930000000000005</v>
      </c>
      <c r="E488">
        <f t="shared" si="78"/>
        <v>8.7430000000000003</v>
      </c>
      <c r="F488">
        <v>4.2528000000000006</v>
      </c>
      <c r="G488">
        <v>70.072000000000003</v>
      </c>
      <c r="I488">
        <f t="shared" si="79"/>
        <v>0</v>
      </c>
      <c r="K488">
        <v>9.2303000000000015</v>
      </c>
      <c r="L488">
        <v>77.768000000000001</v>
      </c>
      <c r="N488">
        <f t="shared" si="80"/>
        <v>0</v>
      </c>
      <c r="P488">
        <v>3.2672000000000008</v>
      </c>
      <c r="Q488">
        <v>88.123999999999995</v>
      </c>
    </row>
    <row r="489" spans="1:17" x14ac:dyDescent="0.35">
      <c r="A489">
        <v>0</v>
      </c>
      <c r="B489">
        <v>7018</v>
      </c>
      <c r="C489">
        <v>8755</v>
      </c>
      <c r="D489">
        <f t="shared" si="77"/>
        <v>2.7359</v>
      </c>
      <c r="E489">
        <f t="shared" si="78"/>
        <v>8.7550000000000008</v>
      </c>
      <c r="F489">
        <v>4.2682000000000002</v>
      </c>
      <c r="G489">
        <v>70.084000000000003</v>
      </c>
      <c r="I489">
        <f t="shared" si="79"/>
        <v>0</v>
      </c>
      <c r="K489">
        <v>8.8353999999999999</v>
      </c>
      <c r="L489">
        <v>77.778999999999996</v>
      </c>
      <c r="N489">
        <f t="shared" si="80"/>
        <v>0</v>
      </c>
      <c r="P489">
        <v>3.3387000000000011</v>
      </c>
      <c r="Q489">
        <v>88.135000000000005</v>
      </c>
    </row>
    <row r="490" spans="1:17" x14ac:dyDescent="0.35">
      <c r="A490">
        <v>0</v>
      </c>
      <c r="B490">
        <v>7166</v>
      </c>
      <c r="C490">
        <v>8767</v>
      </c>
      <c r="D490">
        <f t="shared" si="77"/>
        <v>2.8986999999999998</v>
      </c>
      <c r="E490">
        <f t="shared" si="78"/>
        <v>8.7669999999999995</v>
      </c>
      <c r="F490">
        <v>4.2363</v>
      </c>
      <c r="G490">
        <v>70.096000000000004</v>
      </c>
      <c r="I490">
        <f t="shared" si="79"/>
        <v>0</v>
      </c>
      <c r="K490">
        <v>8.4141000000000012</v>
      </c>
      <c r="L490">
        <v>77.790999999999997</v>
      </c>
      <c r="N490">
        <f t="shared" si="80"/>
        <v>0</v>
      </c>
      <c r="P490">
        <v>3.3133999999999997</v>
      </c>
      <c r="Q490">
        <v>88.147000000000006</v>
      </c>
    </row>
    <row r="491" spans="1:17" x14ac:dyDescent="0.35">
      <c r="A491">
        <v>0</v>
      </c>
      <c r="B491">
        <v>7143</v>
      </c>
      <c r="C491">
        <v>8778</v>
      </c>
      <c r="D491">
        <f t="shared" si="77"/>
        <v>2.8734000000000002</v>
      </c>
      <c r="E491">
        <f t="shared" si="78"/>
        <v>8.7780000000000005</v>
      </c>
      <c r="F491">
        <v>4.3001000000000005</v>
      </c>
      <c r="G491">
        <v>70.108000000000004</v>
      </c>
      <c r="I491">
        <f t="shared" si="79"/>
        <v>0</v>
      </c>
      <c r="K491">
        <v>8.2040000000000006</v>
      </c>
      <c r="L491">
        <v>77.802999999999997</v>
      </c>
      <c r="N491">
        <f t="shared" si="80"/>
        <v>0</v>
      </c>
      <c r="P491">
        <v>3.3772000000000002</v>
      </c>
      <c r="Q491">
        <v>88.162999999999997</v>
      </c>
    </row>
    <row r="492" spans="1:17" x14ac:dyDescent="0.35">
      <c r="A492">
        <v>0</v>
      </c>
      <c r="B492">
        <v>7162</v>
      </c>
      <c r="C492">
        <v>8790</v>
      </c>
      <c r="D492">
        <f t="shared" si="77"/>
        <v>2.8943000000000003</v>
      </c>
      <c r="E492">
        <f t="shared" si="78"/>
        <v>8.7899999999999991</v>
      </c>
      <c r="I492">
        <f t="shared" si="79"/>
        <v>0</v>
      </c>
      <c r="K492">
        <v>8.091800000000001</v>
      </c>
      <c r="L492">
        <v>77.814999999999998</v>
      </c>
      <c r="N492">
        <f t="shared" si="80"/>
        <v>0</v>
      </c>
      <c r="P492">
        <v>3.386000000000001</v>
      </c>
      <c r="Q492">
        <v>88.173000000000002</v>
      </c>
    </row>
    <row r="493" spans="1:17" x14ac:dyDescent="0.35">
      <c r="A493">
        <v>0</v>
      </c>
      <c r="B493">
        <v>7335</v>
      </c>
      <c r="C493">
        <v>8802</v>
      </c>
      <c r="D493">
        <f t="shared" si="77"/>
        <v>3.0846</v>
      </c>
      <c r="E493">
        <f t="shared" si="78"/>
        <v>8.8019999999999996</v>
      </c>
      <c r="I493">
        <f t="shared" si="79"/>
        <v>0</v>
      </c>
      <c r="K493">
        <v>7.9972000000000012</v>
      </c>
      <c r="L493">
        <v>77.826999999999998</v>
      </c>
      <c r="N493">
        <f t="shared" si="80"/>
        <v>0</v>
      </c>
      <c r="P493">
        <v>3.4079999999999995</v>
      </c>
      <c r="Q493">
        <v>88.183000000000007</v>
      </c>
    </row>
    <row r="494" spans="1:17" x14ac:dyDescent="0.35">
      <c r="A494">
        <v>0</v>
      </c>
      <c r="B494">
        <v>7267</v>
      </c>
      <c r="C494">
        <v>8814</v>
      </c>
      <c r="D494">
        <f t="shared" si="77"/>
        <v>3.0098000000000003</v>
      </c>
      <c r="E494">
        <f t="shared" si="78"/>
        <v>8.8140000000000001</v>
      </c>
      <c r="I494">
        <f t="shared" si="79"/>
        <v>0</v>
      </c>
      <c r="K494">
        <v>7.9565000000000001</v>
      </c>
      <c r="L494">
        <v>77.837999999999994</v>
      </c>
      <c r="N494">
        <f t="shared" si="80"/>
        <v>0</v>
      </c>
      <c r="P494">
        <v>3.2628000000000004</v>
      </c>
      <c r="Q494">
        <v>88.194000000000003</v>
      </c>
    </row>
    <row r="495" spans="1:17" x14ac:dyDescent="0.35">
      <c r="A495">
        <v>0</v>
      </c>
      <c r="B495">
        <v>7187</v>
      </c>
      <c r="C495">
        <v>8825</v>
      </c>
      <c r="D495">
        <f t="shared" si="77"/>
        <v>2.9218000000000002</v>
      </c>
      <c r="E495">
        <f t="shared" si="78"/>
        <v>8.8249999999999993</v>
      </c>
      <c r="I495">
        <f t="shared" si="79"/>
        <v>0</v>
      </c>
      <c r="K495">
        <v>7.5429000000000013</v>
      </c>
      <c r="L495">
        <v>77.849999999999994</v>
      </c>
      <c r="N495">
        <f t="shared" si="80"/>
        <v>0</v>
      </c>
      <c r="P495">
        <v>3.3266000000000009</v>
      </c>
      <c r="Q495">
        <v>88.206000000000003</v>
      </c>
    </row>
    <row r="496" spans="1:17" x14ac:dyDescent="0.35">
      <c r="A496">
        <v>0</v>
      </c>
      <c r="B496">
        <v>7278</v>
      </c>
      <c r="C496">
        <v>8837</v>
      </c>
      <c r="D496">
        <f t="shared" si="77"/>
        <v>3.0219000000000005</v>
      </c>
      <c r="E496">
        <f t="shared" si="78"/>
        <v>8.8369999999999997</v>
      </c>
      <c r="I496">
        <f t="shared" si="79"/>
        <v>0</v>
      </c>
      <c r="K496">
        <v>6.9676000000000009</v>
      </c>
      <c r="L496">
        <v>77.861999999999995</v>
      </c>
      <c r="N496">
        <f t="shared" si="80"/>
        <v>0</v>
      </c>
      <c r="P496">
        <v>3.492700000000001</v>
      </c>
      <c r="Q496">
        <v>88.218000000000004</v>
      </c>
    </row>
    <row r="497" spans="1:17" x14ac:dyDescent="0.35">
      <c r="A497">
        <v>0</v>
      </c>
      <c r="B497">
        <v>7169</v>
      </c>
      <c r="C497">
        <v>8849</v>
      </c>
      <c r="D497">
        <f t="shared" si="77"/>
        <v>2.9020000000000001</v>
      </c>
      <c r="E497">
        <f t="shared" si="78"/>
        <v>8.8490000000000002</v>
      </c>
      <c r="I497">
        <f t="shared" si="79"/>
        <v>0</v>
      </c>
      <c r="K497">
        <v>6.7894000000000005</v>
      </c>
      <c r="L497">
        <v>77.873999999999995</v>
      </c>
      <c r="N497">
        <f t="shared" si="80"/>
        <v>0</v>
      </c>
      <c r="P497">
        <v>3.5301000000000009</v>
      </c>
      <c r="Q497">
        <v>88.23</v>
      </c>
    </row>
    <row r="498" spans="1:17" x14ac:dyDescent="0.35">
      <c r="A498">
        <v>0</v>
      </c>
      <c r="B498">
        <v>6986</v>
      </c>
      <c r="C498">
        <v>8861</v>
      </c>
      <c r="D498">
        <f t="shared" si="77"/>
        <v>2.7007000000000003</v>
      </c>
      <c r="E498">
        <f t="shared" si="78"/>
        <v>8.8610000000000007</v>
      </c>
      <c r="I498">
        <f t="shared" si="79"/>
        <v>0</v>
      </c>
      <c r="K498">
        <v>6.6342999999999996</v>
      </c>
      <c r="L498">
        <v>77.885000000000005</v>
      </c>
      <c r="N498">
        <f t="shared" si="80"/>
        <v>0</v>
      </c>
      <c r="P498">
        <v>3.5785</v>
      </c>
      <c r="Q498">
        <v>88.241</v>
      </c>
    </row>
    <row r="499" spans="1:17" x14ac:dyDescent="0.35">
      <c r="A499">
        <v>0</v>
      </c>
      <c r="B499">
        <v>7174</v>
      </c>
      <c r="C499">
        <v>8872</v>
      </c>
      <c r="D499">
        <f t="shared" si="77"/>
        <v>2.9075000000000006</v>
      </c>
      <c r="E499">
        <f t="shared" si="78"/>
        <v>8.8719999999999999</v>
      </c>
      <c r="I499">
        <f t="shared" si="79"/>
        <v>0</v>
      </c>
      <c r="K499">
        <v>6.4055</v>
      </c>
      <c r="L499">
        <v>77.897000000000006</v>
      </c>
      <c r="N499">
        <f t="shared" si="80"/>
        <v>0</v>
      </c>
      <c r="P499">
        <v>3.6841000000000008</v>
      </c>
      <c r="Q499">
        <v>88.253</v>
      </c>
    </row>
    <row r="500" spans="1:17" x14ac:dyDescent="0.35">
      <c r="A500">
        <v>0</v>
      </c>
      <c r="B500">
        <v>7192</v>
      </c>
      <c r="C500">
        <v>8884</v>
      </c>
      <c r="D500">
        <f t="shared" si="77"/>
        <v>2.9273000000000007</v>
      </c>
      <c r="E500">
        <f t="shared" si="78"/>
        <v>8.8840000000000003</v>
      </c>
      <c r="I500">
        <f t="shared" si="79"/>
        <v>0</v>
      </c>
      <c r="K500">
        <v>6.446200000000001</v>
      </c>
      <c r="L500">
        <v>77.909000000000006</v>
      </c>
      <c r="N500">
        <f t="shared" si="80"/>
        <v>0</v>
      </c>
      <c r="P500">
        <v>3.7039000000000009</v>
      </c>
      <c r="Q500">
        <v>88.268000000000001</v>
      </c>
    </row>
    <row r="501" spans="1:17" x14ac:dyDescent="0.35">
      <c r="A501">
        <v>0</v>
      </c>
      <c r="B501">
        <v>7141</v>
      </c>
      <c r="C501">
        <v>8896</v>
      </c>
      <c r="D501">
        <f t="shared" si="77"/>
        <v>2.8712</v>
      </c>
      <c r="E501">
        <f t="shared" si="78"/>
        <v>8.8960000000000008</v>
      </c>
      <c r="I501">
        <f t="shared" si="79"/>
        <v>0</v>
      </c>
      <c r="K501">
        <v>6.5166000000000004</v>
      </c>
      <c r="L501">
        <v>77.921000000000006</v>
      </c>
      <c r="N501">
        <f t="shared" si="80"/>
        <v>0</v>
      </c>
      <c r="P501">
        <v>3.6379000000000001</v>
      </c>
      <c r="Q501">
        <v>88.278000000000006</v>
      </c>
    </row>
    <row r="502" spans="1:17" x14ac:dyDescent="0.35">
      <c r="A502">
        <v>0</v>
      </c>
      <c r="B502">
        <v>7100</v>
      </c>
      <c r="C502">
        <v>8908</v>
      </c>
      <c r="D502">
        <f t="shared" si="77"/>
        <v>2.8261000000000003</v>
      </c>
      <c r="E502">
        <f t="shared" si="78"/>
        <v>8.9079999999999995</v>
      </c>
      <c r="I502">
        <f t="shared" si="79"/>
        <v>0</v>
      </c>
      <c r="K502">
        <v>6.4099000000000004</v>
      </c>
      <c r="L502">
        <v>77.932000000000002</v>
      </c>
      <c r="N502">
        <f t="shared" si="80"/>
        <v>0</v>
      </c>
      <c r="P502">
        <v>3.5938999999999997</v>
      </c>
      <c r="Q502">
        <v>88.296000000000006</v>
      </c>
    </row>
    <row r="503" spans="1:17" x14ac:dyDescent="0.35">
      <c r="A503">
        <v>0</v>
      </c>
      <c r="B503">
        <v>7137</v>
      </c>
      <c r="C503">
        <v>8919</v>
      </c>
      <c r="D503">
        <f t="shared" si="77"/>
        <v>2.8668000000000005</v>
      </c>
      <c r="E503">
        <f t="shared" si="78"/>
        <v>8.9190000000000005</v>
      </c>
      <c r="I503">
        <f t="shared" si="79"/>
        <v>0</v>
      </c>
      <c r="K503">
        <v>6.1821999999999999</v>
      </c>
      <c r="L503">
        <v>77.944000000000003</v>
      </c>
      <c r="N503">
        <f t="shared" si="80"/>
        <v>0</v>
      </c>
      <c r="P503">
        <v>3.502600000000001</v>
      </c>
      <c r="Q503">
        <v>88.305999999999997</v>
      </c>
    </row>
    <row r="504" spans="1:17" x14ac:dyDescent="0.35">
      <c r="A504">
        <v>0</v>
      </c>
      <c r="B504">
        <v>7253</v>
      </c>
      <c r="C504">
        <v>8931</v>
      </c>
      <c r="D504">
        <f t="shared" si="77"/>
        <v>2.9944000000000006</v>
      </c>
      <c r="E504">
        <f t="shared" si="78"/>
        <v>8.9309999999999992</v>
      </c>
      <c r="I504">
        <f t="shared" si="79"/>
        <v>0</v>
      </c>
      <c r="K504">
        <v>5.8764000000000003</v>
      </c>
      <c r="L504">
        <v>77.956000000000003</v>
      </c>
      <c r="N504">
        <f t="shared" si="80"/>
        <v>0</v>
      </c>
      <c r="P504">
        <v>3.1219999999999999</v>
      </c>
      <c r="Q504">
        <v>88.314999999999998</v>
      </c>
    </row>
    <row r="505" spans="1:17" x14ac:dyDescent="0.35">
      <c r="A505">
        <v>0</v>
      </c>
      <c r="B505">
        <v>7175</v>
      </c>
      <c r="C505">
        <v>8943</v>
      </c>
      <c r="D505">
        <f t="shared" si="77"/>
        <v>2.9085999999999999</v>
      </c>
      <c r="E505">
        <f t="shared" si="78"/>
        <v>8.9429999999999996</v>
      </c>
      <c r="I505">
        <f t="shared" si="79"/>
        <v>0</v>
      </c>
      <c r="K505">
        <v>5.5716999999999999</v>
      </c>
      <c r="L505">
        <v>77.968000000000004</v>
      </c>
      <c r="N505">
        <f t="shared" si="80"/>
        <v>0</v>
      </c>
      <c r="P505">
        <v>2.8855000000000004</v>
      </c>
      <c r="Q505">
        <v>88.325000000000003</v>
      </c>
    </row>
    <row r="506" spans="1:17" x14ac:dyDescent="0.35">
      <c r="A506">
        <v>0</v>
      </c>
      <c r="B506">
        <v>7077</v>
      </c>
      <c r="C506">
        <v>8955</v>
      </c>
      <c r="D506">
        <f t="shared" si="77"/>
        <v>2.8008000000000006</v>
      </c>
      <c r="E506">
        <f t="shared" si="78"/>
        <v>8.9550000000000001</v>
      </c>
      <c r="I506">
        <f t="shared" si="79"/>
        <v>0</v>
      </c>
      <c r="K506">
        <v>5.4320000000000004</v>
      </c>
      <c r="L506">
        <v>77.978999999999999</v>
      </c>
      <c r="N506">
        <f t="shared" si="80"/>
        <v>0</v>
      </c>
      <c r="P506">
        <v>3.0724999999999998</v>
      </c>
      <c r="Q506">
        <v>88.334999999999994</v>
      </c>
    </row>
    <row r="507" spans="1:17" x14ac:dyDescent="0.35">
      <c r="A507">
        <v>0</v>
      </c>
      <c r="B507">
        <v>7187</v>
      </c>
      <c r="C507">
        <v>8966</v>
      </c>
      <c r="D507">
        <f t="shared" si="77"/>
        <v>2.9218000000000002</v>
      </c>
      <c r="E507">
        <f t="shared" si="78"/>
        <v>8.9659999999999993</v>
      </c>
      <c r="I507">
        <f t="shared" si="79"/>
        <v>0</v>
      </c>
      <c r="K507">
        <v>5.5431000000000008</v>
      </c>
      <c r="L507">
        <v>77.991</v>
      </c>
      <c r="N507">
        <f t="shared" si="80"/>
        <v>0</v>
      </c>
    </row>
    <row r="508" spans="1:17" x14ac:dyDescent="0.35">
      <c r="A508">
        <v>0</v>
      </c>
      <c r="B508">
        <v>7242</v>
      </c>
      <c r="C508">
        <v>8978</v>
      </c>
      <c r="D508">
        <f t="shared" si="77"/>
        <v>2.9823000000000004</v>
      </c>
      <c r="E508">
        <f t="shared" si="78"/>
        <v>8.9779999999999998</v>
      </c>
      <c r="I508">
        <f t="shared" si="79"/>
        <v>0</v>
      </c>
      <c r="K508">
        <v>5.2384000000000004</v>
      </c>
      <c r="L508">
        <v>78.003</v>
      </c>
      <c r="N508">
        <f t="shared" si="80"/>
        <v>0</v>
      </c>
    </row>
    <row r="509" spans="1:17" x14ac:dyDescent="0.35">
      <c r="A509">
        <v>0</v>
      </c>
      <c r="B509">
        <v>7255</v>
      </c>
      <c r="C509">
        <v>8990</v>
      </c>
      <c r="D509">
        <f t="shared" si="77"/>
        <v>2.9965999999999999</v>
      </c>
      <c r="E509">
        <f t="shared" si="78"/>
        <v>8.99</v>
      </c>
      <c r="I509">
        <f t="shared" si="79"/>
        <v>0</v>
      </c>
      <c r="K509">
        <v>5.0294000000000008</v>
      </c>
      <c r="L509">
        <v>78.015000000000001</v>
      </c>
      <c r="N509">
        <f t="shared" si="80"/>
        <v>0</v>
      </c>
    </row>
    <row r="510" spans="1:17" x14ac:dyDescent="0.35">
      <c r="A510">
        <v>0</v>
      </c>
      <c r="B510">
        <v>7146</v>
      </c>
      <c r="C510">
        <v>9002</v>
      </c>
      <c r="D510">
        <f t="shared" si="77"/>
        <v>2.8767000000000005</v>
      </c>
      <c r="E510">
        <f t="shared" si="78"/>
        <v>9.0020000000000007</v>
      </c>
      <c r="I510">
        <f t="shared" si="79"/>
        <v>0</v>
      </c>
      <c r="K510">
        <v>4.9337</v>
      </c>
      <c r="L510">
        <v>78.027000000000001</v>
      </c>
      <c r="N510">
        <f t="shared" si="80"/>
        <v>0</v>
      </c>
    </row>
    <row r="511" spans="1:17" x14ac:dyDescent="0.35">
      <c r="A511">
        <v>0</v>
      </c>
      <c r="B511">
        <v>7042</v>
      </c>
      <c r="C511">
        <v>9013</v>
      </c>
      <c r="D511">
        <f t="shared" si="77"/>
        <v>2.7623000000000006</v>
      </c>
      <c r="E511">
        <f t="shared" si="78"/>
        <v>9.0129999999999999</v>
      </c>
      <c r="I511">
        <f t="shared" si="79"/>
        <v>0</v>
      </c>
      <c r="K511">
        <v>4.9337</v>
      </c>
      <c r="L511">
        <v>78.037999999999997</v>
      </c>
      <c r="N511">
        <f t="shared" si="80"/>
        <v>0</v>
      </c>
    </row>
    <row r="512" spans="1:17" x14ac:dyDescent="0.35">
      <c r="A512">
        <v>0</v>
      </c>
      <c r="B512">
        <v>7134</v>
      </c>
      <c r="C512">
        <v>9029</v>
      </c>
      <c r="D512">
        <f t="shared" si="77"/>
        <v>2.8635000000000002</v>
      </c>
      <c r="E512">
        <f t="shared" si="78"/>
        <v>9.0289999999999999</v>
      </c>
      <c r="I512">
        <f t="shared" si="79"/>
        <v>0</v>
      </c>
      <c r="K512">
        <v>4.6806999999999999</v>
      </c>
      <c r="L512">
        <v>78.05</v>
      </c>
      <c r="N512">
        <f t="shared" si="80"/>
        <v>0</v>
      </c>
    </row>
    <row r="513" spans="1:14" x14ac:dyDescent="0.35">
      <c r="A513">
        <v>0</v>
      </c>
      <c r="B513">
        <v>7072</v>
      </c>
      <c r="C513">
        <v>9038</v>
      </c>
      <c r="D513">
        <f t="shared" si="77"/>
        <v>2.7953000000000001</v>
      </c>
      <c r="E513">
        <f t="shared" si="78"/>
        <v>9.0380000000000003</v>
      </c>
      <c r="I513">
        <f t="shared" si="79"/>
        <v>0</v>
      </c>
      <c r="K513">
        <v>4.6378000000000004</v>
      </c>
      <c r="L513">
        <v>78.063999999999993</v>
      </c>
      <c r="N513">
        <f t="shared" si="80"/>
        <v>0</v>
      </c>
    </row>
    <row r="514" spans="1:14" x14ac:dyDescent="0.35">
      <c r="A514">
        <v>0</v>
      </c>
      <c r="B514">
        <v>7001</v>
      </c>
      <c r="C514">
        <v>9049</v>
      </c>
      <c r="D514">
        <f t="shared" si="77"/>
        <v>2.7172000000000001</v>
      </c>
      <c r="E514">
        <f t="shared" si="78"/>
        <v>9.0489999999999995</v>
      </c>
      <c r="I514">
        <f t="shared" si="79"/>
        <v>0</v>
      </c>
      <c r="K514">
        <v>4.6960999999999995</v>
      </c>
      <c r="L514">
        <v>78.073999999999998</v>
      </c>
      <c r="N514">
        <f t="shared" si="80"/>
        <v>0</v>
      </c>
    </row>
    <row r="515" spans="1:14" x14ac:dyDescent="0.35">
      <c r="A515">
        <v>0</v>
      </c>
      <c r="B515">
        <v>7105</v>
      </c>
      <c r="C515">
        <v>9060</v>
      </c>
      <c r="D515">
        <f t="shared" ref="D515:D578" si="81">0.0011*(B515)-4.9839</f>
        <v>2.8315999999999999</v>
      </c>
      <c r="E515">
        <f t="shared" ref="E515:E578" si="82">C515/1000</f>
        <v>9.06</v>
      </c>
      <c r="I515">
        <f t="shared" si="79"/>
        <v>0</v>
      </c>
      <c r="K515">
        <v>4.8061000000000007</v>
      </c>
      <c r="L515">
        <v>78.084999999999994</v>
      </c>
      <c r="N515">
        <f t="shared" si="80"/>
        <v>0</v>
      </c>
    </row>
    <row r="516" spans="1:14" x14ac:dyDescent="0.35">
      <c r="A516">
        <v>0</v>
      </c>
      <c r="B516">
        <v>7196</v>
      </c>
      <c r="C516">
        <v>9072</v>
      </c>
      <c r="D516">
        <f t="shared" si="81"/>
        <v>2.9317000000000002</v>
      </c>
      <c r="E516">
        <f t="shared" si="82"/>
        <v>9.0719999999999992</v>
      </c>
      <c r="I516">
        <f t="shared" ref="I516:I579" si="83">100*H516/MAX(H:H)</f>
        <v>0</v>
      </c>
      <c r="K516">
        <v>4.6059000000000001</v>
      </c>
      <c r="L516">
        <v>78.096999999999994</v>
      </c>
      <c r="N516">
        <f t="shared" ref="N516:N579" si="84">100*M516/MAX(M:M)</f>
        <v>0</v>
      </c>
    </row>
    <row r="517" spans="1:14" x14ac:dyDescent="0.35">
      <c r="A517">
        <v>0</v>
      </c>
      <c r="B517">
        <v>7350</v>
      </c>
      <c r="C517">
        <v>9084</v>
      </c>
      <c r="D517">
        <f t="shared" si="81"/>
        <v>3.1011000000000006</v>
      </c>
      <c r="E517">
        <f t="shared" si="82"/>
        <v>9.0839999999999996</v>
      </c>
      <c r="I517">
        <f t="shared" si="83"/>
        <v>0</v>
      </c>
      <c r="K517">
        <v>4.6861999999999995</v>
      </c>
      <c r="L517">
        <v>78.108999999999995</v>
      </c>
      <c r="N517">
        <f t="shared" si="84"/>
        <v>0</v>
      </c>
    </row>
    <row r="518" spans="1:14" x14ac:dyDescent="0.35">
      <c r="A518">
        <v>0</v>
      </c>
      <c r="B518">
        <v>7186</v>
      </c>
      <c r="C518">
        <v>9096</v>
      </c>
      <c r="D518">
        <f t="shared" si="81"/>
        <v>2.9207000000000001</v>
      </c>
      <c r="E518">
        <f t="shared" si="82"/>
        <v>9.0960000000000001</v>
      </c>
      <c r="I518">
        <f t="shared" si="83"/>
        <v>0</v>
      </c>
      <c r="K518">
        <v>4.5838999999999999</v>
      </c>
      <c r="L518">
        <v>78.120999999999995</v>
      </c>
      <c r="N518">
        <f t="shared" si="84"/>
        <v>0</v>
      </c>
    </row>
    <row r="519" spans="1:14" x14ac:dyDescent="0.35">
      <c r="A519">
        <v>0</v>
      </c>
      <c r="B519">
        <v>7078</v>
      </c>
      <c r="C519">
        <v>9107</v>
      </c>
      <c r="D519">
        <f t="shared" si="81"/>
        <v>2.8018999999999998</v>
      </c>
      <c r="E519">
        <f t="shared" si="82"/>
        <v>9.1069999999999993</v>
      </c>
      <c r="I519">
        <f t="shared" si="83"/>
        <v>0</v>
      </c>
      <c r="K519">
        <v>4.3011999999999997</v>
      </c>
      <c r="L519">
        <v>78.132000000000005</v>
      </c>
      <c r="N519">
        <f t="shared" si="84"/>
        <v>0</v>
      </c>
    </row>
    <row r="520" spans="1:14" x14ac:dyDescent="0.35">
      <c r="A520">
        <v>0</v>
      </c>
      <c r="B520">
        <v>7158</v>
      </c>
      <c r="C520">
        <v>9119</v>
      </c>
      <c r="D520">
        <f t="shared" si="81"/>
        <v>2.8898999999999999</v>
      </c>
      <c r="E520">
        <f t="shared" si="82"/>
        <v>9.1189999999999998</v>
      </c>
      <c r="I520">
        <f t="shared" si="83"/>
        <v>0</v>
      </c>
      <c r="K520">
        <v>4.2142999999999997</v>
      </c>
      <c r="L520">
        <v>78.146000000000001</v>
      </c>
      <c r="N520">
        <f t="shared" si="84"/>
        <v>0</v>
      </c>
    </row>
    <row r="521" spans="1:14" x14ac:dyDescent="0.35">
      <c r="A521">
        <v>0</v>
      </c>
      <c r="B521">
        <v>7023</v>
      </c>
      <c r="C521">
        <v>9131</v>
      </c>
      <c r="D521">
        <f t="shared" si="81"/>
        <v>2.7414000000000005</v>
      </c>
      <c r="E521">
        <f t="shared" si="82"/>
        <v>9.1310000000000002</v>
      </c>
      <c r="I521">
        <f t="shared" si="83"/>
        <v>0</v>
      </c>
      <c r="K521">
        <v>4.2934999999999999</v>
      </c>
      <c r="L521">
        <v>78.156000000000006</v>
      </c>
      <c r="N521">
        <f t="shared" si="84"/>
        <v>0</v>
      </c>
    </row>
    <row r="522" spans="1:14" x14ac:dyDescent="0.35">
      <c r="A522">
        <v>0</v>
      </c>
      <c r="B522">
        <v>6979</v>
      </c>
      <c r="C522">
        <v>9143</v>
      </c>
      <c r="D522">
        <f t="shared" si="81"/>
        <v>2.6930000000000005</v>
      </c>
      <c r="E522">
        <f t="shared" si="82"/>
        <v>9.1430000000000007</v>
      </c>
      <c r="I522">
        <f t="shared" si="83"/>
        <v>0</v>
      </c>
      <c r="K522">
        <v>4.2847000000000008</v>
      </c>
      <c r="L522">
        <v>78.168000000000006</v>
      </c>
      <c r="N522">
        <f t="shared" si="84"/>
        <v>0</v>
      </c>
    </row>
    <row r="523" spans="1:14" x14ac:dyDescent="0.35">
      <c r="A523">
        <v>0</v>
      </c>
      <c r="B523">
        <v>7182</v>
      </c>
      <c r="C523">
        <v>9154</v>
      </c>
      <c r="D523">
        <f t="shared" si="81"/>
        <v>2.9163000000000006</v>
      </c>
      <c r="E523">
        <f t="shared" si="82"/>
        <v>9.1539999999999999</v>
      </c>
      <c r="I523">
        <f t="shared" si="83"/>
        <v>0</v>
      </c>
      <c r="K523">
        <v>4.1647999999999996</v>
      </c>
      <c r="L523">
        <v>78.179000000000002</v>
      </c>
      <c r="N523">
        <f t="shared" si="84"/>
        <v>0</v>
      </c>
    </row>
    <row r="524" spans="1:14" x14ac:dyDescent="0.35">
      <c r="A524">
        <v>0</v>
      </c>
      <c r="B524">
        <v>7258</v>
      </c>
      <c r="C524">
        <v>9166</v>
      </c>
      <c r="D524">
        <f t="shared" si="81"/>
        <v>2.9999000000000002</v>
      </c>
      <c r="E524">
        <f t="shared" si="82"/>
        <v>9.1660000000000004</v>
      </c>
      <c r="I524">
        <f t="shared" si="83"/>
        <v>0</v>
      </c>
      <c r="K524">
        <v>4.0042000000000009</v>
      </c>
      <c r="L524">
        <v>78.191000000000003</v>
      </c>
      <c r="N524">
        <f t="shared" si="84"/>
        <v>0</v>
      </c>
    </row>
    <row r="525" spans="1:14" x14ac:dyDescent="0.35">
      <c r="A525">
        <v>0</v>
      </c>
      <c r="B525">
        <v>7122</v>
      </c>
      <c r="C525">
        <v>9178</v>
      </c>
      <c r="D525">
        <f t="shared" si="81"/>
        <v>2.8502999999999998</v>
      </c>
      <c r="E525">
        <f t="shared" si="82"/>
        <v>9.1780000000000008</v>
      </c>
      <c r="I525">
        <f t="shared" si="83"/>
        <v>0</v>
      </c>
      <c r="K525">
        <v>4.0658000000000012</v>
      </c>
      <c r="L525">
        <v>78.203000000000003</v>
      </c>
      <c r="N525">
        <f t="shared" si="84"/>
        <v>0</v>
      </c>
    </row>
    <row r="526" spans="1:14" x14ac:dyDescent="0.35">
      <c r="A526">
        <v>0</v>
      </c>
      <c r="B526">
        <v>6991</v>
      </c>
      <c r="C526">
        <v>9190</v>
      </c>
      <c r="D526">
        <f t="shared" si="81"/>
        <v>2.7061999999999999</v>
      </c>
      <c r="E526">
        <f t="shared" si="82"/>
        <v>9.19</v>
      </c>
      <c r="I526">
        <f t="shared" si="83"/>
        <v>0</v>
      </c>
      <c r="K526">
        <v>4.1372999999999998</v>
      </c>
      <c r="L526">
        <v>78.215000000000003</v>
      </c>
      <c r="N526">
        <f t="shared" si="84"/>
        <v>0</v>
      </c>
    </row>
    <row r="527" spans="1:14" x14ac:dyDescent="0.35">
      <c r="A527">
        <v>0</v>
      </c>
      <c r="B527">
        <v>7206</v>
      </c>
      <c r="C527">
        <v>9201</v>
      </c>
      <c r="D527">
        <f t="shared" si="81"/>
        <v>2.9427000000000003</v>
      </c>
      <c r="E527">
        <f t="shared" si="82"/>
        <v>9.2010000000000005</v>
      </c>
      <c r="I527">
        <f t="shared" si="83"/>
        <v>0</v>
      </c>
      <c r="K527">
        <v>4.1736000000000004</v>
      </c>
      <c r="L527">
        <v>78.225999999999999</v>
      </c>
      <c r="N527">
        <f t="shared" si="84"/>
        <v>0</v>
      </c>
    </row>
    <row r="528" spans="1:14" x14ac:dyDescent="0.35">
      <c r="A528">
        <v>0</v>
      </c>
      <c r="B528">
        <v>7317</v>
      </c>
      <c r="C528">
        <v>9213</v>
      </c>
      <c r="D528">
        <f t="shared" si="81"/>
        <v>3.0648</v>
      </c>
      <c r="E528">
        <f t="shared" si="82"/>
        <v>9.2129999999999992</v>
      </c>
      <c r="I528">
        <f t="shared" si="83"/>
        <v>0</v>
      </c>
      <c r="K528">
        <v>3.9018999999999995</v>
      </c>
      <c r="L528">
        <v>78.238</v>
      </c>
      <c r="N528">
        <f t="shared" si="84"/>
        <v>0</v>
      </c>
    </row>
    <row r="529" spans="1:14" x14ac:dyDescent="0.35">
      <c r="A529">
        <v>0</v>
      </c>
      <c r="B529">
        <v>7081</v>
      </c>
      <c r="C529">
        <v>9225</v>
      </c>
      <c r="D529">
        <f t="shared" si="81"/>
        <v>2.8052000000000001</v>
      </c>
      <c r="E529">
        <f t="shared" si="82"/>
        <v>9.2249999999999996</v>
      </c>
      <c r="I529">
        <f t="shared" si="83"/>
        <v>0</v>
      </c>
      <c r="K529">
        <v>3.9525000000000006</v>
      </c>
      <c r="L529">
        <v>78.25</v>
      </c>
      <c r="N529">
        <f t="shared" si="84"/>
        <v>0</v>
      </c>
    </row>
    <row r="530" spans="1:14" x14ac:dyDescent="0.35">
      <c r="A530">
        <v>0</v>
      </c>
      <c r="B530">
        <v>7089</v>
      </c>
      <c r="C530">
        <v>9237</v>
      </c>
      <c r="D530">
        <f t="shared" si="81"/>
        <v>2.8140000000000001</v>
      </c>
      <c r="E530">
        <f t="shared" si="82"/>
        <v>9.2370000000000001</v>
      </c>
      <c r="I530">
        <f t="shared" si="83"/>
        <v>0</v>
      </c>
      <c r="K530">
        <v>3.9436999999999998</v>
      </c>
      <c r="L530">
        <v>78.262</v>
      </c>
      <c r="N530">
        <f t="shared" si="84"/>
        <v>0</v>
      </c>
    </row>
    <row r="531" spans="1:14" x14ac:dyDescent="0.35">
      <c r="A531">
        <v>0</v>
      </c>
      <c r="B531">
        <v>7051</v>
      </c>
      <c r="C531">
        <v>9248</v>
      </c>
      <c r="D531">
        <f t="shared" si="81"/>
        <v>2.7722000000000007</v>
      </c>
      <c r="E531">
        <f t="shared" si="82"/>
        <v>9.2479999999999993</v>
      </c>
      <c r="I531">
        <f t="shared" si="83"/>
        <v>0</v>
      </c>
      <c r="K531">
        <v>3.7446000000000002</v>
      </c>
      <c r="L531">
        <v>78.274000000000001</v>
      </c>
      <c r="N531">
        <f t="shared" si="84"/>
        <v>0</v>
      </c>
    </row>
    <row r="532" spans="1:14" x14ac:dyDescent="0.35">
      <c r="A532">
        <v>0</v>
      </c>
      <c r="B532">
        <v>6977</v>
      </c>
      <c r="C532">
        <v>9260</v>
      </c>
      <c r="D532">
        <f t="shared" si="81"/>
        <v>2.6908000000000003</v>
      </c>
      <c r="E532">
        <f t="shared" si="82"/>
        <v>9.26</v>
      </c>
      <c r="I532">
        <f t="shared" si="83"/>
        <v>0</v>
      </c>
      <c r="N532">
        <f t="shared" si="84"/>
        <v>0</v>
      </c>
    </row>
    <row r="533" spans="1:14" x14ac:dyDescent="0.35">
      <c r="A533">
        <v>0</v>
      </c>
      <c r="B533">
        <v>7074</v>
      </c>
      <c r="C533">
        <v>9272</v>
      </c>
      <c r="D533">
        <f t="shared" si="81"/>
        <v>2.7975000000000003</v>
      </c>
      <c r="E533">
        <f t="shared" si="82"/>
        <v>9.2720000000000002</v>
      </c>
      <c r="I533">
        <f t="shared" si="83"/>
        <v>0</v>
      </c>
      <c r="N533">
        <f t="shared" si="84"/>
        <v>0</v>
      </c>
    </row>
    <row r="534" spans="1:14" x14ac:dyDescent="0.35">
      <c r="A534">
        <v>0</v>
      </c>
      <c r="B534">
        <v>7185</v>
      </c>
      <c r="C534">
        <v>9284</v>
      </c>
      <c r="D534">
        <f t="shared" si="81"/>
        <v>2.9196</v>
      </c>
      <c r="E534">
        <f t="shared" si="82"/>
        <v>9.2840000000000007</v>
      </c>
      <c r="I534">
        <f t="shared" si="83"/>
        <v>0</v>
      </c>
      <c r="N534">
        <f t="shared" si="84"/>
        <v>0</v>
      </c>
    </row>
    <row r="535" spans="1:14" x14ac:dyDescent="0.35">
      <c r="A535">
        <v>0</v>
      </c>
      <c r="B535">
        <v>7101</v>
      </c>
      <c r="C535">
        <v>9295</v>
      </c>
      <c r="D535">
        <f t="shared" si="81"/>
        <v>2.8272000000000004</v>
      </c>
      <c r="E535">
        <f t="shared" si="82"/>
        <v>9.2949999999999999</v>
      </c>
      <c r="I535">
        <f t="shared" si="83"/>
        <v>0</v>
      </c>
      <c r="N535">
        <f t="shared" si="84"/>
        <v>0</v>
      </c>
    </row>
    <row r="536" spans="1:14" x14ac:dyDescent="0.35">
      <c r="A536">
        <v>0</v>
      </c>
      <c r="B536">
        <v>7047</v>
      </c>
      <c r="C536">
        <v>9307</v>
      </c>
      <c r="D536">
        <f t="shared" si="81"/>
        <v>2.7678000000000003</v>
      </c>
      <c r="E536">
        <f t="shared" si="82"/>
        <v>9.3070000000000004</v>
      </c>
      <c r="I536">
        <f t="shared" si="83"/>
        <v>0</v>
      </c>
      <c r="N536">
        <f t="shared" si="84"/>
        <v>0</v>
      </c>
    </row>
    <row r="537" spans="1:14" x14ac:dyDescent="0.35">
      <c r="A537">
        <v>0</v>
      </c>
      <c r="B537">
        <v>7049</v>
      </c>
      <c r="C537">
        <v>9319</v>
      </c>
      <c r="D537">
        <f t="shared" si="81"/>
        <v>2.7700000000000005</v>
      </c>
      <c r="E537">
        <f t="shared" si="82"/>
        <v>9.3190000000000008</v>
      </c>
      <c r="I537">
        <f t="shared" si="83"/>
        <v>0</v>
      </c>
      <c r="N537">
        <f t="shared" si="84"/>
        <v>0</v>
      </c>
    </row>
    <row r="538" spans="1:14" x14ac:dyDescent="0.35">
      <c r="A538">
        <v>0</v>
      </c>
      <c r="B538">
        <v>7066</v>
      </c>
      <c r="C538">
        <v>9331</v>
      </c>
      <c r="D538">
        <f t="shared" si="81"/>
        <v>2.7887000000000004</v>
      </c>
      <c r="E538">
        <f t="shared" si="82"/>
        <v>9.3309999999999995</v>
      </c>
      <c r="I538">
        <f t="shared" si="83"/>
        <v>0</v>
      </c>
      <c r="N538">
        <f t="shared" si="84"/>
        <v>0</v>
      </c>
    </row>
    <row r="539" spans="1:14" x14ac:dyDescent="0.35">
      <c r="A539">
        <v>0</v>
      </c>
      <c r="B539">
        <v>6963</v>
      </c>
      <c r="C539">
        <v>9342</v>
      </c>
      <c r="D539">
        <f t="shared" si="81"/>
        <v>2.6754000000000007</v>
      </c>
      <c r="E539">
        <f t="shared" si="82"/>
        <v>9.3420000000000005</v>
      </c>
      <c r="I539">
        <f t="shared" si="83"/>
        <v>0</v>
      </c>
      <c r="N539">
        <f t="shared" si="84"/>
        <v>0</v>
      </c>
    </row>
    <row r="540" spans="1:14" x14ac:dyDescent="0.35">
      <c r="A540">
        <v>0</v>
      </c>
      <c r="B540">
        <v>6960</v>
      </c>
      <c r="C540">
        <v>9354</v>
      </c>
      <c r="D540">
        <f t="shared" si="81"/>
        <v>2.6721000000000004</v>
      </c>
      <c r="E540">
        <f t="shared" si="82"/>
        <v>9.3539999999999992</v>
      </c>
      <c r="I540">
        <f t="shared" si="83"/>
        <v>0</v>
      </c>
      <c r="N540">
        <f t="shared" si="84"/>
        <v>0</v>
      </c>
    </row>
    <row r="541" spans="1:14" x14ac:dyDescent="0.35">
      <c r="A541">
        <v>0</v>
      </c>
      <c r="B541">
        <v>6985</v>
      </c>
      <c r="C541">
        <v>9366</v>
      </c>
      <c r="D541">
        <f t="shared" si="81"/>
        <v>2.6996000000000002</v>
      </c>
      <c r="E541">
        <f t="shared" si="82"/>
        <v>9.3659999999999997</v>
      </c>
      <c r="I541">
        <f t="shared" si="83"/>
        <v>0</v>
      </c>
      <c r="N541">
        <f t="shared" si="84"/>
        <v>0</v>
      </c>
    </row>
    <row r="542" spans="1:14" x14ac:dyDescent="0.35">
      <c r="A542">
        <v>0</v>
      </c>
      <c r="B542">
        <v>7116</v>
      </c>
      <c r="C542">
        <v>9378</v>
      </c>
      <c r="D542">
        <f t="shared" si="81"/>
        <v>2.8437000000000001</v>
      </c>
      <c r="E542">
        <f t="shared" si="82"/>
        <v>9.3780000000000001</v>
      </c>
      <c r="I542">
        <f t="shared" si="83"/>
        <v>0</v>
      </c>
      <c r="N542">
        <f t="shared" si="84"/>
        <v>0</v>
      </c>
    </row>
    <row r="543" spans="1:14" x14ac:dyDescent="0.35">
      <c r="A543">
        <v>0</v>
      </c>
      <c r="B543">
        <v>7151</v>
      </c>
      <c r="C543">
        <v>9389</v>
      </c>
      <c r="D543">
        <f t="shared" si="81"/>
        <v>2.8822000000000001</v>
      </c>
      <c r="E543">
        <f t="shared" si="82"/>
        <v>9.3889999999999993</v>
      </c>
      <c r="I543">
        <f t="shared" si="83"/>
        <v>0</v>
      </c>
      <c r="N543">
        <f t="shared" si="84"/>
        <v>0</v>
      </c>
    </row>
    <row r="544" spans="1:14" x14ac:dyDescent="0.35">
      <c r="A544">
        <v>0</v>
      </c>
      <c r="B544">
        <v>6974</v>
      </c>
      <c r="C544">
        <v>9401</v>
      </c>
      <c r="D544">
        <f t="shared" si="81"/>
        <v>2.6875</v>
      </c>
      <c r="E544">
        <f t="shared" si="82"/>
        <v>9.4009999999999998</v>
      </c>
      <c r="I544">
        <f t="shared" si="83"/>
        <v>0</v>
      </c>
      <c r="N544">
        <f t="shared" si="84"/>
        <v>0</v>
      </c>
    </row>
    <row r="545" spans="1:14" x14ac:dyDescent="0.35">
      <c r="A545">
        <v>0</v>
      </c>
      <c r="B545">
        <v>7102</v>
      </c>
      <c r="C545">
        <v>9413</v>
      </c>
      <c r="D545">
        <f t="shared" si="81"/>
        <v>2.8283000000000005</v>
      </c>
      <c r="E545">
        <f t="shared" si="82"/>
        <v>9.4130000000000003</v>
      </c>
      <c r="I545">
        <f t="shared" si="83"/>
        <v>0</v>
      </c>
      <c r="N545">
        <f t="shared" si="84"/>
        <v>0</v>
      </c>
    </row>
    <row r="546" spans="1:14" x14ac:dyDescent="0.35">
      <c r="A546">
        <v>0</v>
      </c>
      <c r="B546">
        <v>7308</v>
      </c>
      <c r="C546">
        <v>9425</v>
      </c>
      <c r="D546">
        <f t="shared" si="81"/>
        <v>3.0548999999999999</v>
      </c>
      <c r="E546">
        <f t="shared" si="82"/>
        <v>9.4250000000000007</v>
      </c>
      <c r="I546">
        <f t="shared" si="83"/>
        <v>0</v>
      </c>
      <c r="N546">
        <f t="shared" si="84"/>
        <v>0</v>
      </c>
    </row>
    <row r="547" spans="1:14" x14ac:dyDescent="0.35">
      <c r="A547">
        <v>0</v>
      </c>
      <c r="B547">
        <v>7235</v>
      </c>
      <c r="C547">
        <v>9436</v>
      </c>
      <c r="D547">
        <f t="shared" si="81"/>
        <v>2.9746000000000006</v>
      </c>
      <c r="E547">
        <f t="shared" si="82"/>
        <v>9.4359999999999999</v>
      </c>
      <c r="I547">
        <f t="shared" si="83"/>
        <v>0</v>
      </c>
      <c r="N547">
        <f t="shared" si="84"/>
        <v>0</v>
      </c>
    </row>
    <row r="548" spans="1:14" x14ac:dyDescent="0.35">
      <c r="A548">
        <v>0</v>
      </c>
      <c r="B548">
        <v>7067</v>
      </c>
      <c r="C548">
        <v>9448</v>
      </c>
      <c r="D548">
        <f t="shared" si="81"/>
        <v>2.7898000000000005</v>
      </c>
      <c r="E548">
        <f t="shared" si="82"/>
        <v>9.4480000000000004</v>
      </c>
      <c r="I548">
        <f t="shared" si="83"/>
        <v>0</v>
      </c>
      <c r="N548">
        <f t="shared" si="84"/>
        <v>0</v>
      </c>
    </row>
    <row r="549" spans="1:14" x14ac:dyDescent="0.35">
      <c r="A549">
        <v>0</v>
      </c>
      <c r="B549">
        <v>6896</v>
      </c>
      <c r="C549">
        <v>9460</v>
      </c>
      <c r="D549">
        <f t="shared" si="81"/>
        <v>2.6017000000000001</v>
      </c>
      <c r="E549">
        <f t="shared" si="82"/>
        <v>9.4600000000000009</v>
      </c>
      <c r="I549">
        <f t="shared" si="83"/>
        <v>0</v>
      </c>
      <c r="N549">
        <f t="shared" si="84"/>
        <v>0</v>
      </c>
    </row>
    <row r="550" spans="1:14" x14ac:dyDescent="0.35">
      <c r="A550">
        <v>0</v>
      </c>
      <c r="B550">
        <v>7024</v>
      </c>
      <c r="C550">
        <v>9472</v>
      </c>
      <c r="D550">
        <f t="shared" si="81"/>
        <v>2.7425000000000006</v>
      </c>
      <c r="E550">
        <f t="shared" si="82"/>
        <v>9.4719999999999995</v>
      </c>
      <c r="I550">
        <f t="shared" si="83"/>
        <v>0</v>
      </c>
      <c r="N550">
        <f t="shared" si="84"/>
        <v>0</v>
      </c>
    </row>
    <row r="551" spans="1:14" x14ac:dyDescent="0.35">
      <c r="A551">
        <v>0</v>
      </c>
      <c r="B551">
        <v>7216</v>
      </c>
      <c r="C551">
        <v>9483</v>
      </c>
      <c r="D551">
        <f t="shared" si="81"/>
        <v>2.9537000000000004</v>
      </c>
      <c r="E551">
        <f t="shared" si="82"/>
        <v>9.4830000000000005</v>
      </c>
      <c r="I551">
        <f t="shared" si="83"/>
        <v>0</v>
      </c>
      <c r="N551">
        <f t="shared" si="84"/>
        <v>0</v>
      </c>
    </row>
    <row r="552" spans="1:14" x14ac:dyDescent="0.35">
      <c r="A552">
        <v>0</v>
      </c>
      <c r="B552">
        <v>7244</v>
      </c>
      <c r="C552">
        <v>9497</v>
      </c>
      <c r="D552">
        <f t="shared" si="81"/>
        <v>2.9845000000000006</v>
      </c>
      <c r="E552">
        <f t="shared" si="82"/>
        <v>9.4969999999999999</v>
      </c>
      <c r="I552">
        <f t="shared" si="83"/>
        <v>0</v>
      </c>
      <c r="N552">
        <f t="shared" si="84"/>
        <v>0</v>
      </c>
    </row>
    <row r="553" spans="1:14" x14ac:dyDescent="0.35">
      <c r="A553">
        <v>0</v>
      </c>
      <c r="B553">
        <v>7140</v>
      </c>
      <c r="C553">
        <v>9507</v>
      </c>
      <c r="D553">
        <f t="shared" si="81"/>
        <v>2.8700999999999999</v>
      </c>
      <c r="E553">
        <f t="shared" si="82"/>
        <v>9.5069999999999997</v>
      </c>
      <c r="I553">
        <f t="shared" si="83"/>
        <v>0</v>
      </c>
      <c r="N553">
        <f t="shared" si="84"/>
        <v>0</v>
      </c>
    </row>
    <row r="554" spans="1:14" x14ac:dyDescent="0.35">
      <c r="A554">
        <v>0</v>
      </c>
      <c r="B554">
        <v>6982</v>
      </c>
      <c r="C554">
        <v>9519</v>
      </c>
      <c r="D554">
        <f t="shared" si="81"/>
        <v>2.6962999999999999</v>
      </c>
      <c r="E554">
        <f t="shared" si="82"/>
        <v>9.5190000000000001</v>
      </c>
      <c r="I554">
        <f t="shared" si="83"/>
        <v>0</v>
      </c>
      <c r="N554">
        <f t="shared" si="84"/>
        <v>0</v>
      </c>
    </row>
    <row r="555" spans="1:14" x14ac:dyDescent="0.35">
      <c r="A555">
        <v>0</v>
      </c>
      <c r="B555">
        <v>7059</v>
      </c>
      <c r="C555">
        <v>9530</v>
      </c>
      <c r="D555">
        <f t="shared" si="81"/>
        <v>2.7810000000000006</v>
      </c>
      <c r="E555">
        <f t="shared" si="82"/>
        <v>9.5299999999999994</v>
      </c>
      <c r="I555">
        <f t="shared" si="83"/>
        <v>0</v>
      </c>
      <c r="N555">
        <f t="shared" si="84"/>
        <v>0</v>
      </c>
    </row>
    <row r="556" spans="1:14" x14ac:dyDescent="0.35">
      <c r="A556">
        <v>0</v>
      </c>
      <c r="B556">
        <v>7094</v>
      </c>
      <c r="C556">
        <v>9542</v>
      </c>
      <c r="D556">
        <f t="shared" si="81"/>
        <v>2.8195000000000006</v>
      </c>
      <c r="E556">
        <f t="shared" si="82"/>
        <v>9.5419999999999998</v>
      </c>
      <c r="I556">
        <f t="shared" si="83"/>
        <v>0</v>
      </c>
      <c r="N556">
        <f t="shared" si="84"/>
        <v>0</v>
      </c>
    </row>
    <row r="557" spans="1:14" x14ac:dyDescent="0.35">
      <c r="A557">
        <v>0</v>
      </c>
      <c r="B557">
        <v>6995</v>
      </c>
      <c r="C557">
        <v>9554</v>
      </c>
      <c r="D557">
        <f t="shared" si="81"/>
        <v>2.7106000000000003</v>
      </c>
      <c r="E557">
        <f t="shared" si="82"/>
        <v>9.5540000000000003</v>
      </c>
      <c r="I557">
        <f t="shared" si="83"/>
        <v>0</v>
      </c>
      <c r="N557">
        <f t="shared" si="84"/>
        <v>0</v>
      </c>
    </row>
    <row r="558" spans="1:14" x14ac:dyDescent="0.35">
      <c r="A558">
        <v>0</v>
      </c>
      <c r="B558">
        <v>7137</v>
      </c>
      <c r="C558">
        <v>9566</v>
      </c>
      <c r="D558">
        <f t="shared" si="81"/>
        <v>2.8668000000000005</v>
      </c>
      <c r="E558">
        <f t="shared" si="82"/>
        <v>9.5660000000000007</v>
      </c>
      <c r="I558">
        <f t="shared" si="83"/>
        <v>0</v>
      </c>
      <c r="N558">
        <f t="shared" si="84"/>
        <v>0</v>
      </c>
    </row>
    <row r="559" spans="1:14" x14ac:dyDescent="0.35">
      <c r="A559">
        <v>0</v>
      </c>
      <c r="B559">
        <v>7307</v>
      </c>
      <c r="C559">
        <v>9577</v>
      </c>
      <c r="D559">
        <f t="shared" si="81"/>
        <v>3.0538000000000007</v>
      </c>
      <c r="E559">
        <f t="shared" si="82"/>
        <v>9.577</v>
      </c>
      <c r="I559">
        <f t="shared" si="83"/>
        <v>0</v>
      </c>
      <c r="N559">
        <f t="shared" si="84"/>
        <v>0</v>
      </c>
    </row>
    <row r="560" spans="1:14" x14ac:dyDescent="0.35">
      <c r="A560">
        <v>0</v>
      </c>
      <c r="B560">
        <v>7343</v>
      </c>
      <c r="C560">
        <v>9589</v>
      </c>
      <c r="D560">
        <f t="shared" si="81"/>
        <v>3.0934000000000008</v>
      </c>
      <c r="E560">
        <f t="shared" si="82"/>
        <v>9.5890000000000004</v>
      </c>
      <c r="I560">
        <f t="shared" si="83"/>
        <v>0</v>
      </c>
      <c r="N560">
        <f t="shared" si="84"/>
        <v>0</v>
      </c>
    </row>
    <row r="561" spans="1:14" x14ac:dyDescent="0.35">
      <c r="A561">
        <v>0</v>
      </c>
      <c r="B561">
        <v>7277</v>
      </c>
      <c r="C561">
        <v>9601</v>
      </c>
      <c r="D561">
        <f t="shared" si="81"/>
        <v>3.0207999999999995</v>
      </c>
      <c r="E561">
        <f t="shared" si="82"/>
        <v>9.6010000000000009</v>
      </c>
      <c r="I561">
        <f t="shared" si="83"/>
        <v>0</v>
      </c>
      <c r="N561">
        <f t="shared" si="84"/>
        <v>0</v>
      </c>
    </row>
    <row r="562" spans="1:14" x14ac:dyDescent="0.35">
      <c r="A562">
        <v>0</v>
      </c>
      <c r="B562">
        <v>7146</v>
      </c>
      <c r="C562">
        <v>9613</v>
      </c>
      <c r="D562">
        <f t="shared" si="81"/>
        <v>2.8767000000000005</v>
      </c>
      <c r="E562">
        <f t="shared" si="82"/>
        <v>9.6129999999999995</v>
      </c>
      <c r="I562">
        <f t="shared" si="83"/>
        <v>0</v>
      </c>
      <c r="N562">
        <f t="shared" si="84"/>
        <v>0</v>
      </c>
    </row>
    <row r="563" spans="1:14" x14ac:dyDescent="0.35">
      <c r="A563">
        <v>0</v>
      </c>
      <c r="B563">
        <v>7161</v>
      </c>
      <c r="C563">
        <v>9624</v>
      </c>
      <c r="D563">
        <f t="shared" si="81"/>
        <v>2.8932000000000002</v>
      </c>
      <c r="E563">
        <f t="shared" si="82"/>
        <v>9.6240000000000006</v>
      </c>
      <c r="I563">
        <f t="shared" si="83"/>
        <v>0</v>
      </c>
      <c r="N563">
        <f t="shared" si="84"/>
        <v>0</v>
      </c>
    </row>
    <row r="564" spans="1:14" x14ac:dyDescent="0.35">
      <c r="A564">
        <v>0</v>
      </c>
      <c r="B564">
        <v>7104</v>
      </c>
      <c r="C564">
        <v>9636</v>
      </c>
      <c r="D564">
        <f t="shared" si="81"/>
        <v>2.8305000000000007</v>
      </c>
      <c r="E564">
        <f t="shared" si="82"/>
        <v>9.6359999999999992</v>
      </c>
      <c r="I564">
        <f t="shared" si="83"/>
        <v>0</v>
      </c>
      <c r="N564">
        <f t="shared" si="84"/>
        <v>0</v>
      </c>
    </row>
    <row r="565" spans="1:14" x14ac:dyDescent="0.35">
      <c r="A565">
        <v>0</v>
      </c>
      <c r="B565">
        <v>7082</v>
      </c>
      <c r="C565">
        <v>9648</v>
      </c>
      <c r="D565">
        <f t="shared" si="81"/>
        <v>2.8063000000000002</v>
      </c>
      <c r="E565">
        <f t="shared" si="82"/>
        <v>9.6479999999999997</v>
      </c>
      <c r="I565">
        <f t="shared" si="83"/>
        <v>0</v>
      </c>
      <c r="N565">
        <f t="shared" si="84"/>
        <v>0</v>
      </c>
    </row>
    <row r="566" spans="1:14" x14ac:dyDescent="0.35">
      <c r="A566">
        <v>0</v>
      </c>
      <c r="B566">
        <v>7076</v>
      </c>
      <c r="C566">
        <v>9660</v>
      </c>
      <c r="D566">
        <f t="shared" si="81"/>
        <v>2.7997000000000005</v>
      </c>
      <c r="E566">
        <f t="shared" si="82"/>
        <v>9.66</v>
      </c>
      <c r="I566">
        <f t="shared" si="83"/>
        <v>0</v>
      </c>
      <c r="N566">
        <f t="shared" si="84"/>
        <v>0</v>
      </c>
    </row>
    <row r="567" spans="1:14" x14ac:dyDescent="0.35">
      <c r="A567">
        <v>0</v>
      </c>
      <c r="B567">
        <v>7119</v>
      </c>
      <c r="C567">
        <v>9671</v>
      </c>
      <c r="D567">
        <f t="shared" si="81"/>
        <v>2.8470000000000004</v>
      </c>
      <c r="E567">
        <f t="shared" si="82"/>
        <v>9.6709999999999994</v>
      </c>
      <c r="I567">
        <f t="shared" si="83"/>
        <v>0</v>
      </c>
      <c r="N567">
        <f t="shared" si="84"/>
        <v>0</v>
      </c>
    </row>
    <row r="568" spans="1:14" x14ac:dyDescent="0.35">
      <c r="A568">
        <v>0</v>
      </c>
      <c r="B568">
        <v>7178</v>
      </c>
      <c r="C568">
        <v>9683</v>
      </c>
      <c r="D568">
        <f t="shared" si="81"/>
        <v>2.9119000000000002</v>
      </c>
      <c r="E568">
        <f t="shared" si="82"/>
        <v>9.6829999999999998</v>
      </c>
      <c r="I568">
        <f t="shared" si="83"/>
        <v>0</v>
      </c>
      <c r="N568">
        <f t="shared" si="84"/>
        <v>0</v>
      </c>
    </row>
    <row r="569" spans="1:14" x14ac:dyDescent="0.35">
      <c r="A569">
        <v>0</v>
      </c>
      <c r="B569">
        <v>7039</v>
      </c>
      <c r="C569">
        <v>9695</v>
      </c>
      <c r="D569">
        <f t="shared" si="81"/>
        <v>2.7590000000000003</v>
      </c>
      <c r="E569">
        <f t="shared" si="82"/>
        <v>9.6950000000000003</v>
      </c>
      <c r="I569">
        <f t="shared" si="83"/>
        <v>0</v>
      </c>
      <c r="N569">
        <f t="shared" si="84"/>
        <v>0</v>
      </c>
    </row>
    <row r="570" spans="1:14" x14ac:dyDescent="0.35">
      <c r="A570">
        <v>0</v>
      </c>
      <c r="B570">
        <v>7153</v>
      </c>
      <c r="C570">
        <v>9707</v>
      </c>
      <c r="D570">
        <f t="shared" si="81"/>
        <v>2.8844000000000003</v>
      </c>
      <c r="E570">
        <f t="shared" si="82"/>
        <v>9.7070000000000007</v>
      </c>
      <c r="I570">
        <f t="shared" si="83"/>
        <v>0</v>
      </c>
      <c r="N570">
        <f t="shared" si="84"/>
        <v>0</v>
      </c>
    </row>
    <row r="571" spans="1:14" x14ac:dyDescent="0.35">
      <c r="A571">
        <v>0</v>
      </c>
      <c r="B571">
        <v>7215</v>
      </c>
      <c r="C571">
        <v>9718</v>
      </c>
      <c r="D571">
        <f t="shared" si="81"/>
        <v>2.9526000000000003</v>
      </c>
      <c r="E571">
        <f t="shared" si="82"/>
        <v>9.718</v>
      </c>
      <c r="I571">
        <f t="shared" si="83"/>
        <v>0</v>
      </c>
      <c r="N571">
        <f t="shared" si="84"/>
        <v>0</v>
      </c>
    </row>
    <row r="572" spans="1:14" x14ac:dyDescent="0.35">
      <c r="A572">
        <v>0</v>
      </c>
      <c r="B572">
        <v>7083</v>
      </c>
      <c r="C572">
        <v>9730</v>
      </c>
      <c r="D572">
        <f t="shared" si="81"/>
        <v>2.8074000000000003</v>
      </c>
      <c r="E572">
        <f t="shared" si="82"/>
        <v>9.73</v>
      </c>
      <c r="I572">
        <f t="shared" si="83"/>
        <v>0</v>
      </c>
      <c r="N572">
        <f t="shared" si="84"/>
        <v>0</v>
      </c>
    </row>
    <row r="573" spans="1:14" x14ac:dyDescent="0.35">
      <c r="A573">
        <v>0</v>
      </c>
      <c r="B573">
        <v>7153</v>
      </c>
      <c r="C573">
        <v>9742</v>
      </c>
      <c r="D573">
        <f t="shared" si="81"/>
        <v>2.8844000000000003</v>
      </c>
      <c r="E573">
        <f t="shared" si="82"/>
        <v>9.7420000000000009</v>
      </c>
      <c r="I573">
        <f t="shared" si="83"/>
        <v>0</v>
      </c>
      <c r="N573">
        <f t="shared" si="84"/>
        <v>0</v>
      </c>
    </row>
    <row r="574" spans="1:14" x14ac:dyDescent="0.35">
      <c r="A574">
        <v>0</v>
      </c>
      <c r="B574">
        <v>7277</v>
      </c>
      <c r="C574">
        <v>9754</v>
      </c>
      <c r="D574">
        <f t="shared" si="81"/>
        <v>3.0207999999999995</v>
      </c>
      <c r="E574">
        <f t="shared" si="82"/>
        <v>9.7539999999999996</v>
      </c>
      <c r="I574">
        <f t="shared" si="83"/>
        <v>0</v>
      </c>
      <c r="N574">
        <f t="shared" si="84"/>
        <v>0</v>
      </c>
    </row>
    <row r="575" spans="1:14" x14ac:dyDescent="0.35">
      <c r="A575">
        <v>0</v>
      </c>
      <c r="B575">
        <v>7324</v>
      </c>
      <c r="C575">
        <v>9765</v>
      </c>
      <c r="D575">
        <f t="shared" si="81"/>
        <v>3.0724999999999998</v>
      </c>
      <c r="E575">
        <f t="shared" si="82"/>
        <v>9.7650000000000006</v>
      </c>
      <c r="I575">
        <f t="shared" si="83"/>
        <v>0</v>
      </c>
      <c r="N575">
        <f t="shared" si="84"/>
        <v>0</v>
      </c>
    </row>
    <row r="576" spans="1:14" x14ac:dyDescent="0.35">
      <c r="A576">
        <v>0</v>
      </c>
      <c r="B576">
        <v>7168</v>
      </c>
      <c r="C576">
        <v>9777</v>
      </c>
      <c r="D576">
        <f t="shared" si="81"/>
        <v>2.9009</v>
      </c>
      <c r="E576">
        <f t="shared" si="82"/>
        <v>9.7769999999999992</v>
      </c>
      <c r="I576">
        <f t="shared" si="83"/>
        <v>0</v>
      </c>
      <c r="N576">
        <f t="shared" si="84"/>
        <v>0</v>
      </c>
    </row>
    <row r="577" spans="1:14" x14ac:dyDescent="0.35">
      <c r="A577">
        <v>0</v>
      </c>
      <c r="B577">
        <v>7110</v>
      </c>
      <c r="C577">
        <v>9789</v>
      </c>
      <c r="D577">
        <f t="shared" si="81"/>
        <v>2.8371000000000004</v>
      </c>
      <c r="E577">
        <f t="shared" si="82"/>
        <v>9.7889999999999997</v>
      </c>
      <c r="I577">
        <f t="shared" si="83"/>
        <v>0</v>
      </c>
      <c r="N577">
        <f t="shared" si="84"/>
        <v>0</v>
      </c>
    </row>
    <row r="578" spans="1:14" x14ac:dyDescent="0.35">
      <c r="A578">
        <v>0</v>
      </c>
      <c r="B578">
        <v>7184</v>
      </c>
      <c r="C578">
        <v>9801</v>
      </c>
      <c r="D578">
        <f t="shared" si="81"/>
        <v>2.9184999999999999</v>
      </c>
      <c r="E578">
        <f t="shared" si="82"/>
        <v>9.8010000000000002</v>
      </c>
      <c r="I578">
        <f t="shared" si="83"/>
        <v>0</v>
      </c>
      <c r="N578">
        <f t="shared" si="84"/>
        <v>0</v>
      </c>
    </row>
    <row r="579" spans="1:14" x14ac:dyDescent="0.35">
      <c r="A579">
        <v>0</v>
      </c>
      <c r="B579">
        <v>7340</v>
      </c>
      <c r="C579">
        <v>9812</v>
      </c>
      <c r="D579">
        <f t="shared" ref="D579:D642" si="85">0.0011*(B579)-4.9839</f>
        <v>3.0900999999999996</v>
      </c>
      <c r="E579">
        <f t="shared" ref="E579:E642" si="86">C579/1000</f>
        <v>9.8119999999999994</v>
      </c>
      <c r="I579">
        <f t="shared" si="83"/>
        <v>0</v>
      </c>
      <c r="N579">
        <f t="shared" si="84"/>
        <v>0</v>
      </c>
    </row>
    <row r="580" spans="1:14" x14ac:dyDescent="0.35">
      <c r="A580">
        <v>0</v>
      </c>
      <c r="B580">
        <v>7228</v>
      </c>
      <c r="C580">
        <v>9824</v>
      </c>
      <c r="D580">
        <f t="shared" si="85"/>
        <v>2.9668999999999999</v>
      </c>
      <c r="E580">
        <f t="shared" si="86"/>
        <v>9.8239999999999998</v>
      </c>
      <c r="I580">
        <f t="shared" ref="I580:I643" si="87">100*H580/MAX(H:H)</f>
        <v>0</v>
      </c>
      <c r="N580">
        <f t="shared" ref="N580:N643" si="88">100*M580/MAX(M:M)</f>
        <v>0</v>
      </c>
    </row>
    <row r="581" spans="1:14" x14ac:dyDescent="0.35">
      <c r="A581">
        <v>0</v>
      </c>
      <c r="B581">
        <v>7143</v>
      </c>
      <c r="C581">
        <v>9836</v>
      </c>
      <c r="D581">
        <f t="shared" si="85"/>
        <v>2.8734000000000002</v>
      </c>
      <c r="E581">
        <f t="shared" si="86"/>
        <v>9.8360000000000003</v>
      </c>
      <c r="I581">
        <f t="shared" si="87"/>
        <v>0</v>
      </c>
      <c r="N581">
        <f t="shared" si="88"/>
        <v>0</v>
      </c>
    </row>
    <row r="582" spans="1:14" x14ac:dyDescent="0.35">
      <c r="A582">
        <v>0</v>
      </c>
      <c r="B582">
        <v>7213</v>
      </c>
      <c r="C582">
        <v>9848</v>
      </c>
      <c r="D582">
        <f t="shared" si="85"/>
        <v>2.9504000000000001</v>
      </c>
      <c r="E582">
        <f t="shared" si="86"/>
        <v>9.8480000000000008</v>
      </c>
      <c r="I582">
        <f t="shared" si="87"/>
        <v>0</v>
      </c>
      <c r="N582">
        <f t="shared" si="88"/>
        <v>0</v>
      </c>
    </row>
    <row r="583" spans="1:14" x14ac:dyDescent="0.35">
      <c r="A583">
        <v>0</v>
      </c>
      <c r="B583">
        <v>7232</v>
      </c>
      <c r="C583">
        <v>9859</v>
      </c>
      <c r="D583">
        <f t="shared" si="85"/>
        <v>2.9713000000000003</v>
      </c>
      <c r="E583">
        <f t="shared" si="86"/>
        <v>9.859</v>
      </c>
      <c r="I583">
        <f t="shared" si="87"/>
        <v>0</v>
      </c>
      <c r="N583">
        <f t="shared" si="88"/>
        <v>0</v>
      </c>
    </row>
    <row r="584" spans="1:14" x14ac:dyDescent="0.35">
      <c r="A584">
        <v>0</v>
      </c>
      <c r="B584">
        <v>7212</v>
      </c>
      <c r="C584">
        <v>9871</v>
      </c>
      <c r="D584">
        <f t="shared" si="85"/>
        <v>2.9493</v>
      </c>
      <c r="E584">
        <f t="shared" si="86"/>
        <v>9.8710000000000004</v>
      </c>
      <c r="I584">
        <f t="shared" si="87"/>
        <v>0</v>
      </c>
      <c r="N584">
        <f t="shared" si="88"/>
        <v>0</v>
      </c>
    </row>
    <row r="585" spans="1:14" x14ac:dyDescent="0.35">
      <c r="A585">
        <v>0</v>
      </c>
      <c r="B585">
        <v>7280</v>
      </c>
      <c r="C585">
        <v>9883</v>
      </c>
      <c r="D585">
        <f t="shared" si="85"/>
        <v>3.0241000000000007</v>
      </c>
      <c r="E585">
        <f t="shared" si="86"/>
        <v>9.8829999999999991</v>
      </c>
      <c r="I585">
        <f t="shared" si="87"/>
        <v>0</v>
      </c>
      <c r="N585">
        <f t="shared" si="88"/>
        <v>0</v>
      </c>
    </row>
    <row r="586" spans="1:14" x14ac:dyDescent="0.35">
      <c r="A586">
        <v>0</v>
      </c>
      <c r="B586">
        <v>7167</v>
      </c>
      <c r="C586">
        <v>9895</v>
      </c>
      <c r="D586">
        <f t="shared" si="85"/>
        <v>2.8997999999999999</v>
      </c>
      <c r="E586">
        <f t="shared" si="86"/>
        <v>9.8949999999999996</v>
      </c>
      <c r="I586">
        <f t="shared" si="87"/>
        <v>0</v>
      </c>
      <c r="N586">
        <f t="shared" si="88"/>
        <v>0</v>
      </c>
    </row>
    <row r="587" spans="1:14" x14ac:dyDescent="0.35">
      <c r="A587">
        <v>0</v>
      </c>
      <c r="B587">
        <v>7363</v>
      </c>
      <c r="C587">
        <v>9906</v>
      </c>
      <c r="D587">
        <f t="shared" si="85"/>
        <v>3.1154000000000011</v>
      </c>
      <c r="E587">
        <f t="shared" si="86"/>
        <v>9.9060000000000006</v>
      </c>
      <c r="I587">
        <f t="shared" si="87"/>
        <v>0</v>
      </c>
      <c r="N587">
        <f t="shared" si="88"/>
        <v>0</v>
      </c>
    </row>
    <row r="588" spans="1:14" x14ac:dyDescent="0.35">
      <c r="A588">
        <v>0</v>
      </c>
      <c r="B588">
        <v>7148</v>
      </c>
      <c r="C588">
        <v>9918</v>
      </c>
      <c r="D588">
        <f t="shared" si="85"/>
        <v>2.8789000000000007</v>
      </c>
      <c r="E588">
        <f t="shared" si="86"/>
        <v>9.9179999999999993</v>
      </c>
      <c r="I588">
        <f t="shared" si="87"/>
        <v>0</v>
      </c>
      <c r="N588">
        <f t="shared" si="88"/>
        <v>0</v>
      </c>
    </row>
    <row r="589" spans="1:14" x14ac:dyDescent="0.35">
      <c r="A589">
        <v>0</v>
      </c>
      <c r="B589">
        <v>6925</v>
      </c>
      <c r="C589">
        <v>9930</v>
      </c>
      <c r="D589">
        <f t="shared" si="85"/>
        <v>2.6336000000000004</v>
      </c>
      <c r="E589">
        <f t="shared" si="86"/>
        <v>9.93</v>
      </c>
      <c r="I589">
        <f t="shared" si="87"/>
        <v>0</v>
      </c>
      <c r="N589">
        <f t="shared" si="88"/>
        <v>0</v>
      </c>
    </row>
    <row r="590" spans="1:14" x14ac:dyDescent="0.35">
      <c r="A590">
        <v>0</v>
      </c>
      <c r="B590">
        <v>7150</v>
      </c>
      <c r="C590">
        <v>9942</v>
      </c>
      <c r="D590">
        <f t="shared" si="85"/>
        <v>2.8811</v>
      </c>
      <c r="E590">
        <f t="shared" si="86"/>
        <v>9.9420000000000002</v>
      </c>
      <c r="I590">
        <f t="shared" si="87"/>
        <v>0</v>
      </c>
      <c r="N590">
        <f t="shared" si="88"/>
        <v>0</v>
      </c>
    </row>
    <row r="591" spans="1:14" x14ac:dyDescent="0.35">
      <c r="A591">
        <v>0</v>
      </c>
      <c r="B591">
        <v>7294</v>
      </c>
      <c r="C591">
        <v>9955</v>
      </c>
      <c r="D591">
        <f t="shared" si="85"/>
        <v>3.0395000000000003</v>
      </c>
      <c r="E591">
        <f t="shared" si="86"/>
        <v>9.9550000000000001</v>
      </c>
      <c r="I591">
        <f t="shared" si="87"/>
        <v>0</v>
      </c>
      <c r="N591">
        <f t="shared" si="88"/>
        <v>0</v>
      </c>
    </row>
    <row r="592" spans="1:14" x14ac:dyDescent="0.35">
      <c r="A592">
        <v>0</v>
      </c>
      <c r="B592">
        <v>7051</v>
      </c>
      <c r="C592">
        <v>9965</v>
      </c>
      <c r="D592">
        <f t="shared" si="85"/>
        <v>2.7722000000000007</v>
      </c>
      <c r="E592">
        <f t="shared" si="86"/>
        <v>9.9649999999999999</v>
      </c>
      <c r="I592">
        <f t="shared" si="87"/>
        <v>0</v>
      </c>
      <c r="N592">
        <f t="shared" si="88"/>
        <v>0</v>
      </c>
    </row>
    <row r="593" spans="1:14" x14ac:dyDescent="0.35">
      <c r="A593">
        <v>0</v>
      </c>
      <c r="B593">
        <v>7024</v>
      </c>
      <c r="C593">
        <v>9977</v>
      </c>
      <c r="D593">
        <f t="shared" si="85"/>
        <v>2.7425000000000006</v>
      </c>
      <c r="E593">
        <f t="shared" si="86"/>
        <v>9.9770000000000003</v>
      </c>
      <c r="I593">
        <f t="shared" si="87"/>
        <v>0</v>
      </c>
      <c r="N593">
        <f t="shared" si="88"/>
        <v>0</v>
      </c>
    </row>
    <row r="594" spans="1:14" x14ac:dyDescent="0.35">
      <c r="A594">
        <v>0</v>
      </c>
      <c r="B594">
        <v>7234</v>
      </c>
      <c r="C594">
        <v>9989</v>
      </c>
      <c r="D594">
        <f t="shared" si="85"/>
        <v>2.9735000000000005</v>
      </c>
      <c r="E594">
        <f t="shared" si="86"/>
        <v>9.9890000000000008</v>
      </c>
      <c r="I594">
        <f t="shared" si="87"/>
        <v>0</v>
      </c>
      <c r="N594">
        <f t="shared" si="88"/>
        <v>0</v>
      </c>
    </row>
    <row r="595" spans="1:14" x14ac:dyDescent="0.35">
      <c r="A595">
        <v>0</v>
      </c>
      <c r="B595">
        <v>7241</v>
      </c>
      <c r="C595">
        <v>10000</v>
      </c>
      <c r="D595">
        <f t="shared" si="85"/>
        <v>2.9812000000000003</v>
      </c>
      <c r="E595">
        <f t="shared" si="86"/>
        <v>10</v>
      </c>
      <c r="I595">
        <f t="shared" si="87"/>
        <v>0</v>
      </c>
      <c r="N595">
        <f t="shared" si="88"/>
        <v>0</v>
      </c>
    </row>
    <row r="596" spans="1:14" x14ac:dyDescent="0.35">
      <c r="A596">
        <v>0</v>
      </c>
      <c r="B596">
        <v>7230</v>
      </c>
      <c r="C596">
        <v>10012</v>
      </c>
      <c r="D596">
        <f t="shared" si="85"/>
        <v>2.9691000000000001</v>
      </c>
      <c r="E596">
        <f t="shared" si="86"/>
        <v>10.012</v>
      </c>
      <c r="I596">
        <f t="shared" si="87"/>
        <v>0</v>
      </c>
      <c r="N596">
        <f t="shared" si="88"/>
        <v>0</v>
      </c>
    </row>
    <row r="597" spans="1:14" x14ac:dyDescent="0.35">
      <c r="A597">
        <v>0</v>
      </c>
      <c r="B597">
        <v>7298</v>
      </c>
      <c r="C597">
        <v>10024</v>
      </c>
      <c r="D597">
        <f t="shared" si="85"/>
        <v>3.0439000000000007</v>
      </c>
      <c r="E597">
        <f t="shared" si="86"/>
        <v>10.023999999999999</v>
      </c>
      <c r="I597">
        <f t="shared" si="87"/>
        <v>0</v>
      </c>
      <c r="N597">
        <f t="shared" si="88"/>
        <v>0</v>
      </c>
    </row>
    <row r="598" spans="1:14" x14ac:dyDescent="0.35">
      <c r="A598">
        <v>0</v>
      </c>
      <c r="B598">
        <v>7177</v>
      </c>
      <c r="C598">
        <v>10036</v>
      </c>
      <c r="D598">
        <f t="shared" si="85"/>
        <v>2.9108000000000001</v>
      </c>
      <c r="E598">
        <f t="shared" si="86"/>
        <v>10.036</v>
      </c>
      <c r="I598">
        <f t="shared" si="87"/>
        <v>0</v>
      </c>
      <c r="N598">
        <f t="shared" si="88"/>
        <v>0</v>
      </c>
    </row>
    <row r="599" spans="1:14" x14ac:dyDescent="0.35">
      <c r="A599">
        <v>0</v>
      </c>
      <c r="B599">
        <v>7149</v>
      </c>
      <c r="C599">
        <v>10047</v>
      </c>
      <c r="D599">
        <f t="shared" si="85"/>
        <v>2.88</v>
      </c>
      <c r="E599">
        <f t="shared" si="86"/>
        <v>10.047000000000001</v>
      </c>
      <c r="I599">
        <f t="shared" si="87"/>
        <v>0</v>
      </c>
      <c r="N599">
        <f t="shared" si="88"/>
        <v>0</v>
      </c>
    </row>
    <row r="600" spans="1:14" x14ac:dyDescent="0.35">
      <c r="A600">
        <v>0</v>
      </c>
      <c r="B600">
        <v>7221</v>
      </c>
      <c r="C600">
        <v>10059</v>
      </c>
      <c r="D600">
        <f t="shared" si="85"/>
        <v>2.9592000000000001</v>
      </c>
      <c r="E600">
        <f t="shared" si="86"/>
        <v>10.058999999999999</v>
      </c>
      <c r="I600">
        <f t="shared" si="87"/>
        <v>0</v>
      </c>
      <c r="N600">
        <f t="shared" si="88"/>
        <v>0</v>
      </c>
    </row>
    <row r="601" spans="1:14" x14ac:dyDescent="0.35">
      <c r="A601">
        <v>0</v>
      </c>
      <c r="B601">
        <v>7184</v>
      </c>
      <c r="C601">
        <v>10071</v>
      </c>
      <c r="D601">
        <f t="shared" si="85"/>
        <v>2.9184999999999999</v>
      </c>
      <c r="E601">
        <f t="shared" si="86"/>
        <v>10.071</v>
      </c>
      <c r="I601">
        <f t="shared" si="87"/>
        <v>0</v>
      </c>
      <c r="N601">
        <f t="shared" si="88"/>
        <v>0</v>
      </c>
    </row>
    <row r="602" spans="1:14" x14ac:dyDescent="0.35">
      <c r="A602">
        <v>0</v>
      </c>
      <c r="B602">
        <v>7143</v>
      </c>
      <c r="C602">
        <v>10083</v>
      </c>
      <c r="D602">
        <f t="shared" si="85"/>
        <v>2.8734000000000002</v>
      </c>
      <c r="E602">
        <f t="shared" si="86"/>
        <v>10.083</v>
      </c>
      <c r="I602">
        <f t="shared" si="87"/>
        <v>0</v>
      </c>
      <c r="N602">
        <f t="shared" si="88"/>
        <v>0</v>
      </c>
    </row>
    <row r="603" spans="1:14" x14ac:dyDescent="0.35">
      <c r="A603">
        <v>0</v>
      </c>
      <c r="B603">
        <v>7295</v>
      </c>
      <c r="C603">
        <v>10094</v>
      </c>
      <c r="D603">
        <f t="shared" si="85"/>
        <v>3.0405999999999995</v>
      </c>
      <c r="E603">
        <f t="shared" si="86"/>
        <v>10.093999999999999</v>
      </c>
      <c r="I603">
        <f t="shared" si="87"/>
        <v>0</v>
      </c>
      <c r="N603">
        <f t="shared" si="88"/>
        <v>0</v>
      </c>
    </row>
    <row r="604" spans="1:14" x14ac:dyDescent="0.35">
      <c r="A604">
        <v>0</v>
      </c>
      <c r="B604">
        <v>7375</v>
      </c>
      <c r="C604">
        <v>10106</v>
      </c>
      <c r="D604">
        <f t="shared" si="85"/>
        <v>3.1286000000000005</v>
      </c>
      <c r="E604">
        <f t="shared" si="86"/>
        <v>10.106</v>
      </c>
      <c r="I604">
        <f t="shared" si="87"/>
        <v>0</v>
      </c>
      <c r="N604">
        <f t="shared" si="88"/>
        <v>0</v>
      </c>
    </row>
    <row r="605" spans="1:14" x14ac:dyDescent="0.35">
      <c r="A605">
        <v>0</v>
      </c>
      <c r="B605">
        <v>7317</v>
      </c>
      <c r="C605">
        <v>10118</v>
      </c>
      <c r="D605">
        <f t="shared" si="85"/>
        <v>3.0648</v>
      </c>
      <c r="E605">
        <f t="shared" si="86"/>
        <v>10.118</v>
      </c>
      <c r="I605">
        <f t="shared" si="87"/>
        <v>0</v>
      </c>
      <c r="N605">
        <f t="shared" si="88"/>
        <v>0</v>
      </c>
    </row>
    <row r="606" spans="1:14" x14ac:dyDescent="0.35">
      <c r="A606">
        <v>0</v>
      </c>
      <c r="B606">
        <v>7161</v>
      </c>
      <c r="C606">
        <v>10130</v>
      </c>
      <c r="D606">
        <f t="shared" si="85"/>
        <v>2.8932000000000002</v>
      </c>
      <c r="E606">
        <f t="shared" si="86"/>
        <v>10.130000000000001</v>
      </c>
      <c r="I606">
        <f t="shared" si="87"/>
        <v>0</v>
      </c>
      <c r="N606">
        <f t="shared" si="88"/>
        <v>0</v>
      </c>
    </row>
    <row r="607" spans="1:14" x14ac:dyDescent="0.35">
      <c r="A607">
        <v>0</v>
      </c>
      <c r="B607">
        <v>7055</v>
      </c>
      <c r="C607">
        <v>10141</v>
      </c>
      <c r="D607">
        <f t="shared" si="85"/>
        <v>2.7766000000000002</v>
      </c>
      <c r="E607">
        <f t="shared" si="86"/>
        <v>10.141</v>
      </c>
      <c r="I607">
        <f t="shared" si="87"/>
        <v>0</v>
      </c>
      <c r="N607">
        <f t="shared" si="88"/>
        <v>0</v>
      </c>
    </row>
    <row r="608" spans="1:14" x14ac:dyDescent="0.35">
      <c r="A608">
        <v>0</v>
      </c>
      <c r="B608">
        <v>7000</v>
      </c>
      <c r="C608">
        <v>10153</v>
      </c>
      <c r="D608">
        <f t="shared" si="85"/>
        <v>2.7161</v>
      </c>
      <c r="E608">
        <f t="shared" si="86"/>
        <v>10.153</v>
      </c>
      <c r="I608">
        <f t="shared" si="87"/>
        <v>0</v>
      </c>
      <c r="N608">
        <f t="shared" si="88"/>
        <v>0</v>
      </c>
    </row>
    <row r="609" spans="1:14" x14ac:dyDescent="0.35">
      <c r="A609">
        <v>0</v>
      </c>
      <c r="B609">
        <v>7010</v>
      </c>
      <c r="C609">
        <v>10165</v>
      </c>
      <c r="D609">
        <f t="shared" si="85"/>
        <v>2.7271000000000001</v>
      </c>
      <c r="E609">
        <f t="shared" si="86"/>
        <v>10.164999999999999</v>
      </c>
      <c r="I609">
        <f t="shared" si="87"/>
        <v>0</v>
      </c>
      <c r="N609">
        <f t="shared" si="88"/>
        <v>0</v>
      </c>
    </row>
    <row r="610" spans="1:14" x14ac:dyDescent="0.35">
      <c r="A610">
        <v>0</v>
      </c>
      <c r="B610">
        <v>7077</v>
      </c>
      <c r="C610">
        <v>10177</v>
      </c>
      <c r="D610">
        <f t="shared" si="85"/>
        <v>2.8008000000000006</v>
      </c>
      <c r="E610">
        <f t="shared" si="86"/>
        <v>10.177</v>
      </c>
      <c r="I610">
        <f t="shared" si="87"/>
        <v>0</v>
      </c>
      <c r="N610">
        <f t="shared" si="88"/>
        <v>0</v>
      </c>
    </row>
    <row r="611" spans="1:14" x14ac:dyDescent="0.35">
      <c r="A611">
        <v>0</v>
      </c>
      <c r="B611">
        <v>7015</v>
      </c>
      <c r="C611">
        <v>10188</v>
      </c>
      <c r="D611">
        <f t="shared" si="85"/>
        <v>2.7326000000000006</v>
      </c>
      <c r="E611">
        <f t="shared" si="86"/>
        <v>10.188000000000001</v>
      </c>
      <c r="I611">
        <f t="shared" si="87"/>
        <v>0</v>
      </c>
      <c r="N611">
        <f t="shared" si="88"/>
        <v>0</v>
      </c>
    </row>
    <row r="612" spans="1:14" x14ac:dyDescent="0.35">
      <c r="A612">
        <v>0</v>
      </c>
      <c r="B612">
        <v>6994</v>
      </c>
      <c r="C612">
        <v>10200</v>
      </c>
      <c r="D612">
        <f t="shared" si="85"/>
        <v>2.7095000000000002</v>
      </c>
      <c r="E612">
        <f t="shared" si="86"/>
        <v>10.199999999999999</v>
      </c>
      <c r="I612">
        <f t="shared" si="87"/>
        <v>0</v>
      </c>
      <c r="N612">
        <f t="shared" si="88"/>
        <v>0</v>
      </c>
    </row>
    <row r="613" spans="1:14" x14ac:dyDescent="0.35">
      <c r="A613">
        <v>0</v>
      </c>
      <c r="B613">
        <v>7125</v>
      </c>
      <c r="C613">
        <v>10212</v>
      </c>
      <c r="D613">
        <f t="shared" si="85"/>
        <v>2.8536000000000001</v>
      </c>
      <c r="E613">
        <f t="shared" si="86"/>
        <v>10.212</v>
      </c>
      <c r="I613">
        <f t="shared" si="87"/>
        <v>0</v>
      </c>
      <c r="N613">
        <f t="shared" si="88"/>
        <v>0</v>
      </c>
    </row>
    <row r="614" spans="1:14" x14ac:dyDescent="0.35">
      <c r="A614">
        <v>0</v>
      </c>
      <c r="B614">
        <v>7372</v>
      </c>
      <c r="C614">
        <v>10224</v>
      </c>
      <c r="D614">
        <f t="shared" si="85"/>
        <v>3.1253000000000011</v>
      </c>
      <c r="E614">
        <f t="shared" si="86"/>
        <v>10.224</v>
      </c>
      <c r="I614">
        <f t="shared" si="87"/>
        <v>0</v>
      </c>
      <c r="N614">
        <f t="shared" si="88"/>
        <v>0</v>
      </c>
    </row>
    <row r="615" spans="1:14" x14ac:dyDescent="0.35">
      <c r="A615">
        <v>0</v>
      </c>
      <c r="B615">
        <v>7416</v>
      </c>
      <c r="C615">
        <v>10242</v>
      </c>
      <c r="D615">
        <f t="shared" si="85"/>
        <v>3.1737000000000002</v>
      </c>
      <c r="E615">
        <f t="shared" si="86"/>
        <v>10.242000000000001</v>
      </c>
      <c r="I615">
        <f t="shared" si="87"/>
        <v>0</v>
      </c>
      <c r="N615">
        <f t="shared" si="88"/>
        <v>0</v>
      </c>
    </row>
    <row r="616" spans="1:14" x14ac:dyDescent="0.35">
      <c r="A616">
        <v>0</v>
      </c>
      <c r="B616">
        <v>7369</v>
      </c>
      <c r="C616">
        <v>10251</v>
      </c>
      <c r="D616">
        <f t="shared" si="85"/>
        <v>3.1219999999999999</v>
      </c>
      <c r="E616">
        <f t="shared" si="86"/>
        <v>10.250999999999999</v>
      </c>
      <c r="I616">
        <f t="shared" si="87"/>
        <v>0</v>
      </c>
      <c r="N616">
        <f t="shared" si="88"/>
        <v>0</v>
      </c>
    </row>
    <row r="617" spans="1:14" x14ac:dyDescent="0.35">
      <c r="A617">
        <v>0</v>
      </c>
      <c r="B617">
        <v>7382</v>
      </c>
      <c r="C617">
        <v>10260</v>
      </c>
      <c r="D617">
        <f t="shared" si="85"/>
        <v>3.1363000000000003</v>
      </c>
      <c r="E617">
        <f t="shared" si="86"/>
        <v>10.26</v>
      </c>
      <c r="I617">
        <f t="shared" si="87"/>
        <v>0</v>
      </c>
      <c r="N617">
        <f t="shared" si="88"/>
        <v>0</v>
      </c>
    </row>
    <row r="618" spans="1:14" x14ac:dyDescent="0.35">
      <c r="A618">
        <v>0</v>
      </c>
      <c r="B618">
        <v>7267</v>
      </c>
      <c r="C618">
        <v>10271</v>
      </c>
      <c r="D618">
        <f t="shared" si="85"/>
        <v>3.0098000000000003</v>
      </c>
      <c r="E618">
        <f t="shared" si="86"/>
        <v>10.271000000000001</v>
      </c>
      <c r="I618">
        <f t="shared" si="87"/>
        <v>0</v>
      </c>
      <c r="N618">
        <f t="shared" si="88"/>
        <v>0</v>
      </c>
    </row>
    <row r="619" spans="1:14" x14ac:dyDescent="0.35">
      <c r="A619">
        <v>0</v>
      </c>
      <c r="B619">
        <v>7315</v>
      </c>
      <c r="C619">
        <v>10282</v>
      </c>
      <c r="D619">
        <f t="shared" si="85"/>
        <v>3.0625999999999998</v>
      </c>
      <c r="E619">
        <f t="shared" si="86"/>
        <v>10.282</v>
      </c>
      <c r="I619">
        <f t="shared" si="87"/>
        <v>0</v>
      </c>
      <c r="N619">
        <f t="shared" si="88"/>
        <v>0</v>
      </c>
    </row>
    <row r="620" spans="1:14" x14ac:dyDescent="0.35">
      <c r="A620">
        <v>0</v>
      </c>
      <c r="B620">
        <v>7331</v>
      </c>
      <c r="C620">
        <v>10294</v>
      </c>
      <c r="D620">
        <f t="shared" si="85"/>
        <v>3.0801999999999996</v>
      </c>
      <c r="E620">
        <f t="shared" si="86"/>
        <v>10.294</v>
      </c>
      <c r="I620">
        <f t="shared" si="87"/>
        <v>0</v>
      </c>
      <c r="N620">
        <f t="shared" si="88"/>
        <v>0</v>
      </c>
    </row>
    <row r="621" spans="1:14" x14ac:dyDescent="0.35">
      <c r="A621">
        <v>0</v>
      </c>
      <c r="B621">
        <v>7196</v>
      </c>
      <c r="C621">
        <v>10306</v>
      </c>
      <c r="D621">
        <f t="shared" si="85"/>
        <v>2.9317000000000002</v>
      </c>
      <c r="E621">
        <f t="shared" si="86"/>
        <v>10.305999999999999</v>
      </c>
      <c r="I621">
        <f t="shared" si="87"/>
        <v>0</v>
      </c>
      <c r="N621">
        <f t="shared" si="88"/>
        <v>0</v>
      </c>
    </row>
    <row r="622" spans="1:14" x14ac:dyDescent="0.35">
      <c r="A622">
        <v>0</v>
      </c>
      <c r="B622">
        <v>7295</v>
      </c>
      <c r="C622">
        <v>10318</v>
      </c>
      <c r="D622">
        <f t="shared" si="85"/>
        <v>3.0405999999999995</v>
      </c>
      <c r="E622">
        <f t="shared" si="86"/>
        <v>10.318</v>
      </c>
      <c r="I622">
        <f t="shared" si="87"/>
        <v>0</v>
      </c>
      <c r="N622">
        <f t="shared" si="88"/>
        <v>0</v>
      </c>
    </row>
    <row r="623" spans="1:14" x14ac:dyDescent="0.35">
      <c r="A623">
        <v>0</v>
      </c>
      <c r="B623">
        <v>7243</v>
      </c>
      <c r="C623">
        <v>10329</v>
      </c>
      <c r="D623">
        <f t="shared" si="85"/>
        <v>2.9834000000000005</v>
      </c>
      <c r="E623">
        <f t="shared" si="86"/>
        <v>10.329000000000001</v>
      </c>
      <c r="I623">
        <f t="shared" si="87"/>
        <v>0</v>
      </c>
      <c r="N623">
        <f t="shared" si="88"/>
        <v>0</v>
      </c>
    </row>
    <row r="624" spans="1:14" x14ac:dyDescent="0.35">
      <c r="A624">
        <v>0</v>
      </c>
      <c r="B624">
        <v>7134</v>
      </c>
      <c r="C624">
        <v>10341</v>
      </c>
      <c r="D624">
        <f t="shared" si="85"/>
        <v>2.8635000000000002</v>
      </c>
      <c r="E624">
        <f t="shared" si="86"/>
        <v>10.340999999999999</v>
      </c>
      <c r="I624">
        <f t="shared" si="87"/>
        <v>0</v>
      </c>
      <c r="N624">
        <f t="shared" si="88"/>
        <v>0</v>
      </c>
    </row>
    <row r="625" spans="1:14" x14ac:dyDescent="0.35">
      <c r="A625">
        <v>0</v>
      </c>
      <c r="B625">
        <v>7159</v>
      </c>
      <c r="C625">
        <v>10353</v>
      </c>
      <c r="D625">
        <f t="shared" si="85"/>
        <v>2.891</v>
      </c>
      <c r="E625">
        <f t="shared" si="86"/>
        <v>10.353</v>
      </c>
      <c r="I625">
        <f t="shared" si="87"/>
        <v>0</v>
      </c>
      <c r="N625">
        <f t="shared" si="88"/>
        <v>0</v>
      </c>
    </row>
    <row r="626" spans="1:14" x14ac:dyDescent="0.35">
      <c r="A626">
        <v>0</v>
      </c>
      <c r="B626">
        <v>7325</v>
      </c>
      <c r="C626">
        <v>10365</v>
      </c>
      <c r="D626">
        <f t="shared" si="85"/>
        <v>3.0736000000000008</v>
      </c>
      <c r="E626">
        <f t="shared" si="86"/>
        <v>10.365</v>
      </c>
      <c r="I626">
        <f t="shared" si="87"/>
        <v>0</v>
      </c>
      <c r="N626">
        <f t="shared" si="88"/>
        <v>0</v>
      </c>
    </row>
    <row r="627" spans="1:14" x14ac:dyDescent="0.35">
      <c r="A627">
        <v>0</v>
      </c>
      <c r="B627">
        <v>7341</v>
      </c>
      <c r="C627">
        <v>10376</v>
      </c>
      <c r="D627">
        <f t="shared" si="85"/>
        <v>3.0912000000000006</v>
      </c>
      <c r="E627">
        <f t="shared" si="86"/>
        <v>10.375999999999999</v>
      </c>
      <c r="I627">
        <f t="shared" si="87"/>
        <v>0</v>
      </c>
      <c r="N627">
        <f t="shared" si="88"/>
        <v>0</v>
      </c>
    </row>
    <row r="628" spans="1:14" x14ac:dyDescent="0.35">
      <c r="A628">
        <v>0</v>
      </c>
      <c r="B628">
        <v>7261</v>
      </c>
      <c r="C628">
        <v>10389</v>
      </c>
      <c r="D628">
        <f t="shared" si="85"/>
        <v>3.0032000000000005</v>
      </c>
      <c r="E628">
        <f t="shared" si="86"/>
        <v>10.388999999999999</v>
      </c>
      <c r="I628">
        <f t="shared" si="87"/>
        <v>0</v>
      </c>
      <c r="N628">
        <f t="shared" si="88"/>
        <v>0</v>
      </c>
    </row>
    <row r="629" spans="1:14" x14ac:dyDescent="0.35">
      <c r="A629">
        <v>0</v>
      </c>
      <c r="B629">
        <v>7179</v>
      </c>
      <c r="C629">
        <v>10400</v>
      </c>
      <c r="D629">
        <f t="shared" si="85"/>
        <v>2.9130000000000003</v>
      </c>
      <c r="E629">
        <f t="shared" si="86"/>
        <v>10.4</v>
      </c>
      <c r="I629">
        <f t="shared" si="87"/>
        <v>0</v>
      </c>
      <c r="N629">
        <f t="shared" si="88"/>
        <v>0</v>
      </c>
    </row>
    <row r="630" spans="1:14" x14ac:dyDescent="0.35">
      <c r="A630">
        <v>0</v>
      </c>
      <c r="B630">
        <v>7151</v>
      </c>
      <c r="C630">
        <v>10412</v>
      </c>
      <c r="D630">
        <f t="shared" si="85"/>
        <v>2.8822000000000001</v>
      </c>
      <c r="E630">
        <f t="shared" si="86"/>
        <v>10.412000000000001</v>
      </c>
      <c r="I630">
        <f t="shared" si="87"/>
        <v>0</v>
      </c>
      <c r="N630">
        <f t="shared" si="88"/>
        <v>0</v>
      </c>
    </row>
    <row r="631" spans="1:14" x14ac:dyDescent="0.35">
      <c r="A631">
        <v>0</v>
      </c>
      <c r="B631">
        <v>7280</v>
      </c>
      <c r="C631">
        <v>10424</v>
      </c>
      <c r="D631">
        <f t="shared" si="85"/>
        <v>3.0241000000000007</v>
      </c>
      <c r="E631">
        <f t="shared" si="86"/>
        <v>10.423999999999999</v>
      </c>
      <c r="I631">
        <f t="shared" si="87"/>
        <v>0</v>
      </c>
      <c r="N631">
        <f t="shared" si="88"/>
        <v>0</v>
      </c>
    </row>
    <row r="632" spans="1:14" x14ac:dyDescent="0.35">
      <c r="A632">
        <v>0</v>
      </c>
      <c r="B632">
        <v>7327</v>
      </c>
      <c r="C632">
        <v>10435</v>
      </c>
      <c r="D632">
        <f t="shared" si="85"/>
        <v>3.075800000000001</v>
      </c>
      <c r="E632">
        <f t="shared" si="86"/>
        <v>10.435</v>
      </c>
      <c r="I632">
        <f t="shared" si="87"/>
        <v>0</v>
      </c>
      <c r="N632">
        <f t="shared" si="88"/>
        <v>0</v>
      </c>
    </row>
    <row r="633" spans="1:14" x14ac:dyDescent="0.35">
      <c r="A633">
        <v>0</v>
      </c>
      <c r="B633">
        <v>7212</v>
      </c>
      <c r="C633">
        <v>10447</v>
      </c>
      <c r="D633">
        <f t="shared" si="85"/>
        <v>2.9493</v>
      </c>
      <c r="E633">
        <f t="shared" si="86"/>
        <v>10.446999999999999</v>
      </c>
      <c r="I633">
        <f t="shared" si="87"/>
        <v>0</v>
      </c>
      <c r="N633">
        <f t="shared" si="88"/>
        <v>0</v>
      </c>
    </row>
    <row r="634" spans="1:14" x14ac:dyDescent="0.35">
      <c r="A634">
        <v>0</v>
      </c>
      <c r="B634">
        <v>7207</v>
      </c>
      <c r="C634">
        <v>10459</v>
      </c>
      <c r="D634">
        <f t="shared" si="85"/>
        <v>2.9438000000000004</v>
      </c>
      <c r="E634">
        <f t="shared" si="86"/>
        <v>10.459</v>
      </c>
      <c r="I634">
        <f t="shared" si="87"/>
        <v>0</v>
      </c>
      <c r="N634">
        <f t="shared" si="88"/>
        <v>0</v>
      </c>
    </row>
    <row r="635" spans="1:14" x14ac:dyDescent="0.35">
      <c r="A635">
        <v>0</v>
      </c>
      <c r="B635">
        <v>7258</v>
      </c>
      <c r="C635">
        <v>10471</v>
      </c>
      <c r="D635">
        <f t="shared" si="85"/>
        <v>2.9999000000000002</v>
      </c>
      <c r="E635">
        <f t="shared" si="86"/>
        <v>10.471</v>
      </c>
      <c r="I635">
        <f t="shared" si="87"/>
        <v>0</v>
      </c>
      <c r="N635">
        <f t="shared" si="88"/>
        <v>0</v>
      </c>
    </row>
    <row r="636" spans="1:14" x14ac:dyDescent="0.35">
      <c r="A636">
        <v>0</v>
      </c>
      <c r="B636">
        <v>7142</v>
      </c>
      <c r="C636">
        <v>10482</v>
      </c>
      <c r="D636">
        <f t="shared" si="85"/>
        <v>2.8723000000000001</v>
      </c>
      <c r="E636">
        <f t="shared" si="86"/>
        <v>10.481999999999999</v>
      </c>
      <c r="I636">
        <f t="shared" si="87"/>
        <v>0</v>
      </c>
      <c r="N636">
        <f t="shared" si="88"/>
        <v>0</v>
      </c>
    </row>
    <row r="637" spans="1:14" x14ac:dyDescent="0.35">
      <c r="A637">
        <v>0</v>
      </c>
      <c r="B637">
        <v>7085</v>
      </c>
      <c r="C637">
        <v>10494</v>
      </c>
      <c r="D637">
        <f t="shared" si="85"/>
        <v>2.8096000000000005</v>
      </c>
      <c r="E637">
        <f t="shared" si="86"/>
        <v>10.494</v>
      </c>
      <c r="I637">
        <f t="shared" si="87"/>
        <v>0</v>
      </c>
      <c r="N637">
        <f t="shared" si="88"/>
        <v>0</v>
      </c>
    </row>
    <row r="638" spans="1:14" x14ac:dyDescent="0.35">
      <c r="A638">
        <v>0</v>
      </c>
      <c r="B638">
        <v>7253</v>
      </c>
      <c r="C638">
        <v>10506</v>
      </c>
      <c r="D638">
        <f t="shared" si="85"/>
        <v>2.9944000000000006</v>
      </c>
      <c r="E638">
        <f t="shared" si="86"/>
        <v>10.506</v>
      </c>
      <c r="I638">
        <f t="shared" si="87"/>
        <v>0</v>
      </c>
      <c r="N638">
        <f t="shared" si="88"/>
        <v>0</v>
      </c>
    </row>
    <row r="639" spans="1:14" x14ac:dyDescent="0.35">
      <c r="A639">
        <v>0</v>
      </c>
      <c r="B639">
        <v>7245</v>
      </c>
      <c r="C639">
        <v>10518</v>
      </c>
      <c r="D639">
        <f t="shared" si="85"/>
        <v>2.9856000000000007</v>
      </c>
      <c r="E639">
        <f t="shared" si="86"/>
        <v>10.518000000000001</v>
      </c>
      <c r="I639">
        <f t="shared" si="87"/>
        <v>0</v>
      </c>
      <c r="N639">
        <f t="shared" si="88"/>
        <v>0</v>
      </c>
    </row>
    <row r="640" spans="1:14" x14ac:dyDescent="0.35">
      <c r="A640">
        <v>0</v>
      </c>
      <c r="B640">
        <v>7120</v>
      </c>
      <c r="C640">
        <v>10529</v>
      </c>
      <c r="D640">
        <f t="shared" si="85"/>
        <v>2.8481000000000005</v>
      </c>
      <c r="E640">
        <f t="shared" si="86"/>
        <v>10.529</v>
      </c>
      <c r="I640">
        <f t="shared" si="87"/>
        <v>0</v>
      </c>
      <c r="N640">
        <f t="shared" si="88"/>
        <v>0</v>
      </c>
    </row>
    <row r="641" spans="1:14" x14ac:dyDescent="0.35">
      <c r="A641">
        <v>0</v>
      </c>
      <c r="B641">
        <v>7091</v>
      </c>
      <c r="C641">
        <v>10541</v>
      </c>
      <c r="D641">
        <f t="shared" si="85"/>
        <v>2.8162000000000003</v>
      </c>
      <c r="E641">
        <f t="shared" si="86"/>
        <v>10.541</v>
      </c>
      <c r="I641">
        <f t="shared" si="87"/>
        <v>0</v>
      </c>
      <c r="N641">
        <f t="shared" si="88"/>
        <v>0</v>
      </c>
    </row>
    <row r="642" spans="1:14" x14ac:dyDescent="0.35">
      <c r="A642">
        <v>0</v>
      </c>
      <c r="B642">
        <v>6980</v>
      </c>
      <c r="C642">
        <v>10553</v>
      </c>
      <c r="D642">
        <f t="shared" si="85"/>
        <v>2.6941000000000006</v>
      </c>
      <c r="E642">
        <f t="shared" si="86"/>
        <v>10.553000000000001</v>
      </c>
      <c r="I642">
        <f t="shared" si="87"/>
        <v>0</v>
      </c>
      <c r="N642">
        <f t="shared" si="88"/>
        <v>0</v>
      </c>
    </row>
    <row r="643" spans="1:14" x14ac:dyDescent="0.35">
      <c r="A643">
        <v>0</v>
      </c>
      <c r="B643">
        <v>7136</v>
      </c>
      <c r="C643">
        <v>10565</v>
      </c>
      <c r="D643">
        <f t="shared" ref="D643:D706" si="89">0.0011*(B643)-4.9839</f>
        <v>2.8657000000000004</v>
      </c>
      <c r="E643">
        <f t="shared" ref="E643:E706" si="90">C643/1000</f>
        <v>10.565</v>
      </c>
      <c r="I643">
        <f t="shared" si="87"/>
        <v>0</v>
      </c>
      <c r="N643">
        <f t="shared" si="88"/>
        <v>0</v>
      </c>
    </row>
    <row r="644" spans="1:14" x14ac:dyDescent="0.35">
      <c r="A644">
        <v>0</v>
      </c>
      <c r="B644">
        <v>7258</v>
      </c>
      <c r="C644">
        <v>10576</v>
      </c>
      <c r="D644">
        <f t="shared" si="89"/>
        <v>2.9999000000000002</v>
      </c>
      <c r="E644">
        <f t="shared" si="90"/>
        <v>10.576000000000001</v>
      </c>
      <c r="I644">
        <f t="shared" ref="I644:I707" si="91">100*H644/MAX(H:H)</f>
        <v>0</v>
      </c>
      <c r="N644">
        <f t="shared" ref="N644:N707" si="92">100*M644/MAX(M:M)</f>
        <v>0</v>
      </c>
    </row>
    <row r="645" spans="1:14" x14ac:dyDescent="0.35">
      <c r="A645">
        <v>0</v>
      </c>
      <c r="B645">
        <v>7190</v>
      </c>
      <c r="C645">
        <v>10588</v>
      </c>
      <c r="D645">
        <f t="shared" si="89"/>
        <v>2.9251000000000005</v>
      </c>
      <c r="E645">
        <f t="shared" si="90"/>
        <v>10.587999999999999</v>
      </c>
      <c r="I645">
        <f t="shared" si="91"/>
        <v>0</v>
      </c>
      <c r="N645">
        <f t="shared" si="92"/>
        <v>0</v>
      </c>
    </row>
    <row r="646" spans="1:14" x14ac:dyDescent="0.35">
      <c r="A646">
        <v>0</v>
      </c>
      <c r="B646">
        <v>7194</v>
      </c>
      <c r="C646">
        <v>10600</v>
      </c>
      <c r="D646">
        <f t="shared" si="89"/>
        <v>2.9295</v>
      </c>
      <c r="E646">
        <f t="shared" si="90"/>
        <v>10.6</v>
      </c>
      <c r="I646">
        <f t="shared" si="91"/>
        <v>0</v>
      </c>
      <c r="N646">
        <f t="shared" si="92"/>
        <v>0</v>
      </c>
    </row>
    <row r="647" spans="1:14" x14ac:dyDescent="0.35">
      <c r="A647">
        <v>0</v>
      </c>
      <c r="B647">
        <v>7164</v>
      </c>
      <c r="C647">
        <v>10612</v>
      </c>
      <c r="D647">
        <f t="shared" si="89"/>
        <v>2.8965000000000005</v>
      </c>
      <c r="E647">
        <f t="shared" si="90"/>
        <v>10.612</v>
      </c>
      <c r="I647">
        <f t="shared" si="91"/>
        <v>0</v>
      </c>
      <c r="N647">
        <f t="shared" si="92"/>
        <v>0</v>
      </c>
    </row>
    <row r="648" spans="1:14" x14ac:dyDescent="0.35">
      <c r="A648">
        <v>0</v>
      </c>
      <c r="B648">
        <v>7138</v>
      </c>
      <c r="C648">
        <v>10623</v>
      </c>
      <c r="D648">
        <f t="shared" si="89"/>
        <v>2.8679000000000006</v>
      </c>
      <c r="E648">
        <f t="shared" si="90"/>
        <v>10.622999999999999</v>
      </c>
      <c r="I648">
        <f t="shared" si="91"/>
        <v>0</v>
      </c>
      <c r="N648">
        <f t="shared" si="92"/>
        <v>0</v>
      </c>
    </row>
    <row r="649" spans="1:14" x14ac:dyDescent="0.35">
      <c r="A649">
        <v>0</v>
      </c>
      <c r="B649">
        <v>7262</v>
      </c>
      <c r="C649">
        <v>10635</v>
      </c>
      <c r="D649">
        <f t="shared" si="89"/>
        <v>3.0043000000000006</v>
      </c>
      <c r="E649">
        <f t="shared" si="90"/>
        <v>10.635</v>
      </c>
      <c r="I649">
        <f t="shared" si="91"/>
        <v>0</v>
      </c>
      <c r="N649">
        <f t="shared" si="92"/>
        <v>0</v>
      </c>
    </row>
    <row r="650" spans="1:14" x14ac:dyDescent="0.35">
      <c r="A650">
        <v>0</v>
      </c>
      <c r="B650">
        <v>7225</v>
      </c>
      <c r="C650">
        <v>10647</v>
      </c>
      <c r="D650">
        <f t="shared" si="89"/>
        <v>2.9636000000000005</v>
      </c>
      <c r="E650">
        <f t="shared" si="90"/>
        <v>10.647</v>
      </c>
      <c r="I650">
        <f t="shared" si="91"/>
        <v>0</v>
      </c>
      <c r="N650">
        <f t="shared" si="92"/>
        <v>0</v>
      </c>
    </row>
    <row r="651" spans="1:14" x14ac:dyDescent="0.35">
      <c r="A651">
        <v>0</v>
      </c>
      <c r="B651">
        <v>7132</v>
      </c>
      <c r="C651">
        <v>10659</v>
      </c>
      <c r="D651">
        <f t="shared" si="89"/>
        <v>2.8613</v>
      </c>
      <c r="E651">
        <f t="shared" si="90"/>
        <v>10.659000000000001</v>
      </c>
      <c r="I651">
        <f t="shared" si="91"/>
        <v>0</v>
      </c>
      <c r="N651">
        <f t="shared" si="92"/>
        <v>0</v>
      </c>
    </row>
    <row r="652" spans="1:14" x14ac:dyDescent="0.35">
      <c r="A652">
        <v>0</v>
      </c>
      <c r="B652">
        <v>7263</v>
      </c>
      <c r="C652">
        <v>10670</v>
      </c>
      <c r="D652">
        <f t="shared" si="89"/>
        <v>3.0053999999999998</v>
      </c>
      <c r="E652">
        <f t="shared" si="90"/>
        <v>10.67</v>
      </c>
      <c r="I652">
        <f t="shared" si="91"/>
        <v>0</v>
      </c>
      <c r="N652">
        <f t="shared" si="92"/>
        <v>0</v>
      </c>
    </row>
    <row r="653" spans="1:14" x14ac:dyDescent="0.35">
      <c r="A653">
        <v>0</v>
      </c>
      <c r="B653">
        <v>7354</v>
      </c>
      <c r="C653">
        <v>10682</v>
      </c>
      <c r="D653">
        <f t="shared" si="89"/>
        <v>3.105500000000001</v>
      </c>
      <c r="E653">
        <f t="shared" si="90"/>
        <v>10.682</v>
      </c>
      <c r="I653">
        <f t="shared" si="91"/>
        <v>0</v>
      </c>
      <c r="N653">
        <f t="shared" si="92"/>
        <v>0</v>
      </c>
    </row>
    <row r="654" spans="1:14" x14ac:dyDescent="0.35">
      <c r="A654">
        <v>0</v>
      </c>
      <c r="B654">
        <v>7211</v>
      </c>
      <c r="C654">
        <v>10694</v>
      </c>
      <c r="D654">
        <f t="shared" si="89"/>
        <v>2.9481999999999999</v>
      </c>
      <c r="E654">
        <f t="shared" si="90"/>
        <v>10.694000000000001</v>
      </c>
      <c r="I654">
        <f t="shared" si="91"/>
        <v>0</v>
      </c>
      <c r="N654">
        <f t="shared" si="92"/>
        <v>0</v>
      </c>
    </row>
    <row r="655" spans="1:14" x14ac:dyDescent="0.35">
      <c r="A655">
        <v>0</v>
      </c>
      <c r="B655">
        <v>7172</v>
      </c>
      <c r="C655">
        <v>10706</v>
      </c>
      <c r="D655">
        <f t="shared" si="89"/>
        <v>2.9053000000000004</v>
      </c>
      <c r="E655">
        <f t="shared" si="90"/>
        <v>10.706</v>
      </c>
      <c r="I655">
        <f t="shared" si="91"/>
        <v>0</v>
      </c>
      <c r="N655">
        <f t="shared" si="92"/>
        <v>0</v>
      </c>
    </row>
    <row r="656" spans="1:14" x14ac:dyDescent="0.35">
      <c r="A656">
        <v>0</v>
      </c>
      <c r="B656">
        <v>7194</v>
      </c>
      <c r="C656">
        <v>10717</v>
      </c>
      <c r="D656">
        <f t="shared" si="89"/>
        <v>2.9295</v>
      </c>
      <c r="E656">
        <f t="shared" si="90"/>
        <v>10.717000000000001</v>
      </c>
      <c r="I656">
        <f t="shared" si="91"/>
        <v>0</v>
      </c>
      <c r="N656">
        <f t="shared" si="92"/>
        <v>0</v>
      </c>
    </row>
    <row r="657" spans="1:14" x14ac:dyDescent="0.35">
      <c r="A657">
        <v>0</v>
      </c>
      <c r="B657">
        <v>7123</v>
      </c>
      <c r="C657">
        <v>10729</v>
      </c>
      <c r="D657">
        <f t="shared" si="89"/>
        <v>2.8513999999999999</v>
      </c>
      <c r="E657">
        <f t="shared" si="90"/>
        <v>10.728999999999999</v>
      </c>
      <c r="I657">
        <f t="shared" si="91"/>
        <v>0</v>
      </c>
      <c r="N657">
        <f t="shared" si="92"/>
        <v>0</v>
      </c>
    </row>
    <row r="658" spans="1:14" x14ac:dyDescent="0.35">
      <c r="A658">
        <v>0</v>
      </c>
      <c r="B658">
        <v>7115</v>
      </c>
      <c r="C658">
        <v>10741</v>
      </c>
      <c r="D658">
        <f t="shared" si="89"/>
        <v>2.8426</v>
      </c>
      <c r="E658">
        <f t="shared" si="90"/>
        <v>10.741</v>
      </c>
      <c r="I658">
        <f t="shared" si="91"/>
        <v>0</v>
      </c>
      <c r="N658">
        <f t="shared" si="92"/>
        <v>0</v>
      </c>
    </row>
    <row r="659" spans="1:14" x14ac:dyDescent="0.35">
      <c r="A659">
        <v>0</v>
      </c>
      <c r="B659">
        <v>6970</v>
      </c>
      <c r="C659">
        <v>10753</v>
      </c>
      <c r="D659">
        <f t="shared" si="89"/>
        <v>2.6831000000000005</v>
      </c>
      <c r="E659">
        <f t="shared" si="90"/>
        <v>10.753</v>
      </c>
      <c r="I659">
        <f t="shared" si="91"/>
        <v>0</v>
      </c>
      <c r="N659">
        <f t="shared" si="92"/>
        <v>0</v>
      </c>
    </row>
    <row r="660" spans="1:14" x14ac:dyDescent="0.35">
      <c r="A660">
        <v>0</v>
      </c>
      <c r="B660">
        <v>7230</v>
      </c>
      <c r="C660">
        <v>10764</v>
      </c>
      <c r="D660">
        <f t="shared" si="89"/>
        <v>2.9691000000000001</v>
      </c>
      <c r="E660">
        <f t="shared" si="90"/>
        <v>10.763999999999999</v>
      </c>
      <c r="I660">
        <f t="shared" si="91"/>
        <v>0</v>
      </c>
      <c r="N660">
        <f t="shared" si="92"/>
        <v>0</v>
      </c>
    </row>
    <row r="661" spans="1:14" x14ac:dyDescent="0.35">
      <c r="A661">
        <v>0</v>
      </c>
      <c r="B661">
        <v>7385</v>
      </c>
      <c r="C661">
        <v>10776</v>
      </c>
      <c r="D661">
        <f t="shared" si="89"/>
        <v>3.1395999999999997</v>
      </c>
      <c r="E661">
        <f t="shared" si="90"/>
        <v>10.776</v>
      </c>
      <c r="I661">
        <f t="shared" si="91"/>
        <v>0</v>
      </c>
      <c r="N661">
        <f t="shared" si="92"/>
        <v>0</v>
      </c>
    </row>
    <row r="662" spans="1:14" x14ac:dyDescent="0.35">
      <c r="A662">
        <v>0</v>
      </c>
      <c r="B662">
        <v>7182</v>
      </c>
      <c r="C662">
        <v>10788</v>
      </c>
      <c r="D662">
        <f t="shared" si="89"/>
        <v>2.9163000000000006</v>
      </c>
      <c r="E662">
        <f t="shared" si="90"/>
        <v>10.788</v>
      </c>
      <c r="I662">
        <f t="shared" si="91"/>
        <v>0</v>
      </c>
      <c r="N662">
        <f t="shared" si="92"/>
        <v>0</v>
      </c>
    </row>
    <row r="663" spans="1:14" x14ac:dyDescent="0.35">
      <c r="A663">
        <v>0</v>
      </c>
      <c r="B663">
        <v>7079</v>
      </c>
      <c r="C663">
        <v>10800</v>
      </c>
      <c r="D663">
        <f t="shared" si="89"/>
        <v>2.8029999999999999</v>
      </c>
      <c r="E663">
        <f t="shared" si="90"/>
        <v>10.8</v>
      </c>
      <c r="I663">
        <f t="shared" si="91"/>
        <v>0</v>
      </c>
      <c r="N663">
        <f t="shared" si="92"/>
        <v>0</v>
      </c>
    </row>
    <row r="664" spans="1:14" x14ac:dyDescent="0.35">
      <c r="A664">
        <v>0</v>
      </c>
      <c r="B664">
        <v>7099</v>
      </c>
      <c r="C664">
        <v>10815</v>
      </c>
      <c r="D664">
        <f t="shared" si="89"/>
        <v>2.8250000000000002</v>
      </c>
      <c r="E664">
        <f t="shared" si="90"/>
        <v>10.815</v>
      </c>
      <c r="I664">
        <f t="shared" si="91"/>
        <v>0</v>
      </c>
      <c r="N664">
        <f t="shared" si="92"/>
        <v>0</v>
      </c>
    </row>
    <row r="665" spans="1:14" x14ac:dyDescent="0.35">
      <c r="A665">
        <v>0</v>
      </c>
      <c r="B665">
        <v>7151</v>
      </c>
      <c r="C665">
        <v>10824</v>
      </c>
      <c r="D665">
        <f t="shared" si="89"/>
        <v>2.8822000000000001</v>
      </c>
      <c r="E665">
        <f t="shared" si="90"/>
        <v>10.824</v>
      </c>
      <c r="I665">
        <f t="shared" si="91"/>
        <v>0</v>
      </c>
      <c r="N665">
        <f t="shared" si="92"/>
        <v>0</v>
      </c>
    </row>
    <row r="666" spans="1:14" x14ac:dyDescent="0.35">
      <c r="A666">
        <v>0</v>
      </c>
      <c r="B666">
        <v>7211</v>
      </c>
      <c r="C666">
        <v>10835</v>
      </c>
      <c r="D666">
        <f t="shared" si="89"/>
        <v>2.9481999999999999</v>
      </c>
      <c r="E666">
        <f t="shared" si="90"/>
        <v>10.835000000000001</v>
      </c>
      <c r="I666">
        <f t="shared" si="91"/>
        <v>0</v>
      </c>
      <c r="N666">
        <f t="shared" si="92"/>
        <v>0</v>
      </c>
    </row>
    <row r="667" spans="1:14" x14ac:dyDescent="0.35">
      <c r="A667">
        <v>0</v>
      </c>
      <c r="B667">
        <v>7317</v>
      </c>
      <c r="C667">
        <v>10847</v>
      </c>
      <c r="D667">
        <f t="shared" si="89"/>
        <v>3.0648</v>
      </c>
      <c r="E667">
        <f t="shared" si="90"/>
        <v>10.847</v>
      </c>
      <c r="I667">
        <f t="shared" si="91"/>
        <v>0</v>
      </c>
      <c r="N667">
        <f t="shared" si="92"/>
        <v>0</v>
      </c>
    </row>
    <row r="668" spans="1:14" x14ac:dyDescent="0.35">
      <c r="A668">
        <v>0</v>
      </c>
      <c r="B668">
        <v>7280</v>
      </c>
      <c r="C668">
        <v>10858</v>
      </c>
      <c r="D668">
        <f t="shared" si="89"/>
        <v>3.0241000000000007</v>
      </c>
      <c r="E668">
        <f t="shared" si="90"/>
        <v>10.858000000000001</v>
      </c>
      <c r="I668">
        <f t="shared" si="91"/>
        <v>0</v>
      </c>
      <c r="N668">
        <f t="shared" si="92"/>
        <v>0</v>
      </c>
    </row>
    <row r="669" spans="1:14" x14ac:dyDescent="0.35">
      <c r="A669">
        <v>0</v>
      </c>
      <c r="B669">
        <v>7205</v>
      </c>
      <c r="C669">
        <v>10870</v>
      </c>
      <c r="D669">
        <f t="shared" si="89"/>
        <v>2.9416000000000002</v>
      </c>
      <c r="E669">
        <f t="shared" si="90"/>
        <v>10.87</v>
      </c>
      <c r="I669">
        <f t="shared" si="91"/>
        <v>0</v>
      </c>
      <c r="N669">
        <f t="shared" si="92"/>
        <v>0</v>
      </c>
    </row>
    <row r="670" spans="1:14" x14ac:dyDescent="0.35">
      <c r="A670">
        <v>0</v>
      </c>
      <c r="B670">
        <v>7121</v>
      </c>
      <c r="C670">
        <v>10882</v>
      </c>
      <c r="D670">
        <f t="shared" si="89"/>
        <v>2.8492000000000006</v>
      </c>
      <c r="E670">
        <f t="shared" si="90"/>
        <v>10.882</v>
      </c>
      <c r="I670">
        <f t="shared" si="91"/>
        <v>0</v>
      </c>
      <c r="N670">
        <f t="shared" si="92"/>
        <v>0</v>
      </c>
    </row>
    <row r="671" spans="1:14" x14ac:dyDescent="0.35">
      <c r="A671">
        <v>0</v>
      </c>
      <c r="B671">
        <v>7063</v>
      </c>
      <c r="C671">
        <v>10894</v>
      </c>
      <c r="D671">
        <f t="shared" si="89"/>
        <v>2.7854000000000001</v>
      </c>
      <c r="E671">
        <f t="shared" si="90"/>
        <v>10.894</v>
      </c>
      <c r="I671">
        <f t="shared" si="91"/>
        <v>0</v>
      </c>
      <c r="N671">
        <f t="shared" si="92"/>
        <v>0</v>
      </c>
    </row>
    <row r="672" spans="1:14" x14ac:dyDescent="0.35">
      <c r="A672">
        <v>0</v>
      </c>
      <c r="B672">
        <v>7168</v>
      </c>
      <c r="C672">
        <v>10905</v>
      </c>
      <c r="D672">
        <f t="shared" si="89"/>
        <v>2.9009</v>
      </c>
      <c r="E672">
        <f t="shared" si="90"/>
        <v>10.904999999999999</v>
      </c>
      <c r="I672">
        <f t="shared" si="91"/>
        <v>0</v>
      </c>
      <c r="N672">
        <f t="shared" si="92"/>
        <v>0</v>
      </c>
    </row>
    <row r="673" spans="1:14" x14ac:dyDescent="0.35">
      <c r="A673">
        <v>0</v>
      </c>
      <c r="B673">
        <v>7276</v>
      </c>
      <c r="C673">
        <v>10917</v>
      </c>
      <c r="D673">
        <f t="shared" si="89"/>
        <v>3.0197000000000003</v>
      </c>
      <c r="E673">
        <f t="shared" si="90"/>
        <v>10.917</v>
      </c>
      <c r="I673">
        <f t="shared" si="91"/>
        <v>0</v>
      </c>
      <c r="N673">
        <f t="shared" si="92"/>
        <v>0</v>
      </c>
    </row>
    <row r="674" spans="1:14" x14ac:dyDescent="0.35">
      <c r="A674">
        <v>0</v>
      </c>
      <c r="B674">
        <v>7051</v>
      </c>
      <c r="C674">
        <v>10929</v>
      </c>
      <c r="D674">
        <f t="shared" si="89"/>
        <v>2.7722000000000007</v>
      </c>
      <c r="E674">
        <f t="shared" si="90"/>
        <v>10.929</v>
      </c>
      <c r="I674">
        <f t="shared" si="91"/>
        <v>0</v>
      </c>
      <c r="N674">
        <f t="shared" si="92"/>
        <v>0</v>
      </c>
    </row>
    <row r="675" spans="1:14" x14ac:dyDescent="0.35">
      <c r="A675">
        <v>0</v>
      </c>
      <c r="B675">
        <v>7028</v>
      </c>
      <c r="C675">
        <v>10941</v>
      </c>
      <c r="D675">
        <f t="shared" si="89"/>
        <v>2.7469000000000001</v>
      </c>
      <c r="E675">
        <f t="shared" si="90"/>
        <v>10.941000000000001</v>
      </c>
      <c r="I675">
        <f t="shared" si="91"/>
        <v>0</v>
      </c>
      <c r="N675">
        <f t="shared" si="92"/>
        <v>0</v>
      </c>
    </row>
    <row r="676" spans="1:14" x14ac:dyDescent="0.35">
      <c r="A676">
        <v>0</v>
      </c>
      <c r="B676">
        <v>7058</v>
      </c>
      <c r="C676">
        <v>10952</v>
      </c>
      <c r="D676">
        <f t="shared" si="89"/>
        <v>2.7799000000000005</v>
      </c>
      <c r="E676">
        <f t="shared" si="90"/>
        <v>10.952</v>
      </c>
      <c r="I676">
        <f t="shared" si="91"/>
        <v>0</v>
      </c>
      <c r="N676">
        <f t="shared" si="92"/>
        <v>0</v>
      </c>
    </row>
    <row r="677" spans="1:14" x14ac:dyDescent="0.35">
      <c r="A677">
        <v>0</v>
      </c>
      <c r="B677">
        <v>7144</v>
      </c>
      <c r="C677">
        <v>10964</v>
      </c>
      <c r="D677">
        <f t="shared" si="89"/>
        <v>2.8745000000000003</v>
      </c>
      <c r="E677">
        <f t="shared" si="90"/>
        <v>10.964</v>
      </c>
      <c r="I677">
        <f t="shared" si="91"/>
        <v>0</v>
      </c>
      <c r="N677">
        <f t="shared" si="92"/>
        <v>0</v>
      </c>
    </row>
    <row r="678" spans="1:14" x14ac:dyDescent="0.35">
      <c r="A678">
        <v>0</v>
      </c>
      <c r="B678">
        <v>7137</v>
      </c>
      <c r="C678">
        <v>10976</v>
      </c>
      <c r="D678">
        <f t="shared" si="89"/>
        <v>2.8668000000000005</v>
      </c>
      <c r="E678">
        <f t="shared" si="90"/>
        <v>10.976000000000001</v>
      </c>
      <c r="I678">
        <f t="shared" si="91"/>
        <v>0</v>
      </c>
      <c r="N678">
        <f t="shared" si="92"/>
        <v>0</v>
      </c>
    </row>
    <row r="679" spans="1:14" x14ac:dyDescent="0.35">
      <c r="A679">
        <v>0</v>
      </c>
      <c r="B679">
        <v>7131</v>
      </c>
      <c r="C679">
        <v>10988</v>
      </c>
      <c r="D679">
        <f t="shared" si="89"/>
        <v>2.8601999999999999</v>
      </c>
      <c r="E679">
        <f t="shared" si="90"/>
        <v>10.988</v>
      </c>
      <c r="I679">
        <f t="shared" si="91"/>
        <v>0</v>
      </c>
      <c r="N679">
        <f t="shared" si="92"/>
        <v>0</v>
      </c>
    </row>
    <row r="680" spans="1:14" x14ac:dyDescent="0.35">
      <c r="A680">
        <v>0</v>
      </c>
      <c r="B680">
        <v>7175</v>
      </c>
      <c r="C680">
        <v>10999</v>
      </c>
      <c r="D680">
        <f t="shared" si="89"/>
        <v>2.9085999999999999</v>
      </c>
      <c r="E680">
        <f t="shared" si="90"/>
        <v>10.999000000000001</v>
      </c>
      <c r="I680">
        <f t="shared" si="91"/>
        <v>0</v>
      </c>
      <c r="N680">
        <f t="shared" si="92"/>
        <v>0</v>
      </c>
    </row>
    <row r="681" spans="1:14" x14ac:dyDescent="0.35">
      <c r="A681">
        <v>0</v>
      </c>
      <c r="B681">
        <v>7049</v>
      </c>
      <c r="C681">
        <v>11011</v>
      </c>
      <c r="D681">
        <f t="shared" si="89"/>
        <v>2.7700000000000005</v>
      </c>
      <c r="E681">
        <f t="shared" si="90"/>
        <v>11.010999999999999</v>
      </c>
      <c r="I681">
        <f t="shared" si="91"/>
        <v>0</v>
      </c>
      <c r="N681">
        <f t="shared" si="92"/>
        <v>0</v>
      </c>
    </row>
    <row r="682" spans="1:14" x14ac:dyDescent="0.35">
      <c r="A682">
        <v>0</v>
      </c>
      <c r="B682">
        <v>7160</v>
      </c>
      <c r="C682">
        <v>11023</v>
      </c>
      <c r="D682">
        <f t="shared" si="89"/>
        <v>2.8921000000000001</v>
      </c>
      <c r="E682">
        <f t="shared" si="90"/>
        <v>11.023</v>
      </c>
      <c r="I682">
        <f t="shared" si="91"/>
        <v>0</v>
      </c>
      <c r="N682">
        <f t="shared" si="92"/>
        <v>0</v>
      </c>
    </row>
    <row r="683" spans="1:14" x14ac:dyDescent="0.35">
      <c r="A683">
        <v>0</v>
      </c>
      <c r="B683">
        <v>7239</v>
      </c>
      <c r="C683">
        <v>11035</v>
      </c>
      <c r="D683">
        <f t="shared" si="89"/>
        <v>2.9790000000000001</v>
      </c>
      <c r="E683">
        <f t="shared" si="90"/>
        <v>11.035</v>
      </c>
      <c r="I683">
        <f t="shared" si="91"/>
        <v>0</v>
      </c>
      <c r="N683">
        <f t="shared" si="92"/>
        <v>0</v>
      </c>
    </row>
    <row r="684" spans="1:14" x14ac:dyDescent="0.35">
      <c r="A684">
        <v>0</v>
      </c>
      <c r="B684">
        <v>7219</v>
      </c>
      <c r="C684">
        <v>11046</v>
      </c>
      <c r="D684">
        <f t="shared" si="89"/>
        <v>2.9569999999999999</v>
      </c>
      <c r="E684">
        <f t="shared" si="90"/>
        <v>11.045999999999999</v>
      </c>
      <c r="I684">
        <f t="shared" si="91"/>
        <v>0</v>
      </c>
      <c r="N684">
        <f t="shared" si="92"/>
        <v>0</v>
      </c>
    </row>
    <row r="685" spans="1:14" x14ac:dyDescent="0.35">
      <c r="A685">
        <v>0</v>
      </c>
      <c r="B685">
        <v>7119</v>
      </c>
      <c r="C685">
        <v>11058</v>
      </c>
      <c r="D685">
        <f t="shared" si="89"/>
        <v>2.8470000000000004</v>
      </c>
      <c r="E685">
        <f t="shared" si="90"/>
        <v>11.058</v>
      </c>
      <c r="I685">
        <f t="shared" si="91"/>
        <v>0</v>
      </c>
      <c r="N685">
        <f t="shared" si="92"/>
        <v>0</v>
      </c>
    </row>
    <row r="686" spans="1:14" x14ac:dyDescent="0.35">
      <c r="A686">
        <v>0</v>
      </c>
      <c r="B686">
        <v>7232</v>
      </c>
      <c r="C686">
        <v>11070</v>
      </c>
      <c r="D686">
        <f t="shared" si="89"/>
        <v>2.9713000000000003</v>
      </c>
      <c r="E686">
        <f t="shared" si="90"/>
        <v>11.07</v>
      </c>
      <c r="I686">
        <f t="shared" si="91"/>
        <v>0</v>
      </c>
      <c r="N686">
        <f t="shared" si="92"/>
        <v>0</v>
      </c>
    </row>
    <row r="687" spans="1:14" x14ac:dyDescent="0.35">
      <c r="A687">
        <v>0</v>
      </c>
      <c r="B687">
        <v>7149</v>
      </c>
      <c r="C687">
        <v>11082</v>
      </c>
      <c r="D687">
        <f t="shared" si="89"/>
        <v>2.88</v>
      </c>
      <c r="E687">
        <f t="shared" si="90"/>
        <v>11.082000000000001</v>
      </c>
      <c r="I687">
        <f t="shared" si="91"/>
        <v>0</v>
      </c>
      <c r="N687">
        <f t="shared" si="92"/>
        <v>0</v>
      </c>
    </row>
    <row r="688" spans="1:14" x14ac:dyDescent="0.35">
      <c r="A688">
        <v>0</v>
      </c>
      <c r="B688">
        <v>6992</v>
      </c>
      <c r="C688">
        <v>11093</v>
      </c>
      <c r="D688">
        <f t="shared" si="89"/>
        <v>2.7073</v>
      </c>
      <c r="E688">
        <f t="shared" si="90"/>
        <v>11.093</v>
      </c>
      <c r="I688">
        <f t="shared" si="91"/>
        <v>0</v>
      </c>
      <c r="N688">
        <f t="shared" si="92"/>
        <v>0</v>
      </c>
    </row>
    <row r="689" spans="1:14" x14ac:dyDescent="0.35">
      <c r="A689">
        <v>0</v>
      </c>
      <c r="B689">
        <v>7112</v>
      </c>
      <c r="C689">
        <v>11105</v>
      </c>
      <c r="D689">
        <f t="shared" si="89"/>
        <v>2.8393000000000006</v>
      </c>
      <c r="E689">
        <f t="shared" si="90"/>
        <v>11.105</v>
      </c>
      <c r="I689">
        <f t="shared" si="91"/>
        <v>0</v>
      </c>
      <c r="N689">
        <f t="shared" si="92"/>
        <v>0</v>
      </c>
    </row>
    <row r="690" spans="1:14" x14ac:dyDescent="0.35">
      <c r="A690">
        <v>0</v>
      </c>
      <c r="B690">
        <v>7305</v>
      </c>
      <c r="C690">
        <v>11117</v>
      </c>
      <c r="D690">
        <f t="shared" si="89"/>
        <v>3.0516000000000005</v>
      </c>
      <c r="E690">
        <f t="shared" si="90"/>
        <v>11.117000000000001</v>
      </c>
      <c r="I690">
        <f t="shared" si="91"/>
        <v>0</v>
      </c>
      <c r="N690">
        <f t="shared" si="92"/>
        <v>0</v>
      </c>
    </row>
    <row r="691" spans="1:14" x14ac:dyDescent="0.35">
      <c r="A691">
        <v>0</v>
      </c>
      <c r="B691">
        <v>7146</v>
      </c>
      <c r="C691">
        <v>11129</v>
      </c>
      <c r="D691">
        <f t="shared" si="89"/>
        <v>2.8767000000000005</v>
      </c>
      <c r="E691">
        <f t="shared" si="90"/>
        <v>11.129</v>
      </c>
      <c r="I691">
        <f t="shared" si="91"/>
        <v>0</v>
      </c>
      <c r="N691">
        <f t="shared" si="92"/>
        <v>0</v>
      </c>
    </row>
    <row r="692" spans="1:14" x14ac:dyDescent="0.35">
      <c r="A692">
        <v>0</v>
      </c>
      <c r="B692">
        <v>7172</v>
      </c>
      <c r="C692">
        <v>11140</v>
      </c>
      <c r="D692">
        <f t="shared" si="89"/>
        <v>2.9053000000000004</v>
      </c>
      <c r="E692">
        <f t="shared" si="90"/>
        <v>11.14</v>
      </c>
      <c r="I692">
        <f t="shared" si="91"/>
        <v>0</v>
      </c>
      <c r="N692">
        <f t="shared" si="92"/>
        <v>0</v>
      </c>
    </row>
    <row r="693" spans="1:14" x14ac:dyDescent="0.35">
      <c r="A693">
        <v>0</v>
      </c>
      <c r="B693">
        <v>7185</v>
      </c>
      <c r="C693">
        <v>11152</v>
      </c>
      <c r="D693">
        <f t="shared" si="89"/>
        <v>2.9196</v>
      </c>
      <c r="E693">
        <f t="shared" si="90"/>
        <v>11.151999999999999</v>
      </c>
      <c r="I693">
        <f t="shared" si="91"/>
        <v>0</v>
      </c>
      <c r="N693">
        <f t="shared" si="92"/>
        <v>0</v>
      </c>
    </row>
    <row r="694" spans="1:14" x14ac:dyDescent="0.35">
      <c r="A694">
        <v>0</v>
      </c>
      <c r="B694">
        <v>7015</v>
      </c>
      <c r="C694">
        <v>11164</v>
      </c>
      <c r="D694">
        <f t="shared" si="89"/>
        <v>2.7326000000000006</v>
      </c>
      <c r="E694">
        <f t="shared" si="90"/>
        <v>11.164</v>
      </c>
      <c r="I694">
        <f t="shared" si="91"/>
        <v>0</v>
      </c>
      <c r="N694">
        <f t="shared" si="92"/>
        <v>0</v>
      </c>
    </row>
    <row r="695" spans="1:14" x14ac:dyDescent="0.35">
      <c r="A695">
        <v>0</v>
      </c>
      <c r="B695">
        <v>7069</v>
      </c>
      <c r="C695">
        <v>11176</v>
      </c>
      <c r="D695">
        <f t="shared" si="89"/>
        <v>2.7919999999999998</v>
      </c>
      <c r="E695">
        <f t="shared" si="90"/>
        <v>11.176</v>
      </c>
      <c r="I695">
        <f t="shared" si="91"/>
        <v>0</v>
      </c>
      <c r="N695">
        <f t="shared" si="92"/>
        <v>0</v>
      </c>
    </row>
    <row r="696" spans="1:14" x14ac:dyDescent="0.35">
      <c r="A696">
        <v>0</v>
      </c>
      <c r="B696">
        <v>7272</v>
      </c>
      <c r="C696">
        <v>11187</v>
      </c>
      <c r="D696">
        <f t="shared" si="89"/>
        <v>3.0152999999999999</v>
      </c>
      <c r="E696">
        <f t="shared" si="90"/>
        <v>11.186999999999999</v>
      </c>
      <c r="I696">
        <f t="shared" si="91"/>
        <v>0</v>
      </c>
      <c r="N696">
        <f t="shared" si="92"/>
        <v>0</v>
      </c>
    </row>
    <row r="697" spans="1:14" x14ac:dyDescent="0.35">
      <c r="A697">
        <v>0</v>
      </c>
      <c r="B697">
        <v>7086</v>
      </c>
      <c r="C697">
        <v>11199</v>
      </c>
      <c r="D697">
        <f t="shared" si="89"/>
        <v>2.8107000000000006</v>
      </c>
      <c r="E697">
        <f t="shared" si="90"/>
        <v>11.199</v>
      </c>
      <c r="I697">
        <f t="shared" si="91"/>
        <v>0</v>
      </c>
      <c r="N697">
        <f t="shared" si="92"/>
        <v>0</v>
      </c>
    </row>
    <row r="698" spans="1:14" x14ac:dyDescent="0.35">
      <c r="A698">
        <v>0</v>
      </c>
      <c r="B698">
        <v>7180</v>
      </c>
      <c r="C698">
        <v>11211</v>
      </c>
      <c r="D698">
        <f t="shared" si="89"/>
        <v>2.9141000000000004</v>
      </c>
      <c r="E698">
        <f t="shared" si="90"/>
        <v>11.211</v>
      </c>
      <c r="I698">
        <f t="shared" si="91"/>
        <v>0</v>
      </c>
      <c r="N698">
        <f t="shared" si="92"/>
        <v>0</v>
      </c>
    </row>
    <row r="699" spans="1:14" x14ac:dyDescent="0.35">
      <c r="A699">
        <v>0</v>
      </c>
      <c r="B699">
        <v>7122</v>
      </c>
      <c r="C699">
        <v>11223</v>
      </c>
      <c r="D699">
        <f t="shared" si="89"/>
        <v>2.8502999999999998</v>
      </c>
      <c r="E699">
        <f t="shared" si="90"/>
        <v>11.223000000000001</v>
      </c>
      <c r="I699">
        <f t="shared" si="91"/>
        <v>0</v>
      </c>
      <c r="N699">
        <f t="shared" si="92"/>
        <v>0</v>
      </c>
    </row>
    <row r="700" spans="1:14" x14ac:dyDescent="0.35">
      <c r="A700">
        <v>0</v>
      </c>
      <c r="B700">
        <v>7209</v>
      </c>
      <c r="C700">
        <v>11234</v>
      </c>
      <c r="D700">
        <f t="shared" si="89"/>
        <v>2.9460000000000006</v>
      </c>
      <c r="E700">
        <f t="shared" si="90"/>
        <v>11.234</v>
      </c>
      <c r="I700">
        <f t="shared" si="91"/>
        <v>0</v>
      </c>
      <c r="N700">
        <f t="shared" si="92"/>
        <v>0</v>
      </c>
    </row>
    <row r="701" spans="1:14" x14ac:dyDescent="0.35">
      <c r="A701">
        <v>0</v>
      </c>
      <c r="B701">
        <v>7382</v>
      </c>
      <c r="C701">
        <v>11247</v>
      </c>
      <c r="D701">
        <f t="shared" si="89"/>
        <v>3.1363000000000003</v>
      </c>
      <c r="E701">
        <f t="shared" si="90"/>
        <v>11.247</v>
      </c>
      <c r="I701">
        <f t="shared" si="91"/>
        <v>0</v>
      </c>
      <c r="N701">
        <f t="shared" si="92"/>
        <v>0</v>
      </c>
    </row>
    <row r="702" spans="1:14" x14ac:dyDescent="0.35">
      <c r="A702">
        <v>0</v>
      </c>
      <c r="B702">
        <v>7396</v>
      </c>
      <c r="C702">
        <v>11258</v>
      </c>
      <c r="D702">
        <f t="shared" si="89"/>
        <v>3.1516999999999999</v>
      </c>
      <c r="E702">
        <f t="shared" si="90"/>
        <v>11.257999999999999</v>
      </c>
      <c r="I702">
        <f t="shared" si="91"/>
        <v>0</v>
      </c>
      <c r="N702">
        <f t="shared" si="92"/>
        <v>0</v>
      </c>
    </row>
    <row r="703" spans="1:14" x14ac:dyDescent="0.35">
      <c r="A703">
        <v>0</v>
      </c>
      <c r="B703">
        <v>7404</v>
      </c>
      <c r="C703">
        <v>11270</v>
      </c>
      <c r="D703">
        <f t="shared" si="89"/>
        <v>3.1605000000000008</v>
      </c>
      <c r="E703">
        <f t="shared" si="90"/>
        <v>11.27</v>
      </c>
      <c r="I703">
        <f t="shared" si="91"/>
        <v>0</v>
      </c>
      <c r="N703">
        <f t="shared" si="92"/>
        <v>0</v>
      </c>
    </row>
    <row r="704" spans="1:14" x14ac:dyDescent="0.35">
      <c r="A704">
        <v>0</v>
      </c>
      <c r="B704">
        <v>7330</v>
      </c>
      <c r="C704">
        <v>11281</v>
      </c>
      <c r="D704">
        <f t="shared" si="89"/>
        <v>3.0791000000000004</v>
      </c>
      <c r="E704">
        <f t="shared" si="90"/>
        <v>11.281000000000001</v>
      </c>
      <c r="I704">
        <f t="shared" si="91"/>
        <v>0</v>
      </c>
      <c r="N704">
        <f t="shared" si="92"/>
        <v>0</v>
      </c>
    </row>
    <row r="705" spans="1:14" x14ac:dyDescent="0.35">
      <c r="A705">
        <v>0</v>
      </c>
      <c r="B705">
        <v>7366</v>
      </c>
      <c r="C705">
        <v>11293</v>
      </c>
      <c r="D705">
        <f t="shared" si="89"/>
        <v>3.1187000000000005</v>
      </c>
      <c r="E705">
        <f t="shared" si="90"/>
        <v>11.292999999999999</v>
      </c>
      <c r="I705">
        <f t="shared" si="91"/>
        <v>0</v>
      </c>
      <c r="N705">
        <f t="shared" si="92"/>
        <v>0</v>
      </c>
    </row>
    <row r="706" spans="1:14" x14ac:dyDescent="0.35">
      <c r="A706">
        <v>0</v>
      </c>
      <c r="B706">
        <v>7316</v>
      </c>
      <c r="C706">
        <v>11305</v>
      </c>
      <c r="D706">
        <f t="shared" si="89"/>
        <v>3.0637000000000008</v>
      </c>
      <c r="E706">
        <f t="shared" si="90"/>
        <v>11.305</v>
      </c>
      <c r="I706">
        <f t="shared" si="91"/>
        <v>0</v>
      </c>
      <c r="N706">
        <f t="shared" si="92"/>
        <v>0</v>
      </c>
    </row>
    <row r="707" spans="1:14" x14ac:dyDescent="0.35">
      <c r="A707">
        <v>0</v>
      </c>
      <c r="B707">
        <v>7237</v>
      </c>
      <c r="C707">
        <v>11317</v>
      </c>
      <c r="D707">
        <f t="shared" ref="D707:D770" si="93">0.0011*(B707)-4.9839</f>
        <v>2.9767999999999999</v>
      </c>
      <c r="E707">
        <f t="shared" ref="E707:E770" si="94">C707/1000</f>
        <v>11.317</v>
      </c>
      <c r="I707">
        <f t="shared" si="91"/>
        <v>0</v>
      </c>
      <c r="N707">
        <f t="shared" si="92"/>
        <v>0</v>
      </c>
    </row>
    <row r="708" spans="1:14" x14ac:dyDescent="0.35">
      <c r="A708">
        <v>0</v>
      </c>
      <c r="B708">
        <v>7319</v>
      </c>
      <c r="C708">
        <v>11328</v>
      </c>
      <c r="D708">
        <f t="shared" si="93"/>
        <v>3.0670000000000002</v>
      </c>
      <c r="E708">
        <f t="shared" si="94"/>
        <v>11.327999999999999</v>
      </c>
      <c r="I708">
        <f t="shared" ref="I708:I771" si="95">100*H708/MAX(H:H)</f>
        <v>0</v>
      </c>
      <c r="N708">
        <f t="shared" ref="N708:N771" si="96">100*M708/MAX(M:M)</f>
        <v>0</v>
      </c>
    </row>
    <row r="709" spans="1:14" x14ac:dyDescent="0.35">
      <c r="A709">
        <v>0</v>
      </c>
      <c r="B709">
        <v>7340</v>
      </c>
      <c r="C709">
        <v>11340</v>
      </c>
      <c r="D709">
        <f t="shared" si="93"/>
        <v>3.0900999999999996</v>
      </c>
      <c r="E709">
        <f t="shared" si="94"/>
        <v>11.34</v>
      </c>
      <c r="I709">
        <f t="shared" si="95"/>
        <v>0</v>
      </c>
      <c r="N709">
        <f t="shared" si="96"/>
        <v>0</v>
      </c>
    </row>
    <row r="710" spans="1:14" x14ac:dyDescent="0.35">
      <c r="A710">
        <v>0</v>
      </c>
      <c r="B710">
        <v>7111</v>
      </c>
      <c r="C710">
        <v>11352</v>
      </c>
      <c r="D710">
        <f t="shared" si="93"/>
        <v>2.8382000000000005</v>
      </c>
      <c r="E710">
        <f t="shared" si="94"/>
        <v>11.352</v>
      </c>
      <c r="I710">
        <f t="shared" si="95"/>
        <v>0</v>
      </c>
      <c r="N710">
        <f t="shared" si="96"/>
        <v>0</v>
      </c>
    </row>
    <row r="711" spans="1:14" x14ac:dyDescent="0.35">
      <c r="A711">
        <v>0</v>
      </c>
      <c r="B711">
        <v>7085</v>
      </c>
      <c r="C711">
        <v>11364</v>
      </c>
      <c r="D711">
        <f t="shared" si="93"/>
        <v>2.8096000000000005</v>
      </c>
      <c r="E711">
        <f t="shared" si="94"/>
        <v>11.364000000000001</v>
      </c>
      <c r="I711">
        <f t="shared" si="95"/>
        <v>0</v>
      </c>
      <c r="N711">
        <f t="shared" si="96"/>
        <v>0</v>
      </c>
    </row>
    <row r="712" spans="1:14" x14ac:dyDescent="0.35">
      <c r="A712">
        <v>0</v>
      </c>
      <c r="B712">
        <v>7126</v>
      </c>
      <c r="C712">
        <v>11375</v>
      </c>
      <c r="D712">
        <f t="shared" si="93"/>
        <v>2.8547000000000002</v>
      </c>
      <c r="E712">
        <f t="shared" si="94"/>
        <v>11.375</v>
      </c>
      <c r="I712">
        <f t="shared" si="95"/>
        <v>0</v>
      </c>
      <c r="N712">
        <f t="shared" si="96"/>
        <v>0</v>
      </c>
    </row>
    <row r="713" spans="1:14" x14ac:dyDescent="0.35">
      <c r="A713">
        <v>0</v>
      </c>
      <c r="B713">
        <v>7207</v>
      </c>
      <c r="C713">
        <v>11387</v>
      </c>
      <c r="D713">
        <f t="shared" si="93"/>
        <v>2.9438000000000004</v>
      </c>
      <c r="E713">
        <f t="shared" si="94"/>
        <v>11.387</v>
      </c>
      <c r="I713">
        <f t="shared" si="95"/>
        <v>0</v>
      </c>
      <c r="N713">
        <f t="shared" si="96"/>
        <v>0</v>
      </c>
    </row>
    <row r="714" spans="1:14" x14ac:dyDescent="0.35">
      <c r="A714">
        <v>0</v>
      </c>
      <c r="B714">
        <v>7293</v>
      </c>
      <c r="C714">
        <v>11399</v>
      </c>
      <c r="D714">
        <f t="shared" si="93"/>
        <v>3.0384000000000011</v>
      </c>
      <c r="E714">
        <f t="shared" si="94"/>
        <v>11.398999999999999</v>
      </c>
      <c r="I714">
        <f t="shared" si="95"/>
        <v>0</v>
      </c>
      <c r="N714">
        <f t="shared" si="96"/>
        <v>0</v>
      </c>
    </row>
    <row r="715" spans="1:14" x14ac:dyDescent="0.35">
      <c r="A715">
        <v>0</v>
      </c>
      <c r="B715">
        <v>7224</v>
      </c>
      <c r="C715">
        <v>11411</v>
      </c>
      <c r="D715">
        <f t="shared" si="93"/>
        <v>2.9625000000000004</v>
      </c>
      <c r="E715">
        <f t="shared" si="94"/>
        <v>11.411</v>
      </c>
      <c r="I715">
        <f t="shared" si="95"/>
        <v>0</v>
      </c>
      <c r="N715">
        <f t="shared" si="96"/>
        <v>0</v>
      </c>
    </row>
    <row r="716" spans="1:14" x14ac:dyDescent="0.35">
      <c r="A716">
        <v>0</v>
      </c>
      <c r="B716">
        <v>7345</v>
      </c>
      <c r="C716">
        <v>11422</v>
      </c>
      <c r="D716">
        <f t="shared" si="93"/>
        <v>3.095600000000001</v>
      </c>
      <c r="E716">
        <f t="shared" si="94"/>
        <v>11.422000000000001</v>
      </c>
      <c r="I716">
        <f t="shared" si="95"/>
        <v>0</v>
      </c>
      <c r="N716">
        <f t="shared" si="96"/>
        <v>0</v>
      </c>
    </row>
    <row r="717" spans="1:14" x14ac:dyDescent="0.35">
      <c r="A717">
        <v>0</v>
      </c>
      <c r="B717">
        <v>7248</v>
      </c>
      <c r="C717">
        <v>11434</v>
      </c>
      <c r="D717">
        <f t="shared" si="93"/>
        <v>2.9889000000000001</v>
      </c>
      <c r="E717">
        <f t="shared" si="94"/>
        <v>11.433999999999999</v>
      </c>
      <c r="I717">
        <f t="shared" si="95"/>
        <v>0</v>
      </c>
      <c r="N717">
        <f t="shared" si="96"/>
        <v>0</v>
      </c>
    </row>
    <row r="718" spans="1:14" x14ac:dyDescent="0.35">
      <c r="A718">
        <v>0</v>
      </c>
      <c r="B718">
        <v>7094</v>
      </c>
      <c r="C718">
        <v>11446</v>
      </c>
      <c r="D718">
        <f t="shared" si="93"/>
        <v>2.8195000000000006</v>
      </c>
      <c r="E718">
        <f t="shared" si="94"/>
        <v>11.446</v>
      </c>
      <c r="I718">
        <f t="shared" si="95"/>
        <v>0</v>
      </c>
      <c r="N718">
        <f t="shared" si="96"/>
        <v>0</v>
      </c>
    </row>
    <row r="719" spans="1:14" x14ac:dyDescent="0.35">
      <c r="A719">
        <v>0</v>
      </c>
      <c r="B719">
        <v>7277</v>
      </c>
      <c r="C719">
        <v>11458</v>
      </c>
      <c r="D719">
        <f t="shared" si="93"/>
        <v>3.0207999999999995</v>
      </c>
      <c r="E719">
        <f t="shared" si="94"/>
        <v>11.458</v>
      </c>
      <c r="I719">
        <f t="shared" si="95"/>
        <v>0</v>
      </c>
      <c r="N719">
        <f t="shared" si="96"/>
        <v>0</v>
      </c>
    </row>
    <row r="720" spans="1:14" x14ac:dyDescent="0.35">
      <c r="A720">
        <v>0</v>
      </c>
      <c r="B720">
        <v>7216</v>
      </c>
      <c r="C720">
        <v>11469</v>
      </c>
      <c r="D720">
        <f t="shared" si="93"/>
        <v>2.9537000000000004</v>
      </c>
      <c r="E720">
        <f t="shared" si="94"/>
        <v>11.468999999999999</v>
      </c>
      <c r="I720">
        <f t="shared" si="95"/>
        <v>0</v>
      </c>
      <c r="N720">
        <f t="shared" si="96"/>
        <v>0</v>
      </c>
    </row>
    <row r="721" spans="1:14" x14ac:dyDescent="0.35">
      <c r="A721">
        <v>0</v>
      </c>
      <c r="B721">
        <v>7213</v>
      </c>
      <c r="C721">
        <v>11481</v>
      </c>
      <c r="D721">
        <f t="shared" si="93"/>
        <v>2.9504000000000001</v>
      </c>
      <c r="E721">
        <f t="shared" si="94"/>
        <v>11.481</v>
      </c>
      <c r="I721">
        <f t="shared" si="95"/>
        <v>0</v>
      </c>
      <c r="N721">
        <f t="shared" si="96"/>
        <v>0</v>
      </c>
    </row>
    <row r="722" spans="1:14" x14ac:dyDescent="0.35">
      <c r="A722">
        <v>0</v>
      </c>
      <c r="B722">
        <v>7107</v>
      </c>
      <c r="C722">
        <v>11493</v>
      </c>
      <c r="D722">
        <f t="shared" si="93"/>
        <v>2.8338000000000001</v>
      </c>
      <c r="E722">
        <f t="shared" si="94"/>
        <v>11.493</v>
      </c>
      <c r="I722">
        <f t="shared" si="95"/>
        <v>0</v>
      </c>
      <c r="N722">
        <f t="shared" si="96"/>
        <v>0</v>
      </c>
    </row>
    <row r="723" spans="1:14" x14ac:dyDescent="0.35">
      <c r="A723">
        <v>0</v>
      </c>
      <c r="B723">
        <v>7112</v>
      </c>
      <c r="C723">
        <v>11505</v>
      </c>
      <c r="D723">
        <f t="shared" si="93"/>
        <v>2.8393000000000006</v>
      </c>
      <c r="E723">
        <f t="shared" si="94"/>
        <v>11.505000000000001</v>
      </c>
      <c r="I723">
        <f t="shared" si="95"/>
        <v>0</v>
      </c>
      <c r="N723">
        <f t="shared" si="96"/>
        <v>0</v>
      </c>
    </row>
    <row r="724" spans="1:14" x14ac:dyDescent="0.35">
      <c r="A724">
        <v>0</v>
      </c>
      <c r="B724">
        <v>7171</v>
      </c>
      <c r="C724">
        <v>11516</v>
      </c>
      <c r="D724">
        <f t="shared" si="93"/>
        <v>2.9042000000000003</v>
      </c>
      <c r="E724">
        <f t="shared" si="94"/>
        <v>11.516</v>
      </c>
      <c r="I724">
        <f t="shared" si="95"/>
        <v>0</v>
      </c>
      <c r="N724">
        <f t="shared" si="96"/>
        <v>0</v>
      </c>
    </row>
    <row r="725" spans="1:14" x14ac:dyDescent="0.35">
      <c r="A725">
        <v>0</v>
      </c>
      <c r="B725">
        <v>7320</v>
      </c>
      <c r="C725">
        <v>11528</v>
      </c>
      <c r="D725">
        <f t="shared" si="93"/>
        <v>3.0680999999999994</v>
      </c>
      <c r="E725">
        <f t="shared" si="94"/>
        <v>11.528</v>
      </c>
      <c r="I725">
        <f t="shared" si="95"/>
        <v>0</v>
      </c>
      <c r="N725">
        <f t="shared" si="96"/>
        <v>0</v>
      </c>
    </row>
    <row r="726" spans="1:14" x14ac:dyDescent="0.35">
      <c r="A726">
        <v>0</v>
      </c>
      <c r="B726">
        <v>7331</v>
      </c>
      <c r="C726">
        <v>11540</v>
      </c>
      <c r="D726">
        <f t="shared" si="93"/>
        <v>3.0801999999999996</v>
      </c>
      <c r="E726">
        <f t="shared" si="94"/>
        <v>11.54</v>
      </c>
      <c r="I726">
        <f t="shared" si="95"/>
        <v>0</v>
      </c>
      <c r="N726">
        <f t="shared" si="96"/>
        <v>0</v>
      </c>
    </row>
    <row r="727" spans="1:14" x14ac:dyDescent="0.35">
      <c r="A727">
        <v>0</v>
      </c>
      <c r="B727">
        <v>7252</v>
      </c>
      <c r="C727">
        <v>11552</v>
      </c>
      <c r="D727">
        <f t="shared" si="93"/>
        <v>2.9933000000000005</v>
      </c>
      <c r="E727">
        <f t="shared" si="94"/>
        <v>11.552</v>
      </c>
      <c r="I727">
        <f t="shared" si="95"/>
        <v>0</v>
      </c>
      <c r="N727">
        <f t="shared" si="96"/>
        <v>0</v>
      </c>
    </row>
    <row r="728" spans="1:14" x14ac:dyDescent="0.35">
      <c r="A728">
        <v>0</v>
      </c>
      <c r="B728">
        <v>7113</v>
      </c>
      <c r="C728">
        <v>11563</v>
      </c>
      <c r="D728">
        <f t="shared" si="93"/>
        <v>2.8403999999999998</v>
      </c>
      <c r="E728">
        <f t="shared" si="94"/>
        <v>11.563000000000001</v>
      </c>
      <c r="I728">
        <f t="shared" si="95"/>
        <v>0</v>
      </c>
      <c r="N728">
        <f t="shared" si="96"/>
        <v>0</v>
      </c>
    </row>
    <row r="729" spans="1:14" x14ac:dyDescent="0.35">
      <c r="A729">
        <v>0</v>
      </c>
      <c r="B729">
        <v>7125</v>
      </c>
      <c r="C729">
        <v>11575</v>
      </c>
      <c r="D729">
        <f t="shared" si="93"/>
        <v>2.8536000000000001</v>
      </c>
      <c r="E729">
        <f t="shared" si="94"/>
        <v>11.574999999999999</v>
      </c>
      <c r="I729">
        <f t="shared" si="95"/>
        <v>0</v>
      </c>
      <c r="N729">
        <f t="shared" si="96"/>
        <v>0</v>
      </c>
    </row>
    <row r="730" spans="1:14" x14ac:dyDescent="0.35">
      <c r="A730">
        <v>0</v>
      </c>
      <c r="B730">
        <v>7171</v>
      </c>
      <c r="C730">
        <v>11587</v>
      </c>
      <c r="D730">
        <f t="shared" si="93"/>
        <v>2.9042000000000003</v>
      </c>
      <c r="E730">
        <f t="shared" si="94"/>
        <v>11.587</v>
      </c>
      <c r="I730">
        <f t="shared" si="95"/>
        <v>0</v>
      </c>
      <c r="N730">
        <f t="shared" si="96"/>
        <v>0</v>
      </c>
    </row>
    <row r="731" spans="1:14" x14ac:dyDescent="0.35">
      <c r="A731">
        <v>0</v>
      </c>
      <c r="B731">
        <v>7144</v>
      </c>
      <c r="C731">
        <v>11599</v>
      </c>
      <c r="D731">
        <f t="shared" si="93"/>
        <v>2.8745000000000003</v>
      </c>
      <c r="E731">
        <f t="shared" si="94"/>
        <v>11.599</v>
      </c>
      <c r="I731">
        <f t="shared" si="95"/>
        <v>0</v>
      </c>
      <c r="N731">
        <f t="shared" si="96"/>
        <v>0</v>
      </c>
    </row>
    <row r="732" spans="1:14" x14ac:dyDescent="0.35">
      <c r="A732">
        <v>0</v>
      </c>
      <c r="B732">
        <v>7186</v>
      </c>
      <c r="C732">
        <v>11610</v>
      </c>
      <c r="D732">
        <f t="shared" si="93"/>
        <v>2.9207000000000001</v>
      </c>
      <c r="E732">
        <f t="shared" si="94"/>
        <v>11.61</v>
      </c>
      <c r="I732">
        <f t="shared" si="95"/>
        <v>0</v>
      </c>
      <c r="N732">
        <f t="shared" si="96"/>
        <v>0</v>
      </c>
    </row>
    <row r="733" spans="1:14" x14ac:dyDescent="0.35">
      <c r="A733">
        <v>0</v>
      </c>
      <c r="B733">
        <v>7041</v>
      </c>
      <c r="C733">
        <v>11622</v>
      </c>
      <c r="D733">
        <f t="shared" si="93"/>
        <v>2.7612000000000005</v>
      </c>
      <c r="E733">
        <f t="shared" si="94"/>
        <v>11.622</v>
      </c>
      <c r="I733">
        <f t="shared" si="95"/>
        <v>0</v>
      </c>
      <c r="N733">
        <f t="shared" si="96"/>
        <v>0</v>
      </c>
    </row>
    <row r="734" spans="1:14" x14ac:dyDescent="0.35">
      <c r="A734">
        <v>0</v>
      </c>
      <c r="B734">
        <v>7110</v>
      </c>
      <c r="C734">
        <v>11634</v>
      </c>
      <c r="D734">
        <f t="shared" si="93"/>
        <v>2.8371000000000004</v>
      </c>
      <c r="E734">
        <f t="shared" si="94"/>
        <v>11.634</v>
      </c>
      <c r="I734">
        <f t="shared" si="95"/>
        <v>0</v>
      </c>
      <c r="N734">
        <f t="shared" si="96"/>
        <v>0</v>
      </c>
    </row>
    <row r="735" spans="1:14" x14ac:dyDescent="0.35">
      <c r="A735">
        <v>0</v>
      </c>
      <c r="B735">
        <v>7320</v>
      </c>
      <c r="C735">
        <v>11646</v>
      </c>
      <c r="D735">
        <f t="shared" si="93"/>
        <v>3.0680999999999994</v>
      </c>
      <c r="E735">
        <f t="shared" si="94"/>
        <v>11.646000000000001</v>
      </c>
      <c r="I735">
        <f t="shared" si="95"/>
        <v>0</v>
      </c>
      <c r="N735">
        <f t="shared" si="96"/>
        <v>0</v>
      </c>
    </row>
    <row r="736" spans="1:14" x14ac:dyDescent="0.35">
      <c r="A736">
        <v>0</v>
      </c>
      <c r="B736">
        <v>7232</v>
      </c>
      <c r="C736">
        <v>11657</v>
      </c>
      <c r="D736">
        <f t="shared" si="93"/>
        <v>2.9713000000000003</v>
      </c>
      <c r="E736">
        <f t="shared" si="94"/>
        <v>11.657</v>
      </c>
      <c r="I736">
        <f t="shared" si="95"/>
        <v>0</v>
      </c>
      <c r="N736">
        <f t="shared" si="96"/>
        <v>0</v>
      </c>
    </row>
    <row r="737" spans="1:14" x14ac:dyDescent="0.35">
      <c r="A737">
        <v>0</v>
      </c>
      <c r="B737">
        <v>7078</v>
      </c>
      <c r="C737">
        <v>11669</v>
      </c>
      <c r="D737">
        <f t="shared" si="93"/>
        <v>2.8018999999999998</v>
      </c>
      <c r="E737">
        <f t="shared" si="94"/>
        <v>11.669</v>
      </c>
      <c r="I737">
        <f t="shared" si="95"/>
        <v>0</v>
      </c>
      <c r="N737">
        <f t="shared" si="96"/>
        <v>0</v>
      </c>
    </row>
    <row r="738" spans="1:14" x14ac:dyDescent="0.35">
      <c r="A738">
        <v>0</v>
      </c>
      <c r="B738">
        <v>7166</v>
      </c>
      <c r="C738">
        <v>11682</v>
      </c>
      <c r="D738">
        <f t="shared" si="93"/>
        <v>2.8986999999999998</v>
      </c>
      <c r="E738">
        <f t="shared" si="94"/>
        <v>11.682</v>
      </c>
      <c r="I738">
        <f t="shared" si="95"/>
        <v>0</v>
      </c>
      <c r="N738">
        <f t="shared" si="96"/>
        <v>0</v>
      </c>
    </row>
    <row r="739" spans="1:14" x14ac:dyDescent="0.35">
      <c r="A739">
        <v>0</v>
      </c>
      <c r="B739">
        <v>7218</v>
      </c>
      <c r="C739">
        <v>11693</v>
      </c>
      <c r="D739">
        <f t="shared" si="93"/>
        <v>2.9559000000000006</v>
      </c>
      <c r="E739">
        <f t="shared" si="94"/>
        <v>11.693</v>
      </c>
      <c r="I739">
        <f t="shared" si="95"/>
        <v>0</v>
      </c>
      <c r="N739">
        <f t="shared" si="96"/>
        <v>0</v>
      </c>
    </row>
    <row r="740" spans="1:14" x14ac:dyDescent="0.35">
      <c r="A740">
        <v>0</v>
      </c>
      <c r="B740">
        <v>7359</v>
      </c>
      <c r="C740">
        <v>11704</v>
      </c>
      <c r="D740">
        <f t="shared" si="93"/>
        <v>3.1110000000000007</v>
      </c>
      <c r="E740">
        <f t="shared" si="94"/>
        <v>11.704000000000001</v>
      </c>
      <c r="I740">
        <f t="shared" si="95"/>
        <v>0</v>
      </c>
      <c r="N740">
        <f t="shared" si="96"/>
        <v>0</v>
      </c>
    </row>
    <row r="741" spans="1:14" x14ac:dyDescent="0.35">
      <c r="A741">
        <v>0</v>
      </c>
      <c r="B741">
        <v>7290</v>
      </c>
      <c r="C741">
        <v>11716</v>
      </c>
      <c r="D741">
        <f t="shared" si="93"/>
        <v>3.0350999999999999</v>
      </c>
      <c r="E741">
        <f t="shared" si="94"/>
        <v>11.715999999999999</v>
      </c>
      <c r="I741">
        <f t="shared" si="95"/>
        <v>0</v>
      </c>
      <c r="N741">
        <f t="shared" si="96"/>
        <v>0</v>
      </c>
    </row>
    <row r="742" spans="1:14" x14ac:dyDescent="0.35">
      <c r="A742">
        <v>0</v>
      </c>
      <c r="B742">
        <v>7244</v>
      </c>
      <c r="C742">
        <v>11728</v>
      </c>
      <c r="D742">
        <f t="shared" si="93"/>
        <v>2.9845000000000006</v>
      </c>
      <c r="E742">
        <f t="shared" si="94"/>
        <v>11.728</v>
      </c>
      <c r="I742">
        <f t="shared" si="95"/>
        <v>0</v>
      </c>
      <c r="N742">
        <f t="shared" si="96"/>
        <v>0</v>
      </c>
    </row>
    <row r="743" spans="1:14" x14ac:dyDescent="0.35">
      <c r="A743">
        <v>0</v>
      </c>
      <c r="B743">
        <v>7292</v>
      </c>
      <c r="C743">
        <v>11740</v>
      </c>
      <c r="D743">
        <f t="shared" si="93"/>
        <v>3.0373000000000001</v>
      </c>
      <c r="E743">
        <f t="shared" si="94"/>
        <v>11.74</v>
      </c>
      <c r="I743">
        <f t="shared" si="95"/>
        <v>0</v>
      </c>
      <c r="N743">
        <f t="shared" si="96"/>
        <v>0</v>
      </c>
    </row>
    <row r="744" spans="1:14" x14ac:dyDescent="0.35">
      <c r="A744">
        <v>0</v>
      </c>
      <c r="B744">
        <v>7266</v>
      </c>
      <c r="C744">
        <v>11751</v>
      </c>
      <c r="D744">
        <f t="shared" si="93"/>
        <v>3.0087000000000002</v>
      </c>
      <c r="E744">
        <f t="shared" si="94"/>
        <v>11.750999999999999</v>
      </c>
      <c r="I744">
        <f t="shared" si="95"/>
        <v>0</v>
      </c>
      <c r="N744">
        <f t="shared" si="96"/>
        <v>0</v>
      </c>
    </row>
    <row r="745" spans="1:14" x14ac:dyDescent="0.35">
      <c r="A745">
        <v>0</v>
      </c>
      <c r="B745">
        <v>7245</v>
      </c>
      <c r="C745">
        <v>11763</v>
      </c>
      <c r="D745">
        <f t="shared" si="93"/>
        <v>2.9856000000000007</v>
      </c>
      <c r="E745">
        <f t="shared" si="94"/>
        <v>11.763</v>
      </c>
      <c r="I745">
        <f t="shared" si="95"/>
        <v>0</v>
      </c>
      <c r="N745">
        <f t="shared" si="96"/>
        <v>0</v>
      </c>
    </row>
    <row r="746" spans="1:14" x14ac:dyDescent="0.35">
      <c r="A746">
        <v>0</v>
      </c>
      <c r="B746">
        <v>7109</v>
      </c>
      <c r="C746">
        <v>11775</v>
      </c>
      <c r="D746">
        <f t="shared" si="93"/>
        <v>2.8360000000000003</v>
      </c>
      <c r="E746">
        <f t="shared" si="94"/>
        <v>11.775</v>
      </c>
      <c r="I746">
        <f t="shared" si="95"/>
        <v>0</v>
      </c>
      <c r="N746">
        <f t="shared" si="96"/>
        <v>0</v>
      </c>
    </row>
    <row r="747" spans="1:14" x14ac:dyDescent="0.35">
      <c r="A747">
        <v>0</v>
      </c>
      <c r="B747">
        <v>7268</v>
      </c>
      <c r="C747">
        <v>11787</v>
      </c>
      <c r="D747">
        <f t="shared" si="93"/>
        <v>3.0109000000000004</v>
      </c>
      <c r="E747">
        <f t="shared" si="94"/>
        <v>11.787000000000001</v>
      </c>
      <c r="I747">
        <f t="shared" si="95"/>
        <v>0</v>
      </c>
      <c r="N747">
        <f t="shared" si="96"/>
        <v>0</v>
      </c>
    </row>
    <row r="748" spans="1:14" x14ac:dyDescent="0.35">
      <c r="A748">
        <v>0</v>
      </c>
      <c r="B748">
        <v>7394</v>
      </c>
      <c r="C748">
        <v>11798</v>
      </c>
      <c r="D748">
        <f t="shared" si="93"/>
        <v>3.1494999999999997</v>
      </c>
      <c r="E748">
        <f t="shared" si="94"/>
        <v>11.798</v>
      </c>
      <c r="I748">
        <f t="shared" si="95"/>
        <v>0</v>
      </c>
      <c r="N748">
        <f t="shared" si="96"/>
        <v>0</v>
      </c>
    </row>
    <row r="749" spans="1:14" x14ac:dyDescent="0.35">
      <c r="A749">
        <v>0</v>
      </c>
      <c r="B749">
        <v>7173</v>
      </c>
      <c r="C749">
        <v>11810</v>
      </c>
      <c r="D749">
        <f t="shared" si="93"/>
        <v>2.9064000000000005</v>
      </c>
      <c r="E749">
        <f t="shared" si="94"/>
        <v>11.81</v>
      </c>
      <c r="I749">
        <f t="shared" si="95"/>
        <v>0</v>
      </c>
      <c r="N749">
        <f t="shared" si="96"/>
        <v>0</v>
      </c>
    </row>
    <row r="750" spans="1:14" x14ac:dyDescent="0.35">
      <c r="A750">
        <v>0</v>
      </c>
      <c r="B750">
        <v>7044</v>
      </c>
      <c r="C750">
        <v>11822</v>
      </c>
      <c r="D750">
        <f t="shared" si="93"/>
        <v>2.7645</v>
      </c>
      <c r="E750">
        <f t="shared" si="94"/>
        <v>11.821999999999999</v>
      </c>
      <c r="I750">
        <f t="shared" si="95"/>
        <v>0</v>
      </c>
      <c r="N750">
        <f t="shared" si="96"/>
        <v>0</v>
      </c>
    </row>
    <row r="751" spans="1:14" x14ac:dyDescent="0.35">
      <c r="A751">
        <v>0</v>
      </c>
      <c r="B751">
        <v>7099</v>
      </c>
      <c r="C751">
        <v>11834</v>
      </c>
      <c r="D751">
        <f t="shared" si="93"/>
        <v>2.8250000000000002</v>
      </c>
      <c r="E751">
        <f t="shared" si="94"/>
        <v>11.834</v>
      </c>
      <c r="I751">
        <f t="shared" si="95"/>
        <v>0</v>
      </c>
      <c r="N751">
        <f t="shared" si="96"/>
        <v>0</v>
      </c>
    </row>
    <row r="752" spans="1:14" x14ac:dyDescent="0.35">
      <c r="A752">
        <v>0</v>
      </c>
      <c r="B752">
        <v>7145</v>
      </c>
      <c r="C752">
        <v>11845</v>
      </c>
      <c r="D752">
        <f t="shared" si="93"/>
        <v>2.8756000000000004</v>
      </c>
      <c r="E752">
        <f t="shared" si="94"/>
        <v>11.845000000000001</v>
      </c>
      <c r="I752">
        <f t="shared" si="95"/>
        <v>0</v>
      </c>
      <c r="N752">
        <f t="shared" si="96"/>
        <v>0</v>
      </c>
    </row>
    <row r="753" spans="1:14" x14ac:dyDescent="0.35">
      <c r="A753">
        <v>0</v>
      </c>
      <c r="B753">
        <v>7271</v>
      </c>
      <c r="C753">
        <v>11857</v>
      </c>
      <c r="D753">
        <f t="shared" si="93"/>
        <v>3.0142000000000007</v>
      </c>
      <c r="E753">
        <f t="shared" si="94"/>
        <v>11.856999999999999</v>
      </c>
      <c r="I753">
        <f t="shared" si="95"/>
        <v>0</v>
      </c>
      <c r="N753">
        <f t="shared" si="96"/>
        <v>0</v>
      </c>
    </row>
    <row r="754" spans="1:14" x14ac:dyDescent="0.35">
      <c r="A754">
        <v>0</v>
      </c>
      <c r="B754">
        <v>7221</v>
      </c>
      <c r="C754">
        <v>11869</v>
      </c>
      <c r="D754">
        <f t="shared" si="93"/>
        <v>2.9592000000000001</v>
      </c>
      <c r="E754">
        <f t="shared" si="94"/>
        <v>11.869</v>
      </c>
      <c r="I754">
        <f t="shared" si="95"/>
        <v>0</v>
      </c>
      <c r="N754">
        <f t="shared" si="96"/>
        <v>0</v>
      </c>
    </row>
    <row r="755" spans="1:14" x14ac:dyDescent="0.35">
      <c r="A755">
        <v>0</v>
      </c>
      <c r="B755">
        <v>7170</v>
      </c>
      <c r="C755">
        <v>11881</v>
      </c>
      <c r="D755">
        <f t="shared" si="93"/>
        <v>2.9031000000000002</v>
      </c>
      <c r="E755">
        <f t="shared" si="94"/>
        <v>11.881</v>
      </c>
      <c r="I755">
        <f t="shared" si="95"/>
        <v>0</v>
      </c>
      <c r="N755">
        <f t="shared" si="96"/>
        <v>0</v>
      </c>
    </row>
    <row r="756" spans="1:14" x14ac:dyDescent="0.35">
      <c r="A756">
        <v>0</v>
      </c>
      <c r="B756">
        <v>7113</v>
      </c>
      <c r="C756">
        <v>11892</v>
      </c>
      <c r="D756">
        <f t="shared" si="93"/>
        <v>2.8403999999999998</v>
      </c>
      <c r="E756">
        <f t="shared" si="94"/>
        <v>11.891999999999999</v>
      </c>
      <c r="I756">
        <f t="shared" si="95"/>
        <v>0</v>
      </c>
      <c r="N756">
        <f t="shared" si="96"/>
        <v>0</v>
      </c>
    </row>
    <row r="757" spans="1:14" x14ac:dyDescent="0.35">
      <c r="A757">
        <v>0</v>
      </c>
      <c r="B757">
        <v>7161</v>
      </c>
      <c r="C757">
        <v>11904</v>
      </c>
      <c r="D757">
        <f t="shared" si="93"/>
        <v>2.8932000000000002</v>
      </c>
      <c r="E757">
        <f t="shared" si="94"/>
        <v>11.904</v>
      </c>
      <c r="I757">
        <f t="shared" si="95"/>
        <v>0</v>
      </c>
      <c r="N757">
        <f t="shared" si="96"/>
        <v>0</v>
      </c>
    </row>
    <row r="758" spans="1:14" x14ac:dyDescent="0.35">
      <c r="A758">
        <v>0</v>
      </c>
      <c r="B758">
        <v>7087</v>
      </c>
      <c r="C758">
        <v>11916</v>
      </c>
      <c r="D758">
        <f t="shared" si="93"/>
        <v>2.8117999999999999</v>
      </c>
      <c r="E758">
        <f t="shared" si="94"/>
        <v>11.916</v>
      </c>
      <c r="I758">
        <f t="shared" si="95"/>
        <v>0</v>
      </c>
      <c r="N758">
        <f t="shared" si="96"/>
        <v>0</v>
      </c>
    </row>
    <row r="759" spans="1:14" x14ac:dyDescent="0.35">
      <c r="A759">
        <v>0</v>
      </c>
      <c r="B759">
        <v>6960</v>
      </c>
      <c r="C759">
        <v>11928</v>
      </c>
      <c r="D759">
        <f t="shared" si="93"/>
        <v>2.6721000000000004</v>
      </c>
      <c r="E759">
        <f t="shared" si="94"/>
        <v>11.928000000000001</v>
      </c>
      <c r="I759">
        <f t="shared" si="95"/>
        <v>0</v>
      </c>
      <c r="N759">
        <f t="shared" si="96"/>
        <v>0</v>
      </c>
    </row>
    <row r="760" spans="1:14" x14ac:dyDescent="0.35">
      <c r="A760">
        <v>0</v>
      </c>
      <c r="B760">
        <v>6940</v>
      </c>
      <c r="C760">
        <v>11939</v>
      </c>
      <c r="D760">
        <f t="shared" si="93"/>
        <v>2.6501000000000001</v>
      </c>
      <c r="E760">
        <f t="shared" si="94"/>
        <v>11.939</v>
      </c>
      <c r="I760">
        <f t="shared" si="95"/>
        <v>0</v>
      </c>
      <c r="N760">
        <f t="shared" si="96"/>
        <v>0</v>
      </c>
    </row>
    <row r="761" spans="1:14" x14ac:dyDescent="0.35">
      <c r="A761">
        <v>0</v>
      </c>
      <c r="B761">
        <v>6991</v>
      </c>
      <c r="C761">
        <v>11951</v>
      </c>
      <c r="D761">
        <f t="shared" si="93"/>
        <v>2.7061999999999999</v>
      </c>
      <c r="E761">
        <f t="shared" si="94"/>
        <v>11.951000000000001</v>
      </c>
      <c r="I761">
        <f t="shared" si="95"/>
        <v>0</v>
      </c>
      <c r="N761">
        <f t="shared" si="96"/>
        <v>0</v>
      </c>
    </row>
    <row r="762" spans="1:14" x14ac:dyDescent="0.35">
      <c r="A762">
        <v>0</v>
      </c>
      <c r="B762">
        <v>6975</v>
      </c>
      <c r="C762">
        <v>11963</v>
      </c>
      <c r="D762">
        <f t="shared" si="93"/>
        <v>2.6886000000000001</v>
      </c>
      <c r="E762">
        <f t="shared" si="94"/>
        <v>11.962999999999999</v>
      </c>
      <c r="I762">
        <f t="shared" si="95"/>
        <v>0</v>
      </c>
      <c r="N762">
        <f t="shared" si="96"/>
        <v>0</v>
      </c>
    </row>
    <row r="763" spans="1:14" x14ac:dyDescent="0.35">
      <c r="A763">
        <v>0</v>
      </c>
      <c r="B763">
        <v>7035</v>
      </c>
      <c r="C763">
        <v>11975</v>
      </c>
      <c r="D763">
        <f t="shared" si="93"/>
        <v>2.7545999999999999</v>
      </c>
      <c r="E763">
        <f t="shared" si="94"/>
        <v>11.975</v>
      </c>
      <c r="I763">
        <f t="shared" si="95"/>
        <v>0</v>
      </c>
      <c r="N763">
        <f t="shared" si="96"/>
        <v>0</v>
      </c>
    </row>
    <row r="764" spans="1:14" x14ac:dyDescent="0.35">
      <c r="A764">
        <v>0</v>
      </c>
      <c r="B764">
        <v>7048</v>
      </c>
      <c r="C764">
        <v>11986</v>
      </c>
      <c r="D764">
        <f t="shared" si="93"/>
        <v>2.7689000000000004</v>
      </c>
      <c r="E764">
        <f t="shared" si="94"/>
        <v>11.986000000000001</v>
      </c>
      <c r="I764">
        <f t="shared" si="95"/>
        <v>0</v>
      </c>
      <c r="N764">
        <f t="shared" si="96"/>
        <v>0</v>
      </c>
    </row>
    <row r="765" spans="1:14" x14ac:dyDescent="0.35">
      <c r="A765">
        <v>0</v>
      </c>
      <c r="B765">
        <v>7175</v>
      </c>
      <c r="C765">
        <v>11998</v>
      </c>
      <c r="D765">
        <f t="shared" si="93"/>
        <v>2.9085999999999999</v>
      </c>
      <c r="E765">
        <f t="shared" si="94"/>
        <v>11.997999999999999</v>
      </c>
      <c r="I765">
        <f t="shared" si="95"/>
        <v>0</v>
      </c>
      <c r="N765">
        <f t="shared" si="96"/>
        <v>0</v>
      </c>
    </row>
    <row r="766" spans="1:14" x14ac:dyDescent="0.35">
      <c r="A766">
        <v>0</v>
      </c>
      <c r="B766">
        <v>7197</v>
      </c>
      <c r="C766">
        <v>12010</v>
      </c>
      <c r="D766">
        <f t="shared" si="93"/>
        <v>2.9328000000000003</v>
      </c>
      <c r="E766">
        <f t="shared" si="94"/>
        <v>12.01</v>
      </c>
      <c r="I766">
        <f t="shared" si="95"/>
        <v>0</v>
      </c>
      <c r="N766">
        <f t="shared" si="96"/>
        <v>0</v>
      </c>
    </row>
    <row r="767" spans="1:14" x14ac:dyDescent="0.35">
      <c r="A767">
        <v>0</v>
      </c>
      <c r="B767">
        <v>7122</v>
      </c>
      <c r="C767">
        <v>12022</v>
      </c>
      <c r="D767">
        <f t="shared" si="93"/>
        <v>2.8502999999999998</v>
      </c>
      <c r="E767">
        <f t="shared" si="94"/>
        <v>12.022</v>
      </c>
      <c r="I767">
        <f t="shared" si="95"/>
        <v>0</v>
      </c>
      <c r="N767">
        <f t="shared" si="96"/>
        <v>0</v>
      </c>
    </row>
    <row r="768" spans="1:14" x14ac:dyDescent="0.35">
      <c r="A768">
        <v>0</v>
      </c>
      <c r="B768">
        <v>7132</v>
      </c>
      <c r="C768">
        <v>12034</v>
      </c>
      <c r="D768">
        <f t="shared" si="93"/>
        <v>2.8613</v>
      </c>
      <c r="E768">
        <f t="shared" si="94"/>
        <v>12.034000000000001</v>
      </c>
      <c r="I768">
        <f t="shared" si="95"/>
        <v>0</v>
      </c>
      <c r="N768">
        <f t="shared" si="96"/>
        <v>0</v>
      </c>
    </row>
    <row r="769" spans="1:14" x14ac:dyDescent="0.35">
      <c r="A769">
        <v>0</v>
      </c>
      <c r="B769">
        <v>7190</v>
      </c>
      <c r="C769">
        <v>12045</v>
      </c>
      <c r="D769">
        <f t="shared" si="93"/>
        <v>2.9251000000000005</v>
      </c>
      <c r="E769">
        <f t="shared" si="94"/>
        <v>12.045</v>
      </c>
      <c r="I769">
        <f t="shared" si="95"/>
        <v>0</v>
      </c>
      <c r="N769">
        <f t="shared" si="96"/>
        <v>0</v>
      </c>
    </row>
    <row r="770" spans="1:14" x14ac:dyDescent="0.35">
      <c r="A770">
        <v>0</v>
      </c>
      <c r="B770">
        <v>7276</v>
      </c>
      <c r="C770">
        <v>12057</v>
      </c>
      <c r="D770">
        <f t="shared" si="93"/>
        <v>3.0197000000000003</v>
      </c>
      <c r="E770">
        <f t="shared" si="94"/>
        <v>12.057</v>
      </c>
      <c r="I770">
        <f t="shared" si="95"/>
        <v>0</v>
      </c>
      <c r="N770">
        <f t="shared" si="96"/>
        <v>0</v>
      </c>
    </row>
    <row r="771" spans="1:14" x14ac:dyDescent="0.35">
      <c r="A771">
        <v>0</v>
      </c>
      <c r="B771">
        <v>7167</v>
      </c>
      <c r="C771">
        <v>12069</v>
      </c>
      <c r="D771">
        <f t="shared" ref="D771:D834" si="97">0.0011*(B771)-4.9839</f>
        <v>2.8997999999999999</v>
      </c>
      <c r="E771">
        <f t="shared" ref="E771:E834" si="98">C771/1000</f>
        <v>12.069000000000001</v>
      </c>
      <c r="I771">
        <f t="shared" si="95"/>
        <v>0</v>
      </c>
      <c r="N771">
        <f t="shared" si="96"/>
        <v>0</v>
      </c>
    </row>
    <row r="772" spans="1:14" x14ac:dyDescent="0.35">
      <c r="A772">
        <v>0</v>
      </c>
      <c r="B772">
        <v>6998</v>
      </c>
      <c r="C772">
        <v>12081</v>
      </c>
      <c r="D772">
        <f t="shared" si="97"/>
        <v>2.7139000000000006</v>
      </c>
      <c r="E772">
        <f t="shared" si="98"/>
        <v>12.081</v>
      </c>
      <c r="I772">
        <f t="shared" ref="I772:I835" si="99">100*H772/MAX(H:H)</f>
        <v>0</v>
      </c>
      <c r="N772">
        <f t="shared" ref="N772:N835" si="100">100*M772/MAX(M:M)</f>
        <v>0</v>
      </c>
    </row>
    <row r="773" spans="1:14" x14ac:dyDescent="0.35">
      <c r="A773">
        <v>0</v>
      </c>
      <c r="B773">
        <v>7013</v>
      </c>
      <c r="C773">
        <v>12092</v>
      </c>
      <c r="D773">
        <f t="shared" si="97"/>
        <v>2.7304000000000004</v>
      </c>
      <c r="E773">
        <f t="shared" si="98"/>
        <v>12.092000000000001</v>
      </c>
      <c r="I773">
        <f t="shared" si="99"/>
        <v>0</v>
      </c>
      <c r="N773">
        <f t="shared" si="100"/>
        <v>0</v>
      </c>
    </row>
    <row r="774" spans="1:14" x14ac:dyDescent="0.35">
      <c r="A774">
        <v>0</v>
      </c>
      <c r="B774">
        <v>7083</v>
      </c>
      <c r="C774">
        <v>12108</v>
      </c>
      <c r="D774">
        <f t="shared" si="97"/>
        <v>2.8074000000000003</v>
      </c>
      <c r="E774">
        <f t="shared" si="98"/>
        <v>12.108000000000001</v>
      </c>
      <c r="I774">
        <f t="shared" si="99"/>
        <v>0</v>
      </c>
      <c r="N774">
        <f t="shared" si="100"/>
        <v>0</v>
      </c>
    </row>
    <row r="775" spans="1:14" x14ac:dyDescent="0.35">
      <c r="A775">
        <v>0</v>
      </c>
      <c r="B775">
        <v>7155</v>
      </c>
      <c r="C775">
        <v>12117</v>
      </c>
      <c r="D775">
        <f t="shared" si="97"/>
        <v>2.8866000000000005</v>
      </c>
      <c r="E775">
        <f t="shared" si="98"/>
        <v>12.117000000000001</v>
      </c>
      <c r="I775">
        <f t="shared" si="99"/>
        <v>0</v>
      </c>
      <c r="N775">
        <f t="shared" si="100"/>
        <v>0</v>
      </c>
    </row>
    <row r="776" spans="1:14" x14ac:dyDescent="0.35">
      <c r="A776">
        <v>0</v>
      </c>
      <c r="B776">
        <v>7198</v>
      </c>
      <c r="C776">
        <v>12128</v>
      </c>
      <c r="D776">
        <f t="shared" si="97"/>
        <v>2.9339000000000004</v>
      </c>
      <c r="E776">
        <f t="shared" si="98"/>
        <v>12.128</v>
      </c>
      <c r="I776">
        <f t="shared" si="99"/>
        <v>0</v>
      </c>
      <c r="N776">
        <f t="shared" si="100"/>
        <v>0</v>
      </c>
    </row>
    <row r="777" spans="1:14" x14ac:dyDescent="0.35">
      <c r="A777">
        <v>0</v>
      </c>
      <c r="B777">
        <v>7178</v>
      </c>
      <c r="C777">
        <v>12139</v>
      </c>
      <c r="D777">
        <f t="shared" si="97"/>
        <v>2.9119000000000002</v>
      </c>
      <c r="E777">
        <f t="shared" si="98"/>
        <v>12.138999999999999</v>
      </c>
      <c r="I777">
        <f t="shared" si="99"/>
        <v>0</v>
      </c>
      <c r="N777">
        <f t="shared" si="100"/>
        <v>0</v>
      </c>
    </row>
    <row r="778" spans="1:14" x14ac:dyDescent="0.35">
      <c r="A778">
        <v>0</v>
      </c>
      <c r="B778">
        <v>7072</v>
      </c>
      <c r="C778">
        <v>12151</v>
      </c>
      <c r="D778">
        <f t="shared" si="97"/>
        <v>2.7953000000000001</v>
      </c>
      <c r="E778">
        <f t="shared" si="98"/>
        <v>12.151</v>
      </c>
      <c r="I778">
        <f t="shared" si="99"/>
        <v>0</v>
      </c>
      <c r="N778">
        <f t="shared" si="100"/>
        <v>0</v>
      </c>
    </row>
    <row r="779" spans="1:14" x14ac:dyDescent="0.35">
      <c r="A779">
        <v>0</v>
      </c>
      <c r="B779">
        <v>7027</v>
      </c>
      <c r="C779">
        <v>12163</v>
      </c>
      <c r="D779">
        <f t="shared" si="97"/>
        <v>2.7458</v>
      </c>
      <c r="E779">
        <f t="shared" si="98"/>
        <v>12.163</v>
      </c>
      <c r="I779">
        <f t="shared" si="99"/>
        <v>0</v>
      </c>
      <c r="N779">
        <f t="shared" si="100"/>
        <v>0</v>
      </c>
    </row>
    <row r="780" spans="1:14" x14ac:dyDescent="0.35">
      <c r="A780">
        <v>0</v>
      </c>
      <c r="B780">
        <v>7142</v>
      </c>
      <c r="C780">
        <v>12175</v>
      </c>
      <c r="D780">
        <f t="shared" si="97"/>
        <v>2.8723000000000001</v>
      </c>
      <c r="E780">
        <f t="shared" si="98"/>
        <v>12.175000000000001</v>
      </c>
      <c r="I780">
        <f t="shared" si="99"/>
        <v>0</v>
      </c>
      <c r="N780">
        <f t="shared" si="100"/>
        <v>0</v>
      </c>
    </row>
    <row r="781" spans="1:14" x14ac:dyDescent="0.35">
      <c r="A781">
        <v>0</v>
      </c>
      <c r="B781">
        <v>7319</v>
      </c>
      <c r="C781">
        <v>12186</v>
      </c>
      <c r="D781">
        <f t="shared" si="97"/>
        <v>3.0670000000000002</v>
      </c>
      <c r="E781">
        <f t="shared" si="98"/>
        <v>12.186</v>
      </c>
      <c r="I781">
        <f t="shared" si="99"/>
        <v>0</v>
      </c>
      <c r="N781">
        <f t="shared" si="100"/>
        <v>0</v>
      </c>
    </row>
    <row r="782" spans="1:14" x14ac:dyDescent="0.35">
      <c r="A782">
        <v>0</v>
      </c>
      <c r="B782">
        <v>7241</v>
      </c>
      <c r="C782">
        <v>12198</v>
      </c>
      <c r="D782">
        <f t="shared" si="97"/>
        <v>2.9812000000000003</v>
      </c>
      <c r="E782">
        <f t="shared" si="98"/>
        <v>12.198</v>
      </c>
      <c r="I782">
        <f t="shared" si="99"/>
        <v>0</v>
      </c>
      <c r="N782">
        <f t="shared" si="100"/>
        <v>0</v>
      </c>
    </row>
    <row r="783" spans="1:14" x14ac:dyDescent="0.35">
      <c r="A783">
        <v>0</v>
      </c>
      <c r="B783">
        <v>6984</v>
      </c>
      <c r="C783">
        <v>12210</v>
      </c>
      <c r="D783">
        <f t="shared" si="97"/>
        <v>2.6985000000000001</v>
      </c>
      <c r="E783">
        <f t="shared" si="98"/>
        <v>12.21</v>
      </c>
      <c r="I783">
        <f t="shared" si="99"/>
        <v>0</v>
      </c>
      <c r="N783">
        <f t="shared" si="100"/>
        <v>0</v>
      </c>
    </row>
    <row r="784" spans="1:14" x14ac:dyDescent="0.35">
      <c r="A784">
        <v>0</v>
      </c>
      <c r="B784">
        <v>7138</v>
      </c>
      <c r="C784">
        <v>12222</v>
      </c>
      <c r="D784">
        <f t="shared" si="97"/>
        <v>2.8679000000000006</v>
      </c>
      <c r="E784">
        <f t="shared" si="98"/>
        <v>12.222</v>
      </c>
      <c r="I784">
        <f t="shared" si="99"/>
        <v>0</v>
      </c>
      <c r="N784">
        <f t="shared" si="100"/>
        <v>0</v>
      </c>
    </row>
    <row r="785" spans="1:14" x14ac:dyDescent="0.35">
      <c r="A785">
        <v>0</v>
      </c>
      <c r="B785">
        <v>7225</v>
      </c>
      <c r="C785">
        <v>12233</v>
      </c>
      <c r="D785">
        <f t="shared" si="97"/>
        <v>2.9636000000000005</v>
      </c>
      <c r="E785">
        <f t="shared" si="98"/>
        <v>12.233000000000001</v>
      </c>
      <c r="I785">
        <f t="shared" si="99"/>
        <v>0</v>
      </c>
      <c r="N785">
        <f t="shared" si="100"/>
        <v>0</v>
      </c>
    </row>
    <row r="786" spans="1:14" x14ac:dyDescent="0.35">
      <c r="A786">
        <v>0</v>
      </c>
      <c r="B786">
        <v>7005</v>
      </c>
      <c r="C786">
        <v>12245</v>
      </c>
      <c r="D786">
        <f t="shared" si="97"/>
        <v>2.7216000000000005</v>
      </c>
      <c r="E786">
        <f t="shared" si="98"/>
        <v>12.244999999999999</v>
      </c>
      <c r="I786">
        <f t="shared" si="99"/>
        <v>0</v>
      </c>
      <c r="N786">
        <f t="shared" si="100"/>
        <v>0</v>
      </c>
    </row>
    <row r="787" spans="1:14" x14ac:dyDescent="0.35">
      <c r="A787">
        <v>0</v>
      </c>
      <c r="B787">
        <v>7120</v>
      </c>
      <c r="C787">
        <v>12257</v>
      </c>
      <c r="D787">
        <f t="shared" si="97"/>
        <v>2.8481000000000005</v>
      </c>
      <c r="E787">
        <f t="shared" si="98"/>
        <v>12.257</v>
      </c>
      <c r="I787">
        <f t="shared" si="99"/>
        <v>0</v>
      </c>
      <c r="N787">
        <f t="shared" si="100"/>
        <v>0</v>
      </c>
    </row>
    <row r="788" spans="1:14" x14ac:dyDescent="0.35">
      <c r="A788">
        <v>0</v>
      </c>
      <c r="B788">
        <v>7286</v>
      </c>
      <c r="C788">
        <v>12269</v>
      </c>
      <c r="D788">
        <f t="shared" si="97"/>
        <v>3.0306999999999995</v>
      </c>
      <c r="E788">
        <f t="shared" si="98"/>
        <v>12.269</v>
      </c>
      <c r="I788">
        <f t="shared" si="99"/>
        <v>0</v>
      </c>
      <c r="N788">
        <f t="shared" si="100"/>
        <v>0</v>
      </c>
    </row>
    <row r="789" spans="1:14" x14ac:dyDescent="0.35">
      <c r="A789">
        <v>0</v>
      </c>
      <c r="B789">
        <v>7264</v>
      </c>
      <c r="C789">
        <v>12280</v>
      </c>
      <c r="D789">
        <f t="shared" si="97"/>
        <v>3.0065</v>
      </c>
      <c r="E789">
        <f t="shared" si="98"/>
        <v>12.28</v>
      </c>
      <c r="I789">
        <f t="shared" si="99"/>
        <v>0</v>
      </c>
      <c r="N789">
        <f t="shared" si="100"/>
        <v>0</v>
      </c>
    </row>
    <row r="790" spans="1:14" x14ac:dyDescent="0.35">
      <c r="A790">
        <v>0</v>
      </c>
      <c r="B790">
        <v>7337</v>
      </c>
      <c r="C790">
        <v>12292</v>
      </c>
      <c r="D790">
        <f t="shared" si="97"/>
        <v>3.0868000000000002</v>
      </c>
      <c r="E790">
        <f t="shared" si="98"/>
        <v>12.292</v>
      </c>
      <c r="I790">
        <f t="shared" si="99"/>
        <v>0</v>
      </c>
      <c r="N790">
        <f t="shared" si="100"/>
        <v>0</v>
      </c>
    </row>
    <row r="791" spans="1:14" x14ac:dyDescent="0.35">
      <c r="A791">
        <v>0</v>
      </c>
      <c r="B791">
        <v>7120</v>
      </c>
      <c r="C791">
        <v>12304</v>
      </c>
      <c r="D791">
        <f t="shared" si="97"/>
        <v>2.8481000000000005</v>
      </c>
      <c r="E791">
        <f t="shared" si="98"/>
        <v>12.304</v>
      </c>
      <c r="I791">
        <f t="shared" si="99"/>
        <v>0</v>
      </c>
      <c r="N791">
        <f t="shared" si="100"/>
        <v>0</v>
      </c>
    </row>
    <row r="792" spans="1:14" x14ac:dyDescent="0.35">
      <c r="A792">
        <v>0</v>
      </c>
      <c r="B792">
        <v>7147</v>
      </c>
      <c r="C792">
        <v>12316</v>
      </c>
      <c r="D792">
        <f t="shared" si="97"/>
        <v>2.8778000000000006</v>
      </c>
      <c r="E792">
        <f t="shared" si="98"/>
        <v>12.316000000000001</v>
      </c>
      <c r="I792">
        <f t="shared" si="99"/>
        <v>0</v>
      </c>
      <c r="N792">
        <f t="shared" si="100"/>
        <v>0</v>
      </c>
    </row>
    <row r="793" spans="1:14" x14ac:dyDescent="0.35">
      <c r="A793">
        <v>0</v>
      </c>
      <c r="B793">
        <v>7190</v>
      </c>
      <c r="C793">
        <v>12327</v>
      </c>
      <c r="D793">
        <f t="shared" si="97"/>
        <v>2.9251000000000005</v>
      </c>
      <c r="E793">
        <f t="shared" si="98"/>
        <v>12.327</v>
      </c>
      <c r="I793">
        <f t="shared" si="99"/>
        <v>0</v>
      </c>
      <c r="N793">
        <f t="shared" si="100"/>
        <v>0</v>
      </c>
    </row>
    <row r="794" spans="1:14" x14ac:dyDescent="0.35">
      <c r="A794">
        <v>0</v>
      </c>
      <c r="B794">
        <v>7301</v>
      </c>
      <c r="C794">
        <v>12339</v>
      </c>
      <c r="D794">
        <f t="shared" si="97"/>
        <v>3.0472000000000001</v>
      </c>
      <c r="E794">
        <f t="shared" si="98"/>
        <v>12.339</v>
      </c>
      <c r="I794">
        <f t="shared" si="99"/>
        <v>0</v>
      </c>
      <c r="N794">
        <f t="shared" si="100"/>
        <v>0</v>
      </c>
    </row>
    <row r="795" spans="1:14" x14ac:dyDescent="0.35">
      <c r="A795">
        <v>0</v>
      </c>
      <c r="B795">
        <v>7357</v>
      </c>
      <c r="C795">
        <v>12351</v>
      </c>
      <c r="D795">
        <f t="shared" si="97"/>
        <v>3.1088000000000005</v>
      </c>
      <c r="E795">
        <f t="shared" si="98"/>
        <v>12.351000000000001</v>
      </c>
      <c r="I795">
        <f t="shared" si="99"/>
        <v>0</v>
      </c>
      <c r="N795">
        <f t="shared" si="100"/>
        <v>0</v>
      </c>
    </row>
    <row r="796" spans="1:14" x14ac:dyDescent="0.35">
      <c r="A796">
        <v>0</v>
      </c>
      <c r="B796">
        <v>7178</v>
      </c>
      <c r="C796">
        <v>12363</v>
      </c>
      <c r="D796">
        <f t="shared" si="97"/>
        <v>2.9119000000000002</v>
      </c>
      <c r="E796">
        <f t="shared" si="98"/>
        <v>12.363</v>
      </c>
      <c r="I796">
        <f t="shared" si="99"/>
        <v>0</v>
      </c>
      <c r="N796">
        <f t="shared" si="100"/>
        <v>0</v>
      </c>
    </row>
    <row r="797" spans="1:14" x14ac:dyDescent="0.35">
      <c r="A797">
        <v>0</v>
      </c>
      <c r="B797">
        <v>7221</v>
      </c>
      <c r="C797">
        <v>12374</v>
      </c>
      <c r="D797">
        <f t="shared" si="97"/>
        <v>2.9592000000000001</v>
      </c>
      <c r="E797">
        <f t="shared" si="98"/>
        <v>12.374000000000001</v>
      </c>
      <c r="I797">
        <f t="shared" si="99"/>
        <v>0</v>
      </c>
      <c r="N797">
        <f t="shared" si="100"/>
        <v>0</v>
      </c>
    </row>
    <row r="798" spans="1:14" x14ac:dyDescent="0.35">
      <c r="A798">
        <v>0</v>
      </c>
      <c r="B798">
        <v>7215</v>
      </c>
      <c r="C798">
        <v>12386</v>
      </c>
      <c r="D798">
        <f t="shared" si="97"/>
        <v>2.9526000000000003</v>
      </c>
      <c r="E798">
        <f t="shared" si="98"/>
        <v>12.385999999999999</v>
      </c>
      <c r="I798">
        <f t="shared" si="99"/>
        <v>0</v>
      </c>
      <c r="N798">
        <f t="shared" si="100"/>
        <v>0</v>
      </c>
    </row>
    <row r="799" spans="1:14" x14ac:dyDescent="0.35">
      <c r="A799">
        <v>0</v>
      </c>
      <c r="B799">
        <v>7061</v>
      </c>
      <c r="C799">
        <v>12398</v>
      </c>
      <c r="D799">
        <f t="shared" si="97"/>
        <v>2.7831999999999999</v>
      </c>
      <c r="E799">
        <f t="shared" si="98"/>
        <v>12.398</v>
      </c>
      <c r="I799">
        <f t="shared" si="99"/>
        <v>0</v>
      </c>
      <c r="N799">
        <f t="shared" si="100"/>
        <v>0</v>
      </c>
    </row>
    <row r="800" spans="1:14" x14ac:dyDescent="0.35">
      <c r="A800">
        <v>0</v>
      </c>
      <c r="B800">
        <v>6927</v>
      </c>
      <c r="C800">
        <v>12410</v>
      </c>
      <c r="D800">
        <f t="shared" si="97"/>
        <v>2.6358000000000006</v>
      </c>
      <c r="E800">
        <f t="shared" si="98"/>
        <v>12.41</v>
      </c>
      <c r="I800">
        <f t="shared" si="99"/>
        <v>0</v>
      </c>
      <c r="N800">
        <f t="shared" si="100"/>
        <v>0</v>
      </c>
    </row>
    <row r="801" spans="1:14" x14ac:dyDescent="0.35">
      <c r="A801">
        <v>0</v>
      </c>
      <c r="B801">
        <v>7148</v>
      </c>
      <c r="C801">
        <v>12421</v>
      </c>
      <c r="D801">
        <f t="shared" si="97"/>
        <v>2.8789000000000007</v>
      </c>
      <c r="E801">
        <f t="shared" si="98"/>
        <v>12.420999999999999</v>
      </c>
      <c r="I801">
        <f t="shared" si="99"/>
        <v>0</v>
      </c>
      <c r="N801">
        <f t="shared" si="100"/>
        <v>0</v>
      </c>
    </row>
    <row r="802" spans="1:14" x14ac:dyDescent="0.35">
      <c r="A802">
        <v>0</v>
      </c>
      <c r="B802">
        <v>7092</v>
      </c>
      <c r="C802">
        <v>12433</v>
      </c>
      <c r="D802">
        <f t="shared" si="97"/>
        <v>2.8173000000000004</v>
      </c>
      <c r="E802">
        <f t="shared" si="98"/>
        <v>12.433</v>
      </c>
      <c r="I802">
        <f t="shared" si="99"/>
        <v>0</v>
      </c>
      <c r="N802">
        <f t="shared" si="100"/>
        <v>0</v>
      </c>
    </row>
    <row r="803" spans="1:14" x14ac:dyDescent="0.35">
      <c r="A803">
        <v>0</v>
      </c>
      <c r="B803">
        <v>6992</v>
      </c>
      <c r="C803">
        <v>12445</v>
      </c>
      <c r="D803">
        <f t="shared" si="97"/>
        <v>2.7073</v>
      </c>
      <c r="E803">
        <f t="shared" si="98"/>
        <v>12.445</v>
      </c>
      <c r="I803">
        <f t="shared" si="99"/>
        <v>0</v>
      </c>
      <c r="N803">
        <f t="shared" si="100"/>
        <v>0</v>
      </c>
    </row>
    <row r="804" spans="1:14" x14ac:dyDescent="0.35">
      <c r="A804">
        <v>0</v>
      </c>
      <c r="B804">
        <v>7061</v>
      </c>
      <c r="C804">
        <v>12457</v>
      </c>
      <c r="D804">
        <f t="shared" si="97"/>
        <v>2.7831999999999999</v>
      </c>
      <c r="E804">
        <f t="shared" si="98"/>
        <v>12.457000000000001</v>
      </c>
      <c r="I804">
        <f t="shared" si="99"/>
        <v>0</v>
      </c>
      <c r="N804">
        <f t="shared" si="100"/>
        <v>0</v>
      </c>
    </row>
    <row r="805" spans="1:14" x14ac:dyDescent="0.35">
      <c r="A805">
        <v>0</v>
      </c>
      <c r="B805">
        <v>7217</v>
      </c>
      <c r="C805">
        <v>12468</v>
      </c>
      <c r="D805">
        <f t="shared" si="97"/>
        <v>2.9548000000000005</v>
      </c>
      <c r="E805">
        <f t="shared" si="98"/>
        <v>12.468</v>
      </c>
      <c r="I805">
        <f t="shared" si="99"/>
        <v>0</v>
      </c>
      <c r="N805">
        <f t="shared" si="100"/>
        <v>0</v>
      </c>
    </row>
    <row r="806" spans="1:14" x14ac:dyDescent="0.35">
      <c r="A806">
        <v>0</v>
      </c>
      <c r="B806">
        <v>7221</v>
      </c>
      <c r="C806">
        <v>12480</v>
      </c>
      <c r="D806">
        <f t="shared" si="97"/>
        <v>2.9592000000000001</v>
      </c>
      <c r="E806">
        <f t="shared" si="98"/>
        <v>12.48</v>
      </c>
      <c r="I806">
        <f t="shared" si="99"/>
        <v>0</v>
      </c>
      <c r="N806">
        <f t="shared" si="100"/>
        <v>0</v>
      </c>
    </row>
    <row r="807" spans="1:14" x14ac:dyDescent="0.35">
      <c r="A807">
        <v>0</v>
      </c>
      <c r="B807">
        <v>7113</v>
      </c>
      <c r="C807">
        <v>12492</v>
      </c>
      <c r="D807">
        <f t="shared" si="97"/>
        <v>2.8403999999999998</v>
      </c>
      <c r="E807">
        <f t="shared" si="98"/>
        <v>12.492000000000001</v>
      </c>
      <c r="I807">
        <f t="shared" si="99"/>
        <v>0</v>
      </c>
      <c r="N807">
        <f t="shared" si="100"/>
        <v>0</v>
      </c>
    </row>
    <row r="808" spans="1:14" x14ac:dyDescent="0.35">
      <c r="A808">
        <v>0</v>
      </c>
      <c r="B808">
        <v>7120</v>
      </c>
      <c r="C808">
        <v>12504</v>
      </c>
      <c r="D808">
        <f t="shared" si="97"/>
        <v>2.8481000000000005</v>
      </c>
      <c r="E808">
        <f t="shared" si="98"/>
        <v>12.504</v>
      </c>
      <c r="I808">
        <f t="shared" si="99"/>
        <v>0</v>
      </c>
      <c r="N808">
        <f t="shared" si="100"/>
        <v>0</v>
      </c>
    </row>
    <row r="809" spans="1:14" x14ac:dyDescent="0.35">
      <c r="A809">
        <v>0</v>
      </c>
      <c r="B809">
        <v>7256</v>
      </c>
      <c r="C809">
        <v>12515</v>
      </c>
      <c r="D809">
        <f t="shared" si="97"/>
        <v>2.9977</v>
      </c>
      <c r="E809">
        <f t="shared" si="98"/>
        <v>12.515000000000001</v>
      </c>
      <c r="I809">
        <f t="shared" si="99"/>
        <v>0</v>
      </c>
      <c r="N809">
        <f t="shared" si="100"/>
        <v>0</v>
      </c>
    </row>
    <row r="810" spans="1:14" x14ac:dyDescent="0.35">
      <c r="A810">
        <v>0</v>
      </c>
      <c r="B810">
        <v>7079</v>
      </c>
      <c r="C810">
        <v>12527</v>
      </c>
      <c r="D810">
        <f t="shared" si="97"/>
        <v>2.8029999999999999</v>
      </c>
      <c r="E810">
        <f t="shared" si="98"/>
        <v>12.526999999999999</v>
      </c>
      <c r="I810">
        <f t="shared" si="99"/>
        <v>0</v>
      </c>
      <c r="N810">
        <f t="shared" si="100"/>
        <v>0</v>
      </c>
    </row>
    <row r="811" spans="1:14" x14ac:dyDescent="0.35">
      <c r="A811">
        <v>0</v>
      </c>
      <c r="B811">
        <v>7017</v>
      </c>
      <c r="C811">
        <v>12540</v>
      </c>
      <c r="D811">
        <f t="shared" si="97"/>
        <v>2.7347999999999999</v>
      </c>
      <c r="E811">
        <f t="shared" si="98"/>
        <v>12.54</v>
      </c>
      <c r="I811">
        <f t="shared" si="99"/>
        <v>0</v>
      </c>
      <c r="N811">
        <f t="shared" si="100"/>
        <v>0</v>
      </c>
    </row>
    <row r="812" spans="1:14" x14ac:dyDescent="0.35">
      <c r="A812">
        <v>0</v>
      </c>
      <c r="B812">
        <v>7129</v>
      </c>
      <c r="C812">
        <v>12551</v>
      </c>
      <c r="D812">
        <f t="shared" si="97"/>
        <v>2.8580000000000005</v>
      </c>
      <c r="E812">
        <f t="shared" si="98"/>
        <v>12.551</v>
      </c>
      <c r="I812">
        <f t="shared" si="99"/>
        <v>0</v>
      </c>
      <c r="N812">
        <f t="shared" si="100"/>
        <v>0</v>
      </c>
    </row>
    <row r="813" spans="1:14" x14ac:dyDescent="0.35">
      <c r="A813">
        <v>0</v>
      </c>
      <c r="B813">
        <v>7210</v>
      </c>
      <c r="C813">
        <v>12562</v>
      </c>
      <c r="D813">
        <f t="shared" si="97"/>
        <v>2.9470999999999998</v>
      </c>
      <c r="E813">
        <f t="shared" si="98"/>
        <v>12.561999999999999</v>
      </c>
      <c r="I813">
        <f t="shared" si="99"/>
        <v>0</v>
      </c>
      <c r="N813">
        <f t="shared" si="100"/>
        <v>0</v>
      </c>
    </row>
    <row r="814" spans="1:14" x14ac:dyDescent="0.35">
      <c r="A814">
        <v>0</v>
      </c>
      <c r="B814">
        <v>7231</v>
      </c>
      <c r="C814">
        <v>12574</v>
      </c>
      <c r="D814">
        <f t="shared" si="97"/>
        <v>2.9702000000000002</v>
      </c>
      <c r="E814">
        <f t="shared" si="98"/>
        <v>12.574</v>
      </c>
      <c r="I814">
        <f t="shared" si="99"/>
        <v>0</v>
      </c>
      <c r="N814">
        <f t="shared" si="100"/>
        <v>0</v>
      </c>
    </row>
    <row r="815" spans="1:14" x14ac:dyDescent="0.35">
      <c r="A815">
        <v>0</v>
      </c>
      <c r="B815">
        <v>7240</v>
      </c>
      <c r="C815">
        <v>12586</v>
      </c>
      <c r="D815">
        <f t="shared" si="97"/>
        <v>2.9801000000000002</v>
      </c>
      <c r="E815">
        <f t="shared" si="98"/>
        <v>12.586</v>
      </c>
      <c r="I815">
        <f t="shared" si="99"/>
        <v>0</v>
      </c>
      <c r="N815">
        <f t="shared" si="100"/>
        <v>0</v>
      </c>
    </row>
    <row r="816" spans="1:14" x14ac:dyDescent="0.35">
      <c r="A816">
        <v>0</v>
      </c>
      <c r="B816">
        <v>7331</v>
      </c>
      <c r="C816">
        <v>12598</v>
      </c>
      <c r="D816">
        <f t="shared" si="97"/>
        <v>3.0801999999999996</v>
      </c>
      <c r="E816">
        <f t="shared" si="98"/>
        <v>12.598000000000001</v>
      </c>
      <c r="I816">
        <f t="shared" si="99"/>
        <v>0</v>
      </c>
      <c r="N816">
        <f t="shared" si="100"/>
        <v>0</v>
      </c>
    </row>
    <row r="817" spans="1:14" x14ac:dyDescent="0.35">
      <c r="A817">
        <v>0</v>
      </c>
      <c r="B817">
        <v>7252</v>
      </c>
      <c r="C817">
        <v>12609</v>
      </c>
      <c r="D817">
        <f t="shared" si="97"/>
        <v>2.9933000000000005</v>
      </c>
      <c r="E817">
        <f t="shared" si="98"/>
        <v>12.609</v>
      </c>
      <c r="I817">
        <f t="shared" si="99"/>
        <v>0</v>
      </c>
      <c r="N817">
        <f t="shared" si="100"/>
        <v>0</v>
      </c>
    </row>
    <row r="818" spans="1:14" x14ac:dyDescent="0.35">
      <c r="A818">
        <v>0</v>
      </c>
      <c r="B818">
        <v>7267</v>
      </c>
      <c r="C818">
        <v>12621</v>
      </c>
      <c r="D818">
        <f t="shared" si="97"/>
        <v>3.0098000000000003</v>
      </c>
      <c r="E818">
        <f t="shared" si="98"/>
        <v>12.621</v>
      </c>
      <c r="I818">
        <f t="shared" si="99"/>
        <v>0</v>
      </c>
      <c r="N818">
        <f t="shared" si="100"/>
        <v>0</v>
      </c>
    </row>
    <row r="819" spans="1:14" x14ac:dyDescent="0.35">
      <c r="A819">
        <v>0</v>
      </c>
      <c r="B819">
        <v>7201</v>
      </c>
      <c r="C819">
        <v>12633</v>
      </c>
      <c r="D819">
        <f t="shared" si="97"/>
        <v>2.9372000000000007</v>
      </c>
      <c r="E819">
        <f t="shared" si="98"/>
        <v>12.632999999999999</v>
      </c>
      <c r="I819">
        <f t="shared" si="99"/>
        <v>0</v>
      </c>
      <c r="N819">
        <f t="shared" si="100"/>
        <v>0</v>
      </c>
    </row>
    <row r="820" spans="1:14" x14ac:dyDescent="0.35">
      <c r="A820">
        <v>0</v>
      </c>
      <c r="B820">
        <v>7112</v>
      </c>
      <c r="C820">
        <v>12645</v>
      </c>
      <c r="D820">
        <f t="shared" si="97"/>
        <v>2.8393000000000006</v>
      </c>
      <c r="E820">
        <f t="shared" si="98"/>
        <v>12.645</v>
      </c>
      <c r="I820">
        <f t="shared" si="99"/>
        <v>0</v>
      </c>
      <c r="N820">
        <f t="shared" si="100"/>
        <v>0</v>
      </c>
    </row>
    <row r="821" spans="1:14" x14ac:dyDescent="0.35">
      <c r="A821">
        <v>0</v>
      </c>
      <c r="B821">
        <v>7112</v>
      </c>
      <c r="C821">
        <v>12656</v>
      </c>
      <c r="D821">
        <f t="shared" si="97"/>
        <v>2.8393000000000006</v>
      </c>
      <c r="E821">
        <f t="shared" si="98"/>
        <v>12.656000000000001</v>
      </c>
      <c r="I821">
        <f t="shared" si="99"/>
        <v>0</v>
      </c>
      <c r="N821">
        <f t="shared" si="100"/>
        <v>0</v>
      </c>
    </row>
    <row r="822" spans="1:14" x14ac:dyDescent="0.35">
      <c r="A822">
        <v>0</v>
      </c>
      <c r="B822">
        <v>7250</v>
      </c>
      <c r="C822">
        <v>12668</v>
      </c>
      <c r="D822">
        <f t="shared" si="97"/>
        <v>2.9911000000000003</v>
      </c>
      <c r="E822">
        <f t="shared" si="98"/>
        <v>12.667999999999999</v>
      </c>
      <c r="I822">
        <f t="shared" si="99"/>
        <v>0</v>
      </c>
      <c r="N822">
        <f t="shared" si="100"/>
        <v>0</v>
      </c>
    </row>
    <row r="823" spans="1:14" x14ac:dyDescent="0.35">
      <c r="A823">
        <v>0</v>
      </c>
      <c r="B823">
        <v>7194</v>
      </c>
      <c r="C823">
        <v>12680</v>
      </c>
      <c r="D823">
        <f t="shared" si="97"/>
        <v>2.9295</v>
      </c>
      <c r="E823">
        <f t="shared" si="98"/>
        <v>12.68</v>
      </c>
      <c r="I823">
        <f t="shared" si="99"/>
        <v>0</v>
      </c>
      <c r="N823">
        <f t="shared" si="100"/>
        <v>0</v>
      </c>
    </row>
    <row r="824" spans="1:14" x14ac:dyDescent="0.35">
      <c r="A824">
        <v>0</v>
      </c>
      <c r="B824">
        <v>7068</v>
      </c>
      <c r="C824">
        <v>12692</v>
      </c>
      <c r="D824">
        <f t="shared" si="97"/>
        <v>2.7909000000000006</v>
      </c>
      <c r="E824">
        <f t="shared" si="98"/>
        <v>12.692</v>
      </c>
      <c r="I824">
        <f t="shared" si="99"/>
        <v>0</v>
      </c>
      <c r="N824">
        <f t="shared" si="100"/>
        <v>0</v>
      </c>
    </row>
    <row r="825" spans="1:14" x14ac:dyDescent="0.35">
      <c r="A825">
        <v>0</v>
      </c>
      <c r="B825">
        <v>7155</v>
      </c>
      <c r="C825">
        <v>12703</v>
      </c>
      <c r="D825">
        <f t="shared" si="97"/>
        <v>2.8866000000000005</v>
      </c>
      <c r="E825">
        <f t="shared" si="98"/>
        <v>12.702999999999999</v>
      </c>
      <c r="I825">
        <f t="shared" si="99"/>
        <v>0</v>
      </c>
      <c r="N825">
        <f t="shared" si="100"/>
        <v>0</v>
      </c>
    </row>
    <row r="826" spans="1:14" x14ac:dyDescent="0.35">
      <c r="A826">
        <v>0</v>
      </c>
      <c r="B826">
        <v>7193</v>
      </c>
      <c r="C826">
        <v>12715</v>
      </c>
      <c r="D826">
        <f t="shared" si="97"/>
        <v>2.9283999999999999</v>
      </c>
      <c r="E826">
        <f t="shared" si="98"/>
        <v>12.715</v>
      </c>
      <c r="I826">
        <f t="shared" si="99"/>
        <v>0</v>
      </c>
      <c r="N826">
        <f t="shared" si="100"/>
        <v>0</v>
      </c>
    </row>
    <row r="827" spans="1:14" x14ac:dyDescent="0.35">
      <c r="A827">
        <v>0</v>
      </c>
      <c r="B827">
        <v>7108</v>
      </c>
      <c r="C827">
        <v>12727</v>
      </c>
      <c r="D827">
        <f t="shared" si="97"/>
        <v>2.8349000000000002</v>
      </c>
      <c r="E827">
        <f t="shared" si="98"/>
        <v>12.727</v>
      </c>
      <c r="I827">
        <f t="shared" si="99"/>
        <v>0</v>
      </c>
      <c r="N827">
        <f t="shared" si="100"/>
        <v>0</v>
      </c>
    </row>
    <row r="828" spans="1:14" x14ac:dyDescent="0.35">
      <c r="A828">
        <v>0</v>
      </c>
      <c r="B828">
        <v>7146</v>
      </c>
      <c r="C828">
        <v>12739</v>
      </c>
      <c r="D828">
        <f t="shared" si="97"/>
        <v>2.8767000000000005</v>
      </c>
      <c r="E828">
        <f t="shared" si="98"/>
        <v>12.739000000000001</v>
      </c>
      <c r="I828">
        <f t="shared" si="99"/>
        <v>0</v>
      </c>
      <c r="N828">
        <f t="shared" si="100"/>
        <v>0</v>
      </c>
    </row>
    <row r="829" spans="1:14" x14ac:dyDescent="0.35">
      <c r="A829">
        <v>0</v>
      </c>
      <c r="B829">
        <v>7196</v>
      </c>
      <c r="C829">
        <v>12750</v>
      </c>
      <c r="D829">
        <f t="shared" si="97"/>
        <v>2.9317000000000002</v>
      </c>
      <c r="E829">
        <f t="shared" si="98"/>
        <v>12.75</v>
      </c>
      <c r="I829">
        <f t="shared" si="99"/>
        <v>0</v>
      </c>
      <c r="N829">
        <f t="shared" si="100"/>
        <v>0</v>
      </c>
    </row>
    <row r="830" spans="1:14" x14ac:dyDescent="0.35">
      <c r="A830">
        <v>0</v>
      </c>
      <c r="B830">
        <v>7331</v>
      </c>
      <c r="C830">
        <v>12762</v>
      </c>
      <c r="D830">
        <f t="shared" si="97"/>
        <v>3.0801999999999996</v>
      </c>
      <c r="E830">
        <f t="shared" si="98"/>
        <v>12.762</v>
      </c>
      <c r="I830">
        <f t="shared" si="99"/>
        <v>0</v>
      </c>
      <c r="N830">
        <f t="shared" si="100"/>
        <v>0</v>
      </c>
    </row>
    <row r="831" spans="1:14" x14ac:dyDescent="0.35">
      <c r="A831">
        <v>0</v>
      </c>
      <c r="B831">
        <v>7181</v>
      </c>
      <c r="C831">
        <v>12774</v>
      </c>
      <c r="D831">
        <f t="shared" si="97"/>
        <v>2.9152000000000005</v>
      </c>
      <c r="E831">
        <f t="shared" si="98"/>
        <v>12.773999999999999</v>
      </c>
      <c r="I831">
        <f t="shared" si="99"/>
        <v>0</v>
      </c>
      <c r="N831">
        <f t="shared" si="100"/>
        <v>0</v>
      </c>
    </row>
    <row r="832" spans="1:14" x14ac:dyDescent="0.35">
      <c r="A832">
        <v>0</v>
      </c>
      <c r="B832">
        <v>7206</v>
      </c>
      <c r="C832">
        <v>12786</v>
      </c>
      <c r="D832">
        <f t="shared" si="97"/>
        <v>2.9427000000000003</v>
      </c>
      <c r="E832">
        <f t="shared" si="98"/>
        <v>12.786</v>
      </c>
      <c r="I832">
        <f t="shared" si="99"/>
        <v>0</v>
      </c>
      <c r="N832">
        <f t="shared" si="100"/>
        <v>0</v>
      </c>
    </row>
    <row r="833" spans="1:14" x14ac:dyDescent="0.35">
      <c r="A833">
        <v>0</v>
      </c>
      <c r="B833">
        <v>7107</v>
      </c>
      <c r="C833">
        <v>12797</v>
      </c>
      <c r="D833">
        <f t="shared" si="97"/>
        <v>2.8338000000000001</v>
      </c>
      <c r="E833">
        <f t="shared" si="98"/>
        <v>12.797000000000001</v>
      </c>
      <c r="I833">
        <f t="shared" si="99"/>
        <v>0</v>
      </c>
      <c r="N833">
        <f t="shared" si="100"/>
        <v>0</v>
      </c>
    </row>
    <row r="834" spans="1:14" x14ac:dyDescent="0.35">
      <c r="A834">
        <v>0</v>
      </c>
      <c r="B834">
        <v>7054</v>
      </c>
      <c r="C834">
        <v>12809</v>
      </c>
      <c r="D834">
        <f t="shared" si="97"/>
        <v>2.7755000000000001</v>
      </c>
      <c r="E834">
        <f t="shared" si="98"/>
        <v>12.808999999999999</v>
      </c>
      <c r="I834">
        <f t="shared" si="99"/>
        <v>0</v>
      </c>
      <c r="N834">
        <f t="shared" si="100"/>
        <v>0</v>
      </c>
    </row>
    <row r="835" spans="1:14" x14ac:dyDescent="0.35">
      <c r="A835">
        <v>0</v>
      </c>
      <c r="B835">
        <v>7039</v>
      </c>
      <c r="C835">
        <v>12821</v>
      </c>
      <c r="D835">
        <f t="shared" ref="D835:D898" si="101">0.0011*(B835)-4.9839</f>
        <v>2.7590000000000003</v>
      </c>
      <c r="E835">
        <f t="shared" ref="E835:E898" si="102">C835/1000</f>
        <v>12.821</v>
      </c>
      <c r="I835">
        <f t="shared" si="99"/>
        <v>0</v>
      </c>
      <c r="N835">
        <f t="shared" si="100"/>
        <v>0</v>
      </c>
    </row>
    <row r="836" spans="1:14" x14ac:dyDescent="0.35">
      <c r="A836">
        <v>0</v>
      </c>
      <c r="B836">
        <v>7096</v>
      </c>
      <c r="C836">
        <v>12833</v>
      </c>
      <c r="D836">
        <f t="shared" si="101"/>
        <v>2.8216999999999999</v>
      </c>
      <c r="E836">
        <f t="shared" si="102"/>
        <v>12.833</v>
      </c>
      <c r="I836">
        <f t="shared" ref="I836:I899" si="103">100*H836/MAX(H:H)</f>
        <v>0</v>
      </c>
      <c r="N836">
        <f t="shared" ref="N836:N899" si="104">100*M836/MAX(M:M)</f>
        <v>0</v>
      </c>
    </row>
    <row r="837" spans="1:14" x14ac:dyDescent="0.35">
      <c r="A837">
        <v>0</v>
      </c>
      <c r="B837">
        <v>7219</v>
      </c>
      <c r="C837">
        <v>12844</v>
      </c>
      <c r="D837">
        <f t="shared" si="101"/>
        <v>2.9569999999999999</v>
      </c>
      <c r="E837">
        <f t="shared" si="102"/>
        <v>12.843999999999999</v>
      </c>
      <c r="I837">
        <f t="shared" si="103"/>
        <v>0</v>
      </c>
      <c r="N837">
        <f t="shared" si="104"/>
        <v>0</v>
      </c>
    </row>
    <row r="838" spans="1:14" x14ac:dyDescent="0.35">
      <c r="A838">
        <v>0</v>
      </c>
      <c r="B838">
        <v>7329</v>
      </c>
      <c r="C838">
        <v>12856</v>
      </c>
      <c r="D838">
        <f t="shared" si="101"/>
        <v>3.0779999999999994</v>
      </c>
      <c r="E838">
        <f t="shared" si="102"/>
        <v>12.856</v>
      </c>
      <c r="I838">
        <f t="shared" si="103"/>
        <v>0</v>
      </c>
      <c r="N838">
        <f t="shared" si="104"/>
        <v>0</v>
      </c>
    </row>
    <row r="839" spans="1:14" x14ac:dyDescent="0.35">
      <c r="A839">
        <v>0</v>
      </c>
      <c r="B839">
        <v>7017</v>
      </c>
      <c r="C839">
        <v>12868</v>
      </c>
      <c r="D839">
        <f t="shared" si="101"/>
        <v>2.7347999999999999</v>
      </c>
      <c r="E839">
        <f t="shared" si="102"/>
        <v>12.868</v>
      </c>
      <c r="I839">
        <f t="shared" si="103"/>
        <v>0</v>
      </c>
      <c r="N839">
        <f t="shared" si="104"/>
        <v>0</v>
      </c>
    </row>
    <row r="840" spans="1:14" x14ac:dyDescent="0.35">
      <c r="A840">
        <v>0</v>
      </c>
      <c r="B840">
        <v>7056</v>
      </c>
      <c r="C840">
        <v>12880</v>
      </c>
      <c r="D840">
        <f t="shared" si="101"/>
        <v>2.7777000000000003</v>
      </c>
      <c r="E840">
        <f t="shared" si="102"/>
        <v>12.88</v>
      </c>
      <c r="I840">
        <f t="shared" si="103"/>
        <v>0</v>
      </c>
      <c r="N840">
        <f t="shared" si="104"/>
        <v>0</v>
      </c>
    </row>
    <row r="841" spans="1:14" x14ac:dyDescent="0.35">
      <c r="A841">
        <v>0</v>
      </c>
      <c r="B841">
        <v>7087</v>
      </c>
      <c r="C841">
        <v>12891</v>
      </c>
      <c r="D841">
        <f t="shared" si="101"/>
        <v>2.8117999999999999</v>
      </c>
      <c r="E841">
        <f t="shared" si="102"/>
        <v>12.891</v>
      </c>
      <c r="I841">
        <f t="shared" si="103"/>
        <v>0</v>
      </c>
      <c r="N841">
        <f t="shared" si="104"/>
        <v>0</v>
      </c>
    </row>
    <row r="842" spans="1:14" x14ac:dyDescent="0.35">
      <c r="A842">
        <v>0</v>
      </c>
      <c r="B842">
        <v>6979</v>
      </c>
      <c r="C842">
        <v>12903</v>
      </c>
      <c r="D842">
        <f t="shared" si="101"/>
        <v>2.6930000000000005</v>
      </c>
      <c r="E842">
        <f t="shared" si="102"/>
        <v>12.903</v>
      </c>
      <c r="I842">
        <f t="shared" si="103"/>
        <v>0</v>
      </c>
      <c r="N842">
        <f t="shared" si="104"/>
        <v>0</v>
      </c>
    </row>
    <row r="843" spans="1:14" x14ac:dyDescent="0.35">
      <c r="A843">
        <v>0</v>
      </c>
      <c r="B843">
        <v>7027</v>
      </c>
      <c r="C843">
        <v>12915</v>
      </c>
      <c r="D843">
        <f t="shared" si="101"/>
        <v>2.7458</v>
      </c>
      <c r="E843">
        <f t="shared" si="102"/>
        <v>12.914999999999999</v>
      </c>
      <c r="I843">
        <f t="shared" si="103"/>
        <v>0</v>
      </c>
      <c r="N843">
        <f t="shared" si="104"/>
        <v>0</v>
      </c>
    </row>
    <row r="844" spans="1:14" x14ac:dyDescent="0.35">
      <c r="A844">
        <v>0</v>
      </c>
      <c r="B844">
        <v>7042</v>
      </c>
      <c r="C844">
        <v>12927</v>
      </c>
      <c r="D844">
        <f t="shared" si="101"/>
        <v>2.7623000000000006</v>
      </c>
      <c r="E844">
        <f t="shared" si="102"/>
        <v>12.927</v>
      </c>
      <c r="I844">
        <f t="shared" si="103"/>
        <v>0</v>
      </c>
      <c r="N844">
        <f t="shared" si="104"/>
        <v>0</v>
      </c>
    </row>
    <row r="845" spans="1:14" x14ac:dyDescent="0.35">
      <c r="A845">
        <v>0</v>
      </c>
      <c r="B845">
        <v>7100</v>
      </c>
      <c r="C845">
        <v>12938</v>
      </c>
      <c r="D845">
        <f t="shared" si="101"/>
        <v>2.8261000000000003</v>
      </c>
      <c r="E845">
        <f t="shared" si="102"/>
        <v>12.938000000000001</v>
      </c>
      <c r="I845">
        <f t="shared" si="103"/>
        <v>0</v>
      </c>
      <c r="N845">
        <f t="shared" si="104"/>
        <v>0</v>
      </c>
    </row>
    <row r="846" spans="1:14" x14ac:dyDescent="0.35">
      <c r="A846">
        <v>0</v>
      </c>
      <c r="B846">
        <v>7036</v>
      </c>
      <c r="C846">
        <v>12950</v>
      </c>
      <c r="D846">
        <f t="shared" si="101"/>
        <v>2.7557</v>
      </c>
      <c r="E846">
        <f t="shared" si="102"/>
        <v>12.95</v>
      </c>
      <c r="I846">
        <f t="shared" si="103"/>
        <v>0</v>
      </c>
      <c r="N846">
        <f t="shared" si="104"/>
        <v>0</v>
      </c>
    </row>
    <row r="847" spans="1:14" x14ac:dyDescent="0.35">
      <c r="A847">
        <v>0</v>
      </c>
      <c r="B847">
        <v>6961</v>
      </c>
      <c r="C847">
        <v>12966</v>
      </c>
      <c r="D847">
        <f t="shared" si="101"/>
        <v>2.6732000000000005</v>
      </c>
      <c r="E847">
        <f t="shared" si="102"/>
        <v>12.965999999999999</v>
      </c>
      <c r="I847">
        <f t="shared" si="103"/>
        <v>0</v>
      </c>
      <c r="N847">
        <f t="shared" si="104"/>
        <v>0</v>
      </c>
    </row>
    <row r="848" spans="1:14" x14ac:dyDescent="0.35">
      <c r="A848">
        <v>0</v>
      </c>
      <c r="B848">
        <v>6939</v>
      </c>
      <c r="C848">
        <v>12975</v>
      </c>
      <c r="D848">
        <f t="shared" si="101"/>
        <v>2.649</v>
      </c>
      <c r="E848">
        <f t="shared" si="102"/>
        <v>12.975</v>
      </c>
      <c r="I848">
        <f t="shared" si="103"/>
        <v>0</v>
      </c>
      <c r="N848">
        <f t="shared" si="104"/>
        <v>0</v>
      </c>
    </row>
    <row r="849" spans="1:14" x14ac:dyDescent="0.35">
      <c r="A849">
        <v>0</v>
      </c>
      <c r="B849">
        <v>7133</v>
      </c>
      <c r="C849">
        <v>12985</v>
      </c>
      <c r="D849">
        <f t="shared" si="101"/>
        <v>2.8624000000000001</v>
      </c>
      <c r="E849">
        <f t="shared" si="102"/>
        <v>12.984999999999999</v>
      </c>
      <c r="I849">
        <f t="shared" si="103"/>
        <v>0</v>
      </c>
      <c r="N849">
        <f t="shared" si="104"/>
        <v>0</v>
      </c>
    </row>
    <row r="850" spans="1:14" x14ac:dyDescent="0.35">
      <c r="A850">
        <v>0</v>
      </c>
      <c r="B850">
        <v>7229</v>
      </c>
      <c r="C850">
        <v>12997</v>
      </c>
      <c r="D850">
        <f t="shared" si="101"/>
        <v>2.968</v>
      </c>
      <c r="E850">
        <f t="shared" si="102"/>
        <v>12.997</v>
      </c>
      <c r="I850">
        <f t="shared" si="103"/>
        <v>0</v>
      </c>
      <c r="N850">
        <f t="shared" si="104"/>
        <v>0</v>
      </c>
    </row>
    <row r="851" spans="1:14" x14ac:dyDescent="0.35">
      <c r="A851">
        <v>0</v>
      </c>
      <c r="B851">
        <v>7087</v>
      </c>
      <c r="C851">
        <v>13009</v>
      </c>
      <c r="D851">
        <f t="shared" si="101"/>
        <v>2.8117999999999999</v>
      </c>
      <c r="E851">
        <f t="shared" si="102"/>
        <v>13.009</v>
      </c>
      <c r="I851">
        <f t="shared" si="103"/>
        <v>0</v>
      </c>
      <c r="N851">
        <f t="shared" si="104"/>
        <v>0</v>
      </c>
    </row>
    <row r="852" spans="1:14" x14ac:dyDescent="0.35">
      <c r="A852">
        <v>0</v>
      </c>
      <c r="B852">
        <v>7124</v>
      </c>
      <c r="C852">
        <v>13021</v>
      </c>
      <c r="D852">
        <f t="shared" si="101"/>
        <v>2.8525</v>
      </c>
      <c r="E852">
        <f t="shared" si="102"/>
        <v>13.021000000000001</v>
      </c>
      <c r="I852">
        <f t="shared" si="103"/>
        <v>0</v>
      </c>
      <c r="N852">
        <f t="shared" si="104"/>
        <v>0</v>
      </c>
    </row>
    <row r="853" spans="1:14" x14ac:dyDescent="0.35">
      <c r="A853">
        <v>0</v>
      </c>
      <c r="B853">
        <v>7347</v>
      </c>
      <c r="C853">
        <v>13032</v>
      </c>
      <c r="D853">
        <f t="shared" si="101"/>
        <v>3.0977999999999994</v>
      </c>
      <c r="E853">
        <f t="shared" si="102"/>
        <v>13.032</v>
      </c>
      <c r="I853">
        <f t="shared" si="103"/>
        <v>0</v>
      </c>
      <c r="N853">
        <f t="shared" si="104"/>
        <v>0</v>
      </c>
    </row>
    <row r="854" spans="1:14" x14ac:dyDescent="0.35">
      <c r="A854">
        <v>0</v>
      </c>
      <c r="B854">
        <v>7321</v>
      </c>
      <c r="C854">
        <v>13044</v>
      </c>
      <c r="D854">
        <f t="shared" si="101"/>
        <v>3.0692000000000004</v>
      </c>
      <c r="E854">
        <f t="shared" si="102"/>
        <v>13.044</v>
      </c>
      <c r="I854">
        <f t="shared" si="103"/>
        <v>0</v>
      </c>
      <c r="N854">
        <f t="shared" si="104"/>
        <v>0</v>
      </c>
    </row>
    <row r="855" spans="1:14" x14ac:dyDescent="0.35">
      <c r="A855">
        <v>0</v>
      </c>
      <c r="B855">
        <v>7242</v>
      </c>
      <c r="C855">
        <v>13056</v>
      </c>
      <c r="D855">
        <f t="shared" si="101"/>
        <v>2.9823000000000004</v>
      </c>
      <c r="E855">
        <f t="shared" si="102"/>
        <v>13.055999999999999</v>
      </c>
      <c r="I855">
        <f t="shared" si="103"/>
        <v>0</v>
      </c>
      <c r="N855">
        <f t="shared" si="104"/>
        <v>0</v>
      </c>
    </row>
    <row r="856" spans="1:14" x14ac:dyDescent="0.35">
      <c r="A856">
        <v>0</v>
      </c>
      <c r="B856">
        <v>7146</v>
      </c>
      <c r="C856">
        <v>13068</v>
      </c>
      <c r="D856">
        <f t="shared" si="101"/>
        <v>2.8767000000000005</v>
      </c>
      <c r="E856">
        <f t="shared" si="102"/>
        <v>13.068</v>
      </c>
      <c r="I856">
        <f t="shared" si="103"/>
        <v>0</v>
      </c>
      <c r="N856">
        <f t="shared" si="104"/>
        <v>0</v>
      </c>
    </row>
    <row r="857" spans="1:14" x14ac:dyDescent="0.35">
      <c r="A857">
        <v>0</v>
      </c>
      <c r="B857">
        <v>6968</v>
      </c>
      <c r="C857">
        <v>13079</v>
      </c>
      <c r="D857">
        <f t="shared" si="101"/>
        <v>2.6809000000000003</v>
      </c>
      <c r="E857">
        <f t="shared" si="102"/>
        <v>13.079000000000001</v>
      </c>
      <c r="I857">
        <f t="shared" si="103"/>
        <v>0</v>
      </c>
      <c r="N857">
        <f t="shared" si="104"/>
        <v>0</v>
      </c>
    </row>
    <row r="858" spans="1:14" x14ac:dyDescent="0.35">
      <c r="A858">
        <v>0</v>
      </c>
      <c r="B858">
        <v>7067</v>
      </c>
      <c r="C858">
        <v>13091</v>
      </c>
      <c r="D858">
        <f t="shared" si="101"/>
        <v>2.7898000000000005</v>
      </c>
      <c r="E858">
        <f t="shared" si="102"/>
        <v>13.090999999999999</v>
      </c>
      <c r="I858">
        <f t="shared" si="103"/>
        <v>0</v>
      </c>
      <c r="N858">
        <f t="shared" si="104"/>
        <v>0</v>
      </c>
    </row>
    <row r="859" spans="1:14" x14ac:dyDescent="0.35">
      <c r="A859">
        <v>0</v>
      </c>
      <c r="B859">
        <v>7022</v>
      </c>
      <c r="C859">
        <v>13103</v>
      </c>
      <c r="D859">
        <f t="shared" si="101"/>
        <v>2.7403000000000004</v>
      </c>
      <c r="E859">
        <f t="shared" si="102"/>
        <v>13.103</v>
      </c>
      <c r="I859">
        <f t="shared" si="103"/>
        <v>0</v>
      </c>
      <c r="N859">
        <f t="shared" si="104"/>
        <v>0</v>
      </c>
    </row>
    <row r="860" spans="1:14" x14ac:dyDescent="0.35">
      <c r="A860">
        <v>0</v>
      </c>
      <c r="B860">
        <v>7092</v>
      </c>
      <c r="C860">
        <v>13115</v>
      </c>
      <c r="D860">
        <f t="shared" si="101"/>
        <v>2.8173000000000004</v>
      </c>
      <c r="E860">
        <f t="shared" si="102"/>
        <v>13.115</v>
      </c>
      <c r="I860">
        <f t="shared" si="103"/>
        <v>0</v>
      </c>
      <c r="N860">
        <f t="shared" si="104"/>
        <v>0</v>
      </c>
    </row>
    <row r="861" spans="1:14" x14ac:dyDescent="0.35">
      <c r="A861">
        <v>0</v>
      </c>
      <c r="B861">
        <v>7277</v>
      </c>
      <c r="C861">
        <v>13133</v>
      </c>
      <c r="D861">
        <f t="shared" si="101"/>
        <v>3.0207999999999995</v>
      </c>
      <c r="E861">
        <f t="shared" si="102"/>
        <v>13.132999999999999</v>
      </c>
      <c r="I861">
        <f t="shared" si="103"/>
        <v>0</v>
      </c>
      <c r="N861">
        <f t="shared" si="104"/>
        <v>0</v>
      </c>
    </row>
    <row r="862" spans="1:14" x14ac:dyDescent="0.35">
      <c r="A862">
        <v>0</v>
      </c>
      <c r="B862">
        <v>7273</v>
      </c>
      <c r="C862">
        <v>13142</v>
      </c>
      <c r="D862">
        <f t="shared" si="101"/>
        <v>3.0164000000000009</v>
      </c>
      <c r="E862">
        <f t="shared" si="102"/>
        <v>13.141999999999999</v>
      </c>
      <c r="I862">
        <f t="shared" si="103"/>
        <v>0</v>
      </c>
      <c r="N862">
        <f t="shared" si="104"/>
        <v>0</v>
      </c>
    </row>
    <row r="863" spans="1:14" x14ac:dyDescent="0.35">
      <c r="A863">
        <v>0</v>
      </c>
      <c r="B863">
        <v>7183</v>
      </c>
      <c r="C863">
        <v>13151</v>
      </c>
      <c r="D863">
        <f t="shared" si="101"/>
        <v>2.9174000000000007</v>
      </c>
      <c r="E863">
        <f t="shared" si="102"/>
        <v>13.151</v>
      </c>
      <c r="I863">
        <f t="shared" si="103"/>
        <v>0</v>
      </c>
      <c r="N863">
        <f t="shared" si="104"/>
        <v>0</v>
      </c>
    </row>
    <row r="864" spans="1:14" x14ac:dyDescent="0.35">
      <c r="A864">
        <v>0</v>
      </c>
      <c r="B864">
        <v>7184</v>
      </c>
      <c r="C864">
        <v>13162</v>
      </c>
      <c r="D864">
        <f t="shared" si="101"/>
        <v>2.9184999999999999</v>
      </c>
      <c r="E864">
        <f t="shared" si="102"/>
        <v>13.162000000000001</v>
      </c>
      <c r="I864">
        <f t="shared" si="103"/>
        <v>0</v>
      </c>
      <c r="N864">
        <f t="shared" si="104"/>
        <v>0</v>
      </c>
    </row>
    <row r="865" spans="1:14" x14ac:dyDescent="0.35">
      <c r="A865">
        <v>0</v>
      </c>
      <c r="B865">
        <v>7187</v>
      </c>
      <c r="C865">
        <v>13173</v>
      </c>
      <c r="D865">
        <f t="shared" si="101"/>
        <v>2.9218000000000002</v>
      </c>
      <c r="E865">
        <f t="shared" si="102"/>
        <v>13.173</v>
      </c>
      <c r="I865">
        <f t="shared" si="103"/>
        <v>0</v>
      </c>
      <c r="N865">
        <f t="shared" si="104"/>
        <v>0</v>
      </c>
    </row>
    <row r="866" spans="1:14" x14ac:dyDescent="0.35">
      <c r="A866">
        <v>0</v>
      </c>
      <c r="B866">
        <v>7207</v>
      </c>
      <c r="C866">
        <v>13185</v>
      </c>
      <c r="D866">
        <f t="shared" si="101"/>
        <v>2.9438000000000004</v>
      </c>
      <c r="E866">
        <f t="shared" si="102"/>
        <v>13.185</v>
      </c>
      <c r="I866">
        <f t="shared" si="103"/>
        <v>0</v>
      </c>
      <c r="N866">
        <f t="shared" si="104"/>
        <v>0</v>
      </c>
    </row>
    <row r="867" spans="1:14" x14ac:dyDescent="0.35">
      <c r="A867">
        <v>0</v>
      </c>
      <c r="B867">
        <v>7263</v>
      </c>
      <c r="C867">
        <v>13197</v>
      </c>
      <c r="D867">
        <f t="shared" si="101"/>
        <v>3.0053999999999998</v>
      </c>
      <c r="E867">
        <f t="shared" si="102"/>
        <v>13.196999999999999</v>
      </c>
      <c r="I867">
        <f t="shared" si="103"/>
        <v>0</v>
      </c>
      <c r="N867">
        <f t="shared" si="104"/>
        <v>0</v>
      </c>
    </row>
    <row r="868" spans="1:14" x14ac:dyDescent="0.35">
      <c r="A868">
        <v>0</v>
      </c>
      <c r="B868">
        <v>7305</v>
      </c>
      <c r="C868">
        <v>13209</v>
      </c>
      <c r="D868">
        <f t="shared" si="101"/>
        <v>3.0516000000000005</v>
      </c>
      <c r="E868">
        <f t="shared" si="102"/>
        <v>13.209</v>
      </c>
      <c r="I868">
        <f t="shared" si="103"/>
        <v>0</v>
      </c>
      <c r="N868">
        <f t="shared" si="104"/>
        <v>0</v>
      </c>
    </row>
    <row r="869" spans="1:14" x14ac:dyDescent="0.35">
      <c r="A869">
        <v>0</v>
      </c>
      <c r="B869">
        <v>7298</v>
      </c>
      <c r="C869">
        <v>13220</v>
      </c>
      <c r="D869">
        <f t="shared" si="101"/>
        <v>3.0439000000000007</v>
      </c>
      <c r="E869">
        <f t="shared" si="102"/>
        <v>13.22</v>
      </c>
      <c r="I869">
        <f t="shared" si="103"/>
        <v>0</v>
      </c>
      <c r="N869">
        <f t="shared" si="104"/>
        <v>0</v>
      </c>
    </row>
    <row r="870" spans="1:14" x14ac:dyDescent="0.35">
      <c r="A870">
        <v>0</v>
      </c>
      <c r="B870">
        <v>7255</v>
      </c>
      <c r="C870">
        <v>13232</v>
      </c>
      <c r="D870">
        <f t="shared" si="101"/>
        <v>2.9965999999999999</v>
      </c>
      <c r="E870">
        <f t="shared" si="102"/>
        <v>13.231999999999999</v>
      </c>
      <c r="I870">
        <f t="shared" si="103"/>
        <v>0</v>
      </c>
      <c r="N870">
        <f t="shared" si="104"/>
        <v>0</v>
      </c>
    </row>
    <row r="871" spans="1:14" x14ac:dyDescent="0.35">
      <c r="A871">
        <v>0</v>
      </c>
      <c r="B871">
        <v>7286</v>
      </c>
      <c r="C871">
        <v>13244</v>
      </c>
      <c r="D871">
        <f t="shared" si="101"/>
        <v>3.0306999999999995</v>
      </c>
      <c r="E871">
        <f t="shared" si="102"/>
        <v>13.244</v>
      </c>
      <c r="I871">
        <f t="shared" si="103"/>
        <v>0</v>
      </c>
      <c r="N871">
        <f t="shared" si="104"/>
        <v>0</v>
      </c>
    </row>
    <row r="872" spans="1:14" x14ac:dyDescent="0.35">
      <c r="A872">
        <v>0</v>
      </c>
      <c r="B872">
        <v>7266</v>
      </c>
      <c r="C872">
        <v>13256</v>
      </c>
      <c r="D872">
        <f t="shared" si="101"/>
        <v>3.0087000000000002</v>
      </c>
      <c r="E872">
        <f t="shared" si="102"/>
        <v>13.256</v>
      </c>
      <c r="I872">
        <f t="shared" si="103"/>
        <v>0</v>
      </c>
      <c r="N872">
        <f t="shared" si="104"/>
        <v>0</v>
      </c>
    </row>
    <row r="873" spans="1:14" x14ac:dyDescent="0.35">
      <c r="A873">
        <v>0</v>
      </c>
      <c r="B873">
        <v>7354</v>
      </c>
      <c r="C873">
        <v>13267</v>
      </c>
      <c r="D873">
        <f t="shared" si="101"/>
        <v>3.105500000000001</v>
      </c>
      <c r="E873">
        <f t="shared" si="102"/>
        <v>13.266999999999999</v>
      </c>
      <c r="I873">
        <f t="shared" si="103"/>
        <v>0</v>
      </c>
      <c r="N873">
        <f t="shared" si="104"/>
        <v>0</v>
      </c>
    </row>
    <row r="874" spans="1:14" x14ac:dyDescent="0.35">
      <c r="A874">
        <v>0</v>
      </c>
      <c r="B874">
        <v>7303</v>
      </c>
      <c r="C874">
        <v>13279</v>
      </c>
      <c r="D874">
        <f t="shared" si="101"/>
        <v>3.0494000000000003</v>
      </c>
      <c r="E874">
        <f t="shared" si="102"/>
        <v>13.279</v>
      </c>
      <c r="I874">
        <f t="shared" si="103"/>
        <v>0</v>
      </c>
      <c r="N874">
        <f t="shared" si="104"/>
        <v>0</v>
      </c>
    </row>
    <row r="875" spans="1:14" x14ac:dyDescent="0.35">
      <c r="A875">
        <v>0</v>
      </c>
      <c r="B875">
        <v>7135</v>
      </c>
      <c r="C875">
        <v>13291</v>
      </c>
      <c r="D875">
        <f t="shared" si="101"/>
        <v>2.8646000000000003</v>
      </c>
      <c r="E875">
        <f t="shared" si="102"/>
        <v>13.291</v>
      </c>
      <c r="I875">
        <f t="shared" si="103"/>
        <v>0</v>
      </c>
      <c r="N875">
        <f t="shared" si="104"/>
        <v>0</v>
      </c>
    </row>
    <row r="876" spans="1:14" x14ac:dyDescent="0.35">
      <c r="A876">
        <v>0</v>
      </c>
      <c r="B876">
        <v>7180</v>
      </c>
      <c r="C876">
        <v>13303</v>
      </c>
      <c r="D876">
        <f t="shared" si="101"/>
        <v>2.9141000000000004</v>
      </c>
      <c r="E876">
        <f t="shared" si="102"/>
        <v>13.303000000000001</v>
      </c>
      <c r="I876">
        <f t="shared" si="103"/>
        <v>0</v>
      </c>
      <c r="N876">
        <f t="shared" si="104"/>
        <v>0</v>
      </c>
    </row>
    <row r="877" spans="1:14" x14ac:dyDescent="0.35">
      <c r="A877">
        <v>0</v>
      </c>
      <c r="B877">
        <v>7216</v>
      </c>
      <c r="C877">
        <v>13314</v>
      </c>
      <c r="D877">
        <f t="shared" si="101"/>
        <v>2.9537000000000004</v>
      </c>
      <c r="E877">
        <f t="shared" si="102"/>
        <v>13.314</v>
      </c>
      <c r="I877">
        <f t="shared" si="103"/>
        <v>0</v>
      </c>
      <c r="N877">
        <f t="shared" si="104"/>
        <v>0</v>
      </c>
    </row>
    <row r="878" spans="1:14" x14ac:dyDescent="0.35">
      <c r="A878">
        <v>0</v>
      </c>
      <c r="B878">
        <v>7093</v>
      </c>
      <c r="C878">
        <v>13326</v>
      </c>
      <c r="D878">
        <f t="shared" si="101"/>
        <v>2.8184000000000005</v>
      </c>
      <c r="E878">
        <f t="shared" si="102"/>
        <v>13.326000000000001</v>
      </c>
      <c r="I878">
        <f t="shared" si="103"/>
        <v>0</v>
      </c>
      <c r="N878">
        <f t="shared" si="104"/>
        <v>0</v>
      </c>
    </row>
    <row r="879" spans="1:14" x14ac:dyDescent="0.35">
      <c r="A879">
        <v>0</v>
      </c>
      <c r="B879">
        <v>7043</v>
      </c>
      <c r="C879">
        <v>13338</v>
      </c>
      <c r="D879">
        <f t="shared" si="101"/>
        <v>2.7633999999999999</v>
      </c>
      <c r="E879">
        <f t="shared" si="102"/>
        <v>13.337999999999999</v>
      </c>
      <c r="I879">
        <f t="shared" si="103"/>
        <v>0</v>
      </c>
      <c r="N879">
        <f t="shared" si="104"/>
        <v>0</v>
      </c>
    </row>
    <row r="880" spans="1:14" x14ac:dyDescent="0.35">
      <c r="A880">
        <v>0</v>
      </c>
      <c r="B880">
        <v>6997</v>
      </c>
      <c r="C880">
        <v>13350</v>
      </c>
      <c r="D880">
        <f t="shared" si="101"/>
        <v>2.7128000000000005</v>
      </c>
      <c r="E880">
        <f t="shared" si="102"/>
        <v>13.35</v>
      </c>
      <c r="I880">
        <f t="shared" si="103"/>
        <v>0</v>
      </c>
      <c r="N880">
        <f t="shared" si="104"/>
        <v>0</v>
      </c>
    </row>
    <row r="881" spans="1:14" x14ac:dyDescent="0.35">
      <c r="A881">
        <v>0</v>
      </c>
      <c r="B881">
        <v>7222</v>
      </c>
      <c r="C881">
        <v>13361</v>
      </c>
      <c r="D881">
        <f t="shared" si="101"/>
        <v>2.9603000000000002</v>
      </c>
      <c r="E881">
        <f t="shared" si="102"/>
        <v>13.361000000000001</v>
      </c>
      <c r="I881">
        <f t="shared" si="103"/>
        <v>0</v>
      </c>
      <c r="N881">
        <f t="shared" si="104"/>
        <v>0</v>
      </c>
    </row>
    <row r="882" spans="1:14" x14ac:dyDescent="0.35">
      <c r="A882">
        <v>0</v>
      </c>
      <c r="B882">
        <v>7334</v>
      </c>
      <c r="C882">
        <v>13373</v>
      </c>
      <c r="D882">
        <f t="shared" si="101"/>
        <v>3.0835000000000008</v>
      </c>
      <c r="E882">
        <f t="shared" si="102"/>
        <v>13.372999999999999</v>
      </c>
      <c r="I882">
        <f t="shared" si="103"/>
        <v>0</v>
      </c>
      <c r="N882">
        <f t="shared" si="104"/>
        <v>0</v>
      </c>
    </row>
    <row r="883" spans="1:14" x14ac:dyDescent="0.35">
      <c r="A883">
        <v>0</v>
      </c>
      <c r="B883">
        <v>7243</v>
      </c>
      <c r="C883">
        <v>13385</v>
      </c>
      <c r="D883">
        <f t="shared" si="101"/>
        <v>2.9834000000000005</v>
      </c>
      <c r="E883">
        <f t="shared" si="102"/>
        <v>13.385</v>
      </c>
      <c r="I883">
        <f t="shared" si="103"/>
        <v>0</v>
      </c>
      <c r="N883">
        <f t="shared" si="104"/>
        <v>0</v>
      </c>
    </row>
    <row r="884" spans="1:14" x14ac:dyDescent="0.35">
      <c r="A884">
        <v>0</v>
      </c>
      <c r="B884">
        <v>7202</v>
      </c>
      <c r="C884">
        <v>13398</v>
      </c>
      <c r="D884">
        <f t="shared" si="101"/>
        <v>2.9382999999999999</v>
      </c>
      <c r="E884">
        <f t="shared" si="102"/>
        <v>13.398</v>
      </c>
      <c r="I884">
        <f t="shared" si="103"/>
        <v>0</v>
      </c>
      <c r="N884">
        <f t="shared" si="104"/>
        <v>0</v>
      </c>
    </row>
    <row r="885" spans="1:14" x14ac:dyDescent="0.35">
      <c r="A885">
        <v>0</v>
      </c>
      <c r="B885">
        <v>7128</v>
      </c>
      <c r="C885">
        <v>13408</v>
      </c>
      <c r="D885">
        <f t="shared" si="101"/>
        <v>2.8569000000000004</v>
      </c>
      <c r="E885">
        <f t="shared" si="102"/>
        <v>13.407999999999999</v>
      </c>
      <c r="I885">
        <f t="shared" si="103"/>
        <v>0</v>
      </c>
      <c r="N885">
        <f t="shared" si="104"/>
        <v>0</v>
      </c>
    </row>
    <row r="886" spans="1:14" x14ac:dyDescent="0.35">
      <c r="A886">
        <v>0</v>
      </c>
      <c r="B886">
        <v>7163</v>
      </c>
      <c r="C886">
        <v>13420</v>
      </c>
      <c r="D886">
        <f t="shared" si="101"/>
        <v>2.8954000000000004</v>
      </c>
      <c r="E886">
        <f t="shared" si="102"/>
        <v>13.42</v>
      </c>
      <c r="I886">
        <f t="shared" si="103"/>
        <v>0</v>
      </c>
      <c r="N886">
        <f t="shared" si="104"/>
        <v>0</v>
      </c>
    </row>
    <row r="887" spans="1:14" x14ac:dyDescent="0.35">
      <c r="A887">
        <v>0</v>
      </c>
      <c r="B887">
        <v>7174</v>
      </c>
      <c r="C887">
        <v>13432</v>
      </c>
      <c r="D887">
        <f t="shared" si="101"/>
        <v>2.9075000000000006</v>
      </c>
      <c r="E887">
        <f t="shared" si="102"/>
        <v>13.432</v>
      </c>
      <c r="I887">
        <f t="shared" si="103"/>
        <v>0</v>
      </c>
      <c r="N887">
        <f t="shared" si="104"/>
        <v>0</v>
      </c>
    </row>
    <row r="888" spans="1:14" x14ac:dyDescent="0.35">
      <c r="A888">
        <v>0</v>
      </c>
      <c r="B888">
        <v>7004</v>
      </c>
      <c r="C888">
        <v>13444</v>
      </c>
      <c r="D888">
        <f t="shared" si="101"/>
        <v>2.7205000000000004</v>
      </c>
      <c r="E888">
        <f t="shared" si="102"/>
        <v>13.444000000000001</v>
      </c>
      <c r="I888">
        <f t="shared" si="103"/>
        <v>0</v>
      </c>
      <c r="N888">
        <f t="shared" si="104"/>
        <v>0</v>
      </c>
    </row>
    <row r="889" spans="1:14" x14ac:dyDescent="0.35">
      <c r="A889">
        <v>0</v>
      </c>
      <c r="B889">
        <v>6902</v>
      </c>
      <c r="C889">
        <v>13455</v>
      </c>
      <c r="D889">
        <f t="shared" si="101"/>
        <v>2.6082999999999998</v>
      </c>
      <c r="E889">
        <f t="shared" si="102"/>
        <v>13.455</v>
      </c>
      <c r="I889">
        <f t="shared" si="103"/>
        <v>0</v>
      </c>
      <c r="N889">
        <f t="shared" si="104"/>
        <v>0</v>
      </c>
    </row>
    <row r="890" spans="1:14" x14ac:dyDescent="0.35">
      <c r="A890">
        <v>0</v>
      </c>
      <c r="B890">
        <v>7144</v>
      </c>
      <c r="C890">
        <v>13467</v>
      </c>
      <c r="D890">
        <f t="shared" si="101"/>
        <v>2.8745000000000003</v>
      </c>
      <c r="E890">
        <f t="shared" si="102"/>
        <v>13.467000000000001</v>
      </c>
      <c r="I890">
        <f t="shared" si="103"/>
        <v>0</v>
      </c>
      <c r="N890">
        <f t="shared" si="104"/>
        <v>0</v>
      </c>
    </row>
    <row r="891" spans="1:14" x14ac:dyDescent="0.35">
      <c r="A891">
        <v>0</v>
      </c>
      <c r="B891">
        <v>7219</v>
      </c>
      <c r="C891">
        <v>13479</v>
      </c>
      <c r="D891">
        <f t="shared" si="101"/>
        <v>2.9569999999999999</v>
      </c>
      <c r="E891">
        <f t="shared" si="102"/>
        <v>13.478999999999999</v>
      </c>
      <c r="I891">
        <f t="shared" si="103"/>
        <v>0</v>
      </c>
      <c r="N891">
        <f t="shared" si="104"/>
        <v>0</v>
      </c>
    </row>
    <row r="892" spans="1:14" x14ac:dyDescent="0.35">
      <c r="A892">
        <v>0</v>
      </c>
      <c r="B892">
        <v>7355</v>
      </c>
      <c r="C892">
        <v>13491</v>
      </c>
      <c r="D892">
        <f t="shared" si="101"/>
        <v>3.1066000000000003</v>
      </c>
      <c r="E892">
        <f t="shared" si="102"/>
        <v>13.491</v>
      </c>
      <c r="I892">
        <f t="shared" si="103"/>
        <v>0</v>
      </c>
      <c r="N892">
        <f t="shared" si="104"/>
        <v>0</v>
      </c>
    </row>
    <row r="893" spans="1:14" x14ac:dyDescent="0.35">
      <c r="A893">
        <v>0</v>
      </c>
      <c r="B893">
        <v>7311</v>
      </c>
      <c r="C893">
        <v>13502</v>
      </c>
      <c r="D893">
        <f t="shared" si="101"/>
        <v>3.0582000000000011</v>
      </c>
      <c r="E893">
        <f t="shared" si="102"/>
        <v>13.502000000000001</v>
      </c>
      <c r="I893">
        <f t="shared" si="103"/>
        <v>0</v>
      </c>
      <c r="N893">
        <f t="shared" si="104"/>
        <v>0</v>
      </c>
    </row>
    <row r="894" spans="1:14" x14ac:dyDescent="0.35">
      <c r="A894">
        <v>0</v>
      </c>
      <c r="B894">
        <v>7417</v>
      </c>
      <c r="C894">
        <v>13514</v>
      </c>
      <c r="D894">
        <f t="shared" si="101"/>
        <v>3.1747999999999994</v>
      </c>
      <c r="E894">
        <f t="shared" si="102"/>
        <v>13.513999999999999</v>
      </c>
      <c r="I894">
        <f t="shared" si="103"/>
        <v>0</v>
      </c>
      <c r="N894">
        <f t="shared" si="104"/>
        <v>0</v>
      </c>
    </row>
    <row r="895" spans="1:14" x14ac:dyDescent="0.35">
      <c r="A895">
        <v>0</v>
      </c>
      <c r="B895">
        <v>7293</v>
      </c>
      <c r="C895">
        <v>13526</v>
      </c>
      <c r="D895">
        <f t="shared" si="101"/>
        <v>3.0384000000000011</v>
      </c>
      <c r="E895">
        <f t="shared" si="102"/>
        <v>13.526</v>
      </c>
      <c r="I895">
        <f t="shared" si="103"/>
        <v>0</v>
      </c>
      <c r="N895">
        <f t="shared" si="104"/>
        <v>0</v>
      </c>
    </row>
    <row r="896" spans="1:14" x14ac:dyDescent="0.35">
      <c r="A896">
        <v>0</v>
      </c>
      <c r="B896">
        <v>7219</v>
      </c>
      <c r="C896">
        <v>13538</v>
      </c>
      <c r="D896">
        <f t="shared" si="101"/>
        <v>2.9569999999999999</v>
      </c>
      <c r="E896">
        <f t="shared" si="102"/>
        <v>13.538</v>
      </c>
      <c r="I896">
        <f t="shared" si="103"/>
        <v>0</v>
      </c>
      <c r="N896">
        <f t="shared" si="104"/>
        <v>0</v>
      </c>
    </row>
    <row r="897" spans="1:14" x14ac:dyDescent="0.35">
      <c r="A897">
        <v>0</v>
      </c>
      <c r="B897">
        <v>7320</v>
      </c>
      <c r="C897">
        <v>13549</v>
      </c>
      <c r="D897">
        <f t="shared" si="101"/>
        <v>3.0680999999999994</v>
      </c>
      <c r="E897">
        <f t="shared" si="102"/>
        <v>13.548999999999999</v>
      </c>
      <c r="I897">
        <f t="shared" si="103"/>
        <v>0</v>
      </c>
      <c r="N897">
        <f t="shared" si="104"/>
        <v>0</v>
      </c>
    </row>
    <row r="898" spans="1:14" x14ac:dyDescent="0.35">
      <c r="A898">
        <v>0</v>
      </c>
      <c r="B898">
        <v>7196</v>
      </c>
      <c r="C898">
        <v>13561</v>
      </c>
      <c r="D898">
        <f t="shared" si="101"/>
        <v>2.9317000000000002</v>
      </c>
      <c r="E898">
        <f t="shared" si="102"/>
        <v>13.561</v>
      </c>
      <c r="I898">
        <f t="shared" si="103"/>
        <v>0</v>
      </c>
      <c r="N898">
        <f t="shared" si="104"/>
        <v>0</v>
      </c>
    </row>
    <row r="899" spans="1:14" x14ac:dyDescent="0.35">
      <c r="A899">
        <v>0</v>
      </c>
      <c r="B899">
        <v>7103</v>
      </c>
      <c r="C899">
        <v>13573</v>
      </c>
      <c r="D899">
        <f t="shared" ref="D899:D962" si="105">0.0011*(B899)-4.9839</f>
        <v>2.8294000000000006</v>
      </c>
      <c r="E899">
        <f t="shared" ref="E899:E962" si="106">C899/1000</f>
        <v>13.573</v>
      </c>
      <c r="I899">
        <f t="shared" si="103"/>
        <v>0</v>
      </c>
      <c r="N899">
        <f t="shared" si="104"/>
        <v>0</v>
      </c>
    </row>
    <row r="900" spans="1:14" x14ac:dyDescent="0.35">
      <c r="A900">
        <v>0</v>
      </c>
      <c r="B900">
        <v>7188</v>
      </c>
      <c r="C900">
        <v>13585</v>
      </c>
      <c r="D900">
        <f t="shared" si="105"/>
        <v>2.9229000000000003</v>
      </c>
      <c r="E900">
        <f t="shared" si="106"/>
        <v>13.585000000000001</v>
      </c>
      <c r="I900">
        <f t="shared" ref="I900:I963" si="107">100*H900/MAX(H:H)</f>
        <v>0</v>
      </c>
      <c r="N900">
        <f t="shared" ref="N900:N963" si="108">100*M900/MAX(M:M)</f>
        <v>0</v>
      </c>
    </row>
    <row r="901" spans="1:14" x14ac:dyDescent="0.35">
      <c r="A901">
        <v>0</v>
      </c>
      <c r="B901">
        <v>7316</v>
      </c>
      <c r="C901">
        <v>13596</v>
      </c>
      <c r="D901">
        <f t="shared" si="105"/>
        <v>3.0637000000000008</v>
      </c>
      <c r="E901">
        <f t="shared" si="106"/>
        <v>13.596</v>
      </c>
      <c r="I901">
        <f t="shared" si="107"/>
        <v>0</v>
      </c>
      <c r="N901">
        <f t="shared" si="108"/>
        <v>0</v>
      </c>
    </row>
    <row r="902" spans="1:14" x14ac:dyDescent="0.35">
      <c r="A902">
        <v>0</v>
      </c>
      <c r="B902">
        <v>7216</v>
      </c>
      <c r="C902">
        <v>13608</v>
      </c>
      <c r="D902">
        <f t="shared" si="105"/>
        <v>2.9537000000000004</v>
      </c>
      <c r="E902">
        <f t="shared" si="106"/>
        <v>13.608000000000001</v>
      </c>
      <c r="I902">
        <f t="shared" si="107"/>
        <v>0</v>
      </c>
      <c r="N902">
        <f t="shared" si="108"/>
        <v>0</v>
      </c>
    </row>
    <row r="903" spans="1:14" x14ac:dyDescent="0.35">
      <c r="A903">
        <v>0</v>
      </c>
      <c r="B903">
        <v>7277</v>
      </c>
      <c r="C903">
        <v>13620</v>
      </c>
      <c r="D903">
        <f t="shared" si="105"/>
        <v>3.0207999999999995</v>
      </c>
      <c r="E903">
        <f t="shared" si="106"/>
        <v>13.62</v>
      </c>
      <c r="I903">
        <f t="shared" si="107"/>
        <v>0</v>
      </c>
      <c r="N903">
        <f t="shared" si="108"/>
        <v>0</v>
      </c>
    </row>
    <row r="904" spans="1:14" x14ac:dyDescent="0.35">
      <c r="A904">
        <v>0</v>
      </c>
      <c r="B904">
        <v>7319</v>
      </c>
      <c r="C904">
        <v>13632</v>
      </c>
      <c r="D904">
        <f t="shared" si="105"/>
        <v>3.0670000000000002</v>
      </c>
      <c r="E904">
        <f t="shared" si="106"/>
        <v>13.632</v>
      </c>
      <c r="I904">
        <f t="shared" si="107"/>
        <v>0</v>
      </c>
      <c r="N904">
        <f t="shared" si="108"/>
        <v>0</v>
      </c>
    </row>
    <row r="905" spans="1:14" x14ac:dyDescent="0.35">
      <c r="A905">
        <v>0</v>
      </c>
      <c r="B905">
        <v>7347</v>
      </c>
      <c r="C905">
        <v>13643</v>
      </c>
      <c r="D905">
        <f t="shared" si="105"/>
        <v>3.0977999999999994</v>
      </c>
      <c r="E905">
        <f t="shared" si="106"/>
        <v>13.643000000000001</v>
      </c>
      <c r="I905">
        <f t="shared" si="107"/>
        <v>0</v>
      </c>
      <c r="N905">
        <f t="shared" si="108"/>
        <v>0</v>
      </c>
    </row>
    <row r="906" spans="1:14" x14ac:dyDescent="0.35">
      <c r="A906">
        <v>0</v>
      </c>
      <c r="B906">
        <v>7375</v>
      </c>
      <c r="C906">
        <v>13655</v>
      </c>
      <c r="D906">
        <f t="shared" si="105"/>
        <v>3.1286000000000005</v>
      </c>
      <c r="E906">
        <f t="shared" si="106"/>
        <v>13.654999999999999</v>
      </c>
      <c r="I906">
        <f t="shared" si="107"/>
        <v>0</v>
      </c>
      <c r="N906">
        <f t="shared" si="108"/>
        <v>0</v>
      </c>
    </row>
    <row r="907" spans="1:14" x14ac:dyDescent="0.35">
      <c r="A907">
        <v>0</v>
      </c>
      <c r="B907">
        <v>7246</v>
      </c>
      <c r="C907">
        <v>13667</v>
      </c>
      <c r="D907">
        <f t="shared" si="105"/>
        <v>2.9866999999999999</v>
      </c>
      <c r="E907">
        <f t="shared" si="106"/>
        <v>13.667</v>
      </c>
      <c r="I907">
        <f t="shared" si="107"/>
        <v>0</v>
      </c>
      <c r="N907">
        <f t="shared" si="108"/>
        <v>0</v>
      </c>
    </row>
    <row r="908" spans="1:14" x14ac:dyDescent="0.35">
      <c r="A908">
        <v>0</v>
      </c>
      <c r="B908">
        <v>7176</v>
      </c>
      <c r="C908">
        <v>13679</v>
      </c>
      <c r="D908">
        <f t="shared" si="105"/>
        <v>2.9097</v>
      </c>
      <c r="E908">
        <f t="shared" si="106"/>
        <v>13.679</v>
      </c>
      <c r="I908">
        <f t="shared" si="107"/>
        <v>0</v>
      </c>
      <c r="N908">
        <f t="shared" si="108"/>
        <v>0</v>
      </c>
    </row>
    <row r="909" spans="1:14" x14ac:dyDescent="0.35">
      <c r="A909">
        <v>0</v>
      </c>
      <c r="B909">
        <v>7112</v>
      </c>
      <c r="C909">
        <v>13690</v>
      </c>
      <c r="D909">
        <f t="shared" si="105"/>
        <v>2.8393000000000006</v>
      </c>
      <c r="E909">
        <f t="shared" si="106"/>
        <v>13.69</v>
      </c>
      <c r="I909">
        <f t="shared" si="107"/>
        <v>0</v>
      </c>
      <c r="N909">
        <f t="shared" si="108"/>
        <v>0</v>
      </c>
    </row>
    <row r="910" spans="1:14" x14ac:dyDescent="0.35">
      <c r="A910">
        <v>0</v>
      </c>
      <c r="B910">
        <v>7062</v>
      </c>
      <c r="C910">
        <v>13702</v>
      </c>
      <c r="D910">
        <f t="shared" si="105"/>
        <v>2.7843</v>
      </c>
      <c r="E910">
        <f t="shared" si="106"/>
        <v>13.702</v>
      </c>
      <c r="I910">
        <f t="shared" si="107"/>
        <v>0</v>
      </c>
      <c r="N910">
        <f t="shared" si="108"/>
        <v>0</v>
      </c>
    </row>
    <row r="911" spans="1:14" x14ac:dyDescent="0.35">
      <c r="A911">
        <v>0</v>
      </c>
      <c r="B911">
        <v>7173</v>
      </c>
      <c r="C911">
        <v>13714</v>
      </c>
      <c r="D911">
        <f t="shared" si="105"/>
        <v>2.9064000000000005</v>
      </c>
      <c r="E911">
        <f t="shared" si="106"/>
        <v>13.714</v>
      </c>
      <c r="I911">
        <f t="shared" si="107"/>
        <v>0</v>
      </c>
      <c r="N911">
        <f t="shared" si="108"/>
        <v>0</v>
      </c>
    </row>
    <row r="912" spans="1:14" x14ac:dyDescent="0.35">
      <c r="A912">
        <v>0</v>
      </c>
      <c r="B912">
        <v>7316</v>
      </c>
      <c r="C912">
        <v>13726</v>
      </c>
      <c r="D912">
        <f t="shared" si="105"/>
        <v>3.0637000000000008</v>
      </c>
      <c r="E912">
        <f t="shared" si="106"/>
        <v>13.726000000000001</v>
      </c>
      <c r="I912">
        <f t="shared" si="107"/>
        <v>0</v>
      </c>
      <c r="N912">
        <f t="shared" si="108"/>
        <v>0</v>
      </c>
    </row>
    <row r="913" spans="1:14" x14ac:dyDescent="0.35">
      <c r="A913">
        <v>0</v>
      </c>
      <c r="B913">
        <v>7267</v>
      </c>
      <c r="C913">
        <v>13737</v>
      </c>
      <c r="D913">
        <f t="shared" si="105"/>
        <v>3.0098000000000003</v>
      </c>
      <c r="E913">
        <f t="shared" si="106"/>
        <v>13.737</v>
      </c>
      <c r="I913">
        <f t="shared" si="107"/>
        <v>0</v>
      </c>
      <c r="N913">
        <f t="shared" si="108"/>
        <v>0</v>
      </c>
    </row>
    <row r="914" spans="1:14" x14ac:dyDescent="0.35">
      <c r="A914">
        <v>0</v>
      </c>
      <c r="B914">
        <v>7144</v>
      </c>
      <c r="C914">
        <v>13749</v>
      </c>
      <c r="D914">
        <f t="shared" si="105"/>
        <v>2.8745000000000003</v>
      </c>
      <c r="E914">
        <f t="shared" si="106"/>
        <v>13.749000000000001</v>
      </c>
      <c r="I914">
        <f t="shared" si="107"/>
        <v>0</v>
      </c>
      <c r="N914">
        <f t="shared" si="108"/>
        <v>0</v>
      </c>
    </row>
    <row r="915" spans="1:14" x14ac:dyDescent="0.35">
      <c r="A915">
        <v>0</v>
      </c>
      <c r="B915">
        <v>7219</v>
      </c>
      <c r="C915">
        <v>13761</v>
      </c>
      <c r="D915">
        <f t="shared" si="105"/>
        <v>2.9569999999999999</v>
      </c>
      <c r="E915">
        <f t="shared" si="106"/>
        <v>13.760999999999999</v>
      </c>
      <c r="I915">
        <f t="shared" si="107"/>
        <v>0</v>
      </c>
      <c r="N915">
        <f t="shared" si="108"/>
        <v>0</v>
      </c>
    </row>
    <row r="916" spans="1:14" x14ac:dyDescent="0.35">
      <c r="A916">
        <v>0</v>
      </c>
      <c r="B916">
        <v>7325</v>
      </c>
      <c r="C916">
        <v>13773</v>
      </c>
      <c r="D916">
        <f t="shared" si="105"/>
        <v>3.0736000000000008</v>
      </c>
      <c r="E916">
        <f t="shared" si="106"/>
        <v>13.773</v>
      </c>
      <c r="I916">
        <f t="shared" si="107"/>
        <v>0</v>
      </c>
      <c r="N916">
        <f t="shared" si="108"/>
        <v>0</v>
      </c>
    </row>
    <row r="917" spans="1:14" x14ac:dyDescent="0.35">
      <c r="A917">
        <v>0</v>
      </c>
      <c r="B917">
        <v>7430</v>
      </c>
      <c r="C917">
        <v>13784</v>
      </c>
      <c r="D917">
        <f t="shared" si="105"/>
        <v>3.1890999999999998</v>
      </c>
      <c r="E917">
        <f t="shared" si="106"/>
        <v>13.784000000000001</v>
      </c>
      <c r="I917">
        <f t="shared" si="107"/>
        <v>0</v>
      </c>
      <c r="N917">
        <f t="shared" si="108"/>
        <v>0</v>
      </c>
    </row>
    <row r="918" spans="1:14" x14ac:dyDescent="0.35">
      <c r="A918">
        <v>0</v>
      </c>
      <c r="B918">
        <v>7267</v>
      </c>
      <c r="C918">
        <v>13796</v>
      </c>
      <c r="D918">
        <f t="shared" si="105"/>
        <v>3.0098000000000003</v>
      </c>
      <c r="E918">
        <f t="shared" si="106"/>
        <v>13.795999999999999</v>
      </c>
      <c r="I918">
        <f t="shared" si="107"/>
        <v>0</v>
      </c>
      <c r="N918">
        <f t="shared" si="108"/>
        <v>0</v>
      </c>
    </row>
    <row r="919" spans="1:14" x14ac:dyDescent="0.35">
      <c r="A919">
        <v>0</v>
      </c>
      <c r="B919">
        <v>7183</v>
      </c>
      <c r="C919">
        <v>13808</v>
      </c>
      <c r="D919">
        <f t="shared" si="105"/>
        <v>2.9174000000000007</v>
      </c>
      <c r="E919">
        <f t="shared" si="106"/>
        <v>13.808</v>
      </c>
      <c r="I919">
        <f t="shared" si="107"/>
        <v>0</v>
      </c>
      <c r="N919">
        <f t="shared" si="108"/>
        <v>0</v>
      </c>
    </row>
    <row r="920" spans="1:14" x14ac:dyDescent="0.35">
      <c r="A920">
        <v>0</v>
      </c>
      <c r="B920">
        <v>7215</v>
      </c>
      <c r="C920">
        <v>13823</v>
      </c>
      <c r="D920">
        <f t="shared" si="105"/>
        <v>2.9526000000000003</v>
      </c>
      <c r="E920">
        <f t="shared" si="106"/>
        <v>13.823</v>
      </c>
      <c r="I920">
        <f t="shared" si="107"/>
        <v>0</v>
      </c>
      <c r="N920">
        <f t="shared" si="108"/>
        <v>0</v>
      </c>
    </row>
    <row r="921" spans="1:14" x14ac:dyDescent="0.35">
      <c r="A921">
        <v>0</v>
      </c>
      <c r="B921">
        <v>7237</v>
      </c>
      <c r="C921">
        <v>13833</v>
      </c>
      <c r="D921">
        <f t="shared" si="105"/>
        <v>2.9767999999999999</v>
      </c>
      <c r="E921">
        <f t="shared" si="106"/>
        <v>13.833</v>
      </c>
      <c r="I921">
        <f t="shared" si="107"/>
        <v>0</v>
      </c>
      <c r="N921">
        <f t="shared" si="108"/>
        <v>0</v>
      </c>
    </row>
    <row r="922" spans="1:14" x14ac:dyDescent="0.35">
      <c r="A922">
        <v>0</v>
      </c>
      <c r="B922">
        <v>7279</v>
      </c>
      <c r="C922">
        <v>13843</v>
      </c>
      <c r="D922">
        <f t="shared" si="105"/>
        <v>3.0229999999999997</v>
      </c>
      <c r="E922">
        <f t="shared" si="106"/>
        <v>13.843</v>
      </c>
      <c r="I922">
        <f t="shared" si="107"/>
        <v>0</v>
      </c>
      <c r="N922">
        <f t="shared" si="108"/>
        <v>0</v>
      </c>
    </row>
    <row r="923" spans="1:14" x14ac:dyDescent="0.35">
      <c r="A923">
        <v>0</v>
      </c>
      <c r="B923">
        <v>7360</v>
      </c>
      <c r="C923">
        <v>13855</v>
      </c>
      <c r="D923">
        <f t="shared" si="105"/>
        <v>3.1120999999999999</v>
      </c>
      <c r="E923">
        <f t="shared" si="106"/>
        <v>13.855</v>
      </c>
      <c r="I923">
        <f t="shared" si="107"/>
        <v>0</v>
      </c>
      <c r="N923">
        <f t="shared" si="108"/>
        <v>0</v>
      </c>
    </row>
    <row r="924" spans="1:14" x14ac:dyDescent="0.35">
      <c r="A924">
        <v>0</v>
      </c>
      <c r="B924">
        <v>7223</v>
      </c>
      <c r="C924">
        <v>13867</v>
      </c>
      <c r="D924">
        <f t="shared" si="105"/>
        <v>2.9614000000000003</v>
      </c>
      <c r="E924">
        <f t="shared" si="106"/>
        <v>13.867000000000001</v>
      </c>
      <c r="I924">
        <f t="shared" si="107"/>
        <v>0</v>
      </c>
      <c r="N924">
        <f t="shared" si="108"/>
        <v>0</v>
      </c>
    </row>
    <row r="925" spans="1:14" x14ac:dyDescent="0.35">
      <c r="A925">
        <v>0</v>
      </c>
      <c r="B925">
        <v>7178</v>
      </c>
      <c r="C925">
        <v>13878</v>
      </c>
      <c r="D925">
        <f t="shared" si="105"/>
        <v>2.9119000000000002</v>
      </c>
      <c r="E925">
        <f t="shared" si="106"/>
        <v>13.878</v>
      </c>
      <c r="I925">
        <f t="shared" si="107"/>
        <v>0</v>
      </c>
      <c r="N925">
        <f t="shared" si="108"/>
        <v>0</v>
      </c>
    </row>
    <row r="926" spans="1:14" x14ac:dyDescent="0.35">
      <c r="A926">
        <v>0</v>
      </c>
      <c r="B926">
        <v>7380</v>
      </c>
      <c r="C926">
        <v>13890</v>
      </c>
      <c r="D926">
        <f t="shared" si="105"/>
        <v>3.1341000000000001</v>
      </c>
      <c r="E926">
        <f t="shared" si="106"/>
        <v>13.89</v>
      </c>
      <c r="I926">
        <f t="shared" si="107"/>
        <v>0</v>
      </c>
      <c r="N926">
        <f t="shared" si="108"/>
        <v>0</v>
      </c>
    </row>
    <row r="927" spans="1:14" x14ac:dyDescent="0.35">
      <c r="A927">
        <v>0</v>
      </c>
      <c r="B927">
        <v>7422</v>
      </c>
      <c r="C927">
        <v>13902</v>
      </c>
      <c r="D927">
        <f t="shared" si="105"/>
        <v>3.1803000000000008</v>
      </c>
      <c r="E927">
        <f t="shared" si="106"/>
        <v>13.901999999999999</v>
      </c>
      <c r="I927">
        <f t="shared" si="107"/>
        <v>0</v>
      </c>
      <c r="N927">
        <f t="shared" si="108"/>
        <v>0</v>
      </c>
    </row>
    <row r="928" spans="1:14" x14ac:dyDescent="0.35">
      <c r="A928">
        <v>0</v>
      </c>
      <c r="B928">
        <v>7345</v>
      </c>
      <c r="C928">
        <v>13914</v>
      </c>
      <c r="D928">
        <f t="shared" si="105"/>
        <v>3.095600000000001</v>
      </c>
      <c r="E928">
        <f t="shared" si="106"/>
        <v>13.914</v>
      </c>
      <c r="I928">
        <f t="shared" si="107"/>
        <v>0</v>
      </c>
      <c r="N928">
        <f t="shared" si="108"/>
        <v>0</v>
      </c>
    </row>
    <row r="929" spans="1:14" x14ac:dyDescent="0.35">
      <c r="A929">
        <v>0</v>
      </c>
      <c r="B929">
        <v>7461</v>
      </c>
      <c r="C929">
        <v>13925</v>
      </c>
      <c r="D929">
        <f t="shared" si="105"/>
        <v>3.2232000000000003</v>
      </c>
      <c r="E929">
        <f t="shared" si="106"/>
        <v>13.925000000000001</v>
      </c>
      <c r="I929">
        <f t="shared" si="107"/>
        <v>0</v>
      </c>
      <c r="N929">
        <f t="shared" si="108"/>
        <v>0</v>
      </c>
    </row>
    <row r="930" spans="1:14" x14ac:dyDescent="0.35">
      <c r="A930">
        <v>0</v>
      </c>
      <c r="B930">
        <v>7431</v>
      </c>
      <c r="C930">
        <v>13937</v>
      </c>
      <c r="D930">
        <f t="shared" si="105"/>
        <v>3.1902000000000008</v>
      </c>
      <c r="E930">
        <f t="shared" si="106"/>
        <v>13.936999999999999</v>
      </c>
      <c r="I930">
        <f t="shared" si="107"/>
        <v>0</v>
      </c>
      <c r="N930">
        <f t="shared" si="108"/>
        <v>0</v>
      </c>
    </row>
    <row r="931" spans="1:14" x14ac:dyDescent="0.35">
      <c r="A931">
        <v>0</v>
      </c>
      <c r="B931">
        <v>7207</v>
      </c>
      <c r="C931">
        <v>13949</v>
      </c>
      <c r="D931">
        <f t="shared" si="105"/>
        <v>2.9438000000000004</v>
      </c>
      <c r="E931">
        <f t="shared" si="106"/>
        <v>13.949</v>
      </c>
      <c r="I931">
        <f t="shared" si="107"/>
        <v>0</v>
      </c>
      <c r="N931">
        <f t="shared" si="108"/>
        <v>0</v>
      </c>
    </row>
    <row r="932" spans="1:14" x14ac:dyDescent="0.35">
      <c r="A932">
        <v>0</v>
      </c>
      <c r="B932">
        <v>7156</v>
      </c>
      <c r="C932">
        <v>13961</v>
      </c>
      <c r="D932">
        <f t="shared" si="105"/>
        <v>2.8877000000000006</v>
      </c>
      <c r="E932">
        <f t="shared" si="106"/>
        <v>13.961</v>
      </c>
      <c r="I932">
        <f t="shared" si="107"/>
        <v>0</v>
      </c>
      <c r="N932">
        <f t="shared" si="108"/>
        <v>0</v>
      </c>
    </row>
    <row r="933" spans="1:14" x14ac:dyDescent="0.35">
      <c r="A933">
        <v>0</v>
      </c>
      <c r="B933">
        <v>7265</v>
      </c>
      <c r="C933">
        <v>13973</v>
      </c>
      <c r="D933">
        <f t="shared" si="105"/>
        <v>3.0076000000000001</v>
      </c>
      <c r="E933">
        <f t="shared" si="106"/>
        <v>13.973000000000001</v>
      </c>
      <c r="I933">
        <f t="shared" si="107"/>
        <v>0</v>
      </c>
      <c r="N933">
        <f t="shared" si="108"/>
        <v>0</v>
      </c>
    </row>
    <row r="934" spans="1:14" x14ac:dyDescent="0.35">
      <c r="A934">
        <v>0</v>
      </c>
      <c r="B934">
        <v>7362</v>
      </c>
      <c r="C934">
        <v>13984</v>
      </c>
      <c r="D934">
        <f t="shared" si="105"/>
        <v>3.1143000000000001</v>
      </c>
      <c r="E934">
        <f t="shared" si="106"/>
        <v>13.984</v>
      </c>
      <c r="I934">
        <f t="shared" si="107"/>
        <v>0</v>
      </c>
      <c r="N934">
        <f t="shared" si="108"/>
        <v>0</v>
      </c>
    </row>
    <row r="935" spans="1:14" x14ac:dyDescent="0.35">
      <c r="A935">
        <v>0</v>
      </c>
      <c r="B935">
        <v>7295</v>
      </c>
      <c r="C935">
        <v>13996</v>
      </c>
      <c r="D935">
        <f t="shared" si="105"/>
        <v>3.0405999999999995</v>
      </c>
      <c r="E935">
        <f t="shared" si="106"/>
        <v>13.996</v>
      </c>
      <c r="I935">
        <f t="shared" si="107"/>
        <v>0</v>
      </c>
      <c r="N935">
        <f t="shared" si="108"/>
        <v>0</v>
      </c>
    </row>
    <row r="936" spans="1:14" x14ac:dyDescent="0.35">
      <c r="A936">
        <v>0</v>
      </c>
      <c r="B936">
        <v>7259</v>
      </c>
      <c r="C936">
        <v>14008</v>
      </c>
      <c r="D936">
        <f t="shared" si="105"/>
        <v>3.0010000000000003</v>
      </c>
      <c r="E936">
        <f t="shared" si="106"/>
        <v>14.007999999999999</v>
      </c>
      <c r="I936">
        <f t="shared" si="107"/>
        <v>0</v>
      </c>
      <c r="N936">
        <f t="shared" si="108"/>
        <v>0</v>
      </c>
    </row>
    <row r="937" spans="1:14" x14ac:dyDescent="0.35">
      <c r="A937">
        <v>0</v>
      </c>
      <c r="B937">
        <v>7291</v>
      </c>
      <c r="C937">
        <v>14020</v>
      </c>
      <c r="D937">
        <f t="shared" si="105"/>
        <v>3.0362000000000009</v>
      </c>
      <c r="E937">
        <f t="shared" si="106"/>
        <v>14.02</v>
      </c>
      <c r="I937">
        <f t="shared" si="107"/>
        <v>0</v>
      </c>
      <c r="N937">
        <f t="shared" si="108"/>
        <v>0</v>
      </c>
    </row>
    <row r="938" spans="1:14" x14ac:dyDescent="0.35">
      <c r="A938">
        <v>0</v>
      </c>
      <c r="B938">
        <v>7346</v>
      </c>
      <c r="C938">
        <v>14031</v>
      </c>
      <c r="D938">
        <f t="shared" si="105"/>
        <v>3.0967000000000002</v>
      </c>
      <c r="E938">
        <f t="shared" si="106"/>
        <v>14.031000000000001</v>
      </c>
      <c r="I938">
        <f t="shared" si="107"/>
        <v>0</v>
      </c>
      <c r="N938">
        <f t="shared" si="108"/>
        <v>0</v>
      </c>
    </row>
    <row r="939" spans="1:14" x14ac:dyDescent="0.35">
      <c r="A939">
        <v>0</v>
      </c>
      <c r="B939">
        <v>7300</v>
      </c>
      <c r="C939">
        <v>14043</v>
      </c>
      <c r="D939">
        <f t="shared" si="105"/>
        <v>3.0461000000000009</v>
      </c>
      <c r="E939">
        <f t="shared" si="106"/>
        <v>14.042999999999999</v>
      </c>
      <c r="I939">
        <f t="shared" si="107"/>
        <v>0</v>
      </c>
      <c r="N939">
        <f t="shared" si="108"/>
        <v>0</v>
      </c>
    </row>
    <row r="940" spans="1:14" x14ac:dyDescent="0.35">
      <c r="A940">
        <v>0</v>
      </c>
      <c r="B940">
        <v>7339</v>
      </c>
      <c r="C940">
        <v>14055</v>
      </c>
      <c r="D940">
        <f t="shared" si="105"/>
        <v>3.0890000000000004</v>
      </c>
      <c r="E940">
        <f t="shared" si="106"/>
        <v>14.055</v>
      </c>
      <c r="I940">
        <f t="shared" si="107"/>
        <v>0</v>
      </c>
      <c r="N940">
        <f t="shared" si="108"/>
        <v>0</v>
      </c>
    </row>
    <row r="941" spans="1:14" x14ac:dyDescent="0.35">
      <c r="A941">
        <v>0</v>
      </c>
      <c r="B941">
        <v>7345</v>
      </c>
      <c r="C941">
        <v>14067</v>
      </c>
      <c r="D941">
        <f t="shared" si="105"/>
        <v>3.095600000000001</v>
      </c>
      <c r="E941">
        <f t="shared" si="106"/>
        <v>14.067</v>
      </c>
      <c r="I941">
        <f t="shared" si="107"/>
        <v>0</v>
      </c>
      <c r="N941">
        <f t="shared" si="108"/>
        <v>0</v>
      </c>
    </row>
    <row r="942" spans="1:14" x14ac:dyDescent="0.35">
      <c r="A942">
        <v>0</v>
      </c>
      <c r="B942">
        <v>7106</v>
      </c>
      <c r="C942">
        <v>14078</v>
      </c>
      <c r="D942">
        <f t="shared" si="105"/>
        <v>2.8327</v>
      </c>
      <c r="E942">
        <f t="shared" si="106"/>
        <v>14.077999999999999</v>
      </c>
      <c r="I942">
        <f t="shared" si="107"/>
        <v>0</v>
      </c>
      <c r="N942">
        <f t="shared" si="108"/>
        <v>0</v>
      </c>
    </row>
    <row r="943" spans="1:14" x14ac:dyDescent="0.35">
      <c r="A943">
        <v>0</v>
      </c>
      <c r="B943">
        <v>7053</v>
      </c>
      <c r="C943">
        <v>14090</v>
      </c>
      <c r="D943">
        <f t="shared" si="105"/>
        <v>2.7744</v>
      </c>
      <c r="E943">
        <f t="shared" si="106"/>
        <v>14.09</v>
      </c>
      <c r="I943">
        <f t="shared" si="107"/>
        <v>0</v>
      </c>
      <c r="N943">
        <f t="shared" si="108"/>
        <v>0</v>
      </c>
    </row>
    <row r="944" spans="1:14" x14ac:dyDescent="0.35">
      <c r="A944">
        <v>0</v>
      </c>
      <c r="B944">
        <v>7181</v>
      </c>
      <c r="C944">
        <v>14102</v>
      </c>
      <c r="D944">
        <f t="shared" si="105"/>
        <v>2.9152000000000005</v>
      </c>
      <c r="E944">
        <f t="shared" si="106"/>
        <v>14.102</v>
      </c>
      <c r="I944">
        <f t="shared" si="107"/>
        <v>0</v>
      </c>
      <c r="N944">
        <f t="shared" si="108"/>
        <v>0</v>
      </c>
    </row>
    <row r="945" spans="1:14" x14ac:dyDescent="0.35">
      <c r="A945">
        <v>0</v>
      </c>
      <c r="B945">
        <v>7284</v>
      </c>
      <c r="C945">
        <v>14114</v>
      </c>
      <c r="D945">
        <f t="shared" si="105"/>
        <v>3.0285000000000011</v>
      </c>
      <c r="E945">
        <f t="shared" si="106"/>
        <v>14.114000000000001</v>
      </c>
      <c r="I945">
        <f t="shared" si="107"/>
        <v>0</v>
      </c>
      <c r="N945">
        <f t="shared" si="108"/>
        <v>0</v>
      </c>
    </row>
    <row r="946" spans="1:14" x14ac:dyDescent="0.35">
      <c r="A946">
        <v>0</v>
      </c>
      <c r="B946">
        <v>7247</v>
      </c>
      <c r="C946">
        <v>14125</v>
      </c>
      <c r="D946">
        <f t="shared" si="105"/>
        <v>2.9878</v>
      </c>
      <c r="E946">
        <f t="shared" si="106"/>
        <v>14.125</v>
      </c>
      <c r="I946">
        <f t="shared" si="107"/>
        <v>0</v>
      </c>
      <c r="N946">
        <f t="shared" si="108"/>
        <v>0</v>
      </c>
    </row>
    <row r="947" spans="1:14" x14ac:dyDescent="0.35">
      <c r="A947">
        <v>0</v>
      </c>
      <c r="B947">
        <v>7256</v>
      </c>
      <c r="C947">
        <v>14137</v>
      </c>
      <c r="D947">
        <f t="shared" si="105"/>
        <v>2.9977</v>
      </c>
      <c r="E947">
        <f t="shared" si="106"/>
        <v>14.137</v>
      </c>
      <c r="I947">
        <f t="shared" si="107"/>
        <v>0</v>
      </c>
      <c r="N947">
        <f t="shared" si="108"/>
        <v>0</v>
      </c>
    </row>
    <row r="948" spans="1:14" x14ac:dyDescent="0.35">
      <c r="A948">
        <v>0</v>
      </c>
      <c r="B948">
        <v>7201</v>
      </c>
      <c r="C948">
        <v>14149</v>
      </c>
      <c r="D948">
        <f t="shared" si="105"/>
        <v>2.9372000000000007</v>
      </c>
      <c r="E948">
        <f t="shared" si="106"/>
        <v>14.148999999999999</v>
      </c>
      <c r="I948">
        <f t="shared" si="107"/>
        <v>0</v>
      </c>
      <c r="N948">
        <f t="shared" si="108"/>
        <v>0</v>
      </c>
    </row>
    <row r="949" spans="1:14" x14ac:dyDescent="0.35">
      <c r="A949">
        <v>0</v>
      </c>
      <c r="B949">
        <v>7154</v>
      </c>
      <c r="C949">
        <v>14161</v>
      </c>
      <c r="D949">
        <f t="shared" si="105"/>
        <v>2.8855000000000004</v>
      </c>
      <c r="E949">
        <f t="shared" si="106"/>
        <v>14.161</v>
      </c>
      <c r="I949">
        <f t="shared" si="107"/>
        <v>0</v>
      </c>
      <c r="N949">
        <f t="shared" si="108"/>
        <v>0</v>
      </c>
    </row>
    <row r="950" spans="1:14" x14ac:dyDescent="0.35">
      <c r="A950">
        <v>0</v>
      </c>
      <c r="B950">
        <v>7057</v>
      </c>
      <c r="C950">
        <v>14172</v>
      </c>
      <c r="D950">
        <f t="shared" si="105"/>
        <v>2.7788000000000004</v>
      </c>
      <c r="E950">
        <f t="shared" si="106"/>
        <v>14.172000000000001</v>
      </c>
      <c r="I950">
        <f t="shared" si="107"/>
        <v>0</v>
      </c>
      <c r="N950">
        <f t="shared" si="108"/>
        <v>0</v>
      </c>
    </row>
    <row r="951" spans="1:14" x14ac:dyDescent="0.35">
      <c r="A951">
        <v>0</v>
      </c>
      <c r="B951">
        <v>7063</v>
      </c>
      <c r="C951">
        <v>14184</v>
      </c>
      <c r="D951">
        <f t="shared" si="105"/>
        <v>2.7854000000000001</v>
      </c>
      <c r="E951">
        <f t="shared" si="106"/>
        <v>14.183999999999999</v>
      </c>
      <c r="I951">
        <f t="shared" si="107"/>
        <v>0</v>
      </c>
      <c r="N951">
        <f t="shared" si="108"/>
        <v>0</v>
      </c>
    </row>
    <row r="952" spans="1:14" x14ac:dyDescent="0.35">
      <c r="A952">
        <v>0</v>
      </c>
      <c r="B952">
        <v>7307</v>
      </c>
      <c r="C952">
        <v>14196</v>
      </c>
      <c r="D952">
        <f t="shared" si="105"/>
        <v>3.0538000000000007</v>
      </c>
      <c r="E952">
        <f t="shared" si="106"/>
        <v>14.196</v>
      </c>
      <c r="I952">
        <f t="shared" si="107"/>
        <v>0</v>
      </c>
      <c r="N952">
        <f t="shared" si="108"/>
        <v>0</v>
      </c>
    </row>
    <row r="953" spans="1:14" x14ac:dyDescent="0.35">
      <c r="A953">
        <v>0</v>
      </c>
      <c r="B953">
        <v>7364</v>
      </c>
      <c r="C953">
        <v>14208</v>
      </c>
      <c r="D953">
        <f t="shared" si="105"/>
        <v>3.1165000000000003</v>
      </c>
      <c r="E953">
        <f t="shared" si="106"/>
        <v>14.208</v>
      </c>
      <c r="I953">
        <f t="shared" si="107"/>
        <v>0</v>
      </c>
      <c r="N953">
        <f t="shared" si="108"/>
        <v>0</v>
      </c>
    </row>
    <row r="954" spans="1:14" x14ac:dyDescent="0.35">
      <c r="A954">
        <v>0</v>
      </c>
      <c r="B954">
        <v>7307</v>
      </c>
      <c r="C954">
        <v>14219</v>
      </c>
      <c r="D954">
        <f t="shared" si="105"/>
        <v>3.0538000000000007</v>
      </c>
      <c r="E954">
        <f t="shared" si="106"/>
        <v>14.218999999999999</v>
      </c>
      <c r="I954">
        <f t="shared" si="107"/>
        <v>0</v>
      </c>
      <c r="N954">
        <f t="shared" si="108"/>
        <v>0</v>
      </c>
    </row>
    <row r="955" spans="1:14" x14ac:dyDescent="0.35">
      <c r="A955">
        <v>0</v>
      </c>
      <c r="B955">
        <v>7362</v>
      </c>
      <c r="C955">
        <v>14231</v>
      </c>
      <c r="D955">
        <f t="shared" si="105"/>
        <v>3.1143000000000001</v>
      </c>
      <c r="E955">
        <f t="shared" si="106"/>
        <v>14.231</v>
      </c>
      <c r="I955">
        <f t="shared" si="107"/>
        <v>0</v>
      </c>
      <c r="N955">
        <f t="shared" si="108"/>
        <v>0</v>
      </c>
    </row>
    <row r="956" spans="1:14" x14ac:dyDescent="0.35">
      <c r="A956">
        <v>0</v>
      </c>
      <c r="B956">
        <v>7466</v>
      </c>
      <c r="C956">
        <v>14243</v>
      </c>
      <c r="D956">
        <f t="shared" si="105"/>
        <v>3.2286999999999999</v>
      </c>
      <c r="E956">
        <f t="shared" si="106"/>
        <v>14.243</v>
      </c>
      <c r="I956">
        <f t="shared" si="107"/>
        <v>0</v>
      </c>
      <c r="N956">
        <f t="shared" si="108"/>
        <v>0</v>
      </c>
    </row>
    <row r="957" spans="1:14" x14ac:dyDescent="0.35">
      <c r="A957">
        <v>0</v>
      </c>
      <c r="B957">
        <v>7455</v>
      </c>
      <c r="C957">
        <v>14256</v>
      </c>
      <c r="D957">
        <f t="shared" si="105"/>
        <v>3.2165999999999997</v>
      </c>
      <c r="E957">
        <f t="shared" si="106"/>
        <v>14.256</v>
      </c>
      <c r="I957">
        <f t="shared" si="107"/>
        <v>0</v>
      </c>
      <c r="N957">
        <f t="shared" si="108"/>
        <v>0</v>
      </c>
    </row>
    <row r="958" spans="1:14" x14ac:dyDescent="0.35">
      <c r="A958">
        <v>0</v>
      </c>
      <c r="B958">
        <v>7328</v>
      </c>
      <c r="C958">
        <v>14266</v>
      </c>
      <c r="D958">
        <f t="shared" si="105"/>
        <v>3.0769000000000002</v>
      </c>
      <c r="E958">
        <f t="shared" si="106"/>
        <v>14.266</v>
      </c>
      <c r="I958">
        <f t="shared" si="107"/>
        <v>0</v>
      </c>
      <c r="N958">
        <f t="shared" si="108"/>
        <v>0</v>
      </c>
    </row>
    <row r="959" spans="1:14" x14ac:dyDescent="0.35">
      <c r="A959">
        <v>0</v>
      </c>
      <c r="B959">
        <v>7336</v>
      </c>
      <c r="C959">
        <v>14278</v>
      </c>
      <c r="D959">
        <f t="shared" si="105"/>
        <v>3.085700000000001</v>
      </c>
      <c r="E959">
        <f t="shared" si="106"/>
        <v>14.278</v>
      </c>
      <c r="I959">
        <f t="shared" si="107"/>
        <v>0</v>
      </c>
      <c r="N959">
        <f t="shared" si="108"/>
        <v>0</v>
      </c>
    </row>
    <row r="960" spans="1:14" x14ac:dyDescent="0.35">
      <c r="A960">
        <v>0</v>
      </c>
      <c r="B960">
        <v>7454</v>
      </c>
      <c r="C960">
        <v>14290</v>
      </c>
      <c r="D960">
        <f t="shared" si="105"/>
        <v>3.2155000000000005</v>
      </c>
      <c r="E960">
        <f t="shared" si="106"/>
        <v>14.29</v>
      </c>
      <c r="I960">
        <f t="shared" si="107"/>
        <v>0</v>
      </c>
      <c r="N960">
        <f t="shared" si="108"/>
        <v>0</v>
      </c>
    </row>
    <row r="961" spans="1:14" x14ac:dyDescent="0.35">
      <c r="A961">
        <v>0</v>
      </c>
      <c r="B961">
        <v>7321</v>
      </c>
      <c r="C961">
        <v>14302</v>
      </c>
      <c r="D961">
        <f t="shared" si="105"/>
        <v>3.0692000000000004</v>
      </c>
      <c r="E961">
        <f t="shared" si="106"/>
        <v>14.302</v>
      </c>
      <c r="I961">
        <f t="shared" si="107"/>
        <v>0</v>
      </c>
      <c r="N961">
        <f t="shared" si="108"/>
        <v>0</v>
      </c>
    </row>
    <row r="962" spans="1:14" x14ac:dyDescent="0.35">
      <c r="A962">
        <v>0</v>
      </c>
      <c r="B962">
        <v>7218</v>
      </c>
      <c r="C962">
        <v>14313</v>
      </c>
      <c r="D962">
        <f t="shared" si="105"/>
        <v>2.9559000000000006</v>
      </c>
      <c r="E962">
        <f t="shared" si="106"/>
        <v>14.313000000000001</v>
      </c>
      <c r="I962">
        <f t="shared" si="107"/>
        <v>0</v>
      </c>
      <c r="N962">
        <f t="shared" si="108"/>
        <v>0</v>
      </c>
    </row>
    <row r="963" spans="1:14" x14ac:dyDescent="0.35">
      <c r="A963">
        <v>0</v>
      </c>
      <c r="B963">
        <v>7162</v>
      </c>
      <c r="C963">
        <v>14325</v>
      </c>
      <c r="D963">
        <f t="shared" ref="D963:D1026" si="109">0.0011*(B963)-4.9839</f>
        <v>2.8943000000000003</v>
      </c>
      <c r="E963">
        <f t="shared" ref="E963:E1026" si="110">C963/1000</f>
        <v>14.324999999999999</v>
      </c>
      <c r="I963">
        <f t="shared" si="107"/>
        <v>0</v>
      </c>
      <c r="N963">
        <f t="shared" si="108"/>
        <v>0</v>
      </c>
    </row>
    <row r="964" spans="1:14" x14ac:dyDescent="0.35">
      <c r="A964">
        <v>0</v>
      </c>
      <c r="B964">
        <v>7344</v>
      </c>
      <c r="C964">
        <v>14337</v>
      </c>
      <c r="D964">
        <f t="shared" si="109"/>
        <v>3.0945</v>
      </c>
      <c r="E964">
        <f t="shared" si="110"/>
        <v>14.337</v>
      </c>
      <c r="I964">
        <f t="shared" ref="I964:I1027" si="111">100*H964/MAX(H:H)</f>
        <v>0</v>
      </c>
      <c r="N964">
        <f t="shared" ref="N964:N1027" si="112">100*M964/MAX(M:M)</f>
        <v>0</v>
      </c>
    </row>
    <row r="965" spans="1:14" x14ac:dyDescent="0.35">
      <c r="A965">
        <v>0</v>
      </c>
      <c r="B965">
        <v>7238</v>
      </c>
      <c r="C965">
        <v>14349</v>
      </c>
      <c r="D965">
        <f t="shared" si="109"/>
        <v>2.9779</v>
      </c>
      <c r="E965">
        <f t="shared" si="110"/>
        <v>14.349</v>
      </c>
      <c r="I965">
        <f t="shared" si="111"/>
        <v>0</v>
      </c>
      <c r="N965">
        <f t="shared" si="112"/>
        <v>0</v>
      </c>
    </row>
    <row r="966" spans="1:14" x14ac:dyDescent="0.35">
      <c r="A966">
        <v>0</v>
      </c>
      <c r="B966">
        <v>7221</v>
      </c>
      <c r="C966">
        <v>14360</v>
      </c>
      <c r="D966">
        <f t="shared" si="109"/>
        <v>2.9592000000000001</v>
      </c>
      <c r="E966">
        <f t="shared" si="110"/>
        <v>14.36</v>
      </c>
      <c r="I966">
        <f t="shared" si="111"/>
        <v>0</v>
      </c>
      <c r="N966">
        <f t="shared" si="112"/>
        <v>0</v>
      </c>
    </row>
    <row r="967" spans="1:14" x14ac:dyDescent="0.35">
      <c r="A967">
        <v>0</v>
      </c>
      <c r="B967">
        <v>7339</v>
      </c>
      <c r="C967">
        <v>14372</v>
      </c>
      <c r="D967">
        <f t="shared" si="109"/>
        <v>3.0890000000000004</v>
      </c>
      <c r="E967">
        <f t="shared" si="110"/>
        <v>14.372</v>
      </c>
      <c r="I967">
        <f t="shared" si="111"/>
        <v>0</v>
      </c>
      <c r="N967">
        <f t="shared" si="112"/>
        <v>0</v>
      </c>
    </row>
    <row r="968" spans="1:14" x14ac:dyDescent="0.35">
      <c r="A968">
        <v>0</v>
      </c>
      <c r="B968">
        <v>7295</v>
      </c>
      <c r="C968">
        <v>14384</v>
      </c>
      <c r="D968">
        <f t="shared" si="109"/>
        <v>3.0405999999999995</v>
      </c>
      <c r="E968">
        <f t="shared" si="110"/>
        <v>14.384</v>
      </c>
      <c r="I968">
        <f t="shared" si="111"/>
        <v>0</v>
      </c>
      <c r="N968">
        <f t="shared" si="112"/>
        <v>0</v>
      </c>
    </row>
    <row r="969" spans="1:14" x14ac:dyDescent="0.35">
      <c r="A969">
        <v>0</v>
      </c>
      <c r="B969">
        <v>7333</v>
      </c>
      <c r="C969">
        <v>14396</v>
      </c>
      <c r="D969">
        <f t="shared" si="109"/>
        <v>3.0823999999999998</v>
      </c>
      <c r="E969">
        <f t="shared" si="110"/>
        <v>14.396000000000001</v>
      </c>
      <c r="I969">
        <f t="shared" si="111"/>
        <v>0</v>
      </c>
      <c r="N969">
        <f t="shared" si="112"/>
        <v>0</v>
      </c>
    </row>
    <row r="970" spans="1:14" x14ac:dyDescent="0.35">
      <c r="A970">
        <v>0</v>
      </c>
      <c r="B970">
        <v>7203</v>
      </c>
      <c r="C970">
        <v>14407</v>
      </c>
      <c r="D970">
        <f t="shared" si="109"/>
        <v>2.9394</v>
      </c>
      <c r="E970">
        <f t="shared" si="110"/>
        <v>14.407</v>
      </c>
      <c r="I970">
        <f t="shared" si="111"/>
        <v>0</v>
      </c>
      <c r="N970">
        <f t="shared" si="112"/>
        <v>0</v>
      </c>
    </row>
    <row r="971" spans="1:14" x14ac:dyDescent="0.35">
      <c r="A971">
        <v>0</v>
      </c>
      <c r="B971">
        <v>7030</v>
      </c>
      <c r="C971">
        <v>14419</v>
      </c>
      <c r="D971">
        <f t="shared" si="109"/>
        <v>2.7491000000000003</v>
      </c>
      <c r="E971">
        <f t="shared" si="110"/>
        <v>14.419</v>
      </c>
      <c r="I971">
        <f t="shared" si="111"/>
        <v>0</v>
      </c>
      <c r="N971">
        <f t="shared" si="112"/>
        <v>0</v>
      </c>
    </row>
    <row r="972" spans="1:14" x14ac:dyDescent="0.35">
      <c r="A972">
        <v>0</v>
      </c>
      <c r="B972">
        <v>7240</v>
      </c>
      <c r="C972">
        <v>14431</v>
      </c>
      <c r="D972">
        <f t="shared" si="109"/>
        <v>2.9801000000000002</v>
      </c>
      <c r="E972">
        <f t="shared" si="110"/>
        <v>14.430999999999999</v>
      </c>
      <c r="I972">
        <f t="shared" si="111"/>
        <v>0</v>
      </c>
      <c r="N972">
        <f t="shared" si="112"/>
        <v>0</v>
      </c>
    </row>
    <row r="973" spans="1:14" x14ac:dyDescent="0.35">
      <c r="A973">
        <v>0</v>
      </c>
      <c r="B973">
        <v>7325</v>
      </c>
      <c r="C973">
        <v>14443</v>
      </c>
      <c r="D973">
        <f t="shared" si="109"/>
        <v>3.0736000000000008</v>
      </c>
      <c r="E973">
        <f t="shared" si="110"/>
        <v>14.443</v>
      </c>
      <c r="I973">
        <f t="shared" si="111"/>
        <v>0</v>
      </c>
      <c r="N973">
        <f t="shared" si="112"/>
        <v>0</v>
      </c>
    </row>
    <row r="974" spans="1:14" x14ac:dyDescent="0.35">
      <c r="A974">
        <v>0</v>
      </c>
      <c r="B974">
        <v>7409</v>
      </c>
      <c r="C974">
        <v>14454</v>
      </c>
      <c r="D974">
        <f t="shared" si="109"/>
        <v>3.1660000000000004</v>
      </c>
      <c r="E974">
        <f t="shared" si="110"/>
        <v>14.454000000000001</v>
      </c>
      <c r="I974">
        <f t="shared" si="111"/>
        <v>0</v>
      </c>
      <c r="N974">
        <f t="shared" si="112"/>
        <v>0</v>
      </c>
    </row>
    <row r="975" spans="1:14" x14ac:dyDescent="0.35">
      <c r="A975">
        <v>0</v>
      </c>
      <c r="B975">
        <v>7434</v>
      </c>
      <c r="C975">
        <v>14466</v>
      </c>
      <c r="D975">
        <f t="shared" si="109"/>
        <v>3.1935000000000002</v>
      </c>
      <c r="E975">
        <f t="shared" si="110"/>
        <v>14.465999999999999</v>
      </c>
      <c r="I975">
        <f t="shared" si="111"/>
        <v>0</v>
      </c>
      <c r="N975">
        <f t="shared" si="112"/>
        <v>0</v>
      </c>
    </row>
    <row r="976" spans="1:14" x14ac:dyDescent="0.35">
      <c r="A976">
        <v>0</v>
      </c>
      <c r="B976">
        <v>7161</v>
      </c>
      <c r="C976">
        <v>14478</v>
      </c>
      <c r="D976">
        <f t="shared" si="109"/>
        <v>2.8932000000000002</v>
      </c>
      <c r="E976">
        <f t="shared" si="110"/>
        <v>14.478</v>
      </c>
      <c r="I976">
        <f t="shared" si="111"/>
        <v>0</v>
      </c>
      <c r="N976">
        <f t="shared" si="112"/>
        <v>0</v>
      </c>
    </row>
    <row r="977" spans="1:14" x14ac:dyDescent="0.35">
      <c r="A977">
        <v>0</v>
      </c>
      <c r="B977">
        <v>7037</v>
      </c>
      <c r="C977">
        <v>14490</v>
      </c>
      <c r="D977">
        <f t="shared" si="109"/>
        <v>2.7568000000000001</v>
      </c>
      <c r="E977">
        <f t="shared" si="110"/>
        <v>14.49</v>
      </c>
      <c r="I977">
        <f t="shared" si="111"/>
        <v>0</v>
      </c>
      <c r="N977">
        <f t="shared" si="112"/>
        <v>0</v>
      </c>
    </row>
    <row r="978" spans="1:14" x14ac:dyDescent="0.35">
      <c r="A978">
        <v>0</v>
      </c>
      <c r="B978">
        <v>7071</v>
      </c>
      <c r="C978">
        <v>14501</v>
      </c>
      <c r="D978">
        <f t="shared" si="109"/>
        <v>2.7942</v>
      </c>
      <c r="E978">
        <f t="shared" si="110"/>
        <v>14.500999999999999</v>
      </c>
      <c r="I978">
        <f t="shared" si="111"/>
        <v>0</v>
      </c>
      <c r="N978">
        <f t="shared" si="112"/>
        <v>0</v>
      </c>
    </row>
    <row r="979" spans="1:14" x14ac:dyDescent="0.35">
      <c r="A979">
        <v>0</v>
      </c>
      <c r="B979">
        <v>7185</v>
      </c>
      <c r="C979">
        <v>14513</v>
      </c>
      <c r="D979">
        <f t="shared" si="109"/>
        <v>2.9196</v>
      </c>
      <c r="E979">
        <f t="shared" si="110"/>
        <v>14.513</v>
      </c>
      <c r="I979">
        <f t="shared" si="111"/>
        <v>0</v>
      </c>
      <c r="N979">
        <f t="shared" si="112"/>
        <v>0</v>
      </c>
    </row>
    <row r="980" spans="1:14" x14ac:dyDescent="0.35">
      <c r="A980">
        <v>0</v>
      </c>
      <c r="B980">
        <v>7226</v>
      </c>
      <c r="C980">
        <v>14525</v>
      </c>
      <c r="D980">
        <f t="shared" si="109"/>
        <v>2.9647000000000006</v>
      </c>
      <c r="E980">
        <f t="shared" si="110"/>
        <v>14.525</v>
      </c>
      <c r="I980">
        <f t="shared" si="111"/>
        <v>0</v>
      </c>
      <c r="N980">
        <f t="shared" si="112"/>
        <v>0</v>
      </c>
    </row>
    <row r="981" spans="1:14" x14ac:dyDescent="0.35">
      <c r="A981">
        <v>0</v>
      </c>
      <c r="B981">
        <v>7277</v>
      </c>
      <c r="C981">
        <v>14537</v>
      </c>
      <c r="D981">
        <f t="shared" si="109"/>
        <v>3.0207999999999995</v>
      </c>
      <c r="E981">
        <f t="shared" si="110"/>
        <v>14.537000000000001</v>
      </c>
      <c r="I981">
        <f t="shared" si="111"/>
        <v>0</v>
      </c>
      <c r="N981">
        <f t="shared" si="112"/>
        <v>0</v>
      </c>
    </row>
    <row r="982" spans="1:14" x14ac:dyDescent="0.35">
      <c r="A982">
        <v>0</v>
      </c>
      <c r="B982">
        <v>7318</v>
      </c>
      <c r="C982">
        <v>14548</v>
      </c>
      <c r="D982">
        <f t="shared" si="109"/>
        <v>3.065900000000001</v>
      </c>
      <c r="E982">
        <f t="shared" si="110"/>
        <v>14.548</v>
      </c>
      <c r="I982">
        <f t="shared" si="111"/>
        <v>0</v>
      </c>
      <c r="N982">
        <f t="shared" si="112"/>
        <v>0</v>
      </c>
    </row>
    <row r="983" spans="1:14" x14ac:dyDescent="0.35">
      <c r="A983">
        <v>0</v>
      </c>
      <c r="B983">
        <v>7200</v>
      </c>
      <c r="C983">
        <v>14560</v>
      </c>
      <c r="D983">
        <f t="shared" si="109"/>
        <v>2.9361000000000006</v>
      </c>
      <c r="E983">
        <f t="shared" si="110"/>
        <v>14.56</v>
      </c>
      <c r="I983">
        <f t="shared" si="111"/>
        <v>0</v>
      </c>
      <c r="N983">
        <f t="shared" si="112"/>
        <v>0</v>
      </c>
    </row>
    <row r="984" spans="1:14" x14ac:dyDescent="0.35">
      <c r="A984">
        <v>0</v>
      </c>
      <c r="B984">
        <v>7204</v>
      </c>
      <c r="C984">
        <v>14572</v>
      </c>
      <c r="D984">
        <f t="shared" si="109"/>
        <v>2.9405000000000001</v>
      </c>
      <c r="E984">
        <f t="shared" si="110"/>
        <v>14.571999999999999</v>
      </c>
      <c r="I984">
        <f t="shared" si="111"/>
        <v>0</v>
      </c>
      <c r="N984">
        <f t="shared" si="112"/>
        <v>0</v>
      </c>
    </row>
    <row r="985" spans="1:14" x14ac:dyDescent="0.35">
      <c r="A985">
        <v>0</v>
      </c>
      <c r="B985">
        <v>7234</v>
      </c>
      <c r="C985">
        <v>14584</v>
      </c>
      <c r="D985">
        <f t="shared" si="109"/>
        <v>2.9735000000000005</v>
      </c>
      <c r="E985">
        <f t="shared" si="110"/>
        <v>14.584</v>
      </c>
      <c r="I985">
        <f t="shared" si="111"/>
        <v>0</v>
      </c>
      <c r="N985">
        <f t="shared" si="112"/>
        <v>0</v>
      </c>
    </row>
    <row r="986" spans="1:14" x14ac:dyDescent="0.35">
      <c r="A986">
        <v>0</v>
      </c>
      <c r="B986">
        <v>7303</v>
      </c>
      <c r="C986">
        <v>14595</v>
      </c>
      <c r="D986">
        <f t="shared" si="109"/>
        <v>3.0494000000000003</v>
      </c>
      <c r="E986">
        <f t="shared" si="110"/>
        <v>14.595000000000001</v>
      </c>
      <c r="I986">
        <f t="shared" si="111"/>
        <v>0</v>
      </c>
      <c r="N986">
        <f t="shared" si="112"/>
        <v>0</v>
      </c>
    </row>
    <row r="987" spans="1:14" x14ac:dyDescent="0.35">
      <c r="A987">
        <v>0</v>
      </c>
      <c r="B987">
        <v>7222</v>
      </c>
      <c r="C987">
        <v>14607</v>
      </c>
      <c r="D987">
        <f t="shared" si="109"/>
        <v>2.9603000000000002</v>
      </c>
      <c r="E987">
        <f t="shared" si="110"/>
        <v>14.606999999999999</v>
      </c>
      <c r="I987">
        <f t="shared" si="111"/>
        <v>0</v>
      </c>
      <c r="N987">
        <f t="shared" si="112"/>
        <v>0</v>
      </c>
    </row>
    <row r="988" spans="1:14" x14ac:dyDescent="0.35">
      <c r="A988">
        <v>0</v>
      </c>
      <c r="B988">
        <v>7261</v>
      </c>
      <c r="C988">
        <v>14619</v>
      </c>
      <c r="D988">
        <f t="shared" si="109"/>
        <v>3.0032000000000005</v>
      </c>
      <c r="E988">
        <f t="shared" si="110"/>
        <v>14.619</v>
      </c>
      <c r="I988">
        <f t="shared" si="111"/>
        <v>0</v>
      </c>
      <c r="N988">
        <f t="shared" si="112"/>
        <v>0</v>
      </c>
    </row>
    <row r="989" spans="1:14" x14ac:dyDescent="0.35">
      <c r="A989">
        <v>0</v>
      </c>
      <c r="B989">
        <v>7311</v>
      </c>
      <c r="C989">
        <v>14631</v>
      </c>
      <c r="D989">
        <f t="shared" si="109"/>
        <v>3.0582000000000011</v>
      </c>
      <c r="E989">
        <f t="shared" si="110"/>
        <v>14.631</v>
      </c>
      <c r="I989">
        <f t="shared" si="111"/>
        <v>0</v>
      </c>
      <c r="N989">
        <f t="shared" si="112"/>
        <v>0</v>
      </c>
    </row>
    <row r="990" spans="1:14" x14ac:dyDescent="0.35">
      <c r="A990">
        <v>0</v>
      </c>
      <c r="B990">
        <v>7274</v>
      </c>
      <c r="C990">
        <v>14642</v>
      </c>
      <c r="D990">
        <f t="shared" si="109"/>
        <v>3.0175000000000001</v>
      </c>
      <c r="E990">
        <f t="shared" si="110"/>
        <v>14.641999999999999</v>
      </c>
      <c r="I990">
        <f t="shared" si="111"/>
        <v>0</v>
      </c>
      <c r="N990">
        <f t="shared" si="112"/>
        <v>0</v>
      </c>
    </row>
    <row r="991" spans="1:14" x14ac:dyDescent="0.35">
      <c r="A991">
        <v>0</v>
      </c>
      <c r="B991">
        <v>7185</v>
      </c>
      <c r="C991">
        <v>14654</v>
      </c>
      <c r="D991">
        <f t="shared" si="109"/>
        <v>2.9196</v>
      </c>
      <c r="E991">
        <f t="shared" si="110"/>
        <v>14.654</v>
      </c>
      <c r="I991">
        <f t="shared" si="111"/>
        <v>0</v>
      </c>
      <c r="N991">
        <f t="shared" si="112"/>
        <v>0</v>
      </c>
    </row>
    <row r="992" spans="1:14" x14ac:dyDescent="0.35">
      <c r="A992">
        <v>0</v>
      </c>
      <c r="B992">
        <v>7234</v>
      </c>
      <c r="C992">
        <v>14666</v>
      </c>
      <c r="D992">
        <f t="shared" si="109"/>
        <v>2.9735000000000005</v>
      </c>
      <c r="E992">
        <f t="shared" si="110"/>
        <v>14.666</v>
      </c>
      <c r="I992">
        <f t="shared" si="111"/>
        <v>0</v>
      </c>
      <c r="N992">
        <f t="shared" si="112"/>
        <v>0</v>
      </c>
    </row>
    <row r="993" spans="1:14" x14ac:dyDescent="0.35">
      <c r="A993">
        <v>0</v>
      </c>
      <c r="B993">
        <v>7287</v>
      </c>
      <c r="C993">
        <v>14678</v>
      </c>
      <c r="D993">
        <f t="shared" si="109"/>
        <v>3.0318000000000005</v>
      </c>
      <c r="E993">
        <f t="shared" si="110"/>
        <v>14.678000000000001</v>
      </c>
      <c r="I993">
        <f t="shared" si="111"/>
        <v>0</v>
      </c>
      <c r="N993">
        <f t="shared" si="112"/>
        <v>0</v>
      </c>
    </row>
    <row r="994" spans="1:14" x14ac:dyDescent="0.35">
      <c r="A994">
        <v>0</v>
      </c>
      <c r="B994">
        <v>7370</v>
      </c>
      <c r="C994">
        <v>14691</v>
      </c>
      <c r="D994">
        <f t="shared" si="109"/>
        <v>3.1231000000000009</v>
      </c>
      <c r="E994">
        <f t="shared" si="110"/>
        <v>14.691000000000001</v>
      </c>
      <c r="I994">
        <f t="shared" si="111"/>
        <v>0</v>
      </c>
      <c r="N994">
        <f t="shared" si="112"/>
        <v>0</v>
      </c>
    </row>
    <row r="995" spans="1:14" x14ac:dyDescent="0.35">
      <c r="A995">
        <v>0</v>
      </c>
      <c r="B995">
        <v>7364</v>
      </c>
      <c r="C995">
        <v>14701</v>
      </c>
      <c r="D995">
        <f t="shared" si="109"/>
        <v>3.1165000000000003</v>
      </c>
      <c r="E995">
        <f t="shared" si="110"/>
        <v>14.701000000000001</v>
      </c>
      <c r="I995">
        <f t="shared" si="111"/>
        <v>0</v>
      </c>
      <c r="N995">
        <f t="shared" si="112"/>
        <v>0</v>
      </c>
    </row>
    <row r="996" spans="1:14" x14ac:dyDescent="0.35">
      <c r="A996">
        <v>0</v>
      </c>
      <c r="B996">
        <v>7161</v>
      </c>
      <c r="C996">
        <v>14713</v>
      </c>
      <c r="D996">
        <f t="shared" si="109"/>
        <v>2.8932000000000002</v>
      </c>
      <c r="E996">
        <f t="shared" si="110"/>
        <v>14.712999999999999</v>
      </c>
      <c r="I996">
        <f t="shared" si="111"/>
        <v>0</v>
      </c>
      <c r="N996">
        <f t="shared" si="112"/>
        <v>0</v>
      </c>
    </row>
    <row r="997" spans="1:14" x14ac:dyDescent="0.35">
      <c r="A997">
        <v>0</v>
      </c>
      <c r="B997">
        <v>7247</v>
      </c>
      <c r="C997">
        <v>14725</v>
      </c>
      <c r="D997">
        <f t="shared" si="109"/>
        <v>2.9878</v>
      </c>
      <c r="E997">
        <f t="shared" si="110"/>
        <v>14.725</v>
      </c>
      <c r="I997">
        <f t="shared" si="111"/>
        <v>0</v>
      </c>
      <c r="N997">
        <f t="shared" si="112"/>
        <v>0</v>
      </c>
    </row>
    <row r="998" spans="1:14" x14ac:dyDescent="0.35">
      <c r="A998">
        <v>0</v>
      </c>
      <c r="B998">
        <v>7110</v>
      </c>
      <c r="C998">
        <v>14736</v>
      </c>
      <c r="D998">
        <f t="shared" si="109"/>
        <v>2.8371000000000004</v>
      </c>
      <c r="E998">
        <f t="shared" si="110"/>
        <v>14.736000000000001</v>
      </c>
      <c r="I998">
        <f t="shared" si="111"/>
        <v>0</v>
      </c>
      <c r="N998">
        <f t="shared" si="112"/>
        <v>0</v>
      </c>
    </row>
    <row r="999" spans="1:14" x14ac:dyDescent="0.35">
      <c r="A999">
        <v>0</v>
      </c>
      <c r="B999">
        <v>7146</v>
      </c>
      <c r="C999">
        <v>14748</v>
      </c>
      <c r="D999">
        <f t="shared" si="109"/>
        <v>2.8767000000000005</v>
      </c>
      <c r="E999">
        <f t="shared" si="110"/>
        <v>14.747999999999999</v>
      </c>
      <c r="I999">
        <f t="shared" si="111"/>
        <v>0</v>
      </c>
      <c r="N999">
        <f t="shared" si="112"/>
        <v>0</v>
      </c>
    </row>
    <row r="1000" spans="1:14" x14ac:dyDescent="0.35">
      <c r="A1000">
        <v>0</v>
      </c>
      <c r="B1000">
        <v>7348</v>
      </c>
      <c r="C1000">
        <v>14760</v>
      </c>
      <c r="D1000">
        <f t="shared" si="109"/>
        <v>3.0989000000000004</v>
      </c>
      <c r="E1000">
        <f t="shared" si="110"/>
        <v>14.76</v>
      </c>
      <c r="I1000">
        <f t="shared" si="111"/>
        <v>0</v>
      </c>
      <c r="N1000">
        <f t="shared" si="112"/>
        <v>0</v>
      </c>
    </row>
    <row r="1001" spans="1:14" x14ac:dyDescent="0.35">
      <c r="A1001">
        <v>0</v>
      </c>
      <c r="B1001">
        <v>7271</v>
      </c>
      <c r="C1001">
        <v>14772</v>
      </c>
      <c r="D1001">
        <f t="shared" si="109"/>
        <v>3.0142000000000007</v>
      </c>
      <c r="E1001">
        <f t="shared" si="110"/>
        <v>14.772</v>
      </c>
      <c r="I1001">
        <f t="shared" si="111"/>
        <v>0</v>
      </c>
      <c r="N1001">
        <f t="shared" si="112"/>
        <v>0</v>
      </c>
    </row>
    <row r="1002" spans="1:14" x14ac:dyDescent="0.35">
      <c r="A1002">
        <v>0</v>
      </c>
      <c r="B1002">
        <v>7175</v>
      </c>
      <c r="C1002">
        <v>14783</v>
      </c>
      <c r="D1002">
        <f t="shared" si="109"/>
        <v>2.9085999999999999</v>
      </c>
      <c r="E1002">
        <f t="shared" si="110"/>
        <v>14.782999999999999</v>
      </c>
      <c r="I1002">
        <f t="shared" si="111"/>
        <v>0</v>
      </c>
      <c r="N1002">
        <f t="shared" si="112"/>
        <v>0</v>
      </c>
    </row>
    <row r="1003" spans="1:14" x14ac:dyDescent="0.35">
      <c r="A1003">
        <v>0</v>
      </c>
      <c r="B1003">
        <v>7078</v>
      </c>
      <c r="C1003">
        <v>14795</v>
      </c>
      <c r="D1003">
        <f t="shared" si="109"/>
        <v>2.8018999999999998</v>
      </c>
      <c r="E1003">
        <f t="shared" si="110"/>
        <v>14.795</v>
      </c>
      <c r="I1003">
        <f t="shared" si="111"/>
        <v>0</v>
      </c>
      <c r="N1003">
        <f t="shared" si="112"/>
        <v>0</v>
      </c>
    </row>
    <row r="1004" spans="1:14" x14ac:dyDescent="0.35">
      <c r="A1004">
        <v>0</v>
      </c>
      <c r="B1004">
        <v>7010</v>
      </c>
      <c r="C1004">
        <v>14807</v>
      </c>
      <c r="D1004">
        <f t="shared" si="109"/>
        <v>2.7271000000000001</v>
      </c>
      <c r="E1004">
        <f t="shared" si="110"/>
        <v>14.807</v>
      </c>
      <c r="I1004">
        <f t="shared" si="111"/>
        <v>0</v>
      </c>
      <c r="N1004">
        <f t="shared" si="112"/>
        <v>0</v>
      </c>
    </row>
    <row r="1005" spans="1:14" x14ac:dyDescent="0.35">
      <c r="A1005">
        <v>0</v>
      </c>
      <c r="B1005">
        <v>7102</v>
      </c>
      <c r="C1005">
        <v>14819</v>
      </c>
      <c r="D1005">
        <f t="shared" si="109"/>
        <v>2.8283000000000005</v>
      </c>
      <c r="E1005">
        <f t="shared" si="110"/>
        <v>14.819000000000001</v>
      </c>
      <c r="I1005">
        <f t="shared" si="111"/>
        <v>0</v>
      </c>
      <c r="N1005">
        <f t="shared" si="112"/>
        <v>0</v>
      </c>
    </row>
    <row r="1006" spans="1:14" x14ac:dyDescent="0.35">
      <c r="A1006">
        <v>0</v>
      </c>
      <c r="B1006">
        <v>7357</v>
      </c>
      <c r="C1006">
        <v>14830</v>
      </c>
      <c r="D1006">
        <f t="shared" si="109"/>
        <v>3.1088000000000005</v>
      </c>
      <c r="E1006">
        <f t="shared" si="110"/>
        <v>14.83</v>
      </c>
      <c r="I1006">
        <f t="shared" si="111"/>
        <v>0</v>
      </c>
      <c r="N1006">
        <f t="shared" si="112"/>
        <v>0</v>
      </c>
    </row>
    <row r="1007" spans="1:14" x14ac:dyDescent="0.35">
      <c r="A1007">
        <v>0</v>
      </c>
      <c r="B1007">
        <v>7233</v>
      </c>
      <c r="C1007">
        <v>14842</v>
      </c>
      <c r="D1007">
        <f t="shared" si="109"/>
        <v>2.9724000000000004</v>
      </c>
      <c r="E1007">
        <f t="shared" si="110"/>
        <v>14.842000000000001</v>
      </c>
      <c r="I1007">
        <f t="shared" si="111"/>
        <v>0</v>
      </c>
      <c r="N1007">
        <f t="shared" si="112"/>
        <v>0</v>
      </c>
    </row>
    <row r="1008" spans="1:14" x14ac:dyDescent="0.35">
      <c r="A1008">
        <v>0</v>
      </c>
      <c r="B1008">
        <v>7199</v>
      </c>
      <c r="C1008">
        <v>14854</v>
      </c>
      <c r="D1008">
        <f t="shared" si="109"/>
        <v>2.9350000000000005</v>
      </c>
      <c r="E1008">
        <f t="shared" si="110"/>
        <v>14.853999999999999</v>
      </c>
      <c r="I1008">
        <f t="shared" si="111"/>
        <v>0</v>
      </c>
      <c r="N1008">
        <f t="shared" si="112"/>
        <v>0</v>
      </c>
    </row>
    <row r="1009" spans="1:14" x14ac:dyDescent="0.35">
      <c r="A1009">
        <v>0</v>
      </c>
      <c r="B1009">
        <v>7196</v>
      </c>
      <c r="C1009">
        <v>14866</v>
      </c>
      <c r="D1009">
        <f t="shared" si="109"/>
        <v>2.9317000000000002</v>
      </c>
      <c r="E1009">
        <f t="shared" si="110"/>
        <v>14.866</v>
      </c>
      <c r="I1009">
        <f t="shared" si="111"/>
        <v>0</v>
      </c>
      <c r="N1009">
        <f t="shared" si="112"/>
        <v>0</v>
      </c>
    </row>
    <row r="1010" spans="1:14" x14ac:dyDescent="0.35">
      <c r="A1010">
        <v>0</v>
      </c>
      <c r="B1010">
        <v>7204</v>
      </c>
      <c r="C1010">
        <v>14877</v>
      </c>
      <c r="D1010">
        <f t="shared" si="109"/>
        <v>2.9405000000000001</v>
      </c>
      <c r="E1010">
        <f t="shared" si="110"/>
        <v>14.877000000000001</v>
      </c>
      <c r="I1010">
        <f t="shared" si="111"/>
        <v>0</v>
      </c>
      <c r="N1010">
        <f t="shared" si="112"/>
        <v>0</v>
      </c>
    </row>
    <row r="1011" spans="1:14" x14ac:dyDescent="0.35">
      <c r="A1011">
        <v>0</v>
      </c>
      <c r="B1011">
        <v>7160</v>
      </c>
      <c r="C1011">
        <v>14889</v>
      </c>
      <c r="D1011">
        <f t="shared" si="109"/>
        <v>2.8921000000000001</v>
      </c>
      <c r="E1011">
        <f t="shared" si="110"/>
        <v>14.888999999999999</v>
      </c>
      <c r="I1011">
        <f t="shared" si="111"/>
        <v>0</v>
      </c>
      <c r="N1011">
        <f t="shared" si="112"/>
        <v>0</v>
      </c>
    </row>
    <row r="1012" spans="1:14" x14ac:dyDescent="0.35">
      <c r="A1012">
        <v>0</v>
      </c>
      <c r="B1012">
        <v>7221</v>
      </c>
      <c r="C1012">
        <v>14901</v>
      </c>
      <c r="D1012">
        <f t="shared" si="109"/>
        <v>2.9592000000000001</v>
      </c>
      <c r="E1012">
        <f t="shared" si="110"/>
        <v>14.901</v>
      </c>
      <c r="I1012">
        <f t="shared" si="111"/>
        <v>0</v>
      </c>
      <c r="N1012">
        <f t="shared" si="112"/>
        <v>0</v>
      </c>
    </row>
    <row r="1013" spans="1:14" x14ac:dyDescent="0.35">
      <c r="A1013">
        <v>0</v>
      </c>
      <c r="B1013">
        <v>7234</v>
      </c>
      <c r="C1013">
        <v>14913</v>
      </c>
      <c r="D1013">
        <f t="shared" si="109"/>
        <v>2.9735000000000005</v>
      </c>
      <c r="E1013">
        <f t="shared" si="110"/>
        <v>14.913</v>
      </c>
      <c r="I1013">
        <f t="shared" si="111"/>
        <v>0</v>
      </c>
      <c r="N1013">
        <f t="shared" si="112"/>
        <v>0</v>
      </c>
    </row>
    <row r="1014" spans="1:14" x14ac:dyDescent="0.35">
      <c r="A1014">
        <v>0</v>
      </c>
      <c r="B1014">
        <v>7227</v>
      </c>
      <c r="C1014">
        <v>14924</v>
      </c>
      <c r="D1014">
        <f t="shared" si="109"/>
        <v>2.9658000000000007</v>
      </c>
      <c r="E1014">
        <f t="shared" si="110"/>
        <v>14.923999999999999</v>
      </c>
      <c r="I1014">
        <f t="shared" si="111"/>
        <v>0</v>
      </c>
      <c r="N1014">
        <f t="shared" si="112"/>
        <v>0</v>
      </c>
    </row>
    <row r="1015" spans="1:14" x14ac:dyDescent="0.35">
      <c r="A1015">
        <v>0</v>
      </c>
      <c r="B1015">
        <v>7134</v>
      </c>
      <c r="C1015">
        <v>14936</v>
      </c>
      <c r="D1015">
        <f t="shared" si="109"/>
        <v>2.8635000000000002</v>
      </c>
      <c r="E1015">
        <f t="shared" si="110"/>
        <v>14.936</v>
      </c>
      <c r="I1015">
        <f t="shared" si="111"/>
        <v>0</v>
      </c>
      <c r="N1015">
        <f t="shared" si="112"/>
        <v>0</v>
      </c>
    </row>
    <row r="1016" spans="1:14" x14ac:dyDescent="0.35">
      <c r="A1016">
        <v>0</v>
      </c>
      <c r="B1016">
        <v>7330</v>
      </c>
      <c r="C1016">
        <v>14948</v>
      </c>
      <c r="D1016">
        <f t="shared" si="109"/>
        <v>3.0791000000000004</v>
      </c>
      <c r="E1016">
        <f t="shared" si="110"/>
        <v>14.948</v>
      </c>
      <c r="I1016">
        <f t="shared" si="111"/>
        <v>0</v>
      </c>
      <c r="N1016">
        <f t="shared" si="112"/>
        <v>0</v>
      </c>
    </row>
    <row r="1017" spans="1:14" x14ac:dyDescent="0.35">
      <c r="A1017">
        <v>0</v>
      </c>
      <c r="B1017">
        <v>7383</v>
      </c>
      <c r="C1017">
        <v>14960</v>
      </c>
      <c r="D1017">
        <f t="shared" si="109"/>
        <v>3.1373999999999995</v>
      </c>
      <c r="E1017">
        <f t="shared" si="110"/>
        <v>14.96</v>
      </c>
      <c r="I1017">
        <f t="shared" si="111"/>
        <v>0</v>
      </c>
      <c r="N1017">
        <f t="shared" si="112"/>
        <v>0</v>
      </c>
    </row>
    <row r="1018" spans="1:14" x14ac:dyDescent="0.35">
      <c r="A1018">
        <v>0</v>
      </c>
      <c r="B1018">
        <v>7272</v>
      </c>
      <c r="C1018">
        <v>14971</v>
      </c>
      <c r="D1018">
        <f t="shared" si="109"/>
        <v>3.0152999999999999</v>
      </c>
      <c r="E1018">
        <f t="shared" si="110"/>
        <v>14.971</v>
      </c>
      <c r="I1018">
        <f t="shared" si="111"/>
        <v>0</v>
      </c>
      <c r="N1018">
        <f t="shared" si="112"/>
        <v>0</v>
      </c>
    </row>
    <row r="1019" spans="1:14" x14ac:dyDescent="0.35">
      <c r="A1019">
        <v>0</v>
      </c>
      <c r="B1019">
        <v>7209</v>
      </c>
      <c r="C1019">
        <v>14983</v>
      </c>
      <c r="D1019">
        <f t="shared" si="109"/>
        <v>2.9460000000000006</v>
      </c>
      <c r="E1019">
        <f t="shared" si="110"/>
        <v>14.983000000000001</v>
      </c>
      <c r="I1019">
        <f t="shared" si="111"/>
        <v>0</v>
      </c>
      <c r="N1019">
        <f t="shared" si="112"/>
        <v>0</v>
      </c>
    </row>
    <row r="1020" spans="1:14" x14ac:dyDescent="0.35">
      <c r="A1020">
        <v>0</v>
      </c>
      <c r="B1020">
        <v>7310</v>
      </c>
      <c r="C1020">
        <v>14995</v>
      </c>
      <c r="D1020">
        <f t="shared" si="109"/>
        <v>3.0571000000000002</v>
      </c>
      <c r="E1020">
        <f t="shared" si="110"/>
        <v>14.994999999999999</v>
      </c>
      <c r="I1020">
        <f t="shared" si="111"/>
        <v>0</v>
      </c>
      <c r="N1020">
        <f t="shared" si="112"/>
        <v>0</v>
      </c>
    </row>
    <row r="1021" spans="1:14" x14ac:dyDescent="0.35">
      <c r="A1021">
        <v>0</v>
      </c>
      <c r="B1021">
        <v>7336</v>
      </c>
      <c r="C1021">
        <v>15007</v>
      </c>
      <c r="D1021">
        <f t="shared" si="109"/>
        <v>3.085700000000001</v>
      </c>
      <c r="E1021">
        <f t="shared" si="110"/>
        <v>15.007</v>
      </c>
      <c r="I1021">
        <f t="shared" si="111"/>
        <v>0</v>
      </c>
      <c r="N1021">
        <f t="shared" si="112"/>
        <v>0</v>
      </c>
    </row>
    <row r="1022" spans="1:14" x14ac:dyDescent="0.35">
      <c r="A1022">
        <v>0</v>
      </c>
      <c r="B1022">
        <v>7200</v>
      </c>
      <c r="C1022">
        <v>15018</v>
      </c>
      <c r="D1022">
        <f t="shared" si="109"/>
        <v>2.9361000000000006</v>
      </c>
      <c r="E1022">
        <f t="shared" si="110"/>
        <v>15.018000000000001</v>
      </c>
      <c r="I1022">
        <f t="shared" si="111"/>
        <v>0</v>
      </c>
      <c r="N1022">
        <f t="shared" si="112"/>
        <v>0</v>
      </c>
    </row>
    <row r="1023" spans="1:14" x14ac:dyDescent="0.35">
      <c r="A1023">
        <v>0</v>
      </c>
      <c r="B1023">
        <v>7418</v>
      </c>
      <c r="C1023">
        <v>15030</v>
      </c>
      <c r="D1023">
        <f t="shared" si="109"/>
        <v>3.1759000000000004</v>
      </c>
      <c r="E1023">
        <f t="shared" si="110"/>
        <v>15.03</v>
      </c>
      <c r="I1023">
        <f t="shared" si="111"/>
        <v>0</v>
      </c>
      <c r="N1023">
        <f t="shared" si="112"/>
        <v>0</v>
      </c>
    </row>
    <row r="1024" spans="1:14" x14ac:dyDescent="0.35">
      <c r="A1024">
        <v>0</v>
      </c>
      <c r="B1024">
        <v>7290</v>
      </c>
      <c r="C1024">
        <v>15042</v>
      </c>
      <c r="D1024">
        <f t="shared" si="109"/>
        <v>3.0350999999999999</v>
      </c>
      <c r="E1024">
        <f t="shared" si="110"/>
        <v>15.042</v>
      </c>
      <c r="I1024">
        <f t="shared" si="111"/>
        <v>0</v>
      </c>
      <c r="N1024">
        <f t="shared" si="112"/>
        <v>0</v>
      </c>
    </row>
    <row r="1025" spans="1:14" x14ac:dyDescent="0.35">
      <c r="A1025">
        <v>0</v>
      </c>
      <c r="B1025">
        <v>7348</v>
      </c>
      <c r="C1025">
        <v>15054</v>
      </c>
      <c r="D1025">
        <f t="shared" si="109"/>
        <v>3.0989000000000004</v>
      </c>
      <c r="E1025">
        <f t="shared" si="110"/>
        <v>15.054</v>
      </c>
      <c r="I1025">
        <f t="shared" si="111"/>
        <v>0</v>
      </c>
      <c r="N1025">
        <f t="shared" si="112"/>
        <v>0</v>
      </c>
    </row>
    <row r="1026" spans="1:14" x14ac:dyDescent="0.35">
      <c r="A1026">
        <v>0</v>
      </c>
      <c r="B1026">
        <v>7431</v>
      </c>
      <c r="C1026">
        <v>15065</v>
      </c>
      <c r="D1026">
        <f t="shared" si="109"/>
        <v>3.1902000000000008</v>
      </c>
      <c r="E1026">
        <f t="shared" si="110"/>
        <v>15.065</v>
      </c>
      <c r="I1026">
        <f t="shared" si="111"/>
        <v>0</v>
      </c>
      <c r="N1026">
        <f t="shared" si="112"/>
        <v>0</v>
      </c>
    </row>
    <row r="1027" spans="1:14" x14ac:dyDescent="0.35">
      <c r="A1027">
        <v>0</v>
      </c>
      <c r="B1027">
        <v>7258</v>
      </c>
      <c r="C1027">
        <v>15077</v>
      </c>
      <c r="D1027">
        <f t="shared" ref="D1027:D1090" si="113">0.0011*(B1027)-4.9839</f>
        <v>2.9999000000000002</v>
      </c>
      <c r="E1027">
        <f t="shared" ref="E1027:E1090" si="114">C1027/1000</f>
        <v>15.077</v>
      </c>
      <c r="I1027">
        <f t="shared" si="111"/>
        <v>0</v>
      </c>
      <c r="N1027">
        <f t="shared" si="112"/>
        <v>0</v>
      </c>
    </row>
    <row r="1028" spans="1:14" x14ac:dyDescent="0.35">
      <c r="A1028">
        <v>0</v>
      </c>
      <c r="B1028">
        <v>7276</v>
      </c>
      <c r="C1028">
        <v>15089</v>
      </c>
      <c r="D1028">
        <f t="shared" si="113"/>
        <v>3.0197000000000003</v>
      </c>
      <c r="E1028">
        <f t="shared" si="114"/>
        <v>15.089</v>
      </c>
      <c r="I1028">
        <f t="shared" ref="I1028:I1091" si="115">100*H1028/MAX(H:H)</f>
        <v>0</v>
      </c>
      <c r="N1028">
        <f t="shared" ref="N1028:N1091" si="116">100*M1028/MAX(M:M)</f>
        <v>0</v>
      </c>
    </row>
    <row r="1029" spans="1:14" x14ac:dyDescent="0.35">
      <c r="A1029">
        <v>0</v>
      </c>
      <c r="B1029">
        <v>7203</v>
      </c>
      <c r="C1029">
        <v>15101</v>
      </c>
      <c r="D1029">
        <f t="shared" si="113"/>
        <v>2.9394</v>
      </c>
      <c r="E1029">
        <f t="shared" si="114"/>
        <v>15.101000000000001</v>
      </c>
      <c r="I1029">
        <f t="shared" si="115"/>
        <v>0</v>
      </c>
      <c r="N1029">
        <f t="shared" si="116"/>
        <v>0</v>
      </c>
    </row>
    <row r="1030" spans="1:14" x14ac:dyDescent="0.35">
      <c r="A1030">
        <v>0</v>
      </c>
      <c r="B1030">
        <v>7237</v>
      </c>
      <c r="C1030">
        <v>15116</v>
      </c>
      <c r="D1030">
        <f t="shared" si="113"/>
        <v>2.9767999999999999</v>
      </c>
      <c r="E1030">
        <f t="shared" si="114"/>
        <v>15.116</v>
      </c>
      <c r="I1030">
        <f t="shared" si="115"/>
        <v>0</v>
      </c>
      <c r="N1030">
        <f t="shared" si="116"/>
        <v>0</v>
      </c>
    </row>
    <row r="1031" spans="1:14" x14ac:dyDescent="0.35">
      <c r="A1031">
        <v>0</v>
      </c>
      <c r="B1031">
        <v>7204</v>
      </c>
      <c r="C1031">
        <v>15126</v>
      </c>
      <c r="D1031">
        <f t="shared" si="113"/>
        <v>2.9405000000000001</v>
      </c>
      <c r="E1031">
        <f t="shared" si="114"/>
        <v>15.125999999999999</v>
      </c>
      <c r="I1031">
        <f t="shared" si="115"/>
        <v>0</v>
      </c>
      <c r="N1031">
        <f t="shared" si="116"/>
        <v>0</v>
      </c>
    </row>
    <row r="1032" spans="1:14" x14ac:dyDescent="0.35">
      <c r="A1032">
        <v>0</v>
      </c>
      <c r="B1032">
        <v>7162</v>
      </c>
      <c r="C1032">
        <v>15136</v>
      </c>
      <c r="D1032">
        <f t="shared" si="113"/>
        <v>2.8943000000000003</v>
      </c>
      <c r="E1032">
        <f t="shared" si="114"/>
        <v>15.135999999999999</v>
      </c>
      <c r="I1032">
        <f t="shared" si="115"/>
        <v>0</v>
      </c>
      <c r="N1032">
        <f t="shared" si="116"/>
        <v>0</v>
      </c>
    </row>
    <row r="1033" spans="1:14" x14ac:dyDescent="0.35">
      <c r="A1033">
        <v>0</v>
      </c>
      <c r="B1033">
        <v>7326</v>
      </c>
      <c r="C1033">
        <v>15148</v>
      </c>
      <c r="D1033">
        <f t="shared" si="113"/>
        <v>3.0747</v>
      </c>
      <c r="E1033">
        <f t="shared" si="114"/>
        <v>15.148</v>
      </c>
      <c r="I1033">
        <f t="shared" si="115"/>
        <v>0</v>
      </c>
      <c r="N1033">
        <f t="shared" si="116"/>
        <v>0</v>
      </c>
    </row>
    <row r="1034" spans="1:14" x14ac:dyDescent="0.35">
      <c r="A1034">
        <v>0</v>
      </c>
      <c r="B1034">
        <v>7446</v>
      </c>
      <c r="C1034">
        <v>15159</v>
      </c>
      <c r="D1034">
        <f t="shared" si="113"/>
        <v>3.2066999999999997</v>
      </c>
      <c r="E1034">
        <f t="shared" si="114"/>
        <v>15.159000000000001</v>
      </c>
      <c r="I1034">
        <f t="shared" si="115"/>
        <v>0</v>
      </c>
      <c r="N1034">
        <f t="shared" si="116"/>
        <v>0</v>
      </c>
    </row>
    <row r="1035" spans="1:14" x14ac:dyDescent="0.35">
      <c r="A1035">
        <v>0</v>
      </c>
      <c r="B1035">
        <v>7556</v>
      </c>
      <c r="C1035">
        <v>15171</v>
      </c>
      <c r="D1035">
        <f t="shared" si="113"/>
        <v>3.3277000000000001</v>
      </c>
      <c r="E1035">
        <f t="shared" si="114"/>
        <v>15.170999999999999</v>
      </c>
      <c r="I1035">
        <f t="shared" si="115"/>
        <v>0</v>
      </c>
      <c r="N1035">
        <f t="shared" si="116"/>
        <v>0</v>
      </c>
    </row>
    <row r="1036" spans="1:14" x14ac:dyDescent="0.35">
      <c r="A1036">
        <v>0</v>
      </c>
      <c r="B1036">
        <v>7327</v>
      </c>
      <c r="C1036">
        <v>15183</v>
      </c>
      <c r="D1036">
        <f t="shared" si="113"/>
        <v>3.075800000000001</v>
      </c>
      <c r="E1036">
        <f t="shared" si="114"/>
        <v>15.183</v>
      </c>
      <c r="I1036">
        <f t="shared" si="115"/>
        <v>0</v>
      </c>
      <c r="N1036">
        <f t="shared" si="116"/>
        <v>0</v>
      </c>
    </row>
    <row r="1037" spans="1:14" x14ac:dyDescent="0.35">
      <c r="A1037">
        <v>0</v>
      </c>
      <c r="B1037">
        <v>7164</v>
      </c>
      <c r="C1037">
        <v>15195</v>
      </c>
      <c r="D1037">
        <f t="shared" si="113"/>
        <v>2.8965000000000005</v>
      </c>
      <c r="E1037">
        <f t="shared" si="114"/>
        <v>15.195</v>
      </c>
      <c r="I1037">
        <f t="shared" si="115"/>
        <v>0</v>
      </c>
      <c r="N1037">
        <f t="shared" si="116"/>
        <v>0</v>
      </c>
    </row>
    <row r="1038" spans="1:14" x14ac:dyDescent="0.35">
      <c r="A1038">
        <v>0</v>
      </c>
      <c r="B1038">
        <v>7262</v>
      </c>
      <c r="C1038">
        <v>15206</v>
      </c>
      <c r="D1038">
        <f t="shared" si="113"/>
        <v>3.0043000000000006</v>
      </c>
      <c r="E1038">
        <f t="shared" si="114"/>
        <v>15.206</v>
      </c>
      <c r="I1038">
        <f t="shared" si="115"/>
        <v>0</v>
      </c>
      <c r="N1038">
        <f t="shared" si="116"/>
        <v>0</v>
      </c>
    </row>
    <row r="1039" spans="1:14" x14ac:dyDescent="0.35">
      <c r="A1039">
        <v>0</v>
      </c>
      <c r="B1039">
        <v>7487</v>
      </c>
      <c r="C1039">
        <v>15218</v>
      </c>
      <c r="D1039">
        <f t="shared" si="113"/>
        <v>3.2518000000000011</v>
      </c>
      <c r="E1039">
        <f t="shared" si="114"/>
        <v>15.218</v>
      </c>
      <c r="I1039">
        <f t="shared" si="115"/>
        <v>0</v>
      </c>
      <c r="N1039">
        <f t="shared" si="116"/>
        <v>0</v>
      </c>
    </row>
    <row r="1040" spans="1:14" x14ac:dyDescent="0.35">
      <c r="A1040">
        <v>0</v>
      </c>
      <c r="B1040">
        <v>7361</v>
      </c>
      <c r="C1040">
        <v>15230</v>
      </c>
      <c r="D1040">
        <f t="shared" si="113"/>
        <v>3.1132000000000009</v>
      </c>
      <c r="E1040">
        <f t="shared" si="114"/>
        <v>15.23</v>
      </c>
      <c r="I1040">
        <f t="shared" si="115"/>
        <v>0</v>
      </c>
      <c r="N1040">
        <f t="shared" si="116"/>
        <v>0</v>
      </c>
    </row>
    <row r="1041" spans="1:14" x14ac:dyDescent="0.35">
      <c r="A1041">
        <v>0</v>
      </c>
      <c r="B1041">
        <v>7215</v>
      </c>
      <c r="C1041">
        <v>15242</v>
      </c>
      <c r="D1041">
        <f t="shared" si="113"/>
        <v>2.9526000000000003</v>
      </c>
      <c r="E1041">
        <f t="shared" si="114"/>
        <v>15.242000000000001</v>
      </c>
      <c r="I1041">
        <f t="shared" si="115"/>
        <v>0</v>
      </c>
      <c r="N1041">
        <f t="shared" si="116"/>
        <v>0</v>
      </c>
    </row>
    <row r="1042" spans="1:14" x14ac:dyDescent="0.35">
      <c r="A1042">
        <v>0</v>
      </c>
      <c r="B1042">
        <v>7214</v>
      </c>
      <c r="C1042">
        <v>15253</v>
      </c>
      <c r="D1042">
        <f t="shared" si="113"/>
        <v>2.9515000000000002</v>
      </c>
      <c r="E1042">
        <f t="shared" si="114"/>
        <v>15.253</v>
      </c>
      <c r="I1042">
        <f t="shared" si="115"/>
        <v>0</v>
      </c>
      <c r="N1042">
        <f t="shared" si="116"/>
        <v>0</v>
      </c>
    </row>
    <row r="1043" spans="1:14" x14ac:dyDescent="0.35">
      <c r="A1043">
        <v>0</v>
      </c>
      <c r="B1043">
        <v>7373</v>
      </c>
      <c r="C1043">
        <v>15265</v>
      </c>
      <c r="D1043">
        <f t="shared" si="113"/>
        <v>3.1264000000000003</v>
      </c>
      <c r="E1043">
        <f t="shared" si="114"/>
        <v>15.265000000000001</v>
      </c>
      <c r="I1043">
        <f t="shared" si="115"/>
        <v>0</v>
      </c>
      <c r="N1043">
        <f t="shared" si="116"/>
        <v>0</v>
      </c>
    </row>
    <row r="1044" spans="1:14" x14ac:dyDescent="0.35">
      <c r="A1044">
        <v>0</v>
      </c>
      <c r="B1044">
        <v>7347</v>
      </c>
      <c r="C1044">
        <v>15277</v>
      </c>
      <c r="D1044">
        <f t="shared" si="113"/>
        <v>3.0977999999999994</v>
      </c>
      <c r="E1044">
        <f t="shared" si="114"/>
        <v>15.276999999999999</v>
      </c>
      <c r="I1044">
        <f t="shared" si="115"/>
        <v>0</v>
      </c>
      <c r="N1044">
        <f t="shared" si="116"/>
        <v>0</v>
      </c>
    </row>
    <row r="1045" spans="1:14" x14ac:dyDescent="0.35">
      <c r="A1045">
        <v>0</v>
      </c>
      <c r="B1045">
        <v>7366</v>
      </c>
      <c r="C1045">
        <v>15289</v>
      </c>
      <c r="D1045">
        <f t="shared" si="113"/>
        <v>3.1187000000000005</v>
      </c>
      <c r="E1045">
        <f t="shared" si="114"/>
        <v>15.289</v>
      </c>
      <c r="I1045">
        <f t="shared" si="115"/>
        <v>0</v>
      </c>
      <c r="N1045">
        <f t="shared" si="116"/>
        <v>0</v>
      </c>
    </row>
    <row r="1046" spans="1:14" x14ac:dyDescent="0.35">
      <c r="A1046">
        <v>0</v>
      </c>
      <c r="B1046">
        <v>7241</v>
      </c>
      <c r="C1046">
        <v>15300</v>
      </c>
      <c r="D1046">
        <f t="shared" si="113"/>
        <v>2.9812000000000003</v>
      </c>
      <c r="E1046">
        <f t="shared" si="114"/>
        <v>15.3</v>
      </c>
      <c r="I1046">
        <f t="shared" si="115"/>
        <v>0</v>
      </c>
      <c r="N1046">
        <f t="shared" si="116"/>
        <v>0</v>
      </c>
    </row>
    <row r="1047" spans="1:14" x14ac:dyDescent="0.35">
      <c r="A1047">
        <v>0</v>
      </c>
      <c r="B1047">
        <v>7333</v>
      </c>
      <c r="C1047">
        <v>15312</v>
      </c>
      <c r="D1047">
        <f t="shared" si="113"/>
        <v>3.0823999999999998</v>
      </c>
      <c r="E1047">
        <f t="shared" si="114"/>
        <v>15.311999999999999</v>
      </c>
      <c r="I1047">
        <f t="shared" si="115"/>
        <v>0</v>
      </c>
      <c r="N1047">
        <f t="shared" si="116"/>
        <v>0</v>
      </c>
    </row>
    <row r="1048" spans="1:14" x14ac:dyDescent="0.35">
      <c r="A1048">
        <v>0</v>
      </c>
      <c r="B1048">
        <v>7320</v>
      </c>
      <c r="C1048">
        <v>15324</v>
      </c>
      <c r="D1048">
        <f t="shared" si="113"/>
        <v>3.0680999999999994</v>
      </c>
      <c r="E1048">
        <f t="shared" si="114"/>
        <v>15.324</v>
      </c>
      <c r="I1048">
        <f t="shared" si="115"/>
        <v>0</v>
      </c>
      <c r="N1048">
        <f t="shared" si="116"/>
        <v>0</v>
      </c>
    </row>
    <row r="1049" spans="1:14" x14ac:dyDescent="0.35">
      <c r="A1049">
        <v>0</v>
      </c>
      <c r="B1049">
        <v>7238</v>
      </c>
      <c r="C1049">
        <v>15336</v>
      </c>
      <c r="D1049">
        <f t="shared" si="113"/>
        <v>2.9779</v>
      </c>
      <c r="E1049">
        <f t="shared" si="114"/>
        <v>15.336</v>
      </c>
      <c r="I1049">
        <f t="shared" si="115"/>
        <v>0</v>
      </c>
      <c r="N1049">
        <f t="shared" si="116"/>
        <v>0</v>
      </c>
    </row>
    <row r="1050" spans="1:14" x14ac:dyDescent="0.35">
      <c r="A1050">
        <v>0</v>
      </c>
      <c r="B1050">
        <v>7366</v>
      </c>
      <c r="C1050">
        <v>15347</v>
      </c>
      <c r="D1050">
        <f t="shared" si="113"/>
        <v>3.1187000000000005</v>
      </c>
      <c r="E1050">
        <f t="shared" si="114"/>
        <v>15.347</v>
      </c>
      <c r="I1050">
        <f t="shared" si="115"/>
        <v>0</v>
      </c>
      <c r="N1050">
        <f t="shared" si="116"/>
        <v>0</v>
      </c>
    </row>
    <row r="1051" spans="1:14" x14ac:dyDescent="0.35">
      <c r="A1051">
        <v>0</v>
      </c>
      <c r="B1051">
        <v>7319</v>
      </c>
      <c r="C1051">
        <v>15359</v>
      </c>
      <c r="D1051">
        <f t="shared" si="113"/>
        <v>3.0670000000000002</v>
      </c>
      <c r="E1051">
        <f t="shared" si="114"/>
        <v>15.359</v>
      </c>
      <c r="I1051">
        <f t="shared" si="115"/>
        <v>0</v>
      </c>
      <c r="N1051">
        <f t="shared" si="116"/>
        <v>0</v>
      </c>
    </row>
    <row r="1052" spans="1:14" x14ac:dyDescent="0.35">
      <c r="A1052">
        <v>0</v>
      </c>
      <c r="B1052">
        <v>7243</v>
      </c>
      <c r="C1052">
        <v>15371</v>
      </c>
      <c r="D1052">
        <f t="shared" si="113"/>
        <v>2.9834000000000005</v>
      </c>
      <c r="E1052">
        <f t="shared" si="114"/>
        <v>15.371</v>
      </c>
      <c r="I1052">
        <f t="shared" si="115"/>
        <v>0</v>
      </c>
      <c r="N1052">
        <f t="shared" si="116"/>
        <v>0</v>
      </c>
    </row>
    <row r="1053" spans="1:14" x14ac:dyDescent="0.35">
      <c r="A1053">
        <v>0</v>
      </c>
      <c r="B1053">
        <v>7146</v>
      </c>
      <c r="C1053">
        <v>15383</v>
      </c>
      <c r="D1053">
        <f t="shared" si="113"/>
        <v>2.8767000000000005</v>
      </c>
      <c r="E1053">
        <f t="shared" si="114"/>
        <v>15.382999999999999</v>
      </c>
      <c r="I1053">
        <f t="shared" si="115"/>
        <v>0</v>
      </c>
      <c r="N1053">
        <f t="shared" si="116"/>
        <v>0</v>
      </c>
    </row>
    <row r="1054" spans="1:14" x14ac:dyDescent="0.35">
      <c r="A1054">
        <v>0</v>
      </c>
      <c r="B1054">
        <v>6997</v>
      </c>
      <c r="C1054">
        <v>15394</v>
      </c>
      <c r="D1054">
        <f t="shared" si="113"/>
        <v>2.7128000000000005</v>
      </c>
      <c r="E1054">
        <f t="shared" si="114"/>
        <v>15.394</v>
      </c>
      <c r="I1054">
        <f t="shared" si="115"/>
        <v>0</v>
      </c>
      <c r="N1054">
        <f t="shared" si="116"/>
        <v>0</v>
      </c>
    </row>
    <row r="1055" spans="1:14" x14ac:dyDescent="0.35">
      <c r="A1055">
        <v>0</v>
      </c>
      <c r="B1055">
        <v>7197</v>
      </c>
      <c r="C1055">
        <v>15406</v>
      </c>
      <c r="D1055">
        <f t="shared" si="113"/>
        <v>2.9328000000000003</v>
      </c>
      <c r="E1055">
        <f t="shared" si="114"/>
        <v>15.406000000000001</v>
      </c>
      <c r="I1055">
        <f t="shared" si="115"/>
        <v>0</v>
      </c>
      <c r="N1055">
        <f t="shared" si="116"/>
        <v>0</v>
      </c>
    </row>
    <row r="1056" spans="1:14" x14ac:dyDescent="0.35">
      <c r="A1056">
        <v>0</v>
      </c>
      <c r="B1056">
        <v>7382</v>
      </c>
      <c r="C1056">
        <v>15418</v>
      </c>
      <c r="D1056">
        <f t="shared" si="113"/>
        <v>3.1363000000000003</v>
      </c>
      <c r="E1056">
        <f t="shared" si="114"/>
        <v>15.417999999999999</v>
      </c>
      <c r="I1056">
        <f t="shared" si="115"/>
        <v>0</v>
      </c>
      <c r="N1056">
        <f t="shared" si="116"/>
        <v>0</v>
      </c>
    </row>
    <row r="1057" spans="1:14" x14ac:dyDescent="0.35">
      <c r="A1057">
        <v>0</v>
      </c>
      <c r="B1057">
        <v>7177</v>
      </c>
      <c r="C1057">
        <v>15430</v>
      </c>
      <c r="D1057">
        <f t="shared" si="113"/>
        <v>2.9108000000000001</v>
      </c>
      <c r="E1057">
        <f t="shared" si="114"/>
        <v>15.43</v>
      </c>
      <c r="I1057">
        <f t="shared" si="115"/>
        <v>0</v>
      </c>
      <c r="N1057">
        <f t="shared" si="116"/>
        <v>0</v>
      </c>
    </row>
    <row r="1058" spans="1:14" x14ac:dyDescent="0.35">
      <c r="A1058">
        <v>0</v>
      </c>
      <c r="B1058">
        <v>7234</v>
      </c>
      <c r="C1058">
        <v>15442</v>
      </c>
      <c r="D1058">
        <f t="shared" si="113"/>
        <v>2.9735000000000005</v>
      </c>
      <c r="E1058">
        <f t="shared" si="114"/>
        <v>15.442</v>
      </c>
      <c r="I1058">
        <f t="shared" si="115"/>
        <v>0</v>
      </c>
      <c r="N1058">
        <f t="shared" si="116"/>
        <v>0</v>
      </c>
    </row>
    <row r="1059" spans="1:14" x14ac:dyDescent="0.35">
      <c r="A1059">
        <v>0</v>
      </c>
      <c r="B1059">
        <v>7294</v>
      </c>
      <c r="C1059">
        <v>15453</v>
      </c>
      <c r="D1059">
        <f t="shared" si="113"/>
        <v>3.0395000000000003</v>
      </c>
      <c r="E1059">
        <f t="shared" si="114"/>
        <v>15.452999999999999</v>
      </c>
      <c r="I1059">
        <f t="shared" si="115"/>
        <v>0</v>
      </c>
      <c r="N1059">
        <f t="shared" si="116"/>
        <v>0</v>
      </c>
    </row>
    <row r="1060" spans="1:14" x14ac:dyDescent="0.35">
      <c r="A1060">
        <v>0</v>
      </c>
      <c r="B1060">
        <v>7182</v>
      </c>
      <c r="C1060">
        <v>15465</v>
      </c>
      <c r="D1060">
        <f t="shared" si="113"/>
        <v>2.9163000000000006</v>
      </c>
      <c r="E1060">
        <f t="shared" si="114"/>
        <v>15.465</v>
      </c>
      <c r="I1060">
        <f t="shared" si="115"/>
        <v>0</v>
      </c>
      <c r="N1060">
        <f t="shared" si="116"/>
        <v>0</v>
      </c>
    </row>
    <row r="1061" spans="1:14" x14ac:dyDescent="0.35">
      <c r="A1061">
        <v>0</v>
      </c>
      <c r="B1061">
        <v>7174</v>
      </c>
      <c r="C1061">
        <v>15477</v>
      </c>
      <c r="D1061">
        <f t="shared" si="113"/>
        <v>2.9075000000000006</v>
      </c>
      <c r="E1061">
        <f t="shared" si="114"/>
        <v>15.477</v>
      </c>
      <c r="I1061">
        <f t="shared" si="115"/>
        <v>0</v>
      </c>
      <c r="N1061">
        <f t="shared" si="116"/>
        <v>0</v>
      </c>
    </row>
    <row r="1062" spans="1:14" x14ac:dyDescent="0.35">
      <c r="A1062">
        <v>0</v>
      </c>
      <c r="B1062">
        <v>7163</v>
      </c>
      <c r="C1062">
        <v>15489</v>
      </c>
      <c r="D1062">
        <f t="shared" si="113"/>
        <v>2.8954000000000004</v>
      </c>
      <c r="E1062">
        <f t="shared" si="114"/>
        <v>15.489000000000001</v>
      </c>
      <c r="I1062">
        <f t="shared" si="115"/>
        <v>0</v>
      </c>
      <c r="N1062">
        <f t="shared" si="116"/>
        <v>0</v>
      </c>
    </row>
    <row r="1063" spans="1:14" x14ac:dyDescent="0.35">
      <c r="A1063">
        <v>0</v>
      </c>
      <c r="B1063">
        <v>7228</v>
      </c>
      <c r="C1063">
        <v>15500</v>
      </c>
      <c r="D1063">
        <f t="shared" si="113"/>
        <v>2.9668999999999999</v>
      </c>
      <c r="E1063">
        <f t="shared" si="114"/>
        <v>15.5</v>
      </c>
      <c r="I1063">
        <f t="shared" si="115"/>
        <v>0</v>
      </c>
      <c r="N1063">
        <f t="shared" si="116"/>
        <v>0</v>
      </c>
    </row>
    <row r="1064" spans="1:14" x14ac:dyDescent="0.35">
      <c r="A1064">
        <v>0</v>
      </c>
      <c r="B1064">
        <v>7223</v>
      </c>
      <c r="C1064">
        <v>15512</v>
      </c>
      <c r="D1064">
        <f t="shared" si="113"/>
        <v>2.9614000000000003</v>
      </c>
      <c r="E1064">
        <f t="shared" si="114"/>
        <v>15.512</v>
      </c>
      <c r="I1064">
        <f t="shared" si="115"/>
        <v>0</v>
      </c>
      <c r="N1064">
        <f t="shared" si="116"/>
        <v>0</v>
      </c>
    </row>
    <row r="1065" spans="1:14" x14ac:dyDescent="0.35">
      <c r="A1065">
        <v>0</v>
      </c>
      <c r="B1065">
        <v>7255</v>
      </c>
      <c r="C1065">
        <v>15524</v>
      </c>
      <c r="D1065">
        <f t="shared" si="113"/>
        <v>2.9965999999999999</v>
      </c>
      <c r="E1065">
        <f t="shared" si="114"/>
        <v>15.523999999999999</v>
      </c>
      <c r="I1065">
        <f t="shared" si="115"/>
        <v>0</v>
      </c>
      <c r="N1065">
        <f t="shared" si="116"/>
        <v>0</v>
      </c>
    </row>
    <row r="1066" spans="1:14" x14ac:dyDescent="0.35">
      <c r="A1066">
        <v>0</v>
      </c>
      <c r="B1066">
        <v>7232</v>
      </c>
      <c r="C1066">
        <v>15536</v>
      </c>
      <c r="D1066">
        <f t="shared" si="113"/>
        <v>2.9713000000000003</v>
      </c>
      <c r="E1066">
        <f t="shared" si="114"/>
        <v>15.536</v>
      </c>
      <c r="I1066">
        <f t="shared" si="115"/>
        <v>0</v>
      </c>
      <c r="N1066">
        <f t="shared" si="116"/>
        <v>0</v>
      </c>
    </row>
    <row r="1067" spans="1:14" x14ac:dyDescent="0.35">
      <c r="A1067">
        <v>0</v>
      </c>
      <c r="B1067">
        <v>7215</v>
      </c>
      <c r="C1067">
        <v>15549</v>
      </c>
      <c r="D1067">
        <f t="shared" si="113"/>
        <v>2.9526000000000003</v>
      </c>
      <c r="E1067">
        <f t="shared" si="114"/>
        <v>15.548999999999999</v>
      </c>
      <c r="I1067">
        <f t="shared" si="115"/>
        <v>0</v>
      </c>
      <c r="N1067">
        <f t="shared" si="116"/>
        <v>0</v>
      </c>
    </row>
    <row r="1068" spans="1:14" x14ac:dyDescent="0.35">
      <c r="A1068">
        <v>0</v>
      </c>
      <c r="B1068">
        <v>7202</v>
      </c>
      <c r="C1068">
        <v>15559</v>
      </c>
      <c r="D1068">
        <f t="shared" si="113"/>
        <v>2.9382999999999999</v>
      </c>
      <c r="E1068">
        <f t="shared" si="114"/>
        <v>15.558999999999999</v>
      </c>
      <c r="I1068">
        <f t="shared" si="115"/>
        <v>0</v>
      </c>
      <c r="N1068">
        <f t="shared" si="116"/>
        <v>0</v>
      </c>
    </row>
    <row r="1069" spans="1:14" x14ac:dyDescent="0.35">
      <c r="A1069">
        <v>0</v>
      </c>
      <c r="B1069">
        <v>7196</v>
      </c>
      <c r="C1069">
        <v>15571</v>
      </c>
      <c r="D1069">
        <f t="shared" si="113"/>
        <v>2.9317000000000002</v>
      </c>
      <c r="E1069">
        <f t="shared" si="114"/>
        <v>15.571</v>
      </c>
      <c r="I1069">
        <f t="shared" si="115"/>
        <v>0</v>
      </c>
      <c r="N1069">
        <f t="shared" si="116"/>
        <v>0</v>
      </c>
    </row>
    <row r="1070" spans="1:14" x14ac:dyDescent="0.35">
      <c r="A1070">
        <v>0</v>
      </c>
      <c r="B1070">
        <v>7170</v>
      </c>
      <c r="C1070">
        <v>15583</v>
      </c>
      <c r="D1070">
        <f t="shared" si="113"/>
        <v>2.9031000000000002</v>
      </c>
      <c r="E1070">
        <f t="shared" si="114"/>
        <v>15.583</v>
      </c>
      <c r="I1070">
        <f t="shared" si="115"/>
        <v>0</v>
      </c>
      <c r="N1070">
        <f t="shared" si="116"/>
        <v>0</v>
      </c>
    </row>
    <row r="1071" spans="1:14" x14ac:dyDescent="0.35">
      <c r="A1071">
        <v>0</v>
      </c>
      <c r="B1071">
        <v>7196</v>
      </c>
      <c r="C1071">
        <v>15594</v>
      </c>
      <c r="D1071">
        <f t="shared" si="113"/>
        <v>2.9317000000000002</v>
      </c>
      <c r="E1071">
        <f t="shared" si="114"/>
        <v>15.593999999999999</v>
      </c>
      <c r="I1071">
        <f t="shared" si="115"/>
        <v>0</v>
      </c>
      <c r="N1071">
        <f t="shared" si="116"/>
        <v>0</v>
      </c>
    </row>
    <row r="1072" spans="1:14" x14ac:dyDescent="0.35">
      <c r="A1072">
        <v>0</v>
      </c>
      <c r="B1072">
        <v>7429</v>
      </c>
      <c r="C1072">
        <v>15606</v>
      </c>
      <c r="D1072">
        <f t="shared" si="113"/>
        <v>3.1880000000000006</v>
      </c>
      <c r="E1072">
        <f t="shared" si="114"/>
        <v>15.606</v>
      </c>
      <c r="I1072">
        <f t="shared" si="115"/>
        <v>0</v>
      </c>
      <c r="N1072">
        <f t="shared" si="116"/>
        <v>0</v>
      </c>
    </row>
    <row r="1073" spans="1:14" x14ac:dyDescent="0.35">
      <c r="A1073">
        <v>0</v>
      </c>
      <c r="B1073">
        <v>7344</v>
      </c>
      <c r="C1073">
        <v>15618</v>
      </c>
      <c r="D1073">
        <f t="shared" si="113"/>
        <v>3.0945</v>
      </c>
      <c r="E1073">
        <f t="shared" si="114"/>
        <v>15.618</v>
      </c>
      <c r="I1073">
        <f t="shared" si="115"/>
        <v>0</v>
      </c>
      <c r="N1073">
        <f t="shared" si="116"/>
        <v>0</v>
      </c>
    </row>
    <row r="1074" spans="1:14" x14ac:dyDescent="0.35">
      <c r="A1074">
        <v>0</v>
      </c>
      <c r="B1074">
        <v>7143</v>
      </c>
      <c r="C1074">
        <v>15630</v>
      </c>
      <c r="D1074">
        <f t="shared" si="113"/>
        <v>2.8734000000000002</v>
      </c>
      <c r="E1074">
        <f t="shared" si="114"/>
        <v>15.63</v>
      </c>
      <c r="I1074">
        <f t="shared" si="115"/>
        <v>0</v>
      </c>
      <c r="N1074">
        <f t="shared" si="116"/>
        <v>0</v>
      </c>
    </row>
    <row r="1075" spans="1:14" x14ac:dyDescent="0.35">
      <c r="A1075">
        <v>0</v>
      </c>
      <c r="B1075">
        <v>7277</v>
      </c>
      <c r="C1075">
        <v>15641</v>
      </c>
      <c r="D1075">
        <f t="shared" si="113"/>
        <v>3.0207999999999995</v>
      </c>
      <c r="E1075">
        <f t="shared" si="114"/>
        <v>15.641</v>
      </c>
      <c r="I1075">
        <f t="shared" si="115"/>
        <v>0</v>
      </c>
      <c r="N1075">
        <f t="shared" si="116"/>
        <v>0</v>
      </c>
    </row>
    <row r="1076" spans="1:14" x14ac:dyDescent="0.35">
      <c r="A1076">
        <v>0</v>
      </c>
      <c r="B1076">
        <v>7389</v>
      </c>
      <c r="C1076">
        <v>15653</v>
      </c>
      <c r="D1076">
        <f t="shared" si="113"/>
        <v>3.1440000000000001</v>
      </c>
      <c r="E1076">
        <f t="shared" si="114"/>
        <v>15.653</v>
      </c>
      <c r="I1076">
        <f t="shared" si="115"/>
        <v>0</v>
      </c>
      <c r="N1076">
        <f t="shared" si="116"/>
        <v>0</v>
      </c>
    </row>
    <row r="1077" spans="1:14" x14ac:dyDescent="0.35">
      <c r="A1077">
        <v>0</v>
      </c>
      <c r="B1077">
        <v>7333</v>
      </c>
      <c r="C1077">
        <v>15665</v>
      </c>
      <c r="D1077">
        <f t="shared" si="113"/>
        <v>3.0823999999999998</v>
      </c>
      <c r="E1077">
        <f t="shared" si="114"/>
        <v>15.664999999999999</v>
      </c>
      <c r="I1077">
        <f t="shared" si="115"/>
        <v>0</v>
      </c>
      <c r="N1077">
        <f t="shared" si="116"/>
        <v>0</v>
      </c>
    </row>
    <row r="1078" spans="1:14" x14ac:dyDescent="0.35">
      <c r="A1078">
        <v>0</v>
      </c>
      <c r="B1078">
        <v>7278</v>
      </c>
      <c r="C1078">
        <v>15677</v>
      </c>
      <c r="D1078">
        <f t="shared" si="113"/>
        <v>3.0219000000000005</v>
      </c>
      <c r="E1078">
        <f t="shared" si="114"/>
        <v>15.677</v>
      </c>
      <c r="I1078">
        <f t="shared" si="115"/>
        <v>0</v>
      </c>
      <c r="N1078">
        <f t="shared" si="116"/>
        <v>0</v>
      </c>
    </row>
    <row r="1079" spans="1:14" x14ac:dyDescent="0.35">
      <c r="A1079">
        <v>0</v>
      </c>
      <c r="B1079">
        <v>7318</v>
      </c>
      <c r="C1079">
        <v>15688</v>
      </c>
      <c r="D1079">
        <f t="shared" si="113"/>
        <v>3.065900000000001</v>
      </c>
      <c r="E1079">
        <f t="shared" si="114"/>
        <v>15.688000000000001</v>
      </c>
      <c r="I1079">
        <f t="shared" si="115"/>
        <v>0</v>
      </c>
      <c r="N1079">
        <f t="shared" si="116"/>
        <v>0</v>
      </c>
    </row>
    <row r="1080" spans="1:14" x14ac:dyDescent="0.35">
      <c r="A1080">
        <v>0</v>
      </c>
      <c r="B1080">
        <v>7416</v>
      </c>
      <c r="C1080">
        <v>15700</v>
      </c>
      <c r="D1080">
        <f t="shared" si="113"/>
        <v>3.1737000000000002</v>
      </c>
      <c r="E1080">
        <f t="shared" si="114"/>
        <v>15.7</v>
      </c>
      <c r="I1080">
        <f t="shared" si="115"/>
        <v>0</v>
      </c>
      <c r="N1080">
        <f t="shared" si="116"/>
        <v>0</v>
      </c>
    </row>
    <row r="1081" spans="1:14" x14ac:dyDescent="0.35">
      <c r="A1081">
        <v>0</v>
      </c>
      <c r="B1081">
        <v>7446</v>
      </c>
      <c r="C1081">
        <v>15712</v>
      </c>
      <c r="D1081">
        <f t="shared" si="113"/>
        <v>3.2066999999999997</v>
      </c>
      <c r="E1081">
        <f t="shared" si="114"/>
        <v>15.712</v>
      </c>
      <c r="I1081">
        <f t="shared" si="115"/>
        <v>0</v>
      </c>
      <c r="N1081">
        <f t="shared" si="116"/>
        <v>0</v>
      </c>
    </row>
    <row r="1082" spans="1:14" x14ac:dyDescent="0.35">
      <c r="A1082">
        <v>0</v>
      </c>
      <c r="B1082">
        <v>7343</v>
      </c>
      <c r="C1082">
        <v>15724</v>
      </c>
      <c r="D1082">
        <f t="shared" si="113"/>
        <v>3.0934000000000008</v>
      </c>
      <c r="E1082">
        <f t="shared" si="114"/>
        <v>15.724</v>
      </c>
      <c r="I1082">
        <f t="shared" si="115"/>
        <v>0</v>
      </c>
      <c r="N1082">
        <f t="shared" si="116"/>
        <v>0</v>
      </c>
    </row>
    <row r="1083" spans="1:14" x14ac:dyDescent="0.35">
      <c r="A1083">
        <v>0</v>
      </c>
      <c r="B1083">
        <v>7237</v>
      </c>
      <c r="C1083">
        <v>15735</v>
      </c>
      <c r="D1083">
        <f t="shared" si="113"/>
        <v>2.9767999999999999</v>
      </c>
      <c r="E1083">
        <f t="shared" si="114"/>
        <v>15.734999999999999</v>
      </c>
      <c r="I1083">
        <f t="shared" si="115"/>
        <v>0</v>
      </c>
      <c r="N1083">
        <f t="shared" si="116"/>
        <v>0</v>
      </c>
    </row>
    <row r="1084" spans="1:14" x14ac:dyDescent="0.35">
      <c r="A1084">
        <v>0</v>
      </c>
      <c r="B1084">
        <v>7275</v>
      </c>
      <c r="C1084">
        <v>15747</v>
      </c>
      <c r="D1084">
        <f t="shared" si="113"/>
        <v>3.0186000000000011</v>
      </c>
      <c r="E1084">
        <f t="shared" si="114"/>
        <v>15.747</v>
      </c>
      <c r="I1084">
        <f t="shared" si="115"/>
        <v>0</v>
      </c>
      <c r="N1084">
        <f t="shared" si="116"/>
        <v>0</v>
      </c>
    </row>
    <row r="1085" spans="1:14" x14ac:dyDescent="0.35">
      <c r="A1085">
        <v>0</v>
      </c>
      <c r="B1085">
        <v>7400</v>
      </c>
      <c r="C1085">
        <v>15759</v>
      </c>
      <c r="D1085">
        <f t="shared" si="113"/>
        <v>3.1561000000000003</v>
      </c>
      <c r="E1085">
        <f t="shared" si="114"/>
        <v>15.759</v>
      </c>
      <c r="I1085">
        <f t="shared" si="115"/>
        <v>0</v>
      </c>
      <c r="N1085">
        <f t="shared" si="116"/>
        <v>0</v>
      </c>
    </row>
    <row r="1086" spans="1:14" x14ac:dyDescent="0.35">
      <c r="A1086">
        <v>0</v>
      </c>
      <c r="B1086">
        <v>7348</v>
      </c>
      <c r="C1086">
        <v>15771</v>
      </c>
      <c r="D1086">
        <f t="shared" si="113"/>
        <v>3.0989000000000004</v>
      </c>
      <c r="E1086">
        <f t="shared" si="114"/>
        <v>15.771000000000001</v>
      </c>
      <c r="I1086">
        <f t="shared" si="115"/>
        <v>0</v>
      </c>
      <c r="N1086">
        <f t="shared" si="116"/>
        <v>0</v>
      </c>
    </row>
    <row r="1087" spans="1:14" x14ac:dyDescent="0.35">
      <c r="A1087">
        <v>0</v>
      </c>
      <c r="B1087">
        <v>7337</v>
      </c>
      <c r="C1087">
        <v>15782</v>
      </c>
      <c r="D1087">
        <f t="shared" si="113"/>
        <v>3.0868000000000002</v>
      </c>
      <c r="E1087">
        <f t="shared" si="114"/>
        <v>15.782</v>
      </c>
      <c r="I1087">
        <f t="shared" si="115"/>
        <v>0</v>
      </c>
      <c r="N1087">
        <f t="shared" si="116"/>
        <v>0</v>
      </c>
    </row>
    <row r="1088" spans="1:14" x14ac:dyDescent="0.35">
      <c r="A1088">
        <v>0</v>
      </c>
      <c r="B1088">
        <v>7301</v>
      </c>
      <c r="C1088">
        <v>15794</v>
      </c>
      <c r="D1088">
        <f t="shared" si="113"/>
        <v>3.0472000000000001</v>
      </c>
      <c r="E1088">
        <f t="shared" si="114"/>
        <v>15.794</v>
      </c>
      <c r="I1088">
        <f t="shared" si="115"/>
        <v>0</v>
      </c>
      <c r="N1088">
        <f t="shared" si="116"/>
        <v>0</v>
      </c>
    </row>
    <row r="1089" spans="1:14" x14ac:dyDescent="0.35">
      <c r="A1089">
        <v>0</v>
      </c>
      <c r="B1089">
        <v>7367</v>
      </c>
      <c r="C1089">
        <v>15806</v>
      </c>
      <c r="D1089">
        <f t="shared" si="113"/>
        <v>3.1197999999999997</v>
      </c>
      <c r="E1089">
        <f t="shared" si="114"/>
        <v>15.805999999999999</v>
      </c>
      <c r="I1089">
        <f t="shared" si="115"/>
        <v>0</v>
      </c>
      <c r="N1089">
        <f t="shared" si="116"/>
        <v>0</v>
      </c>
    </row>
    <row r="1090" spans="1:14" x14ac:dyDescent="0.35">
      <c r="A1090">
        <v>0</v>
      </c>
      <c r="B1090">
        <v>7287</v>
      </c>
      <c r="C1090">
        <v>15818</v>
      </c>
      <c r="D1090">
        <f t="shared" si="113"/>
        <v>3.0318000000000005</v>
      </c>
      <c r="E1090">
        <f t="shared" si="114"/>
        <v>15.818</v>
      </c>
      <c r="I1090">
        <f t="shared" si="115"/>
        <v>0</v>
      </c>
      <c r="N1090">
        <f t="shared" si="116"/>
        <v>0</v>
      </c>
    </row>
    <row r="1091" spans="1:14" x14ac:dyDescent="0.35">
      <c r="A1091">
        <v>0</v>
      </c>
      <c r="B1091">
        <v>7350</v>
      </c>
      <c r="C1091">
        <v>15829</v>
      </c>
      <c r="D1091">
        <f t="shared" ref="D1091:D1154" si="117">0.0011*(B1091)-4.9839</f>
        <v>3.1011000000000006</v>
      </c>
      <c r="E1091">
        <f t="shared" ref="E1091:E1154" si="118">C1091/1000</f>
        <v>15.829000000000001</v>
      </c>
      <c r="I1091">
        <f t="shared" si="115"/>
        <v>0</v>
      </c>
      <c r="N1091">
        <f t="shared" si="116"/>
        <v>0</v>
      </c>
    </row>
    <row r="1092" spans="1:14" x14ac:dyDescent="0.35">
      <c r="A1092">
        <v>0</v>
      </c>
      <c r="B1092">
        <v>7416</v>
      </c>
      <c r="C1092">
        <v>15841</v>
      </c>
      <c r="D1092">
        <f t="shared" si="117"/>
        <v>3.1737000000000002</v>
      </c>
      <c r="E1092">
        <f t="shared" si="118"/>
        <v>15.840999999999999</v>
      </c>
      <c r="I1092">
        <f t="shared" ref="I1092:I1155" si="119">100*H1092/MAX(H:H)</f>
        <v>0</v>
      </c>
      <c r="N1092">
        <f t="shared" ref="N1092:N1155" si="120">100*M1092/MAX(M:M)</f>
        <v>0</v>
      </c>
    </row>
    <row r="1093" spans="1:14" x14ac:dyDescent="0.35">
      <c r="A1093">
        <v>0</v>
      </c>
      <c r="B1093">
        <v>7499</v>
      </c>
      <c r="C1093">
        <v>15853</v>
      </c>
      <c r="D1093">
        <f t="shared" si="117"/>
        <v>3.2650000000000006</v>
      </c>
      <c r="E1093">
        <f t="shared" si="118"/>
        <v>15.853</v>
      </c>
      <c r="I1093">
        <f t="shared" si="119"/>
        <v>0</v>
      </c>
      <c r="N1093">
        <f t="shared" si="120"/>
        <v>0</v>
      </c>
    </row>
    <row r="1094" spans="1:14" x14ac:dyDescent="0.35">
      <c r="A1094">
        <v>0</v>
      </c>
      <c r="B1094">
        <v>7291</v>
      </c>
      <c r="C1094">
        <v>15865</v>
      </c>
      <c r="D1094">
        <f t="shared" si="117"/>
        <v>3.0362000000000009</v>
      </c>
      <c r="E1094">
        <f t="shared" si="118"/>
        <v>15.865</v>
      </c>
      <c r="I1094">
        <f t="shared" si="119"/>
        <v>0</v>
      </c>
      <c r="N1094">
        <f t="shared" si="120"/>
        <v>0</v>
      </c>
    </row>
    <row r="1095" spans="1:14" x14ac:dyDescent="0.35">
      <c r="A1095">
        <v>0</v>
      </c>
      <c r="B1095">
        <v>7154</v>
      </c>
      <c r="C1095">
        <v>15876</v>
      </c>
      <c r="D1095">
        <f t="shared" si="117"/>
        <v>2.8855000000000004</v>
      </c>
      <c r="E1095">
        <f t="shared" si="118"/>
        <v>15.875999999999999</v>
      </c>
      <c r="I1095">
        <f t="shared" si="119"/>
        <v>0</v>
      </c>
      <c r="N1095">
        <f t="shared" si="120"/>
        <v>0</v>
      </c>
    </row>
    <row r="1096" spans="1:14" x14ac:dyDescent="0.35">
      <c r="A1096">
        <v>0</v>
      </c>
      <c r="B1096">
        <v>7090</v>
      </c>
      <c r="C1096">
        <v>15888</v>
      </c>
      <c r="D1096">
        <f t="shared" si="117"/>
        <v>2.8151000000000002</v>
      </c>
      <c r="E1096">
        <f t="shared" si="118"/>
        <v>15.888</v>
      </c>
      <c r="I1096">
        <f t="shared" si="119"/>
        <v>0</v>
      </c>
      <c r="N1096">
        <f t="shared" si="120"/>
        <v>0</v>
      </c>
    </row>
    <row r="1097" spans="1:14" x14ac:dyDescent="0.35">
      <c r="A1097">
        <v>0</v>
      </c>
      <c r="B1097">
        <v>7170</v>
      </c>
      <c r="C1097">
        <v>15900</v>
      </c>
      <c r="D1097">
        <f t="shared" si="117"/>
        <v>2.9031000000000002</v>
      </c>
      <c r="E1097">
        <f t="shared" si="118"/>
        <v>15.9</v>
      </c>
      <c r="I1097">
        <f t="shared" si="119"/>
        <v>0</v>
      </c>
      <c r="N1097">
        <f t="shared" si="120"/>
        <v>0</v>
      </c>
    </row>
    <row r="1098" spans="1:14" x14ac:dyDescent="0.35">
      <c r="A1098">
        <v>0</v>
      </c>
      <c r="B1098">
        <v>7341</v>
      </c>
      <c r="C1098">
        <v>15912</v>
      </c>
      <c r="D1098">
        <f t="shared" si="117"/>
        <v>3.0912000000000006</v>
      </c>
      <c r="E1098">
        <f t="shared" si="118"/>
        <v>15.912000000000001</v>
      </c>
      <c r="I1098">
        <f t="shared" si="119"/>
        <v>0</v>
      </c>
      <c r="N1098">
        <f t="shared" si="120"/>
        <v>0</v>
      </c>
    </row>
    <row r="1099" spans="1:14" x14ac:dyDescent="0.35">
      <c r="A1099">
        <v>0</v>
      </c>
      <c r="B1099">
        <v>7308</v>
      </c>
      <c r="C1099">
        <v>15923</v>
      </c>
      <c r="D1099">
        <f t="shared" si="117"/>
        <v>3.0548999999999999</v>
      </c>
      <c r="E1099">
        <f t="shared" si="118"/>
        <v>15.923</v>
      </c>
      <c r="I1099">
        <f t="shared" si="119"/>
        <v>0</v>
      </c>
      <c r="N1099">
        <f t="shared" si="120"/>
        <v>0</v>
      </c>
    </row>
    <row r="1100" spans="1:14" x14ac:dyDescent="0.35">
      <c r="A1100">
        <v>0</v>
      </c>
      <c r="B1100">
        <v>7317</v>
      </c>
      <c r="C1100">
        <v>15935</v>
      </c>
      <c r="D1100">
        <f t="shared" si="117"/>
        <v>3.0648</v>
      </c>
      <c r="E1100">
        <f t="shared" si="118"/>
        <v>15.935</v>
      </c>
      <c r="I1100">
        <f t="shared" si="119"/>
        <v>0</v>
      </c>
      <c r="N1100">
        <f t="shared" si="120"/>
        <v>0</v>
      </c>
    </row>
    <row r="1101" spans="1:14" x14ac:dyDescent="0.35">
      <c r="A1101">
        <v>0</v>
      </c>
      <c r="B1101">
        <v>7280</v>
      </c>
      <c r="C1101">
        <v>15947</v>
      </c>
      <c r="D1101">
        <f t="shared" si="117"/>
        <v>3.0241000000000007</v>
      </c>
      <c r="E1101">
        <f t="shared" si="118"/>
        <v>15.946999999999999</v>
      </c>
      <c r="I1101">
        <f t="shared" si="119"/>
        <v>0</v>
      </c>
      <c r="N1101">
        <f t="shared" si="120"/>
        <v>0</v>
      </c>
    </row>
    <row r="1102" spans="1:14" x14ac:dyDescent="0.35">
      <c r="A1102">
        <v>0</v>
      </c>
      <c r="B1102">
        <v>7357</v>
      </c>
      <c r="C1102">
        <v>15959</v>
      </c>
      <c r="D1102">
        <f t="shared" si="117"/>
        <v>3.1088000000000005</v>
      </c>
      <c r="E1102">
        <f t="shared" si="118"/>
        <v>15.959</v>
      </c>
      <c r="I1102">
        <f t="shared" si="119"/>
        <v>0</v>
      </c>
      <c r="N1102">
        <f t="shared" si="120"/>
        <v>0</v>
      </c>
    </row>
    <row r="1103" spans="1:14" x14ac:dyDescent="0.35">
      <c r="A1103">
        <v>0</v>
      </c>
      <c r="B1103">
        <v>7229</v>
      </c>
      <c r="C1103">
        <v>15974</v>
      </c>
      <c r="D1103">
        <f t="shared" si="117"/>
        <v>2.968</v>
      </c>
      <c r="E1103">
        <f t="shared" si="118"/>
        <v>15.974</v>
      </c>
      <c r="I1103">
        <f t="shared" si="119"/>
        <v>0</v>
      </c>
      <c r="N1103">
        <f t="shared" si="120"/>
        <v>0</v>
      </c>
    </row>
    <row r="1104" spans="1:14" x14ac:dyDescent="0.35">
      <c r="A1104">
        <v>0</v>
      </c>
      <c r="B1104">
        <v>7020</v>
      </c>
      <c r="C1104">
        <v>15984</v>
      </c>
      <c r="D1104">
        <f t="shared" si="117"/>
        <v>2.7381000000000002</v>
      </c>
      <c r="E1104">
        <f t="shared" si="118"/>
        <v>15.984</v>
      </c>
      <c r="I1104">
        <f t="shared" si="119"/>
        <v>0</v>
      </c>
      <c r="N1104">
        <f t="shared" si="120"/>
        <v>0</v>
      </c>
    </row>
    <row r="1105" spans="1:14" x14ac:dyDescent="0.35">
      <c r="A1105">
        <v>0</v>
      </c>
      <c r="B1105">
        <v>7186</v>
      </c>
      <c r="C1105">
        <v>15994</v>
      </c>
      <c r="D1105">
        <f t="shared" si="117"/>
        <v>2.9207000000000001</v>
      </c>
      <c r="E1105">
        <f t="shared" si="118"/>
        <v>15.994</v>
      </c>
      <c r="I1105">
        <f t="shared" si="119"/>
        <v>0</v>
      </c>
      <c r="N1105">
        <f t="shared" si="120"/>
        <v>0</v>
      </c>
    </row>
    <row r="1106" spans="1:14" x14ac:dyDescent="0.35">
      <c r="A1106">
        <v>0</v>
      </c>
      <c r="B1106">
        <v>7320</v>
      </c>
      <c r="C1106">
        <v>16006</v>
      </c>
      <c r="D1106">
        <f t="shared" si="117"/>
        <v>3.0680999999999994</v>
      </c>
      <c r="E1106">
        <f t="shared" si="118"/>
        <v>16.006</v>
      </c>
      <c r="I1106">
        <f t="shared" si="119"/>
        <v>0</v>
      </c>
      <c r="N1106">
        <f t="shared" si="120"/>
        <v>0</v>
      </c>
    </row>
    <row r="1107" spans="1:14" x14ac:dyDescent="0.35">
      <c r="A1107">
        <v>0</v>
      </c>
      <c r="B1107">
        <v>7336</v>
      </c>
      <c r="C1107">
        <v>16024</v>
      </c>
      <c r="D1107">
        <f t="shared" si="117"/>
        <v>3.085700000000001</v>
      </c>
      <c r="E1107">
        <f t="shared" si="118"/>
        <v>16.024000000000001</v>
      </c>
      <c r="I1107">
        <f t="shared" si="119"/>
        <v>0</v>
      </c>
      <c r="N1107">
        <f t="shared" si="120"/>
        <v>0</v>
      </c>
    </row>
    <row r="1108" spans="1:14" x14ac:dyDescent="0.35">
      <c r="A1108">
        <v>0</v>
      </c>
      <c r="B1108">
        <v>7285</v>
      </c>
      <c r="C1108">
        <v>16034</v>
      </c>
      <c r="D1108">
        <f t="shared" si="117"/>
        <v>3.0296000000000003</v>
      </c>
      <c r="E1108">
        <f t="shared" si="118"/>
        <v>16.033999999999999</v>
      </c>
      <c r="I1108">
        <f t="shared" si="119"/>
        <v>0</v>
      </c>
      <c r="N1108">
        <f t="shared" si="120"/>
        <v>0</v>
      </c>
    </row>
    <row r="1109" spans="1:14" x14ac:dyDescent="0.35">
      <c r="A1109">
        <v>0</v>
      </c>
      <c r="B1109">
        <v>7174</v>
      </c>
      <c r="C1109">
        <v>16043</v>
      </c>
      <c r="D1109">
        <f t="shared" si="117"/>
        <v>2.9075000000000006</v>
      </c>
      <c r="E1109">
        <f t="shared" si="118"/>
        <v>16.042999999999999</v>
      </c>
      <c r="I1109">
        <f t="shared" si="119"/>
        <v>0</v>
      </c>
      <c r="N1109">
        <f t="shared" si="120"/>
        <v>0</v>
      </c>
    </row>
    <row r="1110" spans="1:14" x14ac:dyDescent="0.35">
      <c r="A1110">
        <v>0</v>
      </c>
      <c r="B1110">
        <v>7231</v>
      </c>
      <c r="C1110">
        <v>16053</v>
      </c>
      <c r="D1110">
        <f t="shared" si="117"/>
        <v>2.9702000000000002</v>
      </c>
      <c r="E1110">
        <f t="shared" si="118"/>
        <v>16.053000000000001</v>
      </c>
      <c r="I1110">
        <f t="shared" si="119"/>
        <v>0</v>
      </c>
      <c r="N1110">
        <f t="shared" si="120"/>
        <v>0</v>
      </c>
    </row>
    <row r="1111" spans="1:14" x14ac:dyDescent="0.35">
      <c r="A1111">
        <v>0</v>
      </c>
      <c r="B1111">
        <v>7144</v>
      </c>
      <c r="C1111">
        <v>16064</v>
      </c>
      <c r="D1111">
        <f t="shared" si="117"/>
        <v>2.8745000000000003</v>
      </c>
      <c r="E1111">
        <f t="shared" si="118"/>
        <v>16.064</v>
      </c>
      <c r="I1111">
        <f t="shared" si="119"/>
        <v>0</v>
      </c>
      <c r="N1111">
        <f t="shared" si="120"/>
        <v>0</v>
      </c>
    </row>
    <row r="1112" spans="1:14" x14ac:dyDescent="0.35">
      <c r="A1112">
        <v>0</v>
      </c>
      <c r="B1112">
        <v>7158</v>
      </c>
      <c r="C1112">
        <v>16076</v>
      </c>
      <c r="D1112">
        <f t="shared" si="117"/>
        <v>2.8898999999999999</v>
      </c>
      <c r="E1112">
        <f t="shared" si="118"/>
        <v>16.076000000000001</v>
      </c>
      <c r="I1112">
        <f t="shared" si="119"/>
        <v>0</v>
      </c>
      <c r="N1112">
        <f t="shared" si="120"/>
        <v>0</v>
      </c>
    </row>
    <row r="1113" spans="1:14" x14ac:dyDescent="0.35">
      <c r="A1113">
        <v>0</v>
      </c>
      <c r="B1113">
        <v>7246</v>
      </c>
      <c r="C1113">
        <v>16088</v>
      </c>
      <c r="D1113">
        <f t="shared" si="117"/>
        <v>2.9866999999999999</v>
      </c>
      <c r="E1113">
        <f t="shared" si="118"/>
        <v>16.088000000000001</v>
      </c>
      <c r="I1113">
        <f t="shared" si="119"/>
        <v>0</v>
      </c>
      <c r="N1113">
        <f t="shared" si="120"/>
        <v>0</v>
      </c>
    </row>
    <row r="1114" spans="1:14" x14ac:dyDescent="0.35">
      <c r="A1114">
        <v>0</v>
      </c>
      <c r="B1114">
        <v>7323</v>
      </c>
      <c r="C1114">
        <v>16100</v>
      </c>
      <c r="D1114">
        <f t="shared" si="117"/>
        <v>3.0714000000000006</v>
      </c>
      <c r="E1114">
        <f t="shared" si="118"/>
        <v>16.100000000000001</v>
      </c>
      <c r="I1114">
        <f t="shared" si="119"/>
        <v>0</v>
      </c>
      <c r="N1114">
        <f t="shared" si="120"/>
        <v>0</v>
      </c>
    </row>
    <row r="1115" spans="1:14" x14ac:dyDescent="0.35">
      <c r="A1115">
        <v>0</v>
      </c>
      <c r="B1115">
        <v>7326</v>
      </c>
      <c r="C1115">
        <v>16111</v>
      </c>
      <c r="D1115">
        <f t="shared" si="117"/>
        <v>3.0747</v>
      </c>
      <c r="E1115">
        <f t="shared" si="118"/>
        <v>16.111000000000001</v>
      </c>
      <c r="I1115">
        <f t="shared" si="119"/>
        <v>0</v>
      </c>
      <c r="N1115">
        <f t="shared" si="120"/>
        <v>0</v>
      </c>
    </row>
    <row r="1116" spans="1:14" x14ac:dyDescent="0.35">
      <c r="A1116">
        <v>0</v>
      </c>
      <c r="B1116">
        <v>7302</v>
      </c>
      <c r="C1116">
        <v>16123</v>
      </c>
      <c r="D1116">
        <f t="shared" si="117"/>
        <v>3.0483000000000011</v>
      </c>
      <c r="E1116">
        <f t="shared" si="118"/>
        <v>16.123000000000001</v>
      </c>
      <c r="I1116">
        <f t="shared" si="119"/>
        <v>0</v>
      </c>
      <c r="N1116">
        <f t="shared" si="120"/>
        <v>0</v>
      </c>
    </row>
    <row r="1117" spans="1:14" x14ac:dyDescent="0.35">
      <c r="A1117">
        <v>0</v>
      </c>
      <c r="B1117">
        <v>7300</v>
      </c>
      <c r="C1117">
        <v>16135</v>
      </c>
      <c r="D1117">
        <f t="shared" si="117"/>
        <v>3.0461000000000009</v>
      </c>
      <c r="E1117">
        <f t="shared" si="118"/>
        <v>16.135000000000002</v>
      </c>
      <c r="I1117">
        <f t="shared" si="119"/>
        <v>0</v>
      </c>
      <c r="N1117">
        <f t="shared" si="120"/>
        <v>0</v>
      </c>
    </row>
    <row r="1118" spans="1:14" x14ac:dyDescent="0.35">
      <c r="A1118">
        <v>0</v>
      </c>
      <c r="B1118">
        <v>7236</v>
      </c>
      <c r="C1118">
        <v>16147</v>
      </c>
      <c r="D1118">
        <f t="shared" si="117"/>
        <v>2.9757000000000007</v>
      </c>
      <c r="E1118">
        <f t="shared" si="118"/>
        <v>16.146999999999998</v>
      </c>
      <c r="I1118">
        <f t="shared" si="119"/>
        <v>0</v>
      </c>
      <c r="N1118">
        <f t="shared" si="120"/>
        <v>0</v>
      </c>
    </row>
    <row r="1119" spans="1:14" x14ac:dyDescent="0.35">
      <c r="A1119">
        <v>0</v>
      </c>
      <c r="B1119">
        <v>7191</v>
      </c>
      <c r="C1119">
        <v>16158</v>
      </c>
      <c r="D1119">
        <f t="shared" si="117"/>
        <v>2.9262000000000006</v>
      </c>
      <c r="E1119">
        <f t="shared" si="118"/>
        <v>16.158000000000001</v>
      </c>
      <c r="I1119">
        <f t="shared" si="119"/>
        <v>0</v>
      </c>
      <c r="N1119">
        <f t="shared" si="120"/>
        <v>0</v>
      </c>
    </row>
    <row r="1120" spans="1:14" x14ac:dyDescent="0.35">
      <c r="A1120">
        <v>0</v>
      </c>
      <c r="B1120">
        <v>7286</v>
      </c>
      <c r="C1120">
        <v>16170</v>
      </c>
      <c r="D1120">
        <f t="shared" si="117"/>
        <v>3.0306999999999995</v>
      </c>
      <c r="E1120">
        <f t="shared" si="118"/>
        <v>16.170000000000002</v>
      </c>
      <c r="I1120">
        <f t="shared" si="119"/>
        <v>0</v>
      </c>
      <c r="N1120">
        <f t="shared" si="120"/>
        <v>0</v>
      </c>
    </row>
    <row r="1121" spans="1:14" x14ac:dyDescent="0.35">
      <c r="A1121">
        <v>0</v>
      </c>
      <c r="B1121">
        <v>7330</v>
      </c>
      <c r="C1121">
        <v>16182</v>
      </c>
      <c r="D1121">
        <f t="shared" si="117"/>
        <v>3.0791000000000004</v>
      </c>
      <c r="E1121">
        <f t="shared" si="118"/>
        <v>16.181999999999999</v>
      </c>
      <c r="I1121">
        <f t="shared" si="119"/>
        <v>0</v>
      </c>
      <c r="N1121">
        <f t="shared" si="120"/>
        <v>0</v>
      </c>
    </row>
    <row r="1122" spans="1:14" x14ac:dyDescent="0.35">
      <c r="A1122">
        <v>0</v>
      </c>
      <c r="B1122">
        <v>7235</v>
      </c>
      <c r="C1122">
        <v>16194</v>
      </c>
      <c r="D1122">
        <f t="shared" si="117"/>
        <v>2.9746000000000006</v>
      </c>
      <c r="E1122">
        <f t="shared" si="118"/>
        <v>16.193999999999999</v>
      </c>
      <c r="I1122">
        <f t="shared" si="119"/>
        <v>0</v>
      </c>
      <c r="N1122">
        <f t="shared" si="120"/>
        <v>0</v>
      </c>
    </row>
    <row r="1123" spans="1:14" x14ac:dyDescent="0.35">
      <c r="A1123">
        <v>0</v>
      </c>
      <c r="B1123">
        <v>7326</v>
      </c>
      <c r="C1123">
        <v>16205</v>
      </c>
      <c r="D1123">
        <f t="shared" si="117"/>
        <v>3.0747</v>
      </c>
      <c r="E1123">
        <f t="shared" si="118"/>
        <v>16.204999999999998</v>
      </c>
      <c r="I1123">
        <f t="shared" si="119"/>
        <v>0</v>
      </c>
      <c r="N1123">
        <f t="shared" si="120"/>
        <v>0</v>
      </c>
    </row>
    <row r="1124" spans="1:14" x14ac:dyDescent="0.35">
      <c r="A1124">
        <v>0</v>
      </c>
      <c r="B1124">
        <v>7394</v>
      </c>
      <c r="C1124">
        <v>16217</v>
      </c>
      <c r="D1124">
        <f t="shared" si="117"/>
        <v>3.1494999999999997</v>
      </c>
      <c r="E1124">
        <f t="shared" si="118"/>
        <v>16.216999999999999</v>
      </c>
      <c r="I1124">
        <f t="shared" si="119"/>
        <v>0</v>
      </c>
      <c r="N1124">
        <f t="shared" si="120"/>
        <v>0</v>
      </c>
    </row>
    <row r="1125" spans="1:14" x14ac:dyDescent="0.35">
      <c r="A1125">
        <v>0</v>
      </c>
      <c r="B1125">
        <v>7299</v>
      </c>
      <c r="C1125">
        <v>16229</v>
      </c>
      <c r="D1125">
        <f t="shared" si="117"/>
        <v>3.0449999999999999</v>
      </c>
      <c r="E1125">
        <f t="shared" si="118"/>
        <v>16.228999999999999</v>
      </c>
      <c r="I1125">
        <f t="shared" si="119"/>
        <v>0</v>
      </c>
      <c r="N1125">
        <f t="shared" si="120"/>
        <v>0</v>
      </c>
    </row>
    <row r="1126" spans="1:14" x14ac:dyDescent="0.35">
      <c r="A1126">
        <v>0</v>
      </c>
      <c r="B1126">
        <v>7252</v>
      </c>
      <c r="C1126">
        <v>16241</v>
      </c>
      <c r="D1126">
        <f t="shared" si="117"/>
        <v>2.9933000000000005</v>
      </c>
      <c r="E1126">
        <f t="shared" si="118"/>
        <v>16.241</v>
      </c>
      <c r="I1126">
        <f t="shared" si="119"/>
        <v>0</v>
      </c>
      <c r="N1126">
        <f t="shared" si="120"/>
        <v>0</v>
      </c>
    </row>
    <row r="1127" spans="1:14" x14ac:dyDescent="0.35">
      <c r="A1127">
        <v>0</v>
      </c>
      <c r="B1127">
        <v>7330</v>
      </c>
      <c r="C1127">
        <v>16252</v>
      </c>
      <c r="D1127">
        <f t="shared" si="117"/>
        <v>3.0791000000000004</v>
      </c>
      <c r="E1127">
        <f t="shared" si="118"/>
        <v>16.251999999999999</v>
      </c>
      <c r="I1127">
        <f t="shared" si="119"/>
        <v>0</v>
      </c>
      <c r="N1127">
        <f t="shared" si="120"/>
        <v>0</v>
      </c>
    </row>
    <row r="1128" spans="1:14" x14ac:dyDescent="0.35">
      <c r="A1128">
        <v>0</v>
      </c>
      <c r="B1128">
        <v>7411</v>
      </c>
      <c r="C1128">
        <v>16264</v>
      </c>
      <c r="D1128">
        <f t="shared" si="117"/>
        <v>3.1682000000000006</v>
      </c>
      <c r="E1128">
        <f t="shared" si="118"/>
        <v>16.263999999999999</v>
      </c>
      <c r="I1128">
        <f t="shared" si="119"/>
        <v>0</v>
      </c>
      <c r="N1128">
        <f t="shared" si="120"/>
        <v>0</v>
      </c>
    </row>
    <row r="1129" spans="1:14" x14ac:dyDescent="0.35">
      <c r="A1129">
        <v>0</v>
      </c>
      <c r="B1129">
        <v>7263</v>
      </c>
      <c r="C1129">
        <v>16276</v>
      </c>
      <c r="D1129">
        <f t="shared" si="117"/>
        <v>3.0053999999999998</v>
      </c>
      <c r="E1129">
        <f t="shared" si="118"/>
        <v>16.276</v>
      </c>
      <c r="I1129">
        <f t="shared" si="119"/>
        <v>0</v>
      </c>
      <c r="N1129">
        <f t="shared" si="120"/>
        <v>0</v>
      </c>
    </row>
    <row r="1130" spans="1:14" x14ac:dyDescent="0.35">
      <c r="A1130">
        <v>0</v>
      </c>
      <c r="B1130">
        <v>7251</v>
      </c>
      <c r="C1130">
        <v>16288</v>
      </c>
      <c r="D1130">
        <f t="shared" si="117"/>
        <v>2.9922000000000004</v>
      </c>
      <c r="E1130">
        <f t="shared" si="118"/>
        <v>16.288</v>
      </c>
      <c r="I1130">
        <f t="shared" si="119"/>
        <v>0</v>
      </c>
      <c r="N1130">
        <f t="shared" si="120"/>
        <v>0</v>
      </c>
    </row>
    <row r="1131" spans="1:14" x14ac:dyDescent="0.35">
      <c r="A1131">
        <v>0</v>
      </c>
      <c r="B1131">
        <v>7233</v>
      </c>
      <c r="C1131">
        <v>16299</v>
      </c>
      <c r="D1131">
        <f t="shared" si="117"/>
        <v>2.9724000000000004</v>
      </c>
      <c r="E1131">
        <f t="shared" si="118"/>
        <v>16.298999999999999</v>
      </c>
      <c r="I1131">
        <f t="shared" si="119"/>
        <v>0</v>
      </c>
      <c r="N1131">
        <f t="shared" si="120"/>
        <v>0</v>
      </c>
    </row>
    <row r="1132" spans="1:14" x14ac:dyDescent="0.35">
      <c r="A1132">
        <v>0</v>
      </c>
      <c r="B1132">
        <v>7221</v>
      </c>
      <c r="C1132">
        <v>16311</v>
      </c>
      <c r="D1132">
        <f t="shared" si="117"/>
        <v>2.9592000000000001</v>
      </c>
      <c r="E1132">
        <f t="shared" si="118"/>
        <v>16.311</v>
      </c>
      <c r="I1132">
        <f t="shared" si="119"/>
        <v>0</v>
      </c>
      <c r="N1132">
        <f t="shared" si="120"/>
        <v>0</v>
      </c>
    </row>
    <row r="1133" spans="1:14" x14ac:dyDescent="0.35">
      <c r="A1133">
        <v>0</v>
      </c>
      <c r="B1133">
        <v>7270</v>
      </c>
      <c r="C1133">
        <v>16323</v>
      </c>
      <c r="D1133">
        <f t="shared" si="117"/>
        <v>3.0131000000000006</v>
      </c>
      <c r="E1133">
        <f t="shared" si="118"/>
        <v>16.323</v>
      </c>
      <c r="I1133">
        <f t="shared" si="119"/>
        <v>0</v>
      </c>
      <c r="N1133">
        <f t="shared" si="120"/>
        <v>0</v>
      </c>
    </row>
    <row r="1134" spans="1:14" x14ac:dyDescent="0.35">
      <c r="A1134">
        <v>0</v>
      </c>
      <c r="B1134">
        <v>7147</v>
      </c>
      <c r="C1134">
        <v>16335</v>
      </c>
      <c r="D1134">
        <f t="shared" si="117"/>
        <v>2.8778000000000006</v>
      </c>
      <c r="E1134">
        <f t="shared" si="118"/>
        <v>16.335000000000001</v>
      </c>
      <c r="I1134">
        <f t="shared" si="119"/>
        <v>0</v>
      </c>
      <c r="N1134">
        <f t="shared" si="120"/>
        <v>0</v>
      </c>
    </row>
    <row r="1135" spans="1:14" x14ac:dyDescent="0.35">
      <c r="A1135">
        <v>0</v>
      </c>
      <c r="B1135">
        <v>7216</v>
      </c>
      <c r="C1135">
        <v>16346</v>
      </c>
      <c r="D1135">
        <f t="shared" si="117"/>
        <v>2.9537000000000004</v>
      </c>
      <c r="E1135">
        <f t="shared" si="118"/>
        <v>16.346</v>
      </c>
      <c r="I1135">
        <f t="shared" si="119"/>
        <v>0</v>
      </c>
      <c r="N1135">
        <f t="shared" si="120"/>
        <v>0</v>
      </c>
    </row>
    <row r="1136" spans="1:14" x14ac:dyDescent="0.35">
      <c r="A1136">
        <v>0</v>
      </c>
      <c r="B1136">
        <v>7248</v>
      </c>
      <c r="C1136">
        <v>16358</v>
      </c>
      <c r="D1136">
        <f t="shared" si="117"/>
        <v>2.9889000000000001</v>
      </c>
      <c r="E1136">
        <f t="shared" si="118"/>
        <v>16.358000000000001</v>
      </c>
      <c r="I1136">
        <f t="shared" si="119"/>
        <v>0</v>
      </c>
      <c r="N1136">
        <f t="shared" si="120"/>
        <v>0</v>
      </c>
    </row>
    <row r="1137" spans="1:14" x14ac:dyDescent="0.35">
      <c r="A1137">
        <v>0</v>
      </c>
      <c r="B1137">
        <v>7322</v>
      </c>
      <c r="C1137">
        <v>16370</v>
      </c>
      <c r="D1137">
        <f t="shared" si="117"/>
        <v>3.0702999999999996</v>
      </c>
      <c r="E1137">
        <f t="shared" si="118"/>
        <v>16.37</v>
      </c>
      <c r="I1137">
        <f t="shared" si="119"/>
        <v>0</v>
      </c>
      <c r="N1137">
        <f t="shared" si="120"/>
        <v>0</v>
      </c>
    </row>
    <row r="1138" spans="1:14" x14ac:dyDescent="0.35">
      <c r="A1138">
        <v>0</v>
      </c>
      <c r="B1138">
        <v>7361</v>
      </c>
      <c r="C1138">
        <v>16382</v>
      </c>
      <c r="D1138">
        <f t="shared" si="117"/>
        <v>3.1132000000000009</v>
      </c>
      <c r="E1138">
        <f t="shared" si="118"/>
        <v>16.382000000000001</v>
      </c>
      <c r="I1138">
        <f t="shared" si="119"/>
        <v>0</v>
      </c>
      <c r="N1138">
        <f t="shared" si="120"/>
        <v>0</v>
      </c>
    </row>
    <row r="1139" spans="1:14" x14ac:dyDescent="0.35">
      <c r="A1139">
        <v>0</v>
      </c>
      <c r="B1139">
        <v>7354</v>
      </c>
      <c r="C1139">
        <v>16393</v>
      </c>
      <c r="D1139">
        <f t="shared" si="117"/>
        <v>3.105500000000001</v>
      </c>
      <c r="E1139">
        <f t="shared" si="118"/>
        <v>16.393000000000001</v>
      </c>
      <c r="I1139">
        <f t="shared" si="119"/>
        <v>0</v>
      </c>
      <c r="N1139">
        <f t="shared" si="120"/>
        <v>0</v>
      </c>
    </row>
    <row r="1140" spans="1:14" x14ac:dyDescent="0.35">
      <c r="A1140">
        <v>0</v>
      </c>
      <c r="B1140">
        <v>7299</v>
      </c>
      <c r="C1140">
        <v>16407</v>
      </c>
      <c r="D1140">
        <f t="shared" si="117"/>
        <v>3.0449999999999999</v>
      </c>
      <c r="E1140">
        <f t="shared" si="118"/>
        <v>16.407</v>
      </c>
      <c r="I1140">
        <f t="shared" si="119"/>
        <v>0</v>
      </c>
      <c r="N1140">
        <f t="shared" si="120"/>
        <v>0</v>
      </c>
    </row>
    <row r="1141" spans="1:14" x14ac:dyDescent="0.35">
      <c r="A1141">
        <v>0</v>
      </c>
      <c r="B1141">
        <v>7364</v>
      </c>
      <c r="C1141">
        <v>16417</v>
      </c>
      <c r="D1141">
        <f t="shared" si="117"/>
        <v>3.1165000000000003</v>
      </c>
      <c r="E1141">
        <f t="shared" si="118"/>
        <v>16.417000000000002</v>
      </c>
      <c r="I1141">
        <f t="shared" si="119"/>
        <v>0</v>
      </c>
      <c r="N1141">
        <f t="shared" si="120"/>
        <v>0</v>
      </c>
    </row>
    <row r="1142" spans="1:14" x14ac:dyDescent="0.35">
      <c r="A1142">
        <v>0</v>
      </c>
      <c r="B1142">
        <v>7521</v>
      </c>
      <c r="C1142">
        <v>16429</v>
      </c>
      <c r="D1142">
        <f t="shared" si="117"/>
        <v>3.289200000000001</v>
      </c>
      <c r="E1142">
        <f t="shared" si="118"/>
        <v>16.428999999999998</v>
      </c>
      <c r="I1142">
        <f t="shared" si="119"/>
        <v>0</v>
      </c>
      <c r="N1142">
        <f t="shared" si="120"/>
        <v>0</v>
      </c>
    </row>
    <row r="1143" spans="1:14" x14ac:dyDescent="0.35">
      <c r="A1143">
        <v>0</v>
      </c>
      <c r="B1143">
        <v>7422</v>
      </c>
      <c r="C1143">
        <v>16440</v>
      </c>
      <c r="D1143">
        <f t="shared" si="117"/>
        <v>3.1803000000000008</v>
      </c>
      <c r="E1143">
        <f t="shared" si="118"/>
        <v>16.440000000000001</v>
      </c>
      <c r="I1143">
        <f t="shared" si="119"/>
        <v>0</v>
      </c>
      <c r="N1143">
        <f t="shared" si="120"/>
        <v>0</v>
      </c>
    </row>
    <row r="1144" spans="1:14" x14ac:dyDescent="0.35">
      <c r="A1144">
        <v>0</v>
      </c>
      <c r="B1144">
        <v>7413</v>
      </c>
      <c r="C1144">
        <v>16452</v>
      </c>
      <c r="D1144">
        <f t="shared" si="117"/>
        <v>3.1704000000000008</v>
      </c>
      <c r="E1144">
        <f t="shared" si="118"/>
        <v>16.452000000000002</v>
      </c>
      <c r="I1144">
        <f t="shared" si="119"/>
        <v>0</v>
      </c>
      <c r="N1144">
        <f t="shared" si="120"/>
        <v>0</v>
      </c>
    </row>
    <row r="1145" spans="1:14" x14ac:dyDescent="0.35">
      <c r="A1145">
        <v>0</v>
      </c>
      <c r="B1145">
        <v>7290</v>
      </c>
      <c r="C1145">
        <v>16464</v>
      </c>
      <c r="D1145">
        <f t="shared" si="117"/>
        <v>3.0350999999999999</v>
      </c>
      <c r="E1145">
        <f t="shared" si="118"/>
        <v>16.463999999999999</v>
      </c>
      <c r="I1145">
        <f t="shared" si="119"/>
        <v>0</v>
      </c>
      <c r="N1145">
        <f t="shared" si="120"/>
        <v>0</v>
      </c>
    </row>
    <row r="1146" spans="1:14" x14ac:dyDescent="0.35">
      <c r="A1146">
        <v>0</v>
      </c>
      <c r="B1146">
        <v>7286</v>
      </c>
      <c r="C1146">
        <v>16476</v>
      </c>
      <c r="D1146">
        <f t="shared" si="117"/>
        <v>3.0306999999999995</v>
      </c>
      <c r="E1146">
        <f t="shared" si="118"/>
        <v>16.475999999999999</v>
      </c>
      <c r="I1146">
        <f t="shared" si="119"/>
        <v>0</v>
      </c>
      <c r="N1146">
        <f t="shared" si="120"/>
        <v>0</v>
      </c>
    </row>
    <row r="1147" spans="1:14" x14ac:dyDescent="0.35">
      <c r="A1147">
        <v>0</v>
      </c>
      <c r="B1147">
        <v>7175</v>
      </c>
      <c r="C1147">
        <v>16487</v>
      </c>
      <c r="D1147">
        <f t="shared" si="117"/>
        <v>2.9085999999999999</v>
      </c>
      <c r="E1147">
        <f t="shared" si="118"/>
        <v>16.486999999999998</v>
      </c>
      <c r="I1147">
        <f t="shared" si="119"/>
        <v>0</v>
      </c>
      <c r="N1147">
        <f t="shared" si="120"/>
        <v>0</v>
      </c>
    </row>
    <row r="1148" spans="1:14" x14ac:dyDescent="0.35">
      <c r="A1148">
        <v>0</v>
      </c>
      <c r="B1148">
        <v>7041</v>
      </c>
      <c r="C1148">
        <v>16499</v>
      </c>
      <c r="D1148">
        <f t="shared" si="117"/>
        <v>2.7612000000000005</v>
      </c>
      <c r="E1148">
        <f t="shared" si="118"/>
        <v>16.498999999999999</v>
      </c>
      <c r="I1148">
        <f t="shared" si="119"/>
        <v>0</v>
      </c>
      <c r="N1148">
        <f t="shared" si="120"/>
        <v>0</v>
      </c>
    </row>
    <row r="1149" spans="1:14" x14ac:dyDescent="0.35">
      <c r="A1149">
        <v>0</v>
      </c>
      <c r="B1149">
        <v>7161</v>
      </c>
      <c r="C1149">
        <v>16511</v>
      </c>
      <c r="D1149">
        <f t="shared" si="117"/>
        <v>2.8932000000000002</v>
      </c>
      <c r="E1149">
        <f t="shared" si="118"/>
        <v>16.510999999999999</v>
      </c>
      <c r="I1149">
        <f t="shared" si="119"/>
        <v>0</v>
      </c>
      <c r="N1149">
        <f t="shared" si="120"/>
        <v>0</v>
      </c>
    </row>
    <row r="1150" spans="1:14" x14ac:dyDescent="0.35">
      <c r="A1150">
        <v>0</v>
      </c>
      <c r="B1150">
        <v>7260</v>
      </c>
      <c r="C1150">
        <v>16523</v>
      </c>
      <c r="D1150">
        <f t="shared" si="117"/>
        <v>3.0021000000000004</v>
      </c>
      <c r="E1150">
        <f t="shared" si="118"/>
        <v>16.523</v>
      </c>
      <c r="I1150">
        <f t="shared" si="119"/>
        <v>0</v>
      </c>
      <c r="N1150">
        <f t="shared" si="120"/>
        <v>0</v>
      </c>
    </row>
    <row r="1151" spans="1:14" x14ac:dyDescent="0.35">
      <c r="A1151">
        <v>0</v>
      </c>
      <c r="B1151">
        <v>7266</v>
      </c>
      <c r="C1151">
        <v>16534</v>
      </c>
      <c r="D1151">
        <f t="shared" si="117"/>
        <v>3.0087000000000002</v>
      </c>
      <c r="E1151">
        <f t="shared" si="118"/>
        <v>16.533999999999999</v>
      </c>
      <c r="I1151">
        <f t="shared" si="119"/>
        <v>0</v>
      </c>
      <c r="N1151">
        <f t="shared" si="120"/>
        <v>0</v>
      </c>
    </row>
    <row r="1152" spans="1:14" x14ac:dyDescent="0.35">
      <c r="A1152">
        <v>0</v>
      </c>
      <c r="B1152">
        <v>7146</v>
      </c>
      <c r="C1152">
        <v>16546</v>
      </c>
      <c r="D1152">
        <f t="shared" si="117"/>
        <v>2.8767000000000005</v>
      </c>
      <c r="E1152">
        <f t="shared" si="118"/>
        <v>16.545999999999999</v>
      </c>
      <c r="I1152">
        <f t="shared" si="119"/>
        <v>0</v>
      </c>
      <c r="N1152">
        <f t="shared" si="120"/>
        <v>0</v>
      </c>
    </row>
    <row r="1153" spans="1:14" x14ac:dyDescent="0.35">
      <c r="A1153">
        <v>0</v>
      </c>
      <c r="B1153">
        <v>7163</v>
      </c>
      <c r="C1153">
        <v>16558</v>
      </c>
      <c r="D1153">
        <f t="shared" si="117"/>
        <v>2.8954000000000004</v>
      </c>
      <c r="E1153">
        <f t="shared" si="118"/>
        <v>16.558</v>
      </c>
      <c r="I1153">
        <f t="shared" si="119"/>
        <v>0</v>
      </c>
      <c r="N1153">
        <f t="shared" si="120"/>
        <v>0</v>
      </c>
    </row>
    <row r="1154" spans="1:14" x14ac:dyDescent="0.35">
      <c r="A1154">
        <v>0</v>
      </c>
      <c r="B1154">
        <v>7318</v>
      </c>
      <c r="C1154">
        <v>16570</v>
      </c>
      <c r="D1154">
        <f t="shared" si="117"/>
        <v>3.065900000000001</v>
      </c>
      <c r="E1154">
        <f t="shared" si="118"/>
        <v>16.57</v>
      </c>
      <c r="I1154">
        <f t="shared" si="119"/>
        <v>0</v>
      </c>
      <c r="N1154">
        <f t="shared" si="120"/>
        <v>0</v>
      </c>
    </row>
    <row r="1155" spans="1:14" x14ac:dyDescent="0.35">
      <c r="A1155">
        <v>0</v>
      </c>
      <c r="B1155">
        <v>7274</v>
      </c>
      <c r="C1155">
        <v>16581</v>
      </c>
      <c r="D1155">
        <f t="shared" ref="D1155:D1218" si="121">0.0011*(B1155)-4.9839</f>
        <v>3.0175000000000001</v>
      </c>
      <c r="E1155">
        <f t="shared" ref="E1155:E1218" si="122">C1155/1000</f>
        <v>16.581</v>
      </c>
      <c r="I1155">
        <f t="shared" si="119"/>
        <v>0</v>
      </c>
      <c r="N1155">
        <f t="shared" si="120"/>
        <v>0</v>
      </c>
    </row>
    <row r="1156" spans="1:14" x14ac:dyDescent="0.35">
      <c r="A1156">
        <v>0</v>
      </c>
      <c r="B1156">
        <v>7252</v>
      </c>
      <c r="C1156">
        <v>16593</v>
      </c>
      <c r="D1156">
        <f t="shared" si="121"/>
        <v>2.9933000000000005</v>
      </c>
      <c r="E1156">
        <f t="shared" si="122"/>
        <v>16.593</v>
      </c>
      <c r="I1156">
        <f t="shared" ref="I1156:I1219" si="123">100*H1156/MAX(H:H)</f>
        <v>0</v>
      </c>
      <c r="N1156">
        <f t="shared" ref="N1156:N1219" si="124">100*M1156/MAX(M:M)</f>
        <v>0</v>
      </c>
    </row>
    <row r="1157" spans="1:14" x14ac:dyDescent="0.35">
      <c r="A1157">
        <v>0</v>
      </c>
      <c r="B1157">
        <v>7179</v>
      </c>
      <c r="C1157">
        <v>16605</v>
      </c>
      <c r="D1157">
        <f t="shared" si="121"/>
        <v>2.9130000000000003</v>
      </c>
      <c r="E1157">
        <f t="shared" si="122"/>
        <v>16.605</v>
      </c>
      <c r="I1157">
        <f t="shared" si="123"/>
        <v>0</v>
      </c>
      <c r="N1157">
        <f t="shared" si="124"/>
        <v>0</v>
      </c>
    </row>
    <row r="1158" spans="1:14" x14ac:dyDescent="0.35">
      <c r="A1158">
        <v>0</v>
      </c>
      <c r="B1158">
        <v>7160</v>
      </c>
      <c r="C1158">
        <v>16617</v>
      </c>
      <c r="D1158">
        <f t="shared" si="121"/>
        <v>2.8921000000000001</v>
      </c>
      <c r="E1158">
        <f t="shared" si="122"/>
        <v>16.617000000000001</v>
      </c>
      <c r="I1158">
        <f t="shared" si="123"/>
        <v>0</v>
      </c>
      <c r="N1158">
        <f t="shared" si="124"/>
        <v>0</v>
      </c>
    </row>
    <row r="1159" spans="1:14" x14ac:dyDescent="0.35">
      <c r="A1159">
        <v>0</v>
      </c>
      <c r="B1159">
        <v>7350</v>
      </c>
      <c r="C1159">
        <v>16629</v>
      </c>
      <c r="D1159">
        <f t="shared" si="121"/>
        <v>3.1011000000000006</v>
      </c>
      <c r="E1159">
        <f t="shared" si="122"/>
        <v>16.629000000000001</v>
      </c>
      <c r="I1159">
        <f t="shared" si="123"/>
        <v>0</v>
      </c>
      <c r="N1159">
        <f t="shared" si="124"/>
        <v>0</v>
      </c>
    </row>
    <row r="1160" spans="1:14" x14ac:dyDescent="0.35">
      <c r="A1160">
        <v>0</v>
      </c>
      <c r="B1160">
        <v>7278</v>
      </c>
      <c r="C1160">
        <v>16640</v>
      </c>
      <c r="D1160">
        <f t="shared" si="121"/>
        <v>3.0219000000000005</v>
      </c>
      <c r="E1160">
        <f t="shared" si="122"/>
        <v>16.64</v>
      </c>
      <c r="I1160">
        <f t="shared" si="123"/>
        <v>0</v>
      </c>
      <c r="N1160">
        <f t="shared" si="124"/>
        <v>0</v>
      </c>
    </row>
    <row r="1161" spans="1:14" x14ac:dyDescent="0.35">
      <c r="A1161">
        <v>0</v>
      </c>
      <c r="B1161">
        <v>7184</v>
      </c>
      <c r="C1161">
        <v>16652</v>
      </c>
      <c r="D1161">
        <f t="shared" si="121"/>
        <v>2.9184999999999999</v>
      </c>
      <c r="E1161">
        <f t="shared" si="122"/>
        <v>16.652000000000001</v>
      </c>
      <c r="I1161">
        <f t="shared" si="123"/>
        <v>0</v>
      </c>
      <c r="N1161">
        <f t="shared" si="124"/>
        <v>0</v>
      </c>
    </row>
    <row r="1162" spans="1:14" x14ac:dyDescent="0.35">
      <c r="A1162">
        <v>0</v>
      </c>
      <c r="B1162">
        <v>7172</v>
      </c>
      <c r="C1162">
        <v>16664</v>
      </c>
      <c r="D1162">
        <f t="shared" si="121"/>
        <v>2.9053000000000004</v>
      </c>
      <c r="E1162">
        <f t="shared" si="122"/>
        <v>16.664000000000001</v>
      </c>
      <c r="I1162">
        <f t="shared" si="123"/>
        <v>0</v>
      </c>
      <c r="N1162">
        <f t="shared" si="124"/>
        <v>0</v>
      </c>
    </row>
    <row r="1163" spans="1:14" x14ac:dyDescent="0.35">
      <c r="A1163">
        <v>0</v>
      </c>
      <c r="B1163">
        <v>7316</v>
      </c>
      <c r="C1163">
        <v>16676</v>
      </c>
      <c r="D1163">
        <f t="shared" si="121"/>
        <v>3.0637000000000008</v>
      </c>
      <c r="E1163">
        <f t="shared" si="122"/>
        <v>16.675999999999998</v>
      </c>
      <c r="I1163">
        <f t="shared" si="123"/>
        <v>0</v>
      </c>
      <c r="N1163">
        <f t="shared" si="124"/>
        <v>0</v>
      </c>
    </row>
    <row r="1164" spans="1:14" x14ac:dyDescent="0.35">
      <c r="A1164">
        <v>0</v>
      </c>
      <c r="B1164">
        <v>7254</v>
      </c>
      <c r="C1164">
        <v>16687</v>
      </c>
      <c r="D1164">
        <f t="shared" si="121"/>
        <v>2.9954999999999998</v>
      </c>
      <c r="E1164">
        <f t="shared" si="122"/>
        <v>16.687000000000001</v>
      </c>
      <c r="I1164">
        <f t="shared" si="123"/>
        <v>0</v>
      </c>
      <c r="N1164">
        <f t="shared" si="124"/>
        <v>0</v>
      </c>
    </row>
    <row r="1165" spans="1:14" x14ac:dyDescent="0.35">
      <c r="A1165">
        <v>0</v>
      </c>
      <c r="B1165">
        <v>7220</v>
      </c>
      <c r="C1165">
        <v>16699</v>
      </c>
      <c r="D1165">
        <f t="shared" si="121"/>
        <v>2.9581</v>
      </c>
      <c r="E1165">
        <f t="shared" si="122"/>
        <v>16.699000000000002</v>
      </c>
      <c r="I1165">
        <f t="shared" si="123"/>
        <v>0</v>
      </c>
      <c r="N1165">
        <f t="shared" si="124"/>
        <v>0</v>
      </c>
    </row>
    <row r="1166" spans="1:14" x14ac:dyDescent="0.35">
      <c r="A1166">
        <v>0</v>
      </c>
      <c r="B1166">
        <v>7223</v>
      </c>
      <c r="C1166">
        <v>16711</v>
      </c>
      <c r="D1166">
        <f t="shared" si="121"/>
        <v>2.9614000000000003</v>
      </c>
      <c r="E1166">
        <f t="shared" si="122"/>
        <v>16.710999999999999</v>
      </c>
      <c r="I1166">
        <f t="shared" si="123"/>
        <v>0</v>
      </c>
      <c r="N1166">
        <f t="shared" si="124"/>
        <v>0</v>
      </c>
    </row>
    <row r="1167" spans="1:14" x14ac:dyDescent="0.35">
      <c r="A1167">
        <v>0</v>
      </c>
      <c r="B1167">
        <v>7172</v>
      </c>
      <c r="C1167">
        <v>16723</v>
      </c>
      <c r="D1167">
        <f t="shared" si="121"/>
        <v>2.9053000000000004</v>
      </c>
      <c r="E1167">
        <f t="shared" si="122"/>
        <v>16.722999999999999</v>
      </c>
      <c r="I1167">
        <f t="shared" si="123"/>
        <v>0</v>
      </c>
      <c r="N1167">
        <f t="shared" si="124"/>
        <v>0</v>
      </c>
    </row>
    <row r="1168" spans="1:14" x14ac:dyDescent="0.35">
      <c r="A1168">
        <v>0</v>
      </c>
      <c r="B1168">
        <v>7324</v>
      </c>
      <c r="C1168">
        <v>16734</v>
      </c>
      <c r="D1168">
        <f t="shared" si="121"/>
        <v>3.0724999999999998</v>
      </c>
      <c r="E1168">
        <f t="shared" si="122"/>
        <v>16.734000000000002</v>
      </c>
      <c r="I1168">
        <f t="shared" si="123"/>
        <v>0</v>
      </c>
      <c r="N1168">
        <f t="shared" si="124"/>
        <v>0</v>
      </c>
    </row>
    <row r="1169" spans="1:14" x14ac:dyDescent="0.35">
      <c r="A1169">
        <v>0</v>
      </c>
      <c r="B1169">
        <v>7395</v>
      </c>
      <c r="C1169">
        <v>16748</v>
      </c>
      <c r="D1169">
        <f t="shared" si="121"/>
        <v>3.1506000000000007</v>
      </c>
      <c r="E1169">
        <f t="shared" si="122"/>
        <v>16.748000000000001</v>
      </c>
      <c r="I1169">
        <f t="shared" si="123"/>
        <v>0</v>
      </c>
      <c r="N1169">
        <f t="shared" si="124"/>
        <v>0</v>
      </c>
    </row>
    <row r="1170" spans="1:14" x14ac:dyDescent="0.35">
      <c r="A1170">
        <v>0</v>
      </c>
      <c r="B1170">
        <v>7188</v>
      </c>
      <c r="C1170">
        <v>16758</v>
      </c>
      <c r="D1170">
        <f t="shared" si="121"/>
        <v>2.9229000000000003</v>
      </c>
      <c r="E1170">
        <f t="shared" si="122"/>
        <v>16.757999999999999</v>
      </c>
      <c r="I1170">
        <f t="shared" si="123"/>
        <v>0</v>
      </c>
      <c r="N1170">
        <f t="shared" si="124"/>
        <v>0</v>
      </c>
    </row>
    <row r="1171" spans="1:14" x14ac:dyDescent="0.35">
      <c r="A1171">
        <v>0</v>
      </c>
      <c r="B1171">
        <v>7321</v>
      </c>
      <c r="C1171">
        <v>16769</v>
      </c>
      <c r="D1171">
        <f t="shared" si="121"/>
        <v>3.0692000000000004</v>
      </c>
      <c r="E1171">
        <f t="shared" si="122"/>
        <v>16.768999999999998</v>
      </c>
      <c r="I1171">
        <f t="shared" si="123"/>
        <v>0</v>
      </c>
      <c r="N1171">
        <f t="shared" si="124"/>
        <v>0</v>
      </c>
    </row>
    <row r="1172" spans="1:14" x14ac:dyDescent="0.35">
      <c r="A1172">
        <v>0</v>
      </c>
      <c r="B1172">
        <v>7414</v>
      </c>
      <c r="C1172">
        <v>16781</v>
      </c>
      <c r="D1172">
        <f t="shared" si="121"/>
        <v>3.1715</v>
      </c>
      <c r="E1172">
        <f t="shared" si="122"/>
        <v>16.780999999999999</v>
      </c>
      <c r="I1172">
        <f t="shared" si="123"/>
        <v>0</v>
      </c>
      <c r="N1172">
        <f t="shared" si="124"/>
        <v>0</v>
      </c>
    </row>
    <row r="1173" spans="1:14" x14ac:dyDescent="0.35">
      <c r="A1173">
        <v>0</v>
      </c>
      <c r="B1173">
        <v>7213</v>
      </c>
      <c r="C1173">
        <v>16793</v>
      </c>
      <c r="D1173">
        <f t="shared" si="121"/>
        <v>2.9504000000000001</v>
      </c>
      <c r="E1173">
        <f t="shared" si="122"/>
        <v>16.792999999999999</v>
      </c>
      <c r="I1173">
        <f t="shared" si="123"/>
        <v>0</v>
      </c>
      <c r="N1173">
        <f t="shared" si="124"/>
        <v>0</v>
      </c>
    </row>
    <row r="1174" spans="1:14" x14ac:dyDescent="0.35">
      <c r="A1174">
        <v>0</v>
      </c>
      <c r="B1174">
        <v>7152</v>
      </c>
      <c r="C1174">
        <v>16805</v>
      </c>
      <c r="D1174">
        <f t="shared" si="121"/>
        <v>2.8833000000000002</v>
      </c>
      <c r="E1174">
        <f t="shared" si="122"/>
        <v>16.805</v>
      </c>
      <c r="I1174">
        <f t="shared" si="123"/>
        <v>0</v>
      </c>
      <c r="N1174">
        <f t="shared" si="124"/>
        <v>0</v>
      </c>
    </row>
    <row r="1175" spans="1:14" x14ac:dyDescent="0.35">
      <c r="A1175">
        <v>0</v>
      </c>
      <c r="B1175">
        <v>7135</v>
      </c>
      <c r="C1175">
        <v>16816</v>
      </c>
      <c r="D1175">
        <f t="shared" si="121"/>
        <v>2.8646000000000003</v>
      </c>
      <c r="E1175">
        <f t="shared" si="122"/>
        <v>16.815999999999999</v>
      </c>
      <c r="I1175">
        <f t="shared" si="123"/>
        <v>0</v>
      </c>
      <c r="N1175">
        <f t="shared" si="124"/>
        <v>0</v>
      </c>
    </row>
    <row r="1176" spans="1:14" x14ac:dyDescent="0.35">
      <c r="A1176">
        <v>0</v>
      </c>
      <c r="B1176">
        <v>7043</v>
      </c>
      <c r="C1176">
        <v>16832</v>
      </c>
      <c r="D1176">
        <f t="shared" si="121"/>
        <v>2.7633999999999999</v>
      </c>
      <c r="E1176">
        <f t="shared" si="122"/>
        <v>16.832000000000001</v>
      </c>
      <c r="I1176">
        <f t="shared" si="123"/>
        <v>0</v>
      </c>
      <c r="N1176">
        <f t="shared" si="124"/>
        <v>0</v>
      </c>
    </row>
    <row r="1177" spans="1:14" x14ac:dyDescent="0.35">
      <c r="A1177">
        <v>0</v>
      </c>
      <c r="B1177">
        <v>7053</v>
      </c>
      <c r="C1177">
        <v>16841</v>
      </c>
      <c r="D1177">
        <f t="shared" si="121"/>
        <v>2.7744</v>
      </c>
      <c r="E1177">
        <f t="shared" si="122"/>
        <v>16.841000000000001</v>
      </c>
      <c r="I1177">
        <f t="shared" si="123"/>
        <v>0</v>
      </c>
      <c r="N1177">
        <f t="shared" si="124"/>
        <v>0</v>
      </c>
    </row>
    <row r="1178" spans="1:14" x14ac:dyDescent="0.35">
      <c r="A1178">
        <v>0</v>
      </c>
      <c r="B1178">
        <v>7081</v>
      </c>
      <c r="C1178">
        <v>16852</v>
      </c>
      <c r="D1178">
        <f t="shared" si="121"/>
        <v>2.8052000000000001</v>
      </c>
      <c r="E1178">
        <f t="shared" si="122"/>
        <v>16.852</v>
      </c>
      <c r="I1178">
        <f t="shared" si="123"/>
        <v>0</v>
      </c>
      <c r="N1178">
        <f t="shared" si="124"/>
        <v>0</v>
      </c>
    </row>
    <row r="1179" spans="1:14" x14ac:dyDescent="0.35">
      <c r="A1179">
        <v>0</v>
      </c>
      <c r="B1179">
        <v>7322</v>
      </c>
      <c r="C1179">
        <v>16863</v>
      </c>
      <c r="D1179">
        <f t="shared" si="121"/>
        <v>3.0702999999999996</v>
      </c>
      <c r="E1179">
        <f t="shared" si="122"/>
        <v>16.863</v>
      </c>
      <c r="I1179">
        <f t="shared" si="123"/>
        <v>0</v>
      </c>
      <c r="N1179">
        <f t="shared" si="124"/>
        <v>0</v>
      </c>
    </row>
    <row r="1180" spans="1:14" x14ac:dyDescent="0.35">
      <c r="A1180">
        <v>0</v>
      </c>
      <c r="B1180">
        <v>7159</v>
      </c>
      <c r="C1180">
        <v>16875</v>
      </c>
      <c r="D1180">
        <f t="shared" si="121"/>
        <v>2.891</v>
      </c>
      <c r="E1180">
        <f t="shared" si="122"/>
        <v>16.875</v>
      </c>
      <c r="I1180">
        <f t="shared" si="123"/>
        <v>0</v>
      </c>
      <c r="N1180">
        <f t="shared" si="124"/>
        <v>0</v>
      </c>
    </row>
    <row r="1181" spans="1:14" x14ac:dyDescent="0.35">
      <c r="A1181">
        <v>0</v>
      </c>
      <c r="B1181">
        <v>7212</v>
      </c>
      <c r="C1181">
        <v>16887</v>
      </c>
      <c r="D1181">
        <f t="shared" si="121"/>
        <v>2.9493</v>
      </c>
      <c r="E1181">
        <f t="shared" si="122"/>
        <v>16.887</v>
      </c>
      <c r="I1181">
        <f t="shared" si="123"/>
        <v>0</v>
      </c>
      <c r="N1181">
        <f t="shared" si="124"/>
        <v>0</v>
      </c>
    </row>
    <row r="1182" spans="1:14" x14ac:dyDescent="0.35">
      <c r="A1182">
        <v>0</v>
      </c>
      <c r="B1182">
        <v>7254</v>
      </c>
      <c r="C1182">
        <v>16899</v>
      </c>
      <c r="D1182">
        <f t="shared" si="121"/>
        <v>2.9954999999999998</v>
      </c>
      <c r="E1182">
        <f t="shared" si="122"/>
        <v>16.899000000000001</v>
      </c>
      <c r="I1182">
        <f t="shared" si="123"/>
        <v>0</v>
      </c>
      <c r="N1182">
        <f t="shared" si="124"/>
        <v>0</v>
      </c>
    </row>
    <row r="1183" spans="1:14" x14ac:dyDescent="0.35">
      <c r="A1183">
        <v>0</v>
      </c>
      <c r="B1183">
        <v>7247</v>
      </c>
      <c r="C1183">
        <v>16910</v>
      </c>
      <c r="D1183">
        <f t="shared" si="121"/>
        <v>2.9878</v>
      </c>
      <c r="E1183">
        <f t="shared" si="122"/>
        <v>16.91</v>
      </c>
      <c r="I1183">
        <f t="shared" si="123"/>
        <v>0</v>
      </c>
      <c r="N1183">
        <f t="shared" si="124"/>
        <v>0</v>
      </c>
    </row>
    <row r="1184" spans="1:14" x14ac:dyDescent="0.35">
      <c r="A1184">
        <v>0</v>
      </c>
      <c r="B1184">
        <v>7211</v>
      </c>
      <c r="C1184">
        <v>16922</v>
      </c>
      <c r="D1184">
        <f t="shared" si="121"/>
        <v>2.9481999999999999</v>
      </c>
      <c r="E1184">
        <f t="shared" si="122"/>
        <v>16.922000000000001</v>
      </c>
      <c r="I1184">
        <f t="shared" si="123"/>
        <v>0</v>
      </c>
      <c r="N1184">
        <f t="shared" si="124"/>
        <v>0</v>
      </c>
    </row>
    <row r="1185" spans="1:14" x14ac:dyDescent="0.35">
      <c r="A1185">
        <v>0</v>
      </c>
      <c r="B1185">
        <v>7346</v>
      </c>
      <c r="C1185">
        <v>16934</v>
      </c>
      <c r="D1185">
        <f t="shared" si="121"/>
        <v>3.0967000000000002</v>
      </c>
      <c r="E1185">
        <f t="shared" si="122"/>
        <v>16.934000000000001</v>
      </c>
      <c r="I1185">
        <f t="shared" si="123"/>
        <v>0</v>
      </c>
      <c r="N1185">
        <f t="shared" si="124"/>
        <v>0</v>
      </c>
    </row>
    <row r="1186" spans="1:14" x14ac:dyDescent="0.35">
      <c r="A1186">
        <v>0</v>
      </c>
      <c r="B1186">
        <v>7380</v>
      </c>
      <c r="C1186">
        <v>16946</v>
      </c>
      <c r="D1186">
        <f t="shared" si="121"/>
        <v>3.1341000000000001</v>
      </c>
      <c r="E1186">
        <f t="shared" si="122"/>
        <v>16.946000000000002</v>
      </c>
      <c r="I1186">
        <f t="shared" si="123"/>
        <v>0</v>
      </c>
      <c r="N1186">
        <f t="shared" si="124"/>
        <v>0</v>
      </c>
    </row>
    <row r="1187" spans="1:14" x14ac:dyDescent="0.35">
      <c r="A1187">
        <v>0</v>
      </c>
      <c r="B1187">
        <v>7270</v>
      </c>
      <c r="C1187">
        <v>16958</v>
      </c>
      <c r="D1187">
        <f t="shared" si="121"/>
        <v>3.0131000000000006</v>
      </c>
      <c r="E1187">
        <f t="shared" si="122"/>
        <v>16.957999999999998</v>
      </c>
      <c r="I1187">
        <f t="shared" si="123"/>
        <v>0</v>
      </c>
      <c r="N1187">
        <f t="shared" si="124"/>
        <v>0</v>
      </c>
    </row>
    <row r="1188" spans="1:14" x14ac:dyDescent="0.35">
      <c r="A1188">
        <v>0</v>
      </c>
      <c r="B1188">
        <v>7168</v>
      </c>
      <c r="C1188">
        <v>16969</v>
      </c>
      <c r="D1188">
        <f t="shared" si="121"/>
        <v>2.9009</v>
      </c>
      <c r="E1188">
        <f t="shared" si="122"/>
        <v>16.969000000000001</v>
      </c>
      <c r="I1188">
        <f t="shared" si="123"/>
        <v>0</v>
      </c>
      <c r="N1188">
        <f t="shared" si="124"/>
        <v>0</v>
      </c>
    </row>
    <row r="1189" spans="1:14" x14ac:dyDescent="0.35">
      <c r="A1189">
        <v>0</v>
      </c>
      <c r="B1189">
        <v>7314</v>
      </c>
      <c r="C1189">
        <v>16981</v>
      </c>
      <c r="D1189">
        <f t="shared" si="121"/>
        <v>3.0615000000000006</v>
      </c>
      <c r="E1189">
        <f t="shared" si="122"/>
        <v>16.981000000000002</v>
      </c>
      <c r="I1189">
        <f t="shared" si="123"/>
        <v>0</v>
      </c>
      <c r="N1189">
        <f t="shared" si="124"/>
        <v>0</v>
      </c>
    </row>
    <row r="1190" spans="1:14" x14ac:dyDescent="0.35">
      <c r="A1190">
        <v>0</v>
      </c>
      <c r="B1190">
        <v>7265</v>
      </c>
      <c r="C1190">
        <v>16993</v>
      </c>
      <c r="D1190">
        <f t="shared" si="121"/>
        <v>3.0076000000000001</v>
      </c>
      <c r="E1190">
        <f t="shared" si="122"/>
        <v>16.992999999999999</v>
      </c>
      <c r="I1190">
        <f t="shared" si="123"/>
        <v>0</v>
      </c>
      <c r="N1190">
        <f t="shared" si="124"/>
        <v>0</v>
      </c>
    </row>
    <row r="1191" spans="1:14" x14ac:dyDescent="0.35">
      <c r="A1191">
        <v>0</v>
      </c>
      <c r="B1191">
        <v>7323</v>
      </c>
      <c r="C1191">
        <v>17005</v>
      </c>
      <c r="D1191">
        <f t="shared" si="121"/>
        <v>3.0714000000000006</v>
      </c>
      <c r="E1191">
        <f t="shared" si="122"/>
        <v>17.004999999999999</v>
      </c>
      <c r="I1191">
        <f t="shared" si="123"/>
        <v>0</v>
      </c>
      <c r="N1191">
        <f t="shared" si="124"/>
        <v>0</v>
      </c>
    </row>
    <row r="1192" spans="1:14" x14ac:dyDescent="0.35">
      <c r="A1192">
        <v>0</v>
      </c>
      <c r="B1192">
        <v>7381</v>
      </c>
      <c r="C1192">
        <v>17016</v>
      </c>
      <c r="D1192">
        <f t="shared" si="121"/>
        <v>3.1352000000000011</v>
      </c>
      <c r="E1192">
        <f t="shared" si="122"/>
        <v>17.015999999999998</v>
      </c>
      <c r="I1192">
        <f t="shared" si="123"/>
        <v>0</v>
      </c>
      <c r="N1192">
        <f t="shared" si="124"/>
        <v>0</v>
      </c>
    </row>
    <row r="1193" spans="1:14" x14ac:dyDescent="0.35">
      <c r="A1193">
        <v>0</v>
      </c>
      <c r="B1193">
        <v>7283</v>
      </c>
      <c r="C1193">
        <v>17028</v>
      </c>
      <c r="D1193">
        <f t="shared" si="121"/>
        <v>3.0274000000000001</v>
      </c>
      <c r="E1193">
        <f t="shared" si="122"/>
        <v>17.027999999999999</v>
      </c>
      <c r="I1193">
        <f t="shared" si="123"/>
        <v>0</v>
      </c>
      <c r="N1193">
        <f t="shared" si="124"/>
        <v>0</v>
      </c>
    </row>
    <row r="1194" spans="1:14" x14ac:dyDescent="0.35">
      <c r="A1194">
        <v>0</v>
      </c>
      <c r="B1194">
        <v>7349</v>
      </c>
      <c r="C1194">
        <v>17040</v>
      </c>
      <c r="D1194">
        <f t="shared" si="121"/>
        <v>3.0999999999999996</v>
      </c>
      <c r="E1194">
        <f t="shared" si="122"/>
        <v>17.04</v>
      </c>
      <c r="I1194">
        <f t="shared" si="123"/>
        <v>0</v>
      </c>
      <c r="N1194">
        <f t="shared" si="124"/>
        <v>0</v>
      </c>
    </row>
    <row r="1195" spans="1:14" x14ac:dyDescent="0.35">
      <c r="A1195">
        <v>0</v>
      </c>
      <c r="B1195">
        <v>7317</v>
      </c>
      <c r="C1195">
        <v>17052</v>
      </c>
      <c r="D1195">
        <f t="shared" si="121"/>
        <v>3.0648</v>
      </c>
      <c r="E1195">
        <f t="shared" si="122"/>
        <v>17.052</v>
      </c>
      <c r="I1195">
        <f t="shared" si="123"/>
        <v>0</v>
      </c>
      <c r="N1195">
        <f t="shared" si="124"/>
        <v>0</v>
      </c>
    </row>
    <row r="1196" spans="1:14" x14ac:dyDescent="0.35">
      <c r="A1196">
        <v>0</v>
      </c>
      <c r="B1196">
        <v>7412</v>
      </c>
      <c r="C1196">
        <v>17063</v>
      </c>
      <c r="D1196">
        <f t="shared" si="121"/>
        <v>3.1692999999999998</v>
      </c>
      <c r="E1196">
        <f t="shared" si="122"/>
        <v>17.062999999999999</v>
      </c>
      <c r="I1196">
        <f t="shared" si="123"/>
        <v>0</v>
      </c>
      <c r="N1196">
        <f t="shared" si="124"/>
        <v>0</v>
      </c>
    </row>
    <row r="1197" spans="1:14" x14ac:dyDescent="0.35">
      <c r="A1197">
        <v>0</v>
      </c>
      <c r="B1197">
        <v>7283</v>
      </c>
      <c r="C1197">
        <v>17075</v>
      </c>
      <c r="D1197">
        <f t="shared" si="121"/>
        <v>3.0274000000000001</v>
      </c>
      <c r="E1197">
        <f t="shared" si="122"/>
        <v>17.074999999999999</v>
      </c>
      <c r="I1197">
        <f t="shared" si="123"/>
        <v>0</v>
      </c>
      <c r="N1197">
        <f t="shared" si="124"/>
        <v>0</v>
      </c>
    </row>
    <row r="1198" spans="1:14" x14ac:dyDescent="0.35">
      <c r="A1198">
        <v>0</v>
      </c>
      <c r="B1198">
        <v>7041</v>
      </c>
      <c r="C1198">
        <v>17087</v>
      </c>
      <c r="D1198">
        <f t="shared" si="121"/>
        <v>2.7612000000000005</v>
      </c>
      <c r="E1198">
        <f t="shared" si="122"/>
        <v>17.087</v>
      </c>
      <c r="I1198">
        <f t="shared" si="123"/>
        <v>0</v>
      </c>
      <c r="N1198">
        <f t="shared" si="124"/>
        <v>0</v>
      </c>
    </row>
    <row r="1199" spans="1:14" x14ac:dyDescent="0.35">
      <c r="A1199">
        <v>0</v>
      </c>
      <c r="B1199">
        <v>6991</v>
      </c>
      <c r="C1199">
        <v>17099</v>
      </c>
      <c r="D1199">
        <f t="shared" si="121"/>
        <v>2.7061999999999999</v>
      </c>
      <c r="E1199">
        <f t="shared" si="122"/>
        <v>17.099</v>
      </c>
      <c r="I1199">
        <f t="shared" si="123"/>
        <v>0</v>
      </c>
      <c r="N1199">
        <f t="shared" si="124"/>
        <v>0</v>
      </c>
    </row>
    <row r="1200" spans="1:14" x14ac:dyDescent="0.35">
      <c r="A1200">
        <v>0</v>
      </c>
      <c r="B1200">
        <v>7211</v>
      </c>
      <c r="C1200">
        <v>17110</v>
      </c>
      <c r="D1200">
        <f t="shared" si="121"/>
        <v>2.9481999999999999</v>
      </c>
      <c r="E1200">
        <f t="shared" si="122"/>
        <v>17.11</v>
      </c>
      <c r="I1200">
        <f t="shared" si="123"/>
        <v>0</v>
      </c>
      <c r="N1200">
        <f t="shared" si="124"/>
        <v>0</v>
      </c>
    </row>
    <row r="1201" spans="1:14" x14ac:dyDescent="0.35">
      <c r="A1201">
        <v>0</v>
      </c>
      <c r="B1201">
        <v>7308</v>
      </c>
      <c r="C1201">
        <v>17122</v>
      </c>
      <c r="D1201">
        <f t="shared" si="121"/>
        <v>3.0548999999999999</v>
      </c>
      <c r="E1201">
        <f t="shared" si="122"/>
        <v>17.122</v>
      </c>
      <c r="I1201">
        <f t="shared" si="123"/>
        <v>0</v>
      </c>
      <c r="N1201">
        <f t="shared" si="124"/>
        <v>0</v>
      </c>
    </row>
    <row r="1202" spans="1:14" x14ac:dyDescent="0.35">
      <c r="A1202">
        <v>0</v>
      </c>
      <c r="B1202">
        <v>7377</v>
      </c>
      <c r="C1202">
        <v>17134</v>
      </c>
      <c r="D1202">
        <f t="shared" si="121"/>
        <v>3.1308000000000007</v>
      </c>
      <c r="E1202">
        <f t="shared" si="122"/>
        <v>17.134</v>
      </c>
      <c r="I1202">
        <f t="shared" si="123"/>
        <v>0</v>
      </c>
      <c r="N1202">
        <f t="shared" si="124"/>
        <v>0</v>
      </c>
    </row>
    <row r="1203" spans="1:14" x14ac:dyDescent="0.35">
      <c r="A1203">
        <v>0</v>
      </c>
      <c r="B1203">
        <v>7243</v>
      </c>
      <c r="C1203">
        <v>17146</v>
      </c>
      <c r="D1203">
        <f t="shared" si="121"/>
        <v>2.9834000000000005</v>
      </c>
      <c r="E1203">
        <f t="shared" si="122"/>
        <v>17.146000000000001</v>
      </c>
      <c r="I1203">
        <f t="shared" si="123"/>
        <v>0</v>
      </c>
      <c r="N1203">
        <f t="shared" si="124"/>
        <v>0</v>
      </c>
    </row>
    <row r="1204" spans="1:14" x14ac:dyDescent="0.35">
      <c r="A1204">
        <v>0</v>
      </c>
      <c r="B1204">
        <v>7218</v>
      </c>
      <c r="C1204">
        <v>17157</v>
      </c>
      <c r="D1204">
        <f t="shared" si="121"/>
        <v>2.9559000000000006</v>
      </c>
      <c r="E1204">
        <f t="shared" si="122"/>
        <v>17.157</v>
      </c>
      <c r="I1204">
        <f t="shared" si="123"/>
        <v>0</v>
      </c>
      <c r="N1204">
        <f t="shared" si="124"/>
        <v>0</v>
      </c>
    </row>
    <row r="1205" spans="1:14" x14ac:dyDescent="0.35">
      <c r="A1205">
        <v>0</v>
      </c>
      <c r="B1205">
        <v>7205</v>
      </c>
      <c r="C1205">
        <v>17169</v>
      </c>
      <c r="D1205">
        <f t="shared" si="121"/>
        <v>2.9416000000000002</v>
      </c>
      <c r="E1205">
        <f t="shared" si="122"/>
        <v>17.169</v>
      </c>
      <c r="I1205">
        <f t="shared" si="123"/>
        <v>0</v>
      </c>
      <c r="N1205">
        <f t="shared" si="124"/>
        <v>0</v>
      </c>
    </row>
    <row r="1206" spans="1:14" x14ac:dyDescent="0.35">
      <c r="A1206">
        <v>0</v>
      </c>
      <c r="B1206">
        <v>7288</v>
      </c>
      <c r="C1206">
        <v>17181</v>
      </c>
      <c r="D1206">
        <f t="shared" si="121"/>
        <v>3.0328999999999997</v>
      </c>
      <c r="E1206">
        <f t="shared" si="122"/>
        <v>17.181000000000001</v>
      </c>
      <c r="I1206">
        <f t="shared" si="123"/>
        <v>0</v>
      </c>
      <c r="N1206">
        <f t="shared" si="124"/>
        <v>0</v>
      </c>
    </row>
    <row r="1207" spans="1:14" x14ac:dyDescent="0.35">
      <c r="A1207">
        <v>0</v>
      </c>
      <c r="B1207">
        <v>7230</v>
      </c>
      <c r="C1207">
        <v>17193</v>
      </c>
      <c r="D1207">
        <f t="shared" si="121"/>
        <v>2.9691000000000001</v>
      </c>
      <c r="E1207">
        <f t="shared" si="122"/>
        <v>17.193000000000001</v>
      </c>
      <c r="I1207">
        <f t="shared" si="123"/>
        <v>0</v>
      </c>
      <c r="N1207">
        <f t="shared" si="124"/>
        <v>0</v>
      </c>
    </row>
    <row r="1208" spans="1:14" x14ac:dyDescent="0.35">
      <c r="A1208">
        <v>0</v>
      </c>
      <c r="B1208">
        <v>7364</v>
      </c>
      <c r="C1208">
        <v>17204</v>
      </c>
      <c r="D1208">
        <f t="shared" si="121"/>
        <v>3.1165000000000003</v>
      </c>
      <c r="E1208">
        <f t="shared" si="122"/>
        <v>17.204000000000001</v>
      </c>
      <c r="I1208">
        <f t="shared" si="123"/>
        <v>0</v>
      </c>
      <c r="N1208">
        <f t="shared" si="124"/>
        <v>0</v>
      </c>
    </row>
    <row r="1209" spans="1:14" x14ac:dyDescent="0.35">
      <c r="A1209">
        <v>0</v>
      </c>
      <c r="B1209">
        <v>7450</v>
      </c>
      <c r="C1209">
        <v>17216</v>
      </c>
      <c r="D1209">
        <f t="shared" si="121"/>
        <v>3.2111000000000001</v>
      </c>
      <c r="E1209">
        <f t="shared" si="122"/>
        <v>17.216000000000001</v>
      </c>
      <c r="I1209">
        <f t="shared" si="123"/>
        <v>0</v>
      </c>
      <c r="N1209">
        <f t="shared" si="124"/>
        <v>0</v>
      </c>
    </row>
    <row r="1210" spans="1:14" x14ac:dyDescent="0.35">
      <c r="A1210">
        <v>0</v>
      </c>
      <c r="B1210">
        <v>7437</v>
      </c>
      <c r="C1210">
        <v>17228</v>
      </c>
      <c r="D1210">
        <f t="shared" si="121"/>
        <v>3.1967999999999996</v>
      </c>
      <c r="E1210">
        <f t="shared" si="122"/>
        <v>17.228000000000002</v>
      </c>
      <c r="I1210">
        <f t="shared" si="123"/>
        <v>0</v>
      </c>
      <c r="N1210">
        <f t="shared" si="124"/>
        <v>0</v>
      </c>
    </row>
    <row r="1211" spans="1:14" x14ac:dyDescent="0.35">
      <c r="A1211">
        <v>0</v>
      </c>
      <c r="B1211">
        <v>7336</v>
      </c>
      <c r="C1211">
        <v>17240</v>
      </c>
      <c r="D1211">
        <f t="shared" si="121"/>
        <v>3.085700000000001</v>
      </c>
      <c r="E1211">
        <f t="shared" si="122"/>
        <v>17.239999999999998</v>
      </c>
      <c r="I1211">
        <f t="shared" si="123"/>
        <v>0</v>
      </c>
      <c r="N1211">
        <f t="shared" si="124"/>
        <v>0</v>
      </c>
    </row>
    <row r="1212" spans="1:14" x14ac:dyDescent="0.35">
      <c r="A1212">
        <v>0</v>
      </c>
      <c r="B1212">
        <v>7223</v>
      </c>
      <c r="C1212">
        <v>17251</v>
      </c>
      <c r="D1212">
        <f t="shared" si="121"/>
        <v>2.9614000000000003</v>
      </c>
      <c r="E1212">
        <f t="shared" si="122"/>
        <v>17.251000000000001</v>
      </c>
      <c r="I1212">
        <f t="shared" si="123"/>
        <v>0</v>
      </c>
      <c r="N1212">
        <f t="shared" si="124"/>
        <v>0</v>
      </c>
    </row>
    <row r="1213" spans="1:14" x14ac:dyDescent="0.35">
      <c r="A1213">
        <v>0</v>
      </c>
      <c r="B1213">
        <v>7170</v>
      </c>
      <c r="C1213">
        <v>17265</v>
      </c>
      <c r="D1213">
        <f t="shared" si="121"/>
        <v>2.9031000000000002</v>
      </c>
      <c r="E1213">
        <f t="shared" si="122"/>
        <v>17.265000000000001</v>
      </c>
      <c r="I1213">
        <f t="shared" si="123"/>
        <v>0</v>
      </c>
      <c r="N1213">
        <f t="shared" si="124"/>
        <v>0</v>
      </c>
    </row>
    <row r="1214" spans="1:14" x14ac:dyDescent="0.35">
      <c r="A1214">
        <v>0</v>
      </c>
      <c r="B1214">
        <v>7330</v>
      </c>
      <c r="C1214">
        <v>17275</v>
      </c>
      <c r="D1214">
        <f t="shared" si="121"/>
        <v>3.0791000000000004</v>
      </c>
      <c r="E1214">
        <f t="shared" si="122"/>
        <v>17.274999999999999</v>
      </c>
      <c r="I1214">
        <f t="shared" si="123"/>
        <v>0</v>
      </c>
      <c r="N1214">
        <f t="shared" si="124"/>
        <v>0</v>
      </c>
    </row>
    <row r="1215" spans="1:14" x14ac:dyDescent="0.35">
      <c r="A1215">
        <v>0</v>
      </c>
      <c r="B1215">
        <v>7278</v>
      </c>
      <c r="C1215">
        <v>17287</v>
      </c>
      <c r="D1215">
        <f t="shared" si="121"/>
        <v>3.0219000000000005</v>
      </c>
      <c r="E1215">
        <f t="shared" si="122"/>
        <v>17.286999999999999</v>
      </c>
      <c r="I1215">
        <f t="shared" si="123"/>
        <v>0</v>
      </c>
      <c r="N1215">
        <f t="shared" si="124"/>
        <v>0</v>
      </c>
    </row>
    <row r="1216" spans="1:14" x14ac:dyDescent="0.35">
      <c r="A1216">
        <v>0</v>
      </c>
      <c r="B1216">
        <v>7199</v>
      </c>
      <c r="C1216">
        <v>17298</v>
      </c>
      <c r="D1216">
        <f t="shared" si="121"/>
        <v>2.9350000000000005</v>
      </c>
      <c r="E1216">
        <f t="shared" si="122"/>
        <v>17.297999999999998</v>
      </c>
      <c r="I1216">
        <f t="shared" si="123"/>
        <v>0</v>
      </c>
      <c r="N1216">
        <f t="shared" si="124"/>
        <v>0</v>
      </c>
    </row>
    <row r="1217" spans="1:14" x14ac:dyDescent="0.35">
      <c r="A1217">
        <v>0</v>
      </c>
      <c r="B1217">
        <v>7229</v>
      </c>
      <c r="C1217">
        <v>17310</v>
      </c>
      <c r="D1217">
        <f t="shared" si="121"/>
        <v>2.968</v>
      </c>
      <c r="E1217">
        <f t="shared" si="122"/>
        <v>17.309999999999999</v>
      </c>
      <c r="I1217">
        <f t="shared" si="123"/>
        <v>0</v>
      </c>
      <c r="N1217">
        <f t="shared" si="124"/>
        <v>0</v>
      </c>
    </row>
    <row r="1218" spans="1:14" x14ac:dyDescent="0.35">
      <c r="A1218">
        <v>0</v>
      </c>
      <c r="B1218">
        <v>7218</v>
      </c>
      <c r="C1218">
        <v>17322</v>
      </c>
      <c r="D1218">
        <f t="shared" si="121"/>
        <v>2.9559000000000006</v>
      </c>
      <c r="E1218">
        <f t="shared" si="122"/>
        <v>17.321999999999999</v>
      </c>
      <c r="I1218">
        <f t="shared" si="123"/>
        <v>0</v>
      </c>
      <c r="N1218">
        <f t="shared" si="124"/>
        <v>0</v>
      </c>
    </row>
    <row r="1219" spans="1:14" x14ac:dyDescent="0.35">
      <c r="A1219">
        <v>0</v>
      </c>
      <c r="B1219">
        <v>7134</v>
      </c>
      <c r="C1219">
        <v>17334</v>
      </c>
      <c r="D1219">
        <f t="shared" ref="D1219:D1282" si="125">0.0011*(B1219)-4.9839</f>
        <v>2.8635000000000002</v>
      </c>
      <c r="E1219">
        <f t="shared" ref="E1219:E1282" si="126">C1219/1000</f>
        <v>17.334</v>
      </c>
      <c r="I1219">
        <f t="shared" si="123"/>
        <v>0</v>
      </c>
      <c r="N1219">
        <f t="shared" si="124"/>
        <v>0</v>
      </c>
    </row>
    <row r="1220" spans="1:14" x14ac:dyDescent="0.35">
      <c r="A1220">
        <v>0</v>
      </c>
      <c r="B1220">
        <v>7128</v>
      </c>
      <c r="C1220">
        <v>17345</v>
      </c>
      <c r="D1220">
        <f t="shared" si="125"/>
        <v>2.8569000000000004</v>
      </c>
      <c r="E1220">
        <f t="shared" si="126"/>
        <v>17.344999999999999</v>
      </c>
      <c r="I1220">
        <f t="shared" ref="I1220:I1283" si="127">100*H1220/MAX(H:H)</f>
        <v>0</v>
      </c>
      <c r="N1220">
        <f t="shared" ref="N1220:N1283" si="128">100*M1220/MAX(M:M)</f>
        <v>0</v>
      </c>
    </row>
    <row r="1221" spans="1:14" x14ac:dyDescent="0.35">
      <c r="A1221">
        <v>0</v>
      </c>
      <c r="B1221">
        <v>7254</v>
      </c>
      <c r="C1221">
        <v>17357</v>
      </c>
      <c r="D1221">
        <f t="shared" si="125"/>
        <v>2.9954999999999998</v>
      </c>
      <c r="E1221">
        <f t="shared" si="126"/>
        <v>17.356999999999999</v>
      </c>
      <c r="I1221">
        <f t="shared" si="127"/>
        <v>0</v>
      </c>
      <c r="N1221">
        <f t="shared" si="128"/>
        <v>0</v>
      </c>
    </row>
    <row r="1222" spans="1:14" x14ac:dyDescent="0.35">
      <c r="A1222">
        <v>0</v>
      </c>
      <c r="B1222">
        <v>7301</v>
      </c>
      <c r="C1222">
        <v>17369</v>
      </c>
      <c r="D1222">
        <f t="shared" si="125"/>
        <v>3.0472000000000001</v>
      </c>
      <c r="E1222">
        <f t="shared" si="126"/>
        <v>17.369</v>
      </c>
      <c r="I1222">
        <f t="shared" si="127"/>
        <v>0</v>
      </c>
      <c r="N1222">
        <f t="shared" si="128"/>
        <v>0</v>
      </c>
    </row>
    <row r="1223" spans="1:14" x14ac:dyDescent="0.35">
      <c r="A1223">
        <v>0</v>
      </c>
      <c r="B1223">
        <v>7285</v>
      </c>
      <c r="C1223">
        <v>17381</v>
      </c>
      <c r="D1223">
        <f t="shared" si="125"/>
        <v>3.0296000000000003</v>
      </c>
      <c r="E1223">
        <f t="shared" si="126"/>
        <v>17.381</v>
      </c>
      <c r="I1223">
        <f t="shared" si="127"/>
        <v>0</v>
      </c>
      <c r="N1223">
        <f t="shared" si="128"/>
        <v>0</v>
      </c>
    </row>
    <row r="1224" spans="1:14" x14ac:dyDescent="0.35">
      <c r="A1224">
        <v>0</v>
      </c>
      <c r="B1224">
        <v>7173</v>
      </c>
      <c r="C1224">
        <v>17392</v>
      </c>
      <c r="D1224">
        <f t="shared" si="125"/>
        <v>2.9064000000000005</v>
      </c>
      <c r="E1224">
        <f t="shared" si="126"/>
        <v>17.391999999999999</v>
      </c>
      <c r="I1224">
        <f t="shared" si="127"/>
        <v>0</v>
      </c>
      <c r="N1224">
        <f t="shared" si="128"/>
        <v>0</v>
      </c>
    </row>
    <row r="1225" spans="1:14" x14ac:dyDescent="0.35">
      <c r="A1225">
        <v>0</v>
      </c>
      <c r="B1225">
        <v>7035</v>
      </c>
      <c r="C1225">
        <v>17404</v>
      </c>
      <c r="D1225">
        <f t="shared" si="125"/>
        <v>2.7545999999999999</v>
      </c>
      <c r="E1225">
        <f t="shared" si="126"/>
        <v>17.404</v>
      </c>
      <c r="I1225">
        <f t="shared" si="127"/>
        <v>0</v>
      </c>
      <c r="N1225">
        <f t="shared" si="128"/>
        <v>0</v>
      </c>
    </row>
    <row r="1226" spans="1:14" x14ac:dyDescent="0.35">
      <c r="A1226">
        <v>0</v>
      </c>
      <c r="B1226">
        <v>7074</v>
      </c>
      <c r="C1226">
        <v>17416</v>
      </c>
      <c r="D1226">
        <f t="shared" si="125"/>
        <v>2.7975000000000003</v>
      </c>
      <c r="E1226">
        <f t="shared" si="126"/>
        <v>17.416</v>
      </c>
      <c r="I1226">
        <f t="shared" si="127"/>
        <v>0</v>
      </c>
      <c r="N1226">
        <f t="shared" si="128"/>
        <v>0</v>
      </c>
    </row>
    <row r="1227" spans="1:14" x14ac:dyDescent="0.35">
      <c r="A1227">
        <v>0</v>
      </c>
      <c r="B1227">
        <v>7162</v>
      </c>
      <c r="C1227">
        <v>17428</v>
      </c>
      <c r="D1227">
        <f t="shared" si="125"/>
        <v>2.8943000000000003</v>
      </c>
      <c r="E1227">
        <f t="shared" si="126"/>
        <v>17.428000000000001</v>
      </c>
      <c r="I1227">
        <f t="shared" si="127"/>
        <v>0</v>
      </c>
      <c r="N1227">
        <f t="shared" si="128"/>
        <v>0</v>
      </c>
    </row>
    <row r="1228" spans="1:14" x14ac:dyDescent="0.35">
      <c r="A1228">
        <v>0</v>
      </c>
      <c r="B1228">
        <v>7387</v>
      </c>
      <c r="C1228">
        <v>17439</v>
      </c>
      <c r="D1228">
        <f t="shared" si="125"/>
        <v>3.1417999999999999</v>
      </c>
      <c r="E1228">
        <f t="shared" si="126"/>
        <v>17.439</v>
      </c>
      <c r="I1228">
        <f t="shared" si="127"/>
        <v>0</v>
      </c>
      <c r="N1228">
        <f t="shared" si="128"/>
        <v>0</v>
      </c>
    </row>
    <row r="1229" spans="1:14" x14ac:dyDescent="0.35">
      <c r="A1229">
        <v>0</v>
      </c>
      <c r="B1229">
        <v>7312</v>
      </c>
      <c r="C1229">
        <v>17454</v>
      </c>
      <c r="D1229">
        <f t="shared" si="125"/>
        <v>3.0593000000000004</v>
      </c>
      <c r="E1229">
        <f t="shared" si="126"/>
        <v>17.454000000000001</v>
      </c>
      <c r="I1229">
        <f t="shared" si="127"/>
        <v>0</v>
      </c>
      <c r="N1229">
        <f t="shared" si="128"/>
        <v>0</v>
      </c>
    </row>
    <row r="1230" spans="1:14" x14ac:dyDescent="0.35">
      <c r="A1230">
        <v>0</v>
      </c>
      <c r="B1230">
        <v>7360</v>
      </c>
      <c r="C1230">
        <v>17463</v>
      </c>
      <c r="D1230">
        <f t="shared" si="125"/>
        <v>3.1120999999999999</v>
      </c>
      <c r="E1230">
        <f t="shared" si="126"/>
        <v>17.463000000000001</v>
      </c>
      <c r="I1230">
        <f t="shared" si="127"/>
        <v>0</v>
      </c>
      <c r="N1230">
        <f t="shared" si="128"/>
        <v>0</v>
      </c>
    </row>
    <row r="1231" spans="1:14" x14ac:dyDescent="0.35">
      <c r="A1231">
        <v>0</v>
      </c>
      <c r="B1231">
        <v>7336</v>
      </c>
      <c r="C1231">
        <v>17475</v>
      </c>
      <c r="D1231">
        <f t="shared" si="125"/>
        <v>3.085700000000001</v>
      </c>
      <c r="E1231">
        <f t="shared" si="126"/>
        <v>17.475000000000001</v>
      </c>
      <c r="I1231">
        <f t="shared" si="127"/>
        <v>0</v>
      </c>
      <c r="N1231">
        <f t="shared" si="128"/>
        <v>0</v>
      </c>
    </row>
    <row r="1232" spans="1:14" x14ac:dyDescent="0.35">
      <c r="A1232">
        <v>0</v>
      </c>
      <c r="B1232">
        <v>7344</v>
      </c>
      <c r="C1232">
        <v>17486</v>
      </c>
      <c r="D1232">
        <f t="shared" si="125"/>
        <v>3.0945</v>
      </c>
      <c r="E1232">
        <f t="shared" si="126"/>
        <v>17.486000000000001</v>
      </c>
      <c r="I1232">
        <f t="shared" si="127"/>
        <v>0</v>
      </c>
      <c r="N1232">
        <f t="shared" si="128"/>
        <v>0</v>
      </c>
    </row>
    <row r="1233" spans="1:14" x14ac:dyDescent="0.35">
      <c r="A1233">
        <v>0</v>
      </c>
      <c r="B1233">
        <v>7234</v>
      </c>
      <c r="C1233">
        <v>17498</v>
      </c>
      <c r="D1233">
        <f t="shared" si="125"/>
        <v>2.9735000000000005</v>
      </c>
      <c r="E1233">
        <f t="shared" si="126"/>
        <v>17.498000000000001</v>
      </c>
      <c r="I1233">
        <f t="shared" si="127"/>
        <v>0</v>
      </c>
      <c r="N1233">
        <f t="shared" si="128"/>
        <v>0</v>
      </c>
    </row>
    <row r="1234" spans="1:14" x14ac:dyDescent="0.35">
      <c r="A1234">
        <v>0</v>
      </c>
      <c r="B1234">
        <v>7180</v>
      </c>
      <c r="C1234">
        <v>17510</v>
      </c>
      <c r="D1234">
        <f t="shared" si="125"/>
        <v>2.9141000000000004</v>
      </c>
      <c r="E1234">
        <f t="shared" si="126"/>
        <v>17.510000000000002</v>
      </c>
      <c r="I1234">
        <f t="shared" si="127"/>
        <v>0</v>
      </c>
      <c r="N1234">
        <f t="shared" si="128"/>
        <v>0</v>
      </c>
    </row>
    <row r="1235" spans="1:14" x14ac:dyDescent="0.35">
      <c r="A1235">
        <v>0</v>
      </c>
      <c r="B1235">
        <v>7103</v>
      </c>
      <c r="C1235">
        <v>17522</v>
      </c>
      <c r="D1235">
        <f t="shared" si="125"/>
        <v>2.8294000000000006</v>
      </c>
      <c r="E1235">
        <f t="shared" si="126"/>
        <v>17.521999999999998</v>
      </c>
      <c r="I1235">
        <f t="shared" si="127"/>
        <v>0</v>
      </c>
      <c r="N1235">
        <f t="shared" si="128"/>
        <v>0</v>
      </c>
    </row>
    <row r="1236" spans="1:14" x14ac:dyDescent="0.35">
      <c r="A1236">
        <v>0</v>
      </c>
      <c r="B1236">
        <v>7109</v>
      </c>
      <c r="C1236">
        <v>17533</v>
      </c>
      <c r="D1236">
        <f t="shared" si="125"/>
        <v>2.8360000000000003</v>
      </c>
      <c r="E1236">
        <f t="shared" si="126"/>
        <v>17.533000000000001</v>
      </c>
      <c r="I1236">
        <f t="shared" si="127"/>
        <v>0</v>
      </c>
      <c r="N1236">
        <f t="shared" si="128"/>
        <v>0</v>
      </c>
    </row>
    <row r="1237" spans="1:14" x14ac:dyDescent="0.35">
      <c r="A1237">
        <v>0</v>
      </c>
      <c r="B1237">
        <v>7244</v>
      </c>
      <c r="C1237">
        <v>17545</v>
      </c>
      <c r="D1237">
        <f t="shared" si="125"/>
        <v>2.9845000000000006</v>
      </c>
      <c r="E1237">
        <f t="shared" si="126"/>
        <v>17.545000000000002</v>
      </c>
      <c r="I1237">
        <f t="shared" si="127"/>
        <v>0</v>
      </c>
      <c r="N1237">
        <f t="shared" si="128"/>
        <v>0</v>
      </c>
    </row>
    <row r="1238" spans="1:14" x14ac:dyDescent="0.35">
      <c r="A1238">
        <v>0</v>
      </c>
      <c r="B1238">
        <v>7208</v>
      </c>
      <c r="C1238">
        <v>17557</v>
      </c>
      <c r="D1238">
        <f t="shared" si="125"/>
        <v>2.9449000000000005</v>
      </c>
      <c r="E1238">
        <f t="shared" si="126"/>
        <v>17.556999999999999</v>
      </c>
      <c r="I1238">
        <f t="shared" si="127"/>
        <v>0</v>
      </c>
      <c r="N1238">
        <f t="shared" si="128"/>
        <v>0</v>
      </c>
    </row>
    <row r="1239" spans="1:14" x14ac:dyDescent="0.35">
      <c r="A1239">
        <v>0</v>
      </c>
      <c r="B1239">
        <v>7141</v>
      </c>
      <c r="C1239">
        <v>17569</v>
      </c>
      <c r="D1239">
        <f t="shared" si="125"/>
        <v>2.8712</v>
      </c>
      <c r="E1239">
        <f t="shared" si="126"/>
        <v>17.568999999999999</v>
      </c>
      <c r="I1239">
        <f t="shared" si="127"/>
        <v>0</v>
      </c>
      <c r="N1239">
        <f t="shared" si="128"/>
        <v>0</v>
      </c>
    </row>
    <row r="1240" spans="1:14" x14ac:dyDescent="0.35">
      <c r="A1240">
        <v>0</v>
      </c>
      <c r="B1240">
        <v>7261</v>
      </c>
      <c r="C1240">
        <v>17580</v>
      </c>
      <c r="D1240">
        <f t="shared" si="125"/>
        <v>3.0032000000000005</v>
      </c>
      <c r="E1240">
        <f t="shared" si="126"/>
        <v>17.579999999999998</v>
      </c>
      <c r="I1240">
        <f t="shared" si="127"/>
        <v>0</v>
      </c>
      <c r="N1240">
        <f t="shared" si="128"/>
        <v>0</v>
      </c>
    </row>
    <row r="1241" spans="1:14" x14ac:dyDescent="0.35">
      <c r="A1241">
        <v>0</v>
      </c>
      <c r="B1241">
        <v>7257</v>
      </c>
      <c r="C1241">
        <v>17592</v>
      </c>
      <c r="D1241">
        <f t="shared" si="125"/>
        <v>2.9988000000000001</v>
      </c>
      <c r="E1241">
        <f t="shared" si="126"/>
        <v>17.591999999999999</v>
      </c>
      <c r="I1241">
        <f t="shared" si="127"/>
        <v>0</v>
      </c>
      <c r="N1241">
        <f t="shared" si="128"/>
        <v>0</v>
      </c>
    </row>
    <row r="1242" spans="1:14" x14ac:dyDescent="0.35">
      <c r="A1242">
        <v>0</v>
      </c>
      <c r="B1242">
        <v>7298</v>
      </c>
      <c r="C1242">
        <v>17604</v>
      </c>
      <c r="D1242">
        <f t="shared" si="125"/>
        <v>3.0439000000000007</v>
      </c>
      <c r="E1242">
        <f t="shared" si="126"/>
        <v>17.603999999999999</v>
      </c>
      <c r="I1242">
        <f t="shared" si="127"/>
        <v>0</v>
      </c>
      <c r="N1242">
        <f t="shared" si="128"/>
        <v>0</v>
      </c>
    </row>
    <row r="1243" spans="1:14" x14ac:dyDescent="0.35">
      <c r="A1243">
        <v>0</v>
      </c>
      <c r="B1243">
        <v>7430</v>
      </c>
      <c r="C1243">
        <v>17616</v>
      </c>
      <c r="D1243">
        <f t="shared" si="125"/>
        <v>3.1890999999999998</v>
      </c>
      <c r="E1243">
        <f t="shared" si="126"/>
        <v>17.616</v>
      </c>
      <c r="I1243">
        <f t="shared" si="127"/>
        <v>0</v>
      </c>
      <c r="N1243">
        <f t="shared" si="128"/>
        <v>0</v>
      </c>
    </row>
    <row r="1244" spans="1:14" x14ac:dyDescent="0.35">
      <c r="A1244">
        <v>0</v>
      </c>
      <c r="B1244">
        <v>7594</v>
      </c>
      <c r="C1244">
        <v>17627</v>
      </c>
      <c r="D1244">
        <f t="shared" si="125"/>
        <v>3.3695000000000004</v>
      </c>
      <c r="E1244">
        <f t="shared" si="126"/>
        <v>17.626999999999999</v>
      </c>
      <c r="I1244">
        <f t="shared" si="127"/>
        <v>0</v>
      </c>
      <c r="N1244">
        <f t="shared" si="128"/>
        <v>0</v>
      </c>
    </row>
    <row r="1245" spans="1:14" x14ac:dyDescent="0.35">
      <c r="A1245">
        <v>0</v>
      </c>
      <c r="B1245">
        <v>7483</v>
      </c>
      <c r="C1245">
        <v>17639</v>
      </c>
      <c r="D1245">
        <f t="shared" si="125"/>
        <v>3.2474000000000007</v>
      </c>
      <c r="E1245">
        <f t="shared" si="126"/>
        <v>17.638999999999999</v>
      </c>
      <c r="I1245">
        <f t="shared" si="127"/>
        <v>0</v>
      </c>
      <c r="N1245">
        <f t="shared" si="128"/>
        <v>0</v>
      </c>
    </row>
    <row r="1246" spans="1:14" x14ac:dyDescent="0.35">
      <c r="A1246">
        <v>0</v>
      </c>
      <c r="B1246">
        <v>7325</v>
      </c>
      <c r="C1246">
        <v>17651</v>
      </c>
      <c r="D1246">
        <f t="shared" si="125"/>
        <v>3.0736000000000008</v>
      </c>
      <c r="E1246">
        <f t="shared" si="126"/>
        <v>17.651</v>
      </c>
      <c r="I1246">
        <f t="shared" si="127"/>
        <v>0</v>
      </c>
      <c r="N1246">
        <f t="shared" si="128"/>
        <v>0</v>
      </c>
    </row>
    <row r="1247" spans="1:14" x14ac:dyDescent="0.35">
      <c r="A1247">
        <v>0</v>
      </c>
      <c r="B1247">
        <v>7216</v>
      </c>
      <c r="C1247">
        <v>17663</v>
      </c>
      <c r="D1247">
        <f t="shared" si="125"/>
        <v>2.9537000000000004</v>
      </c>
      <c r="E1247">
        <f t="shared" si="126"/>
        <v>17.663</v>
      </c>
      <c r="I1247">
        <f t="shared" si="127"/>
        <v>0</v>
      </c>
      <c r="N1247">
        <f t="shared" si="128"/>
        <v>0</v>
      </c>
    </row>
    <row r="1248" spans="1:14" x14ac:dyDescent="0.35">
      <c r="A1248">
        <v>0</v>
      </c>
      <c r="B1248">
        <v>7255</v>
      </c>
      <c r="C1248">
        <v>17674</v>
      </c>
      <c r="D1248">
        <f t="shared" si="125"/>
        <v>2.9965999999999999</v>
      </c>
      <c r="E1248">
        <f t="shared" si="126"/>
        <v>17.673999999999999</v>
      </c>
      <c r="I1248">
        <f t="shared" si="127"/>
        <v>0</v>
      </c>
      <c r="N1248">
        <f t="shared" si="128"/>
        <v>0</v>
      </c>
    </row>
    <row r="1249" spans="1:14" x14ac:dyDescent="0.35">
      <c r="A1249">
        <v>0</v>
      </c>
      <c r="B1249">
        <v>7267</v>
      </c>
      <c r="C1249">
        <v>17686</v>
      </c>
      <c r="D1249">
        <f t="shared" si="125"/>
        <v>3.0098000000000003</v>
      </c>
      <c r="E1249">
        <f t="shared" si="126"/>
        <v>17.686</v>
      </c>
      <c r="I1249">
        <f t="shared" si="127"/>
        <v>0</v>
      </c>
      <c r="N1249">
        <f t="shared" si="128"/>
        <v>0</v>
      </c>
    </row>
    <row r="1250" spans="1:14" x14ac:dyDescent="0.35">
      <c r="A1250">
        <v>0</v>
      </c>
      <c r="B1250">
        <v>7218</v>
      </c>
      <c r="C1250">
        <v>17699</v>
      </c>
      <c r="D1250">
        <f t="shared" si="125"/>
        <v>2.9559000000000006</v>
      </c>
      <c r="E1250">
        <f t="shared" si="126"/>
        <v>17.699000000000002</v>
      </c>
      <c r="I1250">
        <f t="shared" si="127"/>
        <v>0</v>
      </c>
      <c r="N1250">
        <f t="shared" si="128"/>
        <v>0</v>
      </c>
    </row>
    <row r="1251" spans="1:14" x14ac:dyDescent="0.35">
      <c r="A1251">
        <v>0</v>
      </c>
      <c r="B1251">
        <v>7242</v>
      </c>
      <c r="C1251">
        <v>17710</v>
      </c>
      <c r="D1251">
        <f t="shared" si="125"/>
        <v>2.9823000000000004</v>
      </c>
      <c r="E1251">
        <f t="shared" si="126"/>
        <v>17.71</v>
      </c>
      <c r="I1251">
        <f t="shared" si="127"/>
        <v>0</v>
      </c>
      <c r="N1251">
        <f t="shared" si="128"/>
        <v>0</v>
      </c>
    </row>
    <row r="1252" spans="1:14" x14ac:dyDescent="0.35">
      <c r="A1252">
        <v>0</v>
      </c>
      <c r="B1252">
        <v>7260</v>
      </c>
      <c r="C1252">
        <v>17721</v>
      </c>
      <c r="D1252">
        <f t="shared" si="125"/>
        <v>3.0021000000000004</v>
      </c>
      <c r="E1252">
        <f t="shared" si="126"/>
        <v>17.721</v>
      </c>
      <c r="I1252">
        <f t="shared" si="127"/>
        <v>0</v>
      </c>
      <c r="N1252">
        <f t="shared" si="128"/>
        <v>0</v>
      </c>
    </row>
    <row r="1253" spans="1:14" x14ac:dyDescent="0.35">
      <c r="A1253">
        <v>0</v>
      </c>
      <c r="B1253">
        <v>7296</v>
      </c>
      <c r="C1253">
        <v>17733</v>
      </c>
      <c r="D1253">
        <f t="shared" si="125"/>
        <v>3.0417000000000005</v>
      </c>
      <c r="E1253">
        <f t="shared" si="126"/>
        <v>17.733000000000001</v>
      </c>
      <c r="I1253">
        <f t="shared" si="127"/>
        <v>0</v>
      </c>
      <c r="N1253">
        <f t="shared" si="128"/>
        <v>0</v>
      </c>
    </row>
    <row r="1254" spans="1:14" x14ac:dyDescent="0.35">
      <c r="A1254">
        <v>0</v>
      </c>
      <c r="B1254">
        <v>7262</v>
      </c>
      <c r="C1254">
        <v>17745</v>
      </c>
      <c r="D1254">
        <f t="shared" si="125"/>
        <v>3.0043000000000006</v>
      </c>
      <c r="E1254">
        <f t="shared" si="126"/>
        <v>17.745000000000001</v>
      </c>
      <c r="I1254">
        <f t="shared" si="127"/>
        <v>0</v>
      </c>
      <c r="N1254">
        <f t="shared" si="128"/>
        <v>0</v>
      </c>
    </row>
    <row r="1255" spans="1:14" x14ac:dyDescent="0.35">
      <c r="A1255">
        <v>0</v>
      </c>
      <c r="B1255">
        <v>7071</v>
      </c>
      <c r="C1255">
        <v>17757</v>
      </c>
      <c r="D1255">
        <f t="shared" si="125"/>
        <v>2.7942</v>
      </c>
      <c r="E1255">
        <f t="shared" si="126"/>
        <v>17.757000000000001</v>
      </c>
      <c r="I1255">
        <f t="shared" si="127"/>
        <v>0</v>
      </c>
      <c r="N1255">
        <f t="shared" si="128"/>
        <v>0</v>
      </c>
    </row>
    <row r="1256" spans="1:14" x14ac:dyDescent="0.35">
      <c r="A1256">
        <v>0</v>
      </c>
      <c r="B1256">
        <v>7139</v>
      </c>
      <c r="C1256">
        <v>17768</v>
      </c>
      <c r="D1256">
        <f t="shared" si="125"/>
        <v>2.8690000000000007</v>
      </c>
      <c r="E1256">
        <f t="shared" si="126"/>
        <v>17.768000000000001</v>
      </c>
      <c r="I1256">
        <f t="shared" si="127"/>
        <v>0</v>
      </c>
      <c r="N1256">
        <f t="shared" si="128"/>
        <v>0</v>
      </c>
    </row>
    <row r="1257" spans="1:14" x14ac:dyDescent="0.35">
      <c r="A1257">
        <v>0</v>
      </c>
      <c r="B1257">
        <v>7293</v>
      </c>
      <c r="C1257">
        <v>17780</v>
      </c>
      <c r="D1257">
        <f t="shared" si="125"/>
        <v>3.0384000000000011</v>
      </c>
      <c r="E1257">
        <f t="shared" si="126"/>
        <v>17.78</v>
      </c>
      <c r="I1257">
        <f t="shared" si="127"/>
        <v>0</v>
      </c>
      <c r="N1257">
        <f t="shared" si="128"/>
        <v>0</v>
      </c>
    </row>
    <row r="1258" spans="1:14" x14ac:dyDescent="0.35">
      <c r="A1258">
        <v>0</v>
      </c>
      <c r="B1258">
        <v>7353</v>
      </c>
      <c r="C1258">
        <v>17792</v>
      </c>
      <c r="D1258">
        <f t="shared" si="125"/>
        <v>3.1044</v>
      </c>
      <c r="E1258">
        <f t="shared" si="126"/>
        <v>17.792000000000002</v>
      </c>
      <c r="I1258">
        <f t="shared" si="127"/>
        <v>0</v>
      </c>
      <c r="N1258">
        <f t="shared" si="128"/>
        <v>0</v>
      </c>
    </row>
    <row r="1259" spans="1:14" x14ac:dyDescent="0.35">
      <c r="A1259">
        <v>0</v>
      </c>
      <c r="B1259">
        <v>7252</v>
      </c>
      <c r="C1259">
        <v>17804</v>
      </c>
      <c r="D1259">
        <f t="shared" si="125"/>
        <v>2.9933000000000005</v>
      </c>
      <c r="E1259">
        <f t="shared" si="126"/>
        <v>17.803999999999998</v>
      </c>
      <c r="I1259">
        <f t="shared" si="127"/>
        <v>0</v>
      </c>
      <c r="N1259">
        <f t="shared" si="128"/>
        <v>0</v>
      </c>
    </row>
    <row r="1260" spans="1:14" x14ac:dyDescent="0.35">
      <c r="A1260">
        <v>0</v>
      </c>
      <c r="B1260">
        <v>7195</v>
      </c>
      <c r="C1260">
        <v>17815</v>
      </c>
      <c r="D1260">
        <f t="shared" si="125"/>
        <v>2.9306000000000001</v>
      </c>
      <c r="E1260">
        <f t="shared" si="126"/>
        <v>17.815000000000001</v>
      </c>
      <c r="I1260">
        <f t="shared" si="127"/>
        <v>0</v>
      </c>
      <c r="N1260">
        <f t="shared" si="128"/>
        <v>0</v>
      </c>
    </row>
    <row r="1261" spans="1:14" x14ac:dyDescent="0.35">
      <c r="A1261">
        <v>0</v>
      </c>
      <c r="B1261">
        <v>7218</v>
      </c>
      <c r="C1261">
        <v>17827</v>
      </c>
      <c r="D1261">
        <f t="shared" si="125"/>
        <v>2.9559000000000006</v>
      </c>
      <c r="E1261">
        <f t="shared" si="126"/>
        <v>17.827000000000002</v>
      </c>
      <c r="I1261">
        <f t="shared" si="127"/>
        <v>0</v>
      </c>
      <c r="N1261">
        <f t="shared" si="128"/>
        <v>0</v>
      </c>
    </row>
    <row r="1262" spans="1:14" x14ac:dyDescent="0.35">
      <c r="A1262">
        <v>0</v>
      </c>
      <c r="B1262">
        <v>7417</v>
      </c>
      <c r="C1262">
        <v>17839</v>
      </c>
      <c r="D1262">
        <f t="shared" si="125"/>
        <v>3.1747999999999994</v>
      </c>
      <c r="E1262">
        <f t="shared" si="126"/>
        <v>17.838999999999999</v>
      </c>
      <c r="I1262">
        <f t="shared" si="127"/>
        <v>0</v>
      </c>
      <c r="N1262">
        <f t="shared" si="128"/>
        <v>0</v>
      </c>
    </row>
    <row r="1263" spans="1:14" x14ac:dyDescent="0.35">
      <c r="A1263">
        <v>0</v>
      </c>
      <c r="B1263">
        <v>7288</v>
      </c>
      <c r="C1263">
        <v>17851</v>
      </c>
      <c r="D1263">
        <f t="shared" si="125"/>
        <v>3.0328999999999997</v>
      </c>
      <c r="E1263">
        <f t="shared" si="126"/>
        <v>17.850999999999999</v>
      </c>
      <c r="I1263">
        <f t="shared" si="127"/>
        <v>0</v>
      </c>
      <c r="N1263">
        <f t="shared" si="128"/>
        <v>0</v>
      </c>
    </row>
    <row r="1264" spans="1:14" x14ac:dyDescent="0.35">
      <c r="A1264">
        <v>0</v>
      </c>
      <c r="B1264">
        <v>7259</v>
      </c>
      <c r="C1264">
        <v>17862</v>
      </c>
      <c r="D1264">
        <f t="shared" si="125"/>
        <v>3.0010000000000003</v>
      </c>
      <c r="E1264">
        <f t="shared" si="126"/>
        <v>17.861999999999998</v>
      </c>
      <c r="I1264">
        <f t="shared" si="127"/>
        <v>0</v>
      </c>
      <c r="N1264">
        <f t="shared" si="128"/>
        <v>0</v>
      </c>
    </row>
    <row r="1265" spans="1:14" x14ac:dyDescent="0.35">
      <c r="A1265">
        <v>0</v>
      </c>
      <c r="B1265">
        <v>7285</v>
      </c>
      <c r="C1265">
        <v>17874</v>
      </c>
      <c r="D1265">
        <f t="shared" si="125"/>
        <v>3.0296000000000003</v>
      </c>
      <c r="E1265">
        <f t="shared" si="126"/>
        <v>17.873999999999999</v>
      </c>
      <c r="I1265">
        <f t="shared" si="127"/>
        <v>0</v>
      </c>
      <c r="N1265">
        <f t="shared" si="128"/>
        <v>0</v>
      </c>
    </row>
    <row r="1266" spans="1:14" x14ac:dyDescent="0.35">
      <c r="A1266">
        <v>0</v>
      </c>
      <c r="B1266">
        <v>7300</v>
      </c>
      <c r="C1266">
        <v>17886</v>
      </c>
      <c r="D1266">
        <f t="shared" si="125"/>
        <v>3.0461000000000009</v>
      </c>
      <c r="E1266">
        <f t="shared" si="126"/>
        <v>17.885999999999999</v>
      </c>
      <c r="I1266">
        <f t="shared" si="127"/>
        <v>0</v>
      </c>
      <c r="N1266">
        <f t="shared" si="128"/>
        <v>0</v>
      </c>
    </row>
    <row r="1267" spans="1:14" x14ac:dyDescent="0.35">
      <c r="A1267">
        <v>0</v>
      </c>
      <c r="B1267">
        <v>7424</v>
      </c>
      <c r="C1267">
        <v>17898</v>
      </c>
      <c r="D1267">
        <f t="shared" si="125"/>
        <v>3.182500000000001</v>
      </c>
      <c r="E1267">
        <f t="shared" si="126"/>
        <v>17.898</v>
      </c>
      <c r="I1267">
        <f t="shared" si="127"/>
        <v>0</v>
      </c>
      <c r="N1267">
        <f t="shared" si="128"/>
        <v>0</v>
      </c>
    </row>
    <row r="1268" spans="1:14" x14ac:dyDescent="0.35">
      <c r="A1268">
        <v>0</v>
      </c>
      <c r="B1268">
        <v>7315</v>
      </c>
      <c r="C1268">
        <v>17909</v>
      </c>
      <c r="D1268">
        <f t="shared" si="125"/>
        <v>3.0625999999999998</v>
      </c>
      <c r="E1268">
        <f t="shared" si="126"/>
        <v>17.908999999999999</v>
      </c>
      <c r="I1268">
        <f t="shared" si="127"/>
        <v>0</v>
      </c>
      <c r="N1268">
        <f t="shared" si="128"/>
        <v>0</v>
      </c>
    </row>
    <row r="1269" spans="1:14" x14ac:dyDescent="0.35">
      <c r="A1269">
        <v>0</v>
      </c>
      <c r="B1269">
        <v>7191</v>
      </c>
      <c r="C1269">
        <v>17921</v>
      </c>
      <c r="D1269">
        <f t="shared" si="125"/>
        <v>2.9262000000000006</v>
      </c>
      <c r="E1269">
        <f t="shared" si="126"/>
        <v>17.920999999999999</v>
      </c>
      <c r="I1269">
        <f t="shared" si="127"/>
        <v>0</v>
      </c>
      <c r="N1269">
        <f t="shared" si="128"/>
        <v>0</v>
      </c>
    </row>
    <row r="1270" spans="1:14" x14ac:dyDescent="0.35">
      <c r="A1270">
        <v>0</v>
      </c>
      <c r="B1270">
        <v>7217</v>
      </c>
      <c r="C1270">
        <v>17933</v>
      </c>
      <c r="D1270">
        <f t="shared" si="125"/>
        <v>2.9548000000000005</v>
      </c>
      <c r="E1270">
        <f t="shared" si="126"/>
        <v>17.933</v>
      </c>
      <c r="I1270">
        <f t="shared" si="127"/>
        <v>0</v>
      </c>
      <c r="N1270">
        <f t="shared" si="128"/>
        <v>0</v>
      </c>
    </row>
    <row r="1271" spans="1:14" x14ac:dyDescent="0.35">
      <c r="A1271">
        <v>0</v>
      </c>
      <c r="B1271">
        <v>7267</v>
      </c>
      <c r="C1271">
        <v>17945</v>
      </c>
      <c r="D1271">
        <f t="shared" si="125"/>
        <v>3.0098000000000003</v>
      </c>
      <c r="E1271">
        <f t="shared" si="126"/>
        <v>17.945</v>
      </c>
      <c r="I1271">
        <f t="shared" si="127"/>
        <v>0</v>
      </c>
      <c r="N1271">
        <f t="shared" si="128"/>
        <v>0</v>
      </c>
    </row>
    <row r="1272" spans="1:14" x14ac:dyDescent="0.35">
      <c r="A1272">
        <v>0</v>
      </c>
      <c r="B1272">
        <v>7275</v>
      </c>
      <c r="C1272">
        <v>17956</v>
      </c>
      <c r="D1272">
        <f t="shared" si="125"/>
        <v>3.0186000000000011</v>
      </c>
      <c r="E1272">
        <f t="shared" si="126"/>
        <v>17.956</v>
      </c>
      <c r="I1272">
        <f t="shared" si="127"/>
        <v>0</v>
      </c>
      <c r="N1272">
        <f t="shared" si="128"/>
        <v>0</v>
      </c>
    </row>
    <row r="1273" spans="1:14" x14ac:dyDescent="0.35">
      <c r="A1273">
        <v>0</v>
      </c>
      <c r="B1273">
        <v>7293</v>
      </c>
      <c r="C1273">
        <v>17968</v>
      </c>
      <c r="D1273">
        <f t="shared" si="125"/>
        <v>3.0384000000000011</v>
      </c>
      <c r="E1273">
        <f t="shared" si="126"/>
        <v>17.968</v>
      </c>
      <c r="I1273">
        <f t="shared" si="127"/>
        <v>0</v>
      </c>
      <c r="N1273">
        <f t="shared" si="128"/>
        <v>0</v>
      </c>
    </row>
    <row r="1274" spans="1:14" x14ac:dyDescent="0.35">
      <c r="A1274">
        <v>0</v>
      </c>
      <c r="B1274">
        <v>7271</v>
      </c>
      <c r="C1274">
        <v>17980</v>
      </c>
      <c r="D1274">
        <f t="shared" si="125"/>
        <v>3.0142000000000007</v>
      </c>
      <c r="E1274">
        <f t="shared" si="126"/>
        <v>17.98</v>
      </c>
      <c r="I1274">
        <f t="shared" si="127"/>
        <v>0</v>
      </c>
      <c r="N1274">
        <f t="shared" si="128"/>
        <v>0</v>
      </c>
    </row>
    <row r="1275" spans="1:14" x14ac:dyDescent="0.35">
      <c r="A1275">
        <v>0</v>
      </c>
      <c r="B1275">
        <v>7396</v>
      </c>
      <c r="C1275">
        <v>17992</v>
      </c>
      <c r="D1275">
        <f t="shared" si="125"/>
        <v>3.1516999999999999</v>
      </c>
      <c r="E1275">
        <f t="shared" si="126"/>
        <v>17.992000000000001</v>
      </c>
      <c r="I1275">
        <f t="shared" si="127"/>
        <v>0</v>
      </c>
      <c r="N1275">
        <f t="shared" si="128"/>
        <v>0</v>
      </c>
    </row>
    <row r="1276" spans="1:14" x14ac:dyDescent="0.35">
      <c r="A1276">
        <v>0</v>
      </c>
      <c r="B1276">
        <v>7215</v>
      </c>
      <c r="C1276">
        <v>18004</v>
      </c>
      <c r="D1276">
        <f t="shared" si="125"/>
        <v>2.9526000000000003</v>
      </c>
      <c r="E1276">
        <f t="shared" si="126"/>
        <v>18.004000000000001</v>
      </c>
      <c r="I1276">
        <f t="shared" si="127"/>
        <v>0</v>
      </c>
      <c r="N1276">
        <f t="shared" si="128"/>
        <v>0</v>
      </c>
    </row>
    <row r="1277" spans="1:14" x14ac:dyDescent="0.35">
      <c r="A1277">
        <v>0</v>
      </c>
      <c r="B1277">
        <v>7260</v>
      </c>
      <c r="C1277">
        <v>18015</v>
      </c>
      <c r="D1277">
        <f t="shared" si="125"/>
        <v>3.0021000000000004</v>
      </c>
      <c r="E1277">
        <f t="shared" si="126"/>
        <v>18.015000000000001</v>
      </c>
      <c r="I1277">
        <f t="shared" si="127"/>
        <v>0</v>
      </c>
      <c r="N1277">
        <f t="shared" si="128"/>
        <v>0</v>
      </c>
    </row>
    <row r="1278" spans="1:14" x14ac:dyDescent="0.35">
      <c r="A1278">
        <v>0</v>
      </c>
      <c r="B1278">
        <v>7367</v>
      </c>
      <c r="C1278">
        <v>18027</v>
      </c>
      <c r="D1278">
        <f t="shared" si="125"/>
        <v>3.1197999999999997</v>
      </c>
      <c r="E1278">
        <f t="shared" si="126"/>
        <v>18.027000000000001</v>
      </c>
      <c r="I1278">
        <f t="shared" si="127"/>
        <v>0</v>
      </c>
      <c r="N1278">
        <f t="shared" si="128"/>
        <v>0</v>
      </c>
    </row>
    <row r="1279" spans="1:14" x14ac:dyDescent="0.35">
      <c r="A1279">
        <v>0</v>
      </c>
      <c r="B1279">
        <v>7280</v>
      </c>
      <c r="C1279">
        <v>18039</v>
      </c>
      <c r="D1279">
        <f t="shared" si="125"/>
        <v>3.0241000000000007</v>
      </c>
      <c r="E1279">
        <f t="shared" si="126"/>
        <v>18.039000000000001</v>
      </c>
      <c r="I1279">
        <f t="shared" si="127"/>
        <v>0</v>
      </c>
      <c r="N1279">
        <f t="shared" si="128"/>
        <v>0</v>
      </c>
    </row>
    <row r="1280" spans="1:14" x14ac:dyDescent="0.35">
      <c r="A1280">
        <v>0</v>
      </c>
      <c r="B1280">
        <v>7177</v>
      </c>
      <c r="C1280">
        <v>18051</v>
      </c>
      <c r="D1280">
        <f t="shared" si="125"/>
        <v>2.9108000000000001</v>
      </c>
      <c r="E1280">
        <f t="shared" si="126"/>
        <v>18.050999999999998</v>
      </c>
      <c r="I1280">
        <f t="shared" si="127"/>
        <v>0</v>
      </c>
      <c r="N1280">
        <f t="shared" si="128"/>
        <v>0</v>
      </c>
    </row>
    <row r="1281" spans="1:14" x14ac:dyDescent="0.35">
      <c r="A1281">
        <v>0</v>
      </c>
      <c r="B1281">
        <v>7204</v>
      </c>
      <c r="C1281">
        <v>18062</v>
      </c>
      <c r="D1281">
        <f t="shared" si="125"/>
        <v>2.9405000000000001</v>
      </c>
      <c r="E1281">
        <f t="shared" si="126"/>
        <v>18.062000000000001</v>
      </c>
      <c r="I1281">
        <f t="shared" si="127"/>
        <v>0</v>
      </c>
      <c r="N1281">
        <f t="shared" si="128"/>
        <v>0</v>
      </c>
    </row>
    <row r="1282" spans="1:14" x14ac:dyDescent="0.35">
      <c r="A1282">
        <v>0</v>
      </c>
      <c r="B1282">
        <v>7246</v>
      </c>
      <c r="C1282">
        <v>18074</v>
      </c>
      <c r="D1282">
        <f t="shared" si="125"/>
        <v>2.9866999999999999</v>
      </c>
      <c r="E1282">
        <f t="shared" si="126"/>
        <v>18.074000000000002</v>
      </c>
      <c r="I1282">
        <f t="shared" si="127"/>
        <v>0</v>
      </c>
      <c r="N1282">
        <f t="shared" si="128"/>
        <v>0</v>
      </c>
    </row>
    <row r="1283" spans="1:14" x14ac:dyDescent="0.35">
      <c r="A1283">
        <v>0</v>
      </c>
      <c r="B1283">
        <v>7255</v>
      </c>
      <c r="C1283">
        <v>18086</v>
      </c>
      <c r="D1283">
        <f t="shared" ref="D1283:D1346" si="129">0.0011*(B1283)-4.9839</f>
        <v>2.9965999999999999</v>
      </c>
      <c r="E1283">
        <f t="shared" ref="E1283:E1346" si="130">C1283/1000</f>
        <v>18.085999999999999</v>
      </c>
      <c r="I1283">
        <f t="shared" si="127"/>
        <v>0</v>
      </c>
      <c r="N1283">
        <f t="shared" si="128"/>
        <v>0</v>
      </c>
    </row>
    <row r="1284" spans="1:14" x14ac:dyDescent="0.35">
      <c r="A1284">
        <v>0</v>
      </c>
      <c r="B1284">
        <v>7237</v>
      </c>
      <c r="C1284">
        <v>18098</v>
      </c>
      <c r="D1284">
        <f t="shared" si="129"/>
        <v>2.9767999999999999</v>
      </c>
      <c r="E1284">
        <f t="shared" si="130"/>
        <v>18.097999999999999</v>
      </c>
      <c r="I1284">
        <f t="shared" ref="I1284:I1347" si="131">100*H1284/MAX(H:H)</f>
        <v>0</v>
      </c>
      <c r="N1284">
        <f t="shared" ref="N1284:N1347" si="132">100*M1284/MAX(M:M)</f>
        <v>0</v>
      </c>
    </row>
    <row r="1285" spans="1:14" x14ac:dyDescent="0.35">
      <c r="A1285">
        <v>0</v>
      </c>
      <c r="B1285">
        <v>7299</v>
      </c>
      <c r="C1285">
        <v>18109</v>
      </c>
      <c r="D1285">
        <f t="shared" si="129"/>
        <v>3.0449999999999999</v>
      </c>
      <c r="E1285">
        <f t="shared" si="130"/>
        <v>18.109000000000002</v>
      </c>
      <c r="I1285">
        <f t="shared" si="131"/>
        <v>0</v>
      </c>
      <c r="N1285">
        <f t="shared" si="132"/>
        <v>0</v>
      </c>
    </row>
    <row r="1286" spans="1:14" x14ac:dyDescent="0.35">
      <c r="A1286">
        <v>0</v>
      </c>
      <c r="B1286">
        <v>7207</v>
      </c>
      <c r="C1286">
        <v>18125</v>
      </c>
      <c r="D1286">
        <f t="shared" si="129"/>
        <v>2.9438000000000004</v>
      </c>
      <c r="E1286">
        <f t="shared" si="130"/>
        <v>18.125</v>
      </c>
      <c r="I1286">
        <f t="shared" si="131"/>
        <v>0</v>
      </c>
      <c r="N1286">
        <f t="shared" si="132"/>
        <v>0</v>
      </c>
    </row>
    <row r="1287" spans="1:14" x14ac:dyDescent="0.35">
      <c r="A1287">
        <v>0</v>
      </c>
      <c r="B1287">
        <v>7220</v>
      </c>
      <c r="C1287">
        <v>18135</v>
      </c>
      <c r="D1287">
        <f t="shared" si="129"/>
        <v>2.9581</v>
      </c>
      <c r="E1287">
        <f t="shared" si="130"/>
        <v>18.135000000000002</v>
      </c>
      <c r="I1287">
        <f t="shared" si="131"/>
        <v>0</v>
      </c>
      <c r="N1287">
        <f t="shared" si="132"/>
        <v>0</v>
      </c>
    </row>
    <row r="1288" spans="1:14" x14ac:dyDescent="0.35">
      <c r="A1288">
        <v>0</v>
      </c>
      <c r="B1288">
        <v>7324</v>
      </c>
      <c r="C1288">
        <v>18145</v>
      </c>
      <c r="D1288">
        <f t="shared" si="129"/>
        <v>3.0724999999999998</v>
      </c>
      <c r="E1288">
        <f t="shared" si="130"/>
        <v>18.145</v>
      </c>
      <c r="I1288">
        <f t="shared" si="131"/>
        <v>0</v>
      </c>
      <c r="N1288">
        <f t="shared" si="132"/>
        <v>0</v>
      </c>
    </row>
    <row r="1289" spans="1:14" x14ac:dyDescent="0.35">
      <c r="A1289">
        <v>0</v>
      </c>
      <c r="B1289">
        <v>7312</v>
      </c>
      <c r="C1289">
        <v>18156</v>
      </c>
      <c r="D1289">
        <f t="shared" si="129"/>
        <v>3.0593000000000004</v>
      </c>
      <c r="E1289">
        <f t="shared" si="130"/>
        <v>18.155999999999999</v>
      </c>
      <c r="I1289">
        <f t="shared" si="131"/>
        <v>0</v>
      </c>
      <c r="N1289">
        <f t="shared" si="132"/>
        <v>0</v>
      </c>
    </row>
    <row r="1290" spans="1:14" x14ac:dyDescent="0.35">
      <c r="A1290">
        <v>0</v>
      </c>
      <c r="B1290">
        <v>7269</v>
      </c>
      <c r="C1290">
        <v>18170</v>
      </c>
      <c r="D1290">
        <f t="shared" si="129"/>
        <v>3.0120000000000005</v>
      </c>
      <c r="E1290">
        <f t="shared" si="130"/>
        <v>18.170000000000002</v>
      </c>
      <c r="I1290">
        <f t="shared" si="131"/>
        <v>0</v>
      </c>
      <c r="N1290">
        <f t="shared" si="132"/>
        <v>0</v>
      </c>
    </row>
    <row r="1291" spans="1:14" x14ac:dyDescent="0.35">
      <c r="A1291">
        <v>0</v>
      </c>
      <c r="B1291">
        <v>7398</v>
      </c>
      <c r="C1291">
        <v>18180</v>
      </c>
      <c r="D1291">
        <f t="shared" si="129"/>
        <v>3.1539000000000001</v>
      </c>
      <c r="E1291">
        <f t="shared" si="130"/>
        <v>18.18</v>
      </c>
      <c r="I1291">
        <f t="shared" si="131"/>
        <v>0</v>
      </c>
      <c r="N1291">
        <f t="shared" si="132"/>
        <v>0</v>
      </c>
    </row>
    <row r="1292" spans="1:14" x14ac:dyDescent="0.35">
      <c r="A1292">
        <v>0</v>
      </c>
      <c r="B1292">
        <v>7441</v>
      </c>
      <c r="C1292">
        <v>18191</v>
      </c>
      <c r="D1292">
        <f t="shared" si="129"/>
        <v>3.2012</v>
      </c>
      <c r="E1292">
        <f t="shared" si="130"/>
        <v>18.190999999999999</v>
      </c>
      <c r="I1292">
        <f t="shared" si="131"/>
        <v>0</v>
      </c>
      <c r="N1292">
        <f t="shared" si="132"/>
        <v>0</v>
      </c>
    </row>
    <row r="1293" spans="1:14" x14ac:dyDescent="0.35">
      <c r="A1293">
        <v>0</v>
      </c>
      <c r="B1293">
        <v>7343</v>
      </c>
      <c r="C1293">
        <v>18203</v>
      </c>
      <c r="D1293">
        <f t="shared" si="129"/>
        <v>3.0934000000000008</v>
      </c>
      <c r="E1293">
        <f t="shared" si="130"/>
        <v>18.202999999999999</v>
      </c>
      <c r="I1293">
        <f t="shared" si="131"/>
        <v>0</v>
      </c>
      <c r="N1293">
        <f t="shared" si="132"/>
        <v>0</v>
      </c>
    </row>
    <row r="1294" spans="1:14" x14ac:dyDescent="0.35">
      <c r="A1294">
        <v>0</v>
      </c>
      <c r="B1294">
        <v>7209</v>
      </c>
      <c r="C1294">
        <v>18215</v>
      </c>
      <c r="D1294">
        <f t="shared" si="129"/>
        <v>2.9460000000000006</v>
      </c>
      <c r="E1294">
        <f t="shared" si="130"/>
        <v>18.215</v>
      </c>
      <c r="I1294">
        <f t="shared" si="131"/>
        <v>0</v>
      </c>
      <c r="N1294">
        <f t="shared" si="132"/>
        <v>0</v>
      </c>
    </row>
    <row r="1295" spans="1:14" x14ac:dyDescent="0.35">
      <c r="A1295">
        <v>0</v>
      </c>
      <c r="B1295">
        <v>7307</v>
      </c>
      <c r="C1295">
        <v>18227</v>
      </c>
      <c r="D1295">
        <f t="shared" si="129"/>
        <v>3.0538000000000007</v>
      </c>
      <c r="E1295">
        <f t="shared" si="130"/>
        <v>18.227</v>
      </c>
      <c r="I1295">
        <f t="shared" si="131"/>
        <v>0</v>
      </c>
      <c r="N1295">
        <f t="shared" si="132"/>
        <v>0</v>
      </c>
    </row>
    <row r="1296" spans="1:14" x14ac:dyDescent="0.35">
      <c r="A1296">
        <v>0</v>
      </c>
      <c r="B1296">
        <v>7124</v>
      </c>
      <c r="C1296">
        <v>18238</v>
      </c>
      <c r="D1296">
        <f t="shared" si="129"/>
        <v>2.8525</v>
      </c>
      <c r="E1296">
        <f t="shared" si="130"/>
        <v>18.238</v>
      </c>
      <c r="I1296">
        <f t="shared" si="131"/>
        <v>0</v>
      </c>
      <c r="N1296">
        <f t="shared" si="132"/>
        <v>0</v>
      </c>
    </row>
    <row r="1297" spans="1:14" x14ac:dyDescent="0.35">
      <c r="A1297">
        <v>0</v>
      </c>
      <c r="B1297">
        <v>7165</v>
      </c>
      <c r="C1297">
        <v>18250</v>
      </c>
      <c r="D1297">
        <f t="shared" si="129"/>
        <v>2.8976000000000006</v>
      </c>
      <c r="E1297">
        <f t="shared" si="130"/>
        <v>18.25</v>
      </c>
      <c r="I1297">
        <f t="shared" si="131"/>
        <v>0</v>
      </c>
      <c r="N1297">
        <f t="shared" si="132"/>
        <v>0</v>
      </c>
    </row>
    <row r="1298" spans="1:14" x14ac:dyDescent="0.35">
      <c r="A1298">
        <v>0</v>
      </c>
      <c r="B1298">
        <v>7233</v>
      </c>
      <c r="C1298">
        <v>18262</v>
      </c>
      <c r="D1298">
        <f t="shared" si="129"/>
        <v>2.9724000000000004</v>
      </c>
      <c r="E1298">
        <f t="shared" si="130"/>
        <v>18.262</v>
      </c>
      <c r="I1298">
        <f t="shared" si="131"/>
        <v>0</v>
      </c>
      <c r="N1298">
        <f t="shared" si="132"/>
        <v>0</v>
      </c>
    </row>
    <row r="1299" spans="1:14" x14ac:dyDescent="0.35">
      <c r="A1299">
        <v>0</v>
      </c>
      <c r="B1299">
        <v>7092</v>
      </c>
      <c r="C1299">
        <v>18274</v>
      </c>
      <c r="D1299">
        <f t="shared" si="129"/>
        <v>2.8173000000000004</v>
      </c>
      <c r="E1299">
        <f t="shared" si="130"/>
        <v>18.274000000000001</v>
      </c>
      <c r="I1299">
        <f t="shared" si="131"/>
        <v>0</v>
      </c>
      <c r="N1299">
        <f t="shared" si="132"/>
        <v>0</v>
      </c>
    </row>
    <row r="1300" spans="1:14" x14ac:dyDescent="0.35">
      <c r="A1300">
        <v>0</v>
      </c>
      <c r="B1300">
        <v>7118</v>
      </c>
      <c r="C1300">
        <v>18285</v>
      </c>
      <c r="D1300">
        <f t="shared" si="129"/>
        <v>2.8459000000000003</v>
      </c>
      <c r="E1300">
        <f t="shared" si="130"/>
        <v>18.285</v>
      </c>
      <c r="I1300">
        <f t="shared" si="131"/>
        <v>0</v>
      </c>
      <c r="N1300">
        <f t="shared" si="132"/>
        <v>0</v>
      </c>
    </row>
    <row r="1301" spans="1:14" x14ac:dyDescent="0.35">
      <c r="A1301">
        <v>0</v>
      </c>
      <c r="B1301">
        <v>7247</v>
      </c>
      <c r="C1301">
        <v>18297</v>
      </c>
      <c r="D1301">
        <f t="shared" si="129"/>
        <v>2.9878</v>
      </c>
      <c r="E1301">
        <f t="shared" si="130"/>
        <v>18.297000000000001</v>
      </c>
      <c r="I1301">
        <f t="shared" si="131"/>
        <v>0</v>
      </c>
      <c r="N1301">
        <f t="shared" si="132"/>
        <v>0</v>
      </c>
    </row>
    <row r="1302" spans="1:14" x14ac:dyDescent="0.35">
      <c r="A1302">
        <v>0</v>
      </c>
      <c r="B1302">
        <v>7422</v>
      </c>
      <c r="C1302">
        <v>18309</v>
      </c>
      <c r="D1302">
        <f t="shared" si="129"/>
        <v>3.1803000000000008</v>
      </c>
      <c r="E1302">
        <f t="shared" si="130"/>
        <v>18.309000000000001</v>
      </c>
      <c r="I1302">
        <f t="shared" si="131"/>
        <v>0</v>
      </c>
      <c r="N1302">
        <f t="shared" si="132"/>
        <v>0</v>
      </c>
    </row>
    <row r="1303" spans="1:14" x14ac:dyDescent="0.35">
      <c r="A1303">
        <v>0</v>
      </c>
      <c r="B1303">
        <v>7335</v>
      </c>
      <c r="C1303">
        <v>18321</v>
      </c>
      <c r="D1303">
        <f t="shared" si="129"/>
        <v>3.0846</v>
      </c>
      <c r="E1303">
        <f t="shared" si="130"/>
        <v>18.321000000000002</v>
      </c>
      <c r="I1303">
        <f t="shared" si="131"/>
        <v>0</v>
      </c>
      <c r="N1303">
        <f t="shared" si="132"/>
        <v>0</v>
      </c>
    </row>
    <row r="1304" spans="1:14" x14ac:dyDescent="0.35">
      <c r="A1304">
        <v>0</v>
      </c>
      <c r="B1304">
        <v>7082</v>
      </c>
      <c r="C1304">
        <v>18333</v>
      </c>
      <c r="D1304">
        <f t="shared" si="129"/>
        <v>2.8063000000000002</v>
      </c>
      <c r="E1304">
        <f t="shared" si="130"/>
        <v>18.332999999999998</v>
      </c>
      <c r="I1304">
        <f t="shared" si="131"/>
        <v>0</v>
      </c>
      <c r="N1304">
        <f t="shared" si="132"/>
        <v>0</v>
      </c>
    </row>
    <row r="1305" spans="1:14" x14ac:dyDescent="0.35">
      <c r="A1305">
        <v>0</v>
      </c>
      <c r="B1305">
        <v>7383</v>
      </c>
      <c r="C1305">
        <v>18344</v>
      </c>
      <c r="D1305">
        <f t="shared" si="129"/>
        <v>3.1373999999999995</v>
      </c>
      <c r="E1305">
        <f t="shared" si="130"/>
        <v>18.344000000000001</v>
      </c>
      <c r="I1305">
        <f t="shared" si="131"/>
        <v>0</v>
      </c>
      <c r="N1305">
        <f t="shared" si="132"/>
        <v>0</v>
      </c>
    </row>
    <row r="1306" spans="1:14" x14ac:dyDescent="0.35">
      <c r="A1306">
        <v>0</v>
      </c>
      <c r="B1306">
        <v>7414</v>
      </c>
      <c r="C1306">
        <v>18356</v>
      </c>
      <c r="D1306">
        <f t="shared" si="129"/>
        <v>3.1715</v>
      </c>
      <c r="E1306">
        <f t="shared" si="130"/>
        <v>18.356000000000002</v>
      </c>
      <c r="I1306">
        <f t="shared" si="131"/>
        <v>0</v>
      </c>
      <c r="N1306">
        <f t="shared" si="132"/>
        <v>0</v>
      </c>
    </row>
    <row r="1307" spans="1:14" x14ac:dyDescent="0.35">
      <c r="A1307">
        <v>0</v>
      </c>
      <c r="B1307">
        <v>7360</v>
      </c>
      <c r="C1307">
        <v>18368</v>
      </c>
      <c r="D1307">
        <f t="shared" si="129"/>
        <v>3.1120999999999999</v>
      </c>
      <c r="E1307">
        <f t="shared" si="130"/>
        <v>18.367999999999999</v>
      </c>
      <c r="I1307">
        <f t="shared" si="131"/>
        <v>0</v>
      </c>
      <c r="N1307">
        <f t="shared" si="132"/>
        <v>0</v>
      </c>
    </row>
    <row r="1308" spans="1:14" x14ac:dyDescent="0.35">
      <c r="A1308">
        <v>0</v>
      </c>
      <c r="B1308">
        <v>7261</v>
      </c>
      <c r="C1308">
        <v>18380</v>
      </c>
      <c r="D1308">
        <f t="shared" si="129"/>
        <v>3.0032000000000005</v>
      </c>
      <c r="E1308">
        <f t="shared" si="130"/>
        <v>18.38</v>
      </c>
      <c r="I1308">
        <f t="shared" si="131"/>
        <v>0</v>
      </c>
      <c r="N1308">
        <f t="shared" si="132"/>
        <v>0</v>
      </c>
    </row>
    <row r="1309" spans="1:14" x14ac:dyDescent="0.35">
      <c r="A1309">
        <v>0</v>
      </c>
      <c r="B1309">
        <v>7199</v>
      </c>
      <c r="C1309">
        <v>18391</v>
      </c>
      <c r="D1309">
        <f t="shared" si="129"/>
        <v>2.9350000000000005</v>
      </c>
      <c r="E1309">
        <f t="shared" si="130"/>
        <v>18.390999999999998</v>
      </c>
      <c r="I1309">
        <f t="shared" si="131"/>
        <v>0</v>
      </c>
      <c r="N1309">
        <f t="shared" si="132"/>
        <v>0</v>
      </c>
    </row>
    <row r="1310" spans="1:14" x14ac:dyDescent="0.35">
      <c r="A1310">
        <v>0</v>
      </c>
      <c r="B1310">
        <v>7287</v>
      </c>
      <c r="C1310">
        <v>18403</v>
      </c>
      <c r="D1310">
        <f t="shared" si="129"/>
        <v>3.0318000000000005</v>
      </c>
      <c r="E1310">
        <f t="shared" si="130"/>
        <v>18.402999999999999</v>
      </c>
      <c r="I1310">
        <f t="shared" si="131"/>
        <v>0</v>
      </c>
      <c r="N1310">
        <f t="shared" si="132"/>
        <v>0</v>
      </c>
    </row>
    <row r="1311" spans="1:14" x14ac:dyDescent="0.35">
      <c r="A1311">
        <v>0</v>
      </c>
      <c r="B1311">
        <v>7402</v>
      </c>
      <c r="C1311">
        <v>18415</v>
      </c>
      <c r="D1311">
        <f t="shared" si="129"/>
        <v>3.1583000000000006</v>
      </c>
      <c r="E1311">
        <f t="shared" si="130"/>
        <v>18.414999999999999</v>
      </c>
      <c r="I1311">
        <f t="shared" si="131"/>
        <v>0</v>
      </c>
      <c r="N1311">
        <f t="shared" si="132"/>
        <v>0</v>
      </c>
    </row>
    <row r="1312" spans="1:14" x14ac:dyDescent="0.35">
      <c r="A1312">
        <v>0</v>
      </c>
      <c r="B1312">
        <v>7253</v>
      </c>
      <c r="C1312">
        <v>18427</v>
      </c>
      <c r="D1312">
        <f t="shared" si="129"/>
        <v>2.9944000000000006</v>
      </c>
      <c r="E1312">
        <f t="shared" si="130"/>
        <v>18.427</v>
      </c>
      <c r="I1312">
        <f t="shared" si="131"/>
        <v>0</v>
      </c>
      <c r="N1312">
        <f t="shared" si="132"/>
        <v>0</v>
      </c>
    </row>
    <row r="1313" spans="1:14" x14ac:dyDescent="0.35">
      <c r="A1313">
        <v>0</v>
      </c>
      <c r="B1313">
        <v>7328</v>
      </c>
      <c r="C1313">
        <v>18438</v>
      </c>
      <c r="D1313">
        <f t="shared" si="129"/>
        <v>3.0769000000000002</v>
      </c>
      <c r="E1313">
        <f t="shared" si="130"/>
        <v>18.437999999999999</v>
      </c>
      <c r="I1313">
        <f t="shared" si="131"/>
        <v>0</v>
      </c>
      <c r="N1313">
        <f t="shared" si="132"/>
        <v>0</v>
      </c>
    </row>
    <row r="1314" spans="1:14" x14ac:dyDescent="0.35">
      <c r="A1314">
        <v>0</v>
      </c>
      <c r="B1314">
        <v>7162</v>
      </c>
      <c r="C1314">
        <v>18450</v>
      </c>
      <c r="D1314">
        <f t="shared" si="129"/>
        <v>2.8943000000000003</v>
      </c>
      <c r="E1314">
        <f t="shared" si="130"/>
        <v>18.45</v>
      </c>
      <c r="I1314">
        <f t="shared" si="131"/>
        <v>0</v>
      </c>
      <c r="N1314">
        <f t="shared" si="132"/>
        <v>0</v>
      </c>
    </row>
    <row r="1315" spans="1:14" x14ac:dyDescent="0.35">
      <c r="A1315">
        <v>0</v>
      </c>
      <c r="B1315">
        <v>7330</v>
      </c>
      <c r="C1315">
        <v>18462</v>
      </c>
      <c r="D1315">
        <f t="shared" si="129"/>
        <v>3.0791000000000004</v>
      </c>
      <c r="E1315">
        <f t="shared" si="130"/>
        <v>18.462</v>
      </c>
      <c r="I1315">
        <f t="shared" si="131"/>
        <v>0</v>
      </c>
      <c r="N1315">
        <f t="shared" si="132"/>
        <v>0</v>
      </c>
    </row>
    <row r="1316" spans="1:14" x14ac:dyDescent="0.35">
      <c r="A1316">
        <v>0</v>
      </c>
      <c r="B1316">
        <v>7326</v>
      </c>
      <c r="C1316">
        <v>18474</v>
      </c>
      <c r="D1316">
        <f t="shared" si="129"/>
        <v>3.0747</v>
      </c>
      <c r="E1316">
        <f t="shared" si="130"/>
        <v>18.474</v>
      </c>
      <c r="I1316">
        <f t="shared" si="131"/>
        <v>0</v>
      </c>
      <c r="N1316">
        <f t="shared" si="132"/>
        <v>0</v>
      </c>
    </row>
    <row r="1317" spans="1:14" x14ac:dyDescent="0.35">
      <c r="A1317">
        <v>0</v>
      </c>
      <c r="B1317">
        <v>7238</v>
      </c>
      <c r="C1317">
        <v>18485</v>
      </c>
      <c r="D1317">
        <f t="shared" si="129"/>
        <v>2.9779</v>
      </c>
      <c r="E1317">
        <f t="shared" si="130"/>
        <v>18.484999999999999</v>
      </c>
      <c r="I1317">
        <f t="shared" si="131"/>
        <v>0</v>
      </c>
      <c r="N1317">
        <f t="shared" si="132"/>
        <v>0</v>
      </c>
    </row>
    <row r="1318" spans="1:14" x14ac:dyDescent="0.35">
      <c r="A1318">
        <v>0</v>
      </c>
      <c r="B1318">
        <v>7222</v>
      </c>
      <c r="C1318">
        <v>18497</v>
      </c>
      <c r="D1318">
        <f t="shared" si="129"/>
        <v>2.9603000000000002</v>
      </c>
      <c r="E1318">
        <f t="shared" si="130"/>
        <v>18.497</v>
      </c>
      <c r="I1318">
        <f t="shared" si="131"/>
        <v>0</v>
      </c>
      <c r="N1318">
        <f t="shared" si="132"/>
        <v>0</v>
      </c>
    </row>
    <row r="1319" spans="1:14" x14ac:dyDescent="0.35">
      <c r="A1319">
        <v>0</v>
      </c>
      <c r="B1319">
        <v>7267</v>
      </c>
      <c r="C1319">
        <v>18509</v>
      </c>
      <c r="D1319">
        <f t="shared" si="129"/>
        <v>3.0098000000000003</v>
      </c>
      <c r="E1319">
        <f t="shared" si="130"/>
        <v>18.509</v>
      </c>
      <c r="I1319">
        <f t="shared" si="131"/>
        <v>0</v>
      </c>
      <c r="N1319">
        <f t="shared" si="132"/>
        <v>0</v>
      </c>
    </row>
    <row r="1320" spans="1:14" x14ac:dyDescent="0.35">
      <c r="A1320">
        <v>0</v>
      </c>
      <c r="B1320">
        <v>7258</v>
      </c>
      <c r="C1320">
        <v>18521</v>
      </c>
      <c r="D1320">
        <f t="shared" si="129"/>
        <v>2.9999000000000002</v>
      </c>
      <c r="E1320">
        <f t="shared" si="130"/>
        <v>18.521000000000001</v>
      </c>
      <c r="I1320">
        <f t="shared" si="131"/>
        <v>0</v>
      </c>
      <c r="N1320">
        <f t="shared" si="132"/>
        <v>0</v>
      </c>
    </row>
    <row r="1321" spans="1:14" x14ac:dyDescent="0.35">
      <c r="A1321">
        <v>0</v>
      </c>
      <c r="B1321">
        <v>7193</v>
      </c>
      <c r="C1321">
        <v>18532</v>
      </c>
      <c r="D1321">
        <f t="shared" si="129"/>
        <v>2.9283999999999999</v>
      </c>
      <c r="E1321">
        <f t="shared" si="130"/>
        <v>18.532</v>
      </c>
      <c r="I1321">
        <f t="shared" si="131"/>
        <v>0</v>
      </c>
      <c r="N1321">
        <f t="shared" si="132"/>
        <v>0</v>
      </c>
    </row>
    <row r="1322" spans="1:14" x14ac:dyDescent="0.35">
      <c r="A1322">
        <v>0</v>
      </c>
      <c r="B1322">
        <v>7179</v>
      </c>
      <c r="C1322">
        <v>18544</v>
      </c>
      <c r="D1322">
        <f t="shared" si="129"/>
        <v>2.9130000000000003</v>
      </c>
      <c r="E1322">
        <f t="shared" si="130"/>
        <v>18.544</v>
      </c>
      <c r="I1322">
        <f t="shared" si="131"/>
        <v>0</v>
      </c>
      <c r="N1322">
        <f t="shared" si="132"/>
        <v>0</v>
      </c>
    </row>
    <row r="1323" spans="1:14" x14ac:dyDescent="0.35">
      <c r="A1323">
        <v>0</v>
      </c>
      <c r="B1323">
        <v>7285</v>
      </c>
      <c r="C1323">
        <v>18557</v>
      </c>
      <c r="D1323">
        <f t="shared" si="129"/>
        <v>3.0296000000000003</v>
      </c>
      <c r="E1323">
        <f t="shared" si="130"/>
        <v>18.556999999999999</v>
      </c>
      <c r="I1323">
        <f t="shared" si="131"/>
        <v>0</v>
      </c>
      <c r="N1323">
        <f t="shared" si="132"/>
        <v>0</v>
      </c>
    </row>
    <row r="1324" spans="1:14" x14ac:dyDescent="0.35">
      <c r="A1324">
        <v>0</v>
      </c>
      <c r="B1324">
        <v>7348</v>
      </c>
      <c r="C1324">
        <v>18568</v>
      </c>
      <c r="D1324">
        <f t="shared" si="129"/>
        <v>3.0989000000000004</v>
      </c>
      <c r="E1324">
        <f t="shared" si="130"/>
        <v>18.568000000000001</v>
      </c>
      <c r="I1324">
        <f t="shared" si="131"/>
        <v>0</v>
      </c>
      <c r="N1324">
        <f t="shared" si="132"/>
        <v>0</v>
      </c>
    </row>
    <row r="1325" spans="1:14" x14ac:dyDescent="0.35">
      <c r="A1325">
        <v>0</v>
      </c>
      <c r="B1325">
        <v>7288</v>
      </c>
      <c r="C1325">
        <v>18579</v>
      </c>
      <c r="D1325">
        <f t="shared" si="129"/>
        <v>3.0328999999999997</v>
      </c>
      <c r="E1325">
        <f t="shared" si="130"/>
        <v>18.579000000000001</v>
      </c>
      <c r="I1325">
        <f t="shared" si="131"/>
        <v>0</v>
      </c>
      <c r="N1325">
        <f t="shared" si="132"/>
        <v>0</v>
      </c>
    </row>
    <row r="1326" spans="1:14" x14ac:dyDescent="0.35">
      <c r="A1326">
        <v>0</v>
      </c>
      <c r="B1326">
        <v>7247</v>
      </c>
      <c r="C1326">
        <v>18591</v>
      </c>
      <c r="D1326">
        <f t="shared" si="129"/>
        <v>2.9878</v>
      </c>
      <c r="E1326">
        <f t="shared" si="130"/>
        <v>18.591000000000001</v>
      </c>
      <c r="I1326">
        <f t="shared" si="131"/>
        <v>0</v>
      </c>
      <c r="N1326">
        <f t="shared" si="132"/>
        <v>0</v>
      </c>
    </row>
    <row r="1327" spans="1:14" x14ac:dyDescent="0.35">
      <c r="A1327">
        <v>0</v>
      </c>
      <c r="B1327">
        <v>7309</v>
      </c>
      <c r="C1327">
        <v>18603</v>
      </c>
      <c r="D1327">
        <f t="shared" si="129"/>
        <v>3.0560000000000009</v>
      </c>
      <c r="E1327">
        <f t="shared" si="130"/>
        <v>18.603000000000002</v>
      </c>
      <c r="I1327">
        <f t="shared" si="131"/>
        <v>0</v>
      </c>
      <c r="N1327">
        <f t="shared" si="132"/>
        <v>0</v>
      </c>
    </row>
    <row r="1328" spans="1:14" x14ac:dyDescent="0.35">
      <c r="A1328">
        <v>0</v>
      </c>
      <c r="B1328">
        <v>7236</v>
      </c>
      <c r="C1328">
        <v>18615</v>
      </c>
      <c r="D1328">
        <f t="shared" si="129"/>
        <v>2.9757000000000007</v>
      </c>
      <c r="E1328">
        <f t="shared" si="130"/>
        <v>18.614999999999998</v>
      </c>
      <c r="I1328">
        <f t="shared" si="131"/>
        <v>0</v>
      </c>
      <c r="N1328">
        <f t="shared" si="132"/>
        <v>0</v>
      </c>
    </row>
    <row r="1329" spans="1:14" x14ac:dyDescent="0.35">
      <c r="A1329">
        <v>0</v>
      </c>
      <c r="B1329">
        <v>7291</v>
      </c>
      <c r="C1329">
        <v>18626</v>
      </c>
      <c r="D1329">
        <f t="shared" si="129"/>
        <v>3.0362000000000009</v>
      </c>
      <c r="E1329">
        <f t="shared" si="130"/>
        <v>18.626000000000001</v>
      </c>
      <c r="I1329">
        <f t="shared" si="131"/>
        <v>0</v>
      </c>
      <c r="N1329">
        <f t="shared" si="132"/>
        <v>0</v>
      </c>
    </row>
    <row r="1330" spans="1:14" x14ac:dyDescent="0.35">
      <c r="A1330">
        <v>0</v>
      </c>
      <c r="B1330">
        <v>7227</v>
      </c>
      <c r="C1330">
        <v>18638</v>
      </c>
      <c r="D1330">
        <f t="shared" si="129"/>
        <v>2.9658000000000007</v>
      </c>
      <c r="E1330">
        <f t="shared" si="130"/>
        <v>18.638000000000002</v>
      </c>
      <c r="I1330">
        <f t="shared" si="131"/>
        <v>0</v>
      </c>
      <c r="N1330">
        <f t="shared" si="132"/>
        <v>0</v>
      </c>
    </row>
    <row r="1331" spans="1:14" x14ac:dyDescent="0.35">
      <c r="A1331">
        <v>0</v>
      </c>
      <c r="B1331">
        <v>7133</v>
      </c>
      <c r="C1331">
        <v>18650</v>
      </c>
      <c r="D1331">
        <f t="shared" si="129"/>
        <v>2.8624000000000001</v>
      </c>
      <c r="E1331">
        <f t="shared" si="130"/>
        <v>18.649999999999999</v>
      </c>
      <c r="I1331">
        <f t="shared" si="131"/>
        <v>0</v>
      </c>
      <c r="N1331">
        <f t="shared" si="132"/>
        <v>0</v>
      </c>
    </row>
    <row r="1332" spans="1:14" x14ac:dyDescent="0.35">
      <c r="A1332">
        <v>0</v>
      </c>
      <c r="B1332">
        <v>7163</v>
      </c>
      <c r="C1332">
        <v>18662</v>
      </c>
      <c r="D1332">
        <f t="shared" si="129"/>
        <v>2.8954000000000004</v>
      </c>
      <c r="E1332">
        <f t="shared" si="130"/>
        <v>18.661999999999999</v>
      </c>
      <c r="I1332">
        <f t="shared" si="131"/>
        <v>0</v>
      </c>
      <c r="N1332">
        <f t="shared" si="132"/>
        <v>0</v>
      </c>
    </row>
    <row r="1333" spans="1:14" x14ac:dyDescent="0.35">
      <c r="A1333">
        <v>0</v>
      </c>
      <c r="B1333">
        <v>7176</v>
      </c>
      <c r="C1333">
        <v>18673</v>
      </c>
      <c r="D1333">
        <f t="shared" si="129"/>
        <v>2.9097</v>
      </c>
      <c r="E1333">
        <f t="shared" si="130"/>
        <v>18.672999999999998</v>
      </c>
      <c r="I1333">
        <f t="shared" si="131"/>
        <v>0</v>
      </c>
      <c r="N1333">
        <f t="shared" si="132"/>
        <v>0</v>
      </c>
    </row>
    <row r="1334" spans="1:14" x14ac:dyDescent="0.35">
      <c r="A1334">
        <v>0</v>
      </c>
      <c r="B1334">
        <v>7287</v>
      </c>
      <c r="C1334">
        <v>18685</v>
      </c>
      <c r="D1334">
        <f t="shared" si="129"/>
        <v>3.0318000000000005</v>
      </c>
      <c r="E1334">
        <f t="shared" si="130"/>
        <v>18.684999999999999</v>
      </c>
      <c r="I1334">
        <f t="shared" si="131"/>
        <v>0</v>
      </c>
      <c r="N1334">
        <f t="shared" si="132"/>
        <v>0</v>
      </c>
    </row>
    <row r="1335" spans="1:14" x14ac:dyDescent="0.35">
      <c r="A1335">
        <v>0</v>
      </c>
      <c r="B1335">
        <v>7184</v>
      </c>
      <c r="C1335">
        <v>18697</v>
      </c>
      <c r="D1335">
        <f t="shared" si="129"/>
        <v>2.9184999999999999</v>
      </c>
      <c r="E1335">
        <f t="shared" si="130"/>
        <v>18.696999999999999</v>
      </c>
      <c r="I1335">
        <f t="shared" si="131"/>
        <v>0</v>
      </c>
      <c r="N1335">
        <f t="shared" si="132"/>
        <v>0</v>
      </c>
    </row>
    <row r="1336" spans="1:14" x14ac:dyDescent="0.35">
      <c r="A1336">
        <v>0</v>
      </c>
      <c r="B1336">
        <v>7317</v>
      </c>
      <c r="C1336">
        <v>18709</v>
      </c>
      <c r="D1336">
        <f t="shared" si="129"/>
        <v>3.0648</v>
      </c>
      <c r="E1336">
        <f t="shared" si="130"/>
        <v>18.709</v>
      </c>
      <c r="I1336">
        <f t="shared" si="131"/>
        <v>0</v>
      </c>
      <c r="N1336">
        <f t="shared" si="132"/>
        <v>0</v>
      </c>
    </row>
    <row r="1337" spans="1:14" x14ac:dyDescent="0.35">
      <c r="A1337">
        <v>0</v>
      </c>
      <c r="B1337">
        <v>7481</v>
      </c>
      <c r="C1337">
        <v>18720</v>
      </c>
      <c r="D1337">
        <f t="shared" si="129"/>
        <v>3.2452000000000005</v>
      </c>
      <c r="E1337">
        <f t="shared" si="130"/>
        <v>18.72</v>
      </c>
      <c r="I1337">
        <f t="shared" si="131"/>
        <v>0</v>
      </c>
      <c r="N1337">
        <f t="shared" si="132"/>
        <v>0</v>
      </c>
    </row>
    <row r="1338" spans="1:14" x14ac:dyDescent="0.35">
      <c r="A1338">
        <v>0</v>
      </c>
      <c r="B1338">
        <v>7284</v>
      </c>
      <c r="C1338">
        <v>18732</v>
      </c>
      <c r="D1338">
        <f t="shared" si="129"/>
        <v>3.0285000000000011</v>
      </c>
      <c r="E1338">
        <f t="shared" si="130"/>
        <v>18.731999999999999</v>
      </c>
      <c r="I1338">
        <f t="shared" si="131"/>
        <v>0</v>
      </c>
      <c r="N1338">
        <f t="shared" si="132"/>
        <v>0</v>
      </c>
    </row>
    <row r="1339" spans="1:14" x14ac:dyDescent="0.35">
      <c r="A1339">
        <v>0</v>
      </c>
      <c r="B1339">
        <v>7239</v>
      </c>
      <c r="C1339">
        <v>18744</v>
      </c>
      <c r="D1339">
        <f t="shared" si="129"/>
        <v>2.9790000000000001</v>
      </c>
      <c r="E1339">
        <f t="shared" si="130"/>
        <v>18.744</v>
      </c>
      <c r="I1339">
        <f t="shared" si="131"/>
        <v>0</v>
      </c>
      <c r="N1339">
        <f t="shared" si="132"/>
        <v>0</v>
      </c>
    </row>
    <row r="1340" spans="1:14" x14ac:dyDescent="0.35">
      <c r="A1340">
        <v>0</v>
      </c>
      <c r="B1340">
        <v>7310</v>
      </c>
      <c r="C1340">
        <v>18756</v>
      </c>
      <c r="D1340">
        <f t="shared" si="129"/>
        <v>3.0571000000000002</v>
      </c>
      <c r="E1340">
        <f t="shared" si="130"/>
        <v>18.756</v>
      </c>
      <c r="I1340">
        <f t="shared" si="131"/>
        <v>0</v>
      </c>
      <c r="N1340">
        <f t="shared" si="132"/>
        <v>0</v>
      </c>
    </row>
    <row r="1341" spans="1:14" x14ac:dyDescent="0.35">
      <c r="A1341">
        <v>0</v>
      </c>
      <c r="B1341">
        <v>7227</v>
      </c>
      <c r="C1341">
        <v>18767</v>
      </c>
      <c r="D1341">
        <f t="shared" si="129"/>
        <v>2.9658000000000007</v>
      </c>
      <c r="E1341">
        <f t="shared" si="130"/>
        <v>18.766999999999999</v>
      </c>
      <c r="I1341">
        <f t="shared" si="131"/>
        <v>0</v>
      </c>
      <c r="N1341">
        <f t="shared" si="132"/>
        <v>0</v>
      </c>
    </row>
    <row r="1342" spans="1:14" x14ac:dyDescent="0.35">
      <c r="A1342">
        <v>0</v>
      </c>
      <c r="B1342">
        <v>7161</v>
      </c>
      <c r="C1342">
        <v>18779</v>
      </c>
      <c r="D1342">
        <f t="shared" si="129"/>
        <v>2.8932000000000002</v>
      </c>
      <c r="E1342">
        <f t="shared" si="130"/>
        <v>18.779</v>
      </c>
      <c r="I1342">
        <f t="shared" si="131"/>
        <v>0</v>
      </c>
      <c r="N1342">
        <f t="shared" si="132"/>
        <v>0</v>
      </c>
    </row>
    <row r="1343" spans="1:14" x14ac:dyDescent="0.35">
      <c r="A1343">
        <v>0</v>
      </c>
      <c r="B1343">
        <v>7147</v>
      </c>
      <c r="C1343">
        <v>18791</v>
      </c>
      <c r="D1343">
        <f t="shared" si="129"/>
        <v>2.8778000000000006</v>
      </c>
      <c r="E1343">
        <f t="shared" si="130"/>
        <v>18.791</v>
      </c>
      <c r="I1343">
        <f t="shared" si="131"/>
        <v>0</v>
      </c>
      <c r="N1343">
        <f t="shared" si="132"/>
        <v>0</v>
      </c>
    </row>
    <row r="1344" spans="1:14" x14ac:dyDescent="0.35">
      <c r="A1344">
        <v>0</v>
      </c>
      <c r="B1344">
        <v>7278</v>
      </c>
      <c r="C1344">
        <v>18803</v>
      </c>
      <c r="D1344">
        <f t="shared" si="129"/>
        <v>3.0219000000000005</v>
      </c>
      <c r="E1344">
        <f t="shared" si="130"/>
        <v>18.803000000000001</v>
      </c>
      <c r="I1344">
        <f t="shared" si="131"/>
        <v>0</v>
      </c>
      <c r="N1344">
        <f t="shared" si="132"/>
        <v>0</v>
      </c>
    </row>
    <row r="1345" spans="1:14" x14ac:dyDescent="0.35">
      <c r="A1345">
        <v>0</v>
      </c>
      <c r="B1345">
        <v>7358</v>
      </c>
      <c r="C1345">
        <v>18814</v>
      </c>
      <c r="D1345">
        <f t="shared" si="129"/>
        <v>3.1098999999999997</v>
      </c>
      <c r="E1345">
        <f t="shared" si="130"/>
        <v>18.814</v>
      </c>
      <c r="I1345">
        <f t="shared" si="131"/>
        <v>0</v>
      </c>
      <c r="N1345">
        <f t="shared" si="132"/>
        <v>0</v>
      </c>
    </row>
    <row r="1346" spans="1:14" x14ac:dyDescent="0.35">
      <c r="A1346">
        <v>0</v>
      </c>
      <c r="B1346">
        <v>7363</v>
      </c>
      <c r="C1346">
        <v>18826</v>
      </c>
      <c r="D1346">
        <f t="shared" si="129"/>
        <v>3.1154000000000011</v>
      </c>
      <c r="E1346">
        <f t="shared" si="130"/>
        <v>18.826000000000001</v>
      </c>
      <c r="I1346">
        <f t="shared" si="131"/>
        <v>0</v>
      </c>
      <c r="N1346">
        <f t="shared" si="132"/>
        <v>0</v>
      </c>
    </row>
    <row r="1347" spans="1:14" x14ac:dyDescent="0.35">
      <c r="A1347">
        <v>0</v>
      </c>
      <c r="B1347">
        <v>7275</v>
      </c>
      <c r="C1347">
        <v>18838</v>
      </c>
      <c r="D1347">
        <f t="shared" ref="D1347:D1410" si="133">0.0011*(B1347)-4.9839</f>
        <v>3.0186000000000011</v>
      </c>
      <c r="E1347">
        <f t="shared" ref="E1347:E1410" si="134">C1347/1000</f>
        <v>18.838000000000001</v>
      </c>
      <c r="I1347">
        <f t="shared" si="131"/>
        <v>0</v>
      </c>
      <c r="N1347">
        <f t="shared" si="132"/>
        <v>0</v>
      </c>
    </row>
    <row r="1348" spans="1:14" x14ac:dyDescent="0.35">
      <c r="A1348">
        <v>0</v>
      </c>
      <c r="B1348">
        <v>7238</v>
      </c>
      <c r="C1348">
        <v>18850</v>
      </c>
      <c r="D1348">
        <f t="shared" si="133"/>
        <v>2.9779</v>
      </c>
      <c r="E1348">
        <f t="shared" si="134"/>
        <v>18.850000000000001</v>
      </c>
      <c r="I1348">
        <f t="shared" ref="I1348:I1411" si="135">100*H1348/MAX(H:H)</f>
        <v>0</v>
      </c>
      <c r="N1348">
        <f t="shared" ref="N1348:N1411" si="136">100*M1348/MAX(M:M)</f>
        <v>0</v>
      </c>
    </row>
    <row r="1349" spans="1:14" x14ac:dyDescent="0.35">
      <c r="A1349">
        <v>0</v>
      </c>
      <c r="B1349">
        <v>7219</v>
      </c>
      <c r="C1349">
        <v>18861</v>
      </c>
      <c r="D1349">
        <f t="shared" si="133"/>
        <v>2.9569999999999999</v>
      </c>
      <c r="E1349">
        <f t="shared" si="134"/>
        <v>18.861000000000001</v>
      </c>
      <c r="I1349">
        <f t="shared" si="135"/>
        <v>0</v>
      </c>
      <c r="N1349">
        <f t="shared" si="136"/>
        <v>0</v>
      </c>
    </row>
    <row r="1350" spans="1:14" x14ac:dyDescent="0.35">
      <c r="A1350">
        <v>0</v>
      </c>
      <c r="B1350">
        <v>7325</v>
      </c>
      <c r="C1350">
        <v>18873</v>
      </c>
      <c r="D1350">
        <f t="shared" si="133"/>
        <v>3.0736000000000008</v>
      </c>
      <c r="E1350">
        <f t="shared" si="134"/>
        <v>18.873000000000001</v>
      </c>
      <c r="I1350">
        <f t="shared" si="135"/>
        <v>0</v>
      </c>
      <c r="N1350">
        <f t="shared" si="136"/>
        <v>0</v>
      </c>
    </row>
    <row r="1351" spans="1:14" x14ac:dyDescent="0.35">
      <c r="A1351">
        <v>0</v>
      </c>
      <c r="B1351">
        <v>7331</v>
      </c>
      <c r="C1351">
        <v>18885</v>
      </c>
      <c r="D1351">
        <f t="shared" si="133"/>
        <v>3.0801999999999996</v>
      </c>
      <c r="E1351">
        <f t="shared" si="134"/>
        <v>18.885000000000002</v>
      </c>
      <c r="I1351">
        <f t="shared" si="135"/>
        <v>0</v>
      </c>
      <c r="N1351">
        <f t="shared" si="136"/>
        <v>0</v>
      </c>
    </row>
    <row r="1352" spans="1:14" x14ac:dyDescent="0.35">
      <c r="A1352">
        <v>0</v>
      </c>
      <c r="B1352">
        <v>7250</v>
      </c>
      <c r="C1352">
        <v>18899</v>
      </c>
      <c r="D1352">
        <f t="shared" si="133"/>
        <v>2.9911000000000003</v>
      </c>
      <c r="E1352">
        <f t="shared" si="134"/>
        <v>18.899000000000001</v>
      </c>
      <c r="I1352">
        <f t="shared" si="135"/>
        <v>0</v>
      </c>
      <c r="N1352">
        <f t="shared" si="136"/>
        <v>0</v>
      </c>
    </row>
    <row r="1353" spans="1:14" x14ac:dyDescent="0.35">
      <c r="A1353">
        <v>0</v>
      </c>
      <c r="B1353">
        <v>7193</v>
      </c>
      <c r="C1353">
        <v>18908</v>
      </c>
      <c r="D1353">
        <f t="shared" si="133"/>
        <v>2.9283999999999999</v>
      </c>
      <c r="E1353">
        <f t="shared" si="134"/>
        <v>18.908000000000001</v>
      </c>
      <c r="I1353">
        <f t="shared" si="135"/>
        <v>0</v>
      </c>
      <c r="N1353">
        <f t="shared" si="136"/>
        <v>0</v>
      </c>
    </row>
    <row r="1354" spans="1:14" x14ac:dyDescent="0.35">
      <c r="A1354">
        <v>0</v>
      </c>
      <c r="B1354">
        <v>7253</v>
      </c>
      <c r="C1354">
        <v>18926</v>
      </c>
      <c r="D1354">
        <f t="shared" si="133"/>
        <v>2.9944000000000006</v>
      </c>
      <c r="E1354">
        <f t="shared" si="134"/>
        <v>18.925999999999998</v>
      </c>
      <c r="I1354">
        <f t="shared" si="135"/>
        <v>0</v>
      </c>
      <c r="N1354">
        <f t="shared" si="136"/>
        <v>0</v>
      </c>
    </row>
    <row r="1355" spans="1:14" x14ac:dyDescent="0.35">
      <c r="A1355">
        <v>0</v>
      </c>
      <c r="B1355">
        <v>7199</v>
      </c>
      <c r="C1355">
        <v>18935</v>
      </c>
      <c r="D1355">
        <f t="shared" si="133"/>
        <v>2.9350000000000005</v>
      </c>
      <c r="E1355">
        <f t="shared" si="134"/>
        <v>18.934999999999999</v>
      </c>
      <c r="I1355">
        <f t="shared" si="135"/>
        <v>0</v>
      </c>
      <c r="N1355">
        <f t="shared" si="136"/>
        <v>0</v>
      </c>
    </row>
    <row r="1356" spans="1:14" x14ac:dyDescent="0.35">
      <c r="A1356">
        <v>0</v>
      </c>
      <c r="B1356">
        <v>7283</v>
      </c>
      <c r="C1356">
        <v>18945</v>
      </c>
      <c r="D1356">
        <f t="shared" si="133"/>
        <v>3.0274000000000001</v>
      </c>
      <c r="E1356">
        <f t="shared" si="134"/>
        <v>18.945</v>
      </c>
      <c r="I1356">
        <f t="shared" si="135"/>
        <v>0</v>
      </c>
      <c r="N1356">
        <f t="shared" si="136"/>
        <v>0</v>
      </c>
    </row>
    <row r="1357" spans="1:14" x14ac:dyDescent="0.35">
      <c r="A1357">
        <v>0</v>
      </c>
      <c r="B1357">
        <v>7266</v>
      </c>
      <c r="C1357">
        <v>18955</v>
      </c>
      <c r="D1357">
        <f t="shared" si="133"/>
        <v>3.0087000000000002</v>
      </c>
      <c r="E1357">
        <f t="shared" si="134"/>
        <v>18.954999999999998</v>
      </c>
      <c r="I1357">
        <f t="shared" si="135"/>
        <v>0</v>
      </c>
      <c r="N1357">
        <f t="shared" si="136"/>
        <v>0</v>
      </c>
    </row>
    <row r="1358" spans="1:14" x14ac:dyDescent="0.35">
      <c r="A1358">
        <v>0</v>
      </c>
      <c r="B1358">
        <v>7205</v>
      </c>
      <c r="C1358">
        <v>18967</v>
      </c>
      <c r="D1358">
        <f t="shared" si="133"/>
        <v>2.9416000000000002</v>
      </c>
      <c r="E1358">
        <f t="shared" si="134"/>
        <v>18.966999999999999</v>
      </c>
      <c r="I1358">
        <f t="shared" si="135"/>
        <v>0</v>
      </c>
      <c r="N1358">
        <f t="shared" si="136"/>
        <v>0</v>
      </c>
    </row>
    <row r="1359" spans="1:14" x14ac:dyDescent="0.35">
      <c r="A1359">
        <v>0</v>
      </c>
      <c r="B1359">
        <v>7215</v>
      </c>
      <c r="C1359">
        <v>18982</v>
      </c>
      <c r="D1359">
        <f t="shared" si="133"/>
        <v>2.9526000000000003</v>
      </c>
      <c r="E1359">
        <f t="shared" si="134"/>
        <v>18.981999999999999</v>
      </c>
      <c r="I1359">
        <f t="shared" si="135"/>
        <v>0</v>
      </c>
      <c r="N1359">
        <f t="shared" si="136"/>
        <v>0</v>
      </c>
    </row>
    <row r="1360" spans="1:14" x14ac:dyDescent="0.35">
      <c r="A1360">
        <v>0</v>
      </c>
      <c r="B1360">
        <v>7187</v>
      </c>
      <c r="C1360">
        <v>18992</v>
      </c>
      <c r="D1360">
        <f t="shared" si="133"/>
        <v>2.9218000000000002</v>
      </c>
      <c r="E1360">
        <f t="shared" si="134"/>
        <v>18.992000000000001</v>
      </c>
      <c r="I1360">
        <f t="shared" si="135"/>
        <v>0</v>
      </c>
      <c r="N1360">
        <f t="shared" si="136"/>
        <v>0</v>
      </c>
    </row>
    <row r="1361" spans="1:14" x14ac:dyDescent="0.35">
      <c r="A1361">
        <v>0</v>
      </c>
      <c r="B1361">
        <v>7249</v>
      </c>
      <c r="C1361">
        <v>19002</v>
      </c>
      <c r="D1361">
        <f t="shared" si="133"/>
        <v>2.99</v>
      </c>
      <c r="E1361">
        <f t="shared" si="134"/>
        <v>19.001999999999999</v>
      </c>
      <c r="I1361">
        <f t="shared" si="135"/>
        <v>0</v>
      </c>
      <c r="N1361">
        <f t="shared" si="136"/>
        <v>0</v>
      </c>
    </row>
    <row r="1362" spans="1:14" x14ac:dyDescent="0.35">
      <c r="A1362">
        <v>0</v>
      </c>
      <c r="B1362">
        <v>7242</v>
      </c>
      <c r="C1362">
        <v>19014</v>
      </c>
      <c r="D1362">
        <f t="shared" si="133"/>
        <v>2.9823000000000004</v>
      </c>
      <c r="E1362">
        <f t="shared" si="134"/>
        <v>19.013999999999999</v>
      </c>
      <c r="I1362">
        <f t="shared" si="135"/>
        <v>0</v>
      </c>
      <c r="N1362">
        <f t="shared" si="136"/>
        <v>0</v>
      </c>
    </row>
    <row r="1363" spans="1:14" x14ac:dyDescent="0.35">
      <c r="A1363">
        <v>0</v>
      </c>
      <c r="B1363">
        <v>7170</v>
      </c>
      <c r="C1363">
        <v>19026</v>
      </c>
      <c r="D1363">
        <f t="shared" si="133"/>
        <v>2.9031000000000002</v>
      </c>
      <c r="E1363">
        <f t="shared" si="134"/>
        <v>19.026</v>
      </c>
      <c r="I1363">
        <f t="shared" si="135"/>
        <v>0</v>
      </c>
      <c r="N1363">
        <f t="shared" si="136"/>
        <v>0</v>
      </c>
    </row>
    <row r="1364" spans="1:14" x14ac:dyDescent="0.35">
      <c r="A1364">
        <v>0</v>
      </c>
      <c r="B1364">
        <v>7218</v>
      </c>
      <c r="C1364">
        <v>19038</v>
      </c>
      <c r="D1364">
        <f t="shared" si="133"/>
        <v>2.9559000000000006</v>
      </c>
      <c r="E1364">
        <f t="shared" si="134"/>
        <v>19.038</v>
      </c>
      <c r="I1364">
        <f t="shared" si="135"/>
        <v>0</v>
      </c>
      <c r="N1364">
        <f t="shared" si="136"/>
        <v>0</v>
      </c>
    </row>
    <row r="1365" spans="1:14" x14ac:dyDescent="0.35">
      <c r="A1365">
        <v>0</v>
      </c>
      <c r="B1365">
        <v>7474</v>
      </c>
      <c r="C1365">
        <v>19049</v>
      </c>
      <c r="D1365">
        <f t="shared" si="133"/>
        <v>3.2375000000000007</v>
      </c>
      <c r="E1365">
        <f t="shared" si="134"/>
        <v>19.048999999999999</v>
      </c>
      <c r="I1365">
        <f t="shared" si="135"/>
        <v>0</v>
      </c>
      <c r="N1365">
        <f t="shared" si="136"/>
        <v>0</v>
      </c>
    </row>
    <row r="1366" spans="1:14" x14ac:dyDescent="0.35">
      <c r="A1366">
        <v>0</v>
      </c>
      <c r="B1366">
        <v>7464</v>
      </c>
      <c r="C1366">
        <v>19061</v>
      </c>
      <c r="D1366">
        <f t="shared" si="133"/>
        <v>3.2264999999999997</v>
      </c>
      <c r="E1366">
        <f t="shared" si="134"/>
        <v>19.061</v>
      </c>
      <c r="I1366">
        <f t="shared" si="135"/>
        <v>0</v>
      </c>
      <c r="N1366">
        <f t="shared" si="136"/>
        <v>0</v>
      </c>
    </row>
    <row r="1367" spans="1:14" x14ac:dyDescent="0.35">
      <c r="A1367">
        <v>0</v>
      </c>
      <c r="B1367">
        <v>7337</v>
      </c>
      <c r="C1367">
        <v>19073</v>
      </c>
      <c r="D1367">
        <f t="shared" si="133"/>
        <v>3.0868000000000002</v>
      </c>
      <c r="E1367">
        <f t="shared" si="134"/>
        <v>19.073</v>
      </c>
      <c r="I1367">
        <f t="shared" si="135"/>
        <v>0</v>
      </c>
      <c r="N1367">
        <f t="shared" si="136"/>
        <v>0</v>
      </c>
    </row>
    <row r="1368" spans="1:14" x14ac:dyDescent="0.35">
      <c r="A1368">
        <v>0</v>
      </c>
      <c r="B1368">
        <v>7364</v>
      </c>
      <c r="C1368">
        <v>19085</v>
      </c>
      <c r="D1368">
        <f t="shared" si="133"/>
        <v>3.1165000000000003</v>
      </c>
      <c r="E1368">
        <f t="shared" si="134"/>
        <v>19.085000000000001</v>
      </c>
      <c r="I1368">
        <f t="shared" si="135"/>
        <v>0</v>
      </c>
      <c r="N1368">
        <f t="shared" si="136"/>
        <v>0</v>
      </c>
    </row>
    <row r="1369" spans="1:14" x14ac:dyDescent="0.35">
      <c r="A1369">
        <v>0</v>
      </c>
      <c r="B1369">
        <v>7444</v>
      </c>
      <c r="C1369">
        <v>19096</v>
      </c>
      <c r="D1369">
        <f t="shared" si="133"/>
        <v>3.2044999999999995</v>
      </c>
      <c r="E1369">
        <f t="shared" si="134"/>
        <v>19.096</v>
      </c>
      <c r="I1369">
        <f t="shared" si="135"/>
        <v>0</v>
      </c>
      <c r="N1369">
        <f t="shared" si="136"/>
        <v>0</v>
      </c>
    </row>
    <row r="1370" spans="1:14" x14ac:dyDescent="0.35">
      <c r="A1370">
        <v>0</v>
      </c>
      <c r="B1370">
        <v>7343</v>
      </c>
      <c r="C1370">
        <v>19108</v>
      </c>
      <c r="D1370">
        <f t="shared" si="133"/>
        <v>3.0934000000000008</v>
      </c>
      <c r="E1370">
        <f t="shared" si="134"/>
        <v>19.108000000000001</v>
      </c>
      <c r="I1370">
        <f t="shared" si="135"/>
        <v>0</v>
      </c>
      <c r="N1370">
        <f t="shared" si="136"/>
        <v>0</v>
      </c>
    </row>
    <row r="1371" spans="1:14" x14ac:dyDescent="0.35">
      <c r="A1371">
        <v>0</v>
      </c>
      <c r="B1371">
        <v>7320</v>
      </c>
      <c r="C1371">
        <v>19120</v>
      </c>
      <c r="D1371">
        <f t="shared" si="133"/>
        <v>3.0680999999999994</v>
      </c>
      <c r="E1371">
        <f t="shared" si="134"/>
        <v>19.12</v>
      </c>
      <c r="I1371">
        <f t="shared" si="135"/>
        <v>0</v>
      </c>
      <c r="N1371">
        <f t="shared" si="136"/>
        <v>0</v>
      </c>
    </row>
    <row r="1372" spans="1:14" x14ac:dyDescent="0.35">
      <c r="A1372">
        <v>0</v>
      </c>
      <c r="B1372">
        <v>7431</v>
      </c>
      <c r="C1372">
        <v>19132</v>
      </c>
      <c r="D1372">
        <f t="shared" si="133"/>
        <v>3.1902000000000008</v>
      </c>
      <c r="E1372">
        <f t="shared" si="134"/>
        <v>19.132000000000001</v>
      </c>
      <c r="I1372">
        <f t="shared" si="135"/>
        <v>0</v>
      </c>
      <c r="N1372">
        <f t="shared" si="136"/>
        <v>0</v>
      </c>
    </row>
    <row r="1373" spans="1:14" x14ac:dyDescent="0.35">
      <c r="A1373">
        <v>0</v>
      </c>
      <c r="B1373">
        <v>7315</v>
      </c>
      <c r="C1373">
        <v>19143</v>
      </c>
      <c r="D1373">
        <f t="shared" si="133"/>
        <v>3.0625999999999998</v>
      </c>
      <c r="E1373">
        <f t="shared" si="134"/>
        <v>19.143000000000001</v>
      </c>
      <c r="I1373">
        <f t="shared" si="135"/>
        <v>0</v>
      </c>
      <c r="N1373">
        <f t="shared" si="136"/>
        <v>0</v>
      </c>
    </row>
    <row r="1374" spans="1:14" x14ac:dyDescent="0.35">
      <c r="A1374">
        <v>0</v>
      </c>
      <c r="B1374">
        <v>7157</v>
      </c>
      <c r="C1374">
        <v>19155</v>
      </c>
      <c r="D1374">
        <f t="shared" si="133"/>
        <v>2.8887999999999998</v>
      </c>
      <c r="E1374">
        <f t="shared" si="134"/>
        <v>19.155000000000001</v>
      </c>
      <c r="I1374">
        <f t="shared" si="135"/>
        <v>0</v>
      </c>
      <c r="N1374">
        <f t="shared" si="136"/>
        <v>0</v>
      </c>
    </row>
    <row r="1375" spans="1:14" x14ac:dyDescent="0.35">
      <c r="A1375">
        <v>0</v>
      </c>
      <c r="B1375">
        <v>7044</v>
      </c>
      <c r="C1375">
        <v>19167</v>
      </c>
      <c r="D1375">
        <f t="shared" si="133"/>
        <v>2.7645</v>
      </c>
      <c r="E1375">
        <f t="shared" si="134"/>
        <v>19.167000000000002</v>
      </c>
      <c r="I1375">
        <f t="shared" si="135"/>
        <v>0</v>
      </c>
      <c r="N1375">
        <f t="shared" si="136"/>
        <v>0</v>
      </c>
    </row>
    <row r="1376" spans="1:14" x14ac:dyDescent="0.35">
      <c r="A1376">
        <v>0</v>
      </c>
      <c r="B1376">
        <v>7317</v>
      </c>
      <c r="C1376">
        <v>19179</v>
      </c>
      <c r="D1376">
        <f t="shared" si="133"/>
        <v>3.0648</v>
      </c>
      <c r="E1376">
        <f t="shared" si="134"/>
        <v>19.178999999999998</v>
      </c>
      <c r="I1376">
        <f t="shared" si="135"/>
        <v>0</v>
      </c>
      <c r="N1376">
        <f t="shared" si="136"/>
        <v>0</v>
      </c>
    </row>
    <row r="1377" spans="1:14" x14ac:dyDescent="0.35">
      <c r="A1377">
        <v>0</v>
      </c>
      <c r="B1377">
        <v>7313</v>
      </c>
      <c r="C1377">
        <v>19190</v>
      </c>
      <c r="D1377">
        <f t="shared" si="133"/>
        <v>3.0603999999999996</v>
      </c>
      <c r="E1377">
        <f t="shared" si="134"/>
        <v>19.190000000000001</v>
      </c>
      <c r="I1377">
        <f t="shared" si="135"/>
        <v>0</v>
      </c>
      <c r="N1377">
        <f t="shared" si="136"/>
        <v>0</v>
      </c>
    </row>
    <row r="1378" spans="1:14" x14ac:dyDescent="0.35">
      <c r="A1378">
        <v>0</v>
      </c>
      <c r="B1378">
        <v>7151</v>
      </c>
      <c r="C1378">
        <v>19202</v>
      </c>
      <c r="D1378">
        <f t="shared" si="133"/>
        <v>2.8822000000000001</v>
      </c>
      <c r="E1378">
        <f t="shared" si="134"/>
        <v>19.202000000000002</v>
      </c>
      <c r="I1378">
        <f t="shared" si="135"/>
        <v>0</v>
      </c>
      <c r="N1378">
        <f t="shared" si="136"/>
        <v>0</v>
      </c>
    </row>
    <row r="1379" spans="1:14" x14ac:dyDescent="0.35">
      <c r="A1379">
        <v>0</v>
      </c>
      <c r="B1379">
        <v>7231</v>
      </c>
      <c r="C1379">
        <v>19214</v>
      </c>
      <c r="D1379">
        <f t="shared" si="133"/>
        <v>2.9702000000000002</v>
      </c>
      <c r="E1379">
        <f t="shared" si="134"/>
        <v>19.213999999999999</v>
      </c>
      <c r="I1379">
        <f t="shared" si="135"/>
        <v>0</v>
      </c>
      <c r="N1379">
        <f t="shared" si="136"/>
        <v>0</v>
      </c>
    </row>
    <row r="1380" spans="1:14" x14ac:dyDescent="0.35">
      <c r="A1380">
        <v>0</v>
      </c>
      <c r="B1380">
        <v>7240</v>
      </c>
      <c r="C1380">
        <v>19226</v>
      </c>
      <c r="D1380">
        <f t="shared" si="133"/>
        <v>2.9801000000000002</v>
      </c>
      <c r="E1380">
        <f t="shared" si="134"/>
        <v>19.225999999999999</v>
      </c>
      <c r="I1380">
        <f t="shared" si="135"/>
        <v>0</v>
      </c>
      <c r="N1380">
        <f t="shared" si="136"/>
        <v>0</v>
      </c>
    </row>
    <row r="1381" spans="1:14" x14ac:dyDescent="0.35">
      <c r="A1381">
        <v>0</v>
      </c>
      <c r="B1381">
        <v>7129</v>
      </c>
      <c r="C1381">
        <v>19237</v>
      </c>
      <c r="D1381">
        <f t="shared" si="133"/>
        <v>2.8580000000000005</v>
      </c>
      <c r="E1381">
        <f t="shared" si="134"/>
        <v>19.236999999999998</v>
      </c>
      <c r="I1381">
        <f t="shared" si="135"/>
        <v>0</v>
      </c>
      <c r="N1381">
        <f t="shared" si="136"/>
        <v>0</v>
      </c>
    </row>
    <row r="1382" spans="1:14" x14ac:dyDescent="0.35">
      <c r="A1382">
        <v>0</v>
      </c>
      <c r="B1382">
        <v>7216</v>
      </c>
      <c r="C1382">
        <v>19249</v>
      </c>
      <c r="D1382">
        <f t="shared" si="133"/>
        <v>2.9537000000000004</v>
      </c>
      <c r="E1382">
        <f t="shared" si="134"/>
        <v>19.248999999999999</v>
      </c>
      <c r="I1382">
        <f t="shared" si="135"/>
        <v>0</v>
      </c>
      <c r="N1382">
        <f t="shared" si="136"/>
        <v>0</v>
      </c>
    </row>
    <row r="1383" spans="1:14" x14ac:dyDescent="0.35">
      <c r="A1383">
        <v>0</v>
      </c>
      <c r="B1383">
        <v>7168</v>
      </c>
      <c r="C1383">
        <v>19261</v>
      </c>
      <c r="D1383">
        <f t="shared" si="133"/>
        <v>2.9009</v>
      </c>
      <c r="E1383">
        <f t="shared" si="134"/>
        <v>19.260999999999999</v>
      </c>
      <c r="I1383">
        <f t="shared" si="135"/>
        <v>0</v>
      </c>
      <c r="N1383">
        <f t="shared" si="136"/>
        <v>0</v>
      </c>
    </row>
    <row r="1384" spans="1:14" x14ac:dyDescent="0.35">
      <c r="A1384">
        <v>0</v>
      </c>
      <c r="B1384">
        <v>7289</v>
      </c>
      <c r="C1384">
        <v>19273</v>
      </c>
      <c r="D1384">
        <f t="shared" si="133"/>
        <v>3.0340000000000007</v>
      </c>
      <c r="E1384">
        <f t="shared" si="134"/>
        <v>19.273</v>
      </c>
      <c r="I1384">
        <f t="shared" si="135"/>
        <v>0</v>
      </c>
      <c r="N1384">
        <f t="shared" si="136"/>
        <v>0</v>
      </c>
    </row>
    <row r="1385" spans="1:14" x14ac:dyDescent="0.35">
      <c r="A1385">
        <v>0</v>
      </c>
      <c r="B1385">
        <v>7249</v>
      </c>
      <c r="C1385">
        <v>19285</v>
      </c>
      <c r="D1385">
        <f t="shared" si="133"/>
        <v>2.99</v>
      </c>
      <c r="E1385">
        <f t="shared" si="134"/>
        <v>19.285</v>
      </c>
      <c r="I1385">
        <f t="shared" si="135"/>
        <v>0</v>
      </c>
      <c r="N1385">
        <f t="shared" si="136"/>
        <v>0</v>
      </c>
    </row>
    <row r="1386" spans="1:14" x14ac:dyDescent="0.35">
      <c r="A1386">
        <v>0</v>
      </c>
      <c r="B1386">
        <v>7220</v>
      </c>
      <c r="C1386">
        <v>19296</v>
      </c>
      <c r="D1386">
        <f t="shared" si="133"/>
        <v>2.9581</v>
      </c>
      <c r="E1386">
        <f t="shared" si="134"/>
        <v>19.295999999999999</v>
      </c>
      <c r="I1386">
        <f t="shared" si="135"/>
        <v>0</v>
      </c>
      <c r="N1386">
        <f t="shared" si="136"/>
        <v>0</v>
      </c>
    </row>
    <row r="1387" spans="1:14" x14ac:dyDescent="0.35">
      <c r="A1387">
        <v>0</v>
      </c>
      <c r="B1387">
        <v>7197</v>
      </c>
      <c r="C1387">
        <v>19308</v>
      </c>
      <c r="D1387">
        <f t="shared" si="133"/>
        <v>2.9328000000000003</v>
      </c>
      <c r="E1387">
        <f t="shared" si="134"/>
        <v>19.308</v>
      </c>
      <c r="I1387">
        <f t="shared" si="135"/>
        <v>0</v>
      </c>
      <c r="N1387">
        <f t="shared" si="136"/>
        <v>0</v>
      </c>
    </row>
    <row r="1388" spans="1:14" x14ac:dyDescent="0.35">
      <c r="A1388">
        <v>0</v>
      </c>
      <c r="B1388">
        <v>7126</v>
      </c>
      <c r="C1388">
        <v>19320</v>
      </c>
      <c r="D1388">
        <f t="shared" si="133"/>
        <v>2.8547000000000002</v>
      </c>
      <c r="E1388">
        <f t="shared" si="134"/>
        <v>19.32</v>
      </c>
      <c r="I1388">
        <f t="shared" si="135"/>
        <v>0</v>
      </c>
      <c r="N1388">
        <f t="shared" si="136"/>
        <v>0</v>
      </c>
    </row>
    <row r="1389" spans="1:14" x14ac:dyDescent="0.35">
      <c r="A1389">
        <v>0</v>
      </c>
      <c r="B1389">
        <v>7019</v>
      </c>
      <c r="C1389">
        <v>19332</v>
      </c>
      <c r="D1389">
        <f t="shared" si="133"/>
        <v>2.7370000000000001</v>
      </c>
      <c r="E1389">
        <f t="shared" si="134"/>
        <v>19.332000000000001</v>
      </c>
      <c r="I1389">
        <f t="shared" si="135"/>
        <v>0</v>
      </c>
      <c r="N1389">
        <f t="shared" si="136"/>
        <v>0</v>
      </c>
    </row>
    <row r="1390" spans="1:14" x14ac:dyDescent="0.35">
      <c r="A1390">
        <v>0</v>
      </c>
      <c r="B1390">
        <v>7141</v>
      </c>
      <c r="C1390">
        <v>19343</v>
      </c>
      <c r="D1390">
        <f t="shared" si="133"/>
        <v>2.8712</v>
      </c>
      <c r="E1390">
        <f t="shared" si="134"/>
        <v>19.343</v>
      </c>
      <c r="I1390">
        <f t="shared" si="135"/>
        <v>0</v>
      </c>
      <c r="N1390">
        <f t="shared" si="136"/>
        <v>0</v>
      </c>
    </row>
    <row r="1391" spans="1:14" x14ac:dyDescent="0.35">
      <c r="A1391">
        <v>0</v>
      </c>
      <c r="B1391">
        <v>7275</v>
      </c>
      <c r="C1391">
        <v>19355</v>
      </c>
      <c r="D1391">
        <f t="shared" si="133"/>
        <v>3.0186000000000011</v>
      </c>
      <c r="E1391">
        <f t="shared" si="134"/>
        <v>19.355</v>
      </c>
      <c r="I1391">
        <f t="shared" si="135"/>
        <v>0</v>
      </c>
      <c r="N1391">
        <f t="shared" si="136"/>
        <v>0</v>
      </c>
    </row>
    <row r="1392" spans="1:14" x14ac:dyDescent="0.35">
      <c r="A1392">
        <v>0</v>
      </c>
      <c r="B1392">
        <v>7437</v>
      </c>
      <c r="C1392">
        <v>19367</v>
      </c>
      <c r="D1392">
        <f t="shared" si="133"/>
        <v>3.1967999999999996</v>
      </c>
      <c r="E1392">
        <f t="shared" si="134"/>
        <v>19.367000000000001</v>
      </c>
      <c r="I1392">
        <f t="shared" si="135"/>
        <v>0</v>
      </c>
      <c r="N1392">
        <f t="shared" si="136"/>
        <v>0</v>
      </c>
    </row>
    <row r="1393" spans="1:14" x14ac:dyDescent="0.35">
      <c r="A1393">
        <v>0</v>
      </c>
      <c r="B1393">
        <v>7412</v>
      </c>
      <c r="C1393">
        <v>19379</v>
      </c>
      <c r="D1393">
        <f t="shared" si="133"/>
        <v>3.1692999999999998</v>
      </c>
      <c r="E1393">
        <f t="shared" si="134"/>
        <v>19.379000000000001</v>
      </c>
      <c r="I1393">
        <f t="shared" si="135"/>
        <v>0</v>
      </c>
      <c r="N1393">
        <f t="shared" si="136"/>
        <v>0</v>
      </c>
    </row>
    <row r="1394" spans="1:14" x14ac:dyDescent="0.35">
      <c r="A1394">
        <v>0</v>
      </c>
      <c r="B1394">
        <v>7379</v>
      </c>
      <c r="C1394">
        <v>19390</v>
      </c>
      <c r="D1394">
        <f t="shared" si="133"/>
        <v>3.1330000000000009</v>
      </c>
      <c r="E1394">
        <f t="shared" si="134"/>
        <v>19.39</v>
      </c>
      <c r="I1394">
        <f t="shared" si="135"/>
        <v>0</v>
      </c>
      <c r="N1394">
        <f t="shared" si="136"/>
        <v>0</v>
      </c>
    </row>
    <row r="1395" spans="1:14" x14ac:dyDescent="0.35">
      <c r="A1395">
        <v>0</v>
      </c>
      <c r="B1395">
        <v>7110</v>
      </c>
      <c r="C1395">
        <v>19402</v>
      </c>
      <c r="D1395">
        <f t="shared" si="133"/>
        <v>2.8371000000000004</v>
      </c>
      <c r="E1395">
        <f t="shared" si="134"/>
        <v>19.402000000000001</v>
      </c>
      <c r="I1395">
        <f t="shared" si="135"/>
        <v>0</v>
      </c>
      <c r="N1395">
        <f t="shared" si="136"/>
        <v>0</v>
      </c>
    </row>
    <row r="1396" spans="1:14" x14ac:dyDescent="0.35">
      <c r="A1396">
        <v>0</v>
      </c>
      <c r="B1396">
        <v>7009</v>
      </c>
      <c r="C1396">
        <v>19416</v>
      </c>
      <c r="D1396">
        <f t="shared" si="133"/>
        <v>2.726</v>
      </c>
      <c r="E1396">
        <f t="shared" si="134"/>
        <v>19.416</v>
      </c>
      <c r="I1396">
        <f t="shared" si="135"/>
        <v>0</v>
      </c>
      <c r="N1396">
        <f t="shared" si="136"/>
        <v>0</v>
      </c>
    </row>
    <row r="1397" spans="1:14" x14ac:dyDescent="0.35">
      <c r="A1397">
        <v>0</v>
      </c>
      <c r="B1397">
        <v>7181</v>
      </c>
      <c r="C1397">
        <v>19426</v>
      </c>
      <c r="D1397">
        <f t="shared" si="133"/>
        <v>2.9152000000000005</v>
      </c>
      <c r="E1397">
        <f t="shared" si="134"/>
        <v>19.425999999999998</v>
      </c>
      <c r="I1397">
        <f t="shared" si="135"/>
        <v>0</v>
      </c>
      <c r="N1397">
        <f t="shared" si="136"/>
        <v>0</v>
      </c>
    </row>
    <row r="1398" spans="1:14" x14ac:dyDescent="0.35">
      <c r="A1398">
        <v>0</v>
      </c>
      <c r="B1398">
        <v>7192</v>
      </c>
      <c r="C1398">
        <v>19437</v>
      </c>
      <c r="D1398">
        <f t="shared" si="133"/>
        <v>2.9273000000000007</v>
      </c>
      <c r="E1398">
        <f t="shared" si="134"/>
        <v>19.437000000000001</v>
      </c>
      <c r="I1398">
        <f t="shared" si="135"/>
        <v>0</v>
      </c>
      <c r="N1398">
        <f t="shared" si="136"/>
        <v>0</v>
      </c>
    </row>
    <row r="1399" spans="1:14" x14ac:dyDescent="0.35">
      <c r="A1399">
        <v>0</v>
      </c>
      <c r="B1399">
        <v>7326</v>
      </c>
      <c r="C1399">
        <v>19449</v>
      </c>
      <c r="D1399">
        <f t="shared" si="133"/>
        <v>3.0747</v>
      </c>
      <c r="E1399">
        <f t="shared" si="134"/>
        <v>19.449000000000002</v>
      </c>
      <c r="I1399">
        <f t="shared" si="135"/>
        <v>0</v>
      </c>
      <c r="N1399">
        <f t="shared" si="136"/>
        <v>0</v>
      </c>
    </row>
    <row r="1400" spans="1:14" x14ac:dyDescent="0.35">
      <c r="A1400">
        <v>0</v>
      </c>
      <c r="B1400">
        <v>7211</v>
      </c>
      <c r="C1400">
        <v>19461</v>
      </c>
      <c r="D1400">
        <f t="shared" si="133"/>
        <v>2.9481999999999999</v>
      </c>
      <c r="E1400">
        <f t="shared" si="134"/>
        <v>19.460999999999999</v>
      </c>
      <c r="I1400">
        <f t="shared" si="135"/>
        <v>0</v>
      </c>
      <c r="N1400">
        <f t="shared" si="136"/>
        <v>0</v>
      </c>
    </row>
    <row r="1401" spans="1:14" x14ac:dyDescent="0.35">
      <c r="A1401">
        <v>0</v>
      </c>
      <c r="B1401">
        <v>7295</v>
      </c>
      <c r="C1401">
        <v>19473</v>
      </c>
      <c r="D1401">
        <f t="shared" si="133"/>
        <v>3.0405999999999995</v>
      </c>
      <c r="E1401">
        <f t="shared" si="134"/>
        <v>19.472999999999999</v>
      </c>
      <c r="I1401">
        <f t="shared" si="135"/>
        <v>0</v>
      </c>
      <c r="N1401">
        <f t="shared" si="136"/>
        <v>0</v>
      </c>
    </row>
    <row r="1402" spans="1:14" x14ac:dyDescent="0.35">
      <c r="A1402">
        <v>0</v>
      </c>
      <c r="B1402">
        <v>7436</v>
      </c>
      <c r="C1402">
        <v>19484</v>
      </c>
      <c r="D1402">
        <f t="shared" si="133"/>
        <v>3.1957000000000004</v>
      </c>
      <c r="E1402">
        <f t="shared" si="134"/>
        <v>19.484000000000002</v>
      </c>
      <c r="I1402">
        <f t="shared" si="135"/>
        <v>0</v>
      </c>
      <c r="N1402">
        <f t="shared" si="136"/>
        <v>0</v>
      </c>
    </row>
    <row r="1403" spans="1:14" x14ac:dyDescent="0.35">
      <c r="A1403">
        <v>0</v>
      </c>
      <c r="B1403">
        <v>7395</v>
      </c>
      <c r="C1403">
        <v>19496</v>
      </c>
      <c r="D1403">
        <f t="shared" si="133"/>
        <v>3.1506000000000007</v>
      </c>
      <c r="E1403">
        <f t="shared" si="134"/>
        <v>19.495999999999999</v>
      </c>
      <c r="I1403">
        <f t="shared" si="135"/>
        <v>0</v>
      </c>
      <c r="N1403">
        <f t="shared" si="136"/>
        <v>0</v>
      </c>
    </row>
    <row r="1404" spans="1:14" x14ac:dyDescent="0.35">
      <c r="A1404">
        <v>0</v>
      </c>
      <c r="B1404">
        <v>7522</v>
      </c>
      <c r="C1404">
        <v>19508</v>
      </c>
      <c r="D1404">
        <f t="shared" si="133"/>
        <v>3.2903000000000002</v>
      </c>
      <c r="E1404">
        <f t="shared" si="134"/>
        <v>19.507999999999999</v>
      </c>
      <c r="I1404">
        <f t="shared" si="135"/>
        <v>0</v>
      </c>
      <c r="N1404">
        <f t="shared" si="136"/>
        <v>0</v>
      </c>
    </row>
    <row r="1405" spans="1:14" x14ac:dyDescent="0.35">
      <c r="A1405">
        <v>0</v>
      </c>
      <c r="B1405">
        <v>7472</v>
      </c>
      <c r="C1405">
        <v>19520</v>
      </c>
      <c r="D1405">
        <f t="shared" si="133"/>
        <v>3.2353000000000005</v>
      </c>
      <c r="E1405">
        <f t="shared" si="134"/>
        <v>19.52</v>
      </c>
      <c r="I1405">
        <f t="shared" si="135"/>
        <v>0</v>
      </c>
      <c r="N1405">
        <f t="shared" si="136"/>
        <v>0</v>
      </c>
    </row>
    <row r="1406" spans="1:14" x14ac:dyDescent="0.35">
      <c r="A1406">
        <v>0</v>
      </c>
      <c r="B1406">
        <v>7336</v>
      </c>
      <c r="C1406">
        <v>19531</v>
      </c>
      <c r="D1406">
        <f t="shared" si="133"/>
        <v>3.085700000000001</v>
      </c>
      <c r="E1406">
        <f t="shared" si="134"/>
        <v>19.530999999999999</v>
      </c>
      <c r="I1406">
        <f t="shared" si="135"/>
        <v>0</v>
      </c>
      <c r="N1406">
        <f t="shared" si="136"/>
        <v>0</v>
      </c>
    </row>
    <row r="1407" spans="1:14" x14ac:dyDescent="0.35">
      <c r="A1407">
        <v>0</v>
      </c>
      <c r="B1407">
        <v>7383</v>
      </c>
      <c r="C1407">
        <v>19543</v>
      </c>
      <c r="D1407">
        <f t="shared" si="133"/>
        <v>3.1373999999999995</v>
      </c>
      <c r="E1407">
        <f t="shared" si="134"/>
        <v>19.542999999999999</v>
      </c>
      <c r="I1407">
        <f t="shared" si="135"/>
        <v>0</v>
      </c>
      <c r="N1407">
        <f t="shared" si="136"/>
        <v>0</v>
      </c>
    </row>
    <row r="1408" spans="1:14" x14ac:dyDescent="0.35">
      <c r="A1408">
        <v>0</v>
      </c>
      <c r="B1408">
        <v>7195</v>
      </c>
      <c r="C1408">
        <v>19555</v>
      </c>
      <c r="D1408">
        <f t="shared" si="133"/>
        <v>2.9306000000000001</v>
      </c>
      <c r="E1408">
        <f t="shared" si="134"/>
        <v>19.555</v>
      </c>
      <c r="I1408">
        <f t="shared" si="135"/>
        <v>0</v>
      </c>
      <c r="N1408">
        <f t="shared" si="136"/>
        <v>0</v>
      </c>
    </row>
    <row r="1409" spans="1:14" x14ac:dyDescent="0.35">
      <c r="A1409">
        <v>0</v>
      </c>
      <c r="B1409">
        <v>7285</v>
      </c>
      <c r="C1409">
        <v>19567</v>
      </c>
      <c r="D1409">
        <f t="shared" si="133"/>
        <v>3.0296000000000003</v>
      </c>
      <c r="E1409">
        <f t="shared" si="134"/>
        <v>19.567</v>
      </c>
      <c r="I1409">
        <f t="shared" si="135"/>
        <v>0</v>
      </c>
      <c r="N1409">
        <f t="shared" si="136"/>
        <v>0</v>
      </c>
    </row>
    <row r="1410" spans="1:14" x14ac:dyDescent="0.35">
      <c r="A1410">
        <v>0</v>
      </c>
      <c r="B1410">
        <v>7437</v>
      </c>
      <c r="C1410">
        <v>19578</v>
      </c>
      <c r="D1410">
        <f t="shared" si="133"/>
        <v>3.1967999999999996</v>
      </c>
      <c r="E1410">
        <f t="shared" si="134"/>
        <v>19.577999999999999</v>
      </c>
      <c r="I1410">
        <f t="shared" si="135"/>
        <v>0</v>
      </c>
      <c r="N1410">
        <f t="shared" si="136"/>
        <v>0</v>
      </c>
    </row>
    <row r="1411" spans="1:14" x14ac:dyDescent="0.35">
      <c r="A1411">
        <v>0</v>
      </c>
      <c r="B1411">
        <v>7265</v>
      </c>
      <c r="C1411">
        <v>19590</v>
      </c>
      <c r="D1411">
        <f t="shared" ref="D1411:D1474" si="137">0.0011*(B1411)-4.9839</f>
        <v>3.0076000000000001</v>
      </c>
      <c r="E1411">
        <f t="shared" ref="E1411:E1474" si="138">C1411/1000</f>
        <v>19.59</v>
      </c>
      <c r="I1411">
        <f t="shared" si="135"/>
        <v>0</v>
      </c>
      <c r="N1411">
        <f t="shared" si="136"/>
        <v>0</v>
      </c>
    </row>
    <row r="1412" spans="1:14" x14ac:dyDescent="0.35">
      <c r="A1412">
        <v>0</v>
      </c>
      <c r="B1412">
        <v>7189</v>
      </c>
      <c r="C1412">
        <v>19602</v>
      </c>
      <c r="D1412">
        <f t="shared" si="137"/>
        <v>2.9240000000000004</v>
      </c>
      <c r="E1412">
        <f t="shared" si="138"/>
        <v>19.602</v>
      </c>
      <c r="I1412">
        <f t="shared" ref="I1412:I1475" si="139">100*H1412/MAX(H:H)</f>
        <v>0</v>
      </c>
      <c r="N1412">
        <f t="shared" ref="N1412:N1475" si="140">100*M1412/MAX(M:M)</f>
        <v>0</v>
      </c>
    </row>
    <row r="1413" spans="1:14" x14ac:dyDescent="0.35">
      <c r="A1413">
        <v>0</v>
      </c>
      <c r="B1413">
        <v>7247</v>
      </c>
      <c r="C1413">
        <v>19614</v>
      </c>
      <c r="D1413">
        <f t="shared" si="137"/>
        <v>2.9878</v>
      </c>
      <c r="E1413">
        <f t="shared" si="138"/>
        <v>19.614000000000001</v>
      </c>
      <c r="I1413">
        <f t="shared" si="139"/>
        <v>0</v>
      </c>
      <c r="N1413">
        <f t="shared" si="140"/>
        <v>0</v>
      </c>
    </row>
    <row r="1414" spans="1:14" x14ac:dyDescent="0.35">
      <c r="A1414">
        <v>0</v>
      </c>
      <c r="B1414">
        <v>7094</v>
      </c>
      <c r="C1414">
        <v>19628</v>
      </c>
      <c r="D1414">
        <f t="shared" si="137"/>
        <v>2.8195000000000006</v>
      </c>
      <c r="E1414">
        <f t="shared" si="138"/>
        <v>19.628</v>
      </c>
      <c r="I1414">
        <f t="shared" si="139"/>
        <v>0</v>
      </c>
      <c r="N1414">
        <f t="shared" si="140"/>
        <v>0</v>
      </c>
    </row>
    <row r="1415" spans="1:14" x14ac:dyDescent="0.35">
      <c r="A1415">
        <v>0</v>
      </c>
      <c r="B1415">
        <v>7111</v>
      </c>
      <c r="C1415">
        <v>19637</v>
      </c>
      <c r="D1415">
        <f t="shared" si="137"/>
        <v>2.8382000000000005</v>
      </c>
      <c r="E1415">
        <f t="shared" si="138"/>
        <v>19.637</v>
      </c>
      <c r="I1415">
        <f t="shared" si="139"/>
        <v>0</v>
      </c>
      <c r="N1415">
        <f t="shared" si="140"/>
        <v>0</v>
      </c>
    </row>
    <row r="1416" spans="1:14" x14ac:dyDescent="0.35">
      <c r="A1416">
        <v>0</v>
      </c>
      <c r="B1416">
        <v>7232</v>
      </c>
      <c r="C1416">
        <v>19649</v>
      </c>
      <c r="D1416">
        <f t="shared" si="137"/>
        <v>2.9713000000000003</v>
      </c>
      <c r="E1416">
        <f t="shared" si="138"/>
        <v>19.649000000000001</v>
      </c>
      <c r="I1416">
        <f t="shared" si="139"/>
        <v>0</v>
      </c>
      <c r="N1416">
        <f t="shared" si="140"/>
        <v>0</v>
      </c>
    </row>
    <row r="1417" spans="1:14" x14ac:dyDescent="0.35">
      <c r="A1417">
        <v>0</v>
      </c>
      <c r="B1417">
        <v>7155</v>
      </c>
      <c r="C1417">
        <v>19661</v>
      </c>
      <c r="D1417">
        <f t="shared" si="137"/>
        <v>2.8866000000000005</v>
      </c>
      <c r="E1417">
        <f t="shared" si="138"/>
        <v>19.661000000000001</v>
      </c>
      <c r="I1417">
        <f t="shared" si="139"/>
        <v>0</v>
      </c>
      <c r="N1417">
        <f t="shared" si="140"/>
        <v>0</v>
      </c>
    </row>
    <row r="1418" spans="1:14" x14ac:dyDescent="0.35">
      <c r="A1418">
        <v>0</v>
      </c>
      <c r="B1418">
        <v>7306</v>
      </c>
      <c r="C1418">
        <v>19672</v>
      </c>
      <c r="D1418">
        <f t="shared" si="137"/>
        <v>3.0526999999999997</v>
      </c>
      <c r="E1418">
        <f t="shared" si="138"/>
        <v>19.672000000000001</v>
      </c>
      <c r="I1418">
        <f t="shared" si="139"/>
        <v>0</v>
      </c>
      <c r="N1418">
        <f t="shared" si="140"/>
        <v>0</v>
      </c>
    </row>
    <row r="1419" spans="1:14" x14ac:dyDescent="0.35">
      <c r="A1419">
        <v>0</v>
      </c>
      <c r="B1419">
        <v>7193</v>
      </c>
      <c r="C1419">
        <v>19684</v>
      </c>
      <c r="D1419">
        <f t="shared" si="137"/>
        <v>2.9283999999999999</v>
      </c>
      <c r="E1419">
        <f t="shared" si="138"/>
        <v>19.684000000000001</v>
      </c>
      <c r="I1419">
        <f t="shared" si="139"/>
        <v>0</v>
      </c>
      <c r="N1419">
        <f t="shared" si="140"/>
        <v>0</v>
      </c>
    </row>
    <row r="1420" spans="1:14" x14ac:dyDescent="0.35">
      <c r="A1420">
        <v>0</v>
      </c>
      <c r="B1420">
        <v>7105</v>
      </c>
      <c r="C1420">
        <v>19696</v>
      </c>
      <c r="D1420">
        <f t="shared" si="137"/>
        <v>2.8315999999999999</v>
      </c>
      <c r="E1420">
        <f t="shared" si="138"/>
        <v>19.696000000000002</v>
      </c>
      <c r="I1420">
        <f t="shared" si="139"/>
        <v>0</v>
      </c>
      <c r="N1420">
        <f t="shared" si="140"/>
        <v>0</v>
      </c>
    </row>
    <row r="1421" spans="1:14" x14ac:dyDescent="0.35">
      <c r="A1421">
        <v>0</v>
      </c>
      <c r="B1421">
        <v>7213</v>
      </c>
      <c r="C1421">
        <v>19708</v>
      </c>
      <c r="D1421">
        <f t="shared" si="137"/>
        <v>2.9504000000000001</v>
      </c>
      <c r="E1421">
        <f t="shared" si="138"/>
        <v>19.707999999999998</v>
      </c>
      <c r="I1421">
        <f t="shared" si="139"/>
        <v>0</v>
      </c>
      <c r="N1421">
        <f t="shared" si="140"/>
        <v>0</v>
      </c>
    </row>
    <row r="1422" spans="1:14" x14ac:dyDescent="0.35">
      <c r="A1422">
        <v>0</v>
      </c>
      <c r="B1422">
        <v>7242</v>
      </c>
      <c r="C1422">
        <v>19719</v>
      </c>
      <c r="D1422">
        <f t="shared" si="137"/>
        <v>2.9823000000000004</v>
      </c>
      <c r="E1422">
        <f t="shared" si="138"/>
        <v>19.719000000000001</v>
      </c>
      <c r="I1422">
        <f t="shared" si="139"/>
        <v>0</v>
      </c>
      <c r="N1422">
        <f t="shared" si="140"/>
        <v>0</v>
      </c>
    </row>
    <row r="1423" spans="1:14" x14ac:dyDescent="0.35">
      <c r="A1423">
        <v>0</v>
      </c>
      <c r="B1423">
        <v>7236</v>
      </c>
      <c r="C1423">
        <v>19731</v>
      </c>
      <c r="D1423">
        <f t="shared" si="137"/>
        <v>2.9757000000000007</v>
      </c>
      <c r="E1423">
        <f t="shared" si="138"/>
        <v>19.731000000000002</v>
      </c>
      <c r="I1423">
        <f t="shared" si="139"/>
        <v>0</v>
      </c>
      <c r="N1423">
        <f t="shared" si="140"/>
        <v>0</v>
      </c>
    </row>
    <row r="1424" spans="1:14" x14ac:dyDescent="0.35">
      <c r="A1424">
        <v>0</v>
      </c>
      <c r="B1424">
        <v>7416</v>
      </c>
      <c r="C1424">
        <v>19743</v>
      </c>
      <c r="D1424">
        <f t="shared" si="137"/>
        <v>3.1737000000000002</v>
      </c>
      <c r="E1424">
        <f t="shared" si="138"/>
        <v>19.742999999999999</v>
      </c>
      <c r="I1424">
        <f t="shared" si="139"/>
        <v>0</v>
      </c>
      <c r="N1424">
        <f t="shared" si="140"/>
        <v>0</v>
      </c>
    </row>
    <row r="1425" spans="1:14" x14ac:dyDescent="0.35">
      <c r="A1425">
        <v>0</v>
      </c>
      <c r="B1425">
        <v>7392</v>
      </c>
      <c r="C1425">
        <v>19755</v>
      </c>
      <c r="D1425">
        <f t="shared" si="137"/>
        <v>3.1472999999999995</v>
      </c>
      <c r="E1425">
        <f t="shared" si="138"/>
        <v>19.754999999999999</v>
      </c>
      <c r="I1425">
        <f t="shared" si="139"/>
        <v>0</v>
      </c>
      <c r="N1425">
        <f t="shared" si="140"/>
        <v>0</v>
      </c>
    </row>
    <row r="1426" spans="1:14" x14ac:dyDescent="0.35">
      <c r="A1426">
        <v>0</v>
      </c>
      <c r="B1426">
        <v>7335</v>
      </c>
      <c r="C1426">
        <v>19766</v>
      </c>
      <c r="D1426">
        <f t="shared" si="137"/>
        <v>3.0846</v>
      </c>
      <c r="E1426">
        <f t="shared" si="138"/>
        <v>19.765999999999998</v>
      </c>
      <c r="I1426">
        <f t="shared" si="139"/>
        <v>0</v>
      </c>
      <c r="N1426">
        <f t="shared" si="140"/>
        <v>0</v>
      </c>
    </row>
    <row r="1427" spans="1:14" x14ac:dyDescent="0.35">
      <c r="A1427">
        <v>0</v>
      </c>
      <c r="B1427">
        <v>7276</v>
      </c>
      <c r="C1427">
        <v>19778</v>
      </c>
      <c r="D1427">
        <f t="shared" si="137"/>
        <v>3.0197000000000003</v>
      </c>
      <c r="E1427">
        <f t="shared" si="138"/>
        <v>19.777999999999999</v>
      </c>
      <c r="I1427">
        <f t="shared" si="139"/>
        <v>0</v>
      </c>
      <c r="N1427">
        <f t="shared" si="140"/>
        <v>0</v>
      </c>
    </row>
    <row r="1428" spans="1:14" x14ac:dyDescent="0.35">
      <c r="A1428">
        <v>0</v>
      </c>
      <c r="B1428">
        <v>7297</v>
      </c>
      <c r="C1428">
        <v>19790</v>
      </c>
      <c r="D1428">
        <f t="shared" si="137"/>
        <v>3.0427999999999997</v>
      </c>
      <c r="E1428">
        <f t="shared" si="138"/>
        <v>19.79</v>
      </c>
      <c r="I1428">
        <f t="shared" si="139"/>
        <v>0</v>
      </c>
      <c r="N1428">
        <f t="shared" si="140"/>
        <v>0</v>
      </c>
    </row>
    <row r="1429" spans="1:14" x14ac:dyDescent="0.35">
      <c r="A1429">
        <v>0</v>
      </c>
      <c r="B1429">
        <v>7176</v>
      </c>
      <c r="C1429">
        <v>19802</v>
      </c>
      <c r="D1429">
        <f t="shared" si="137"/>
        <v>2.9097</v>
      </c>
      <c r="E1429">
        <f t="shared" si="138"/>
        <v>19.802</v>
      </c>
      <c r="I1429">
        <f t="shared" si="139"/>
        <v>0</v>
      </c>
      <c r="N1429">
        <f t="shared" si="140"/>
        <v>0</v>
      </c>
    </row>
    <row r="1430" spans="1:14" x14ac:dyDescent="0.35">
      <c r="A1430">
        <v>0</v>
      </c>
      <c r="B1430">
        <v>7273</v>
      </c>
      <c r="C1430">
        <v>19813</v>
      </c>
      <c r="D1430">
        <f t="shared" si="137"/>
        <v>3.0164000000000009</v>
      </c>
      <c r="E1430">
        <f t="shared" si="138"/>
        <v>19.812999999999999</v>
      </c>
      <c r="I1430">
        <f t="shared" si="139"/>
        <v>0</v>
      </c>
      <c r="N1430">
        <f t="shared" si="140"/>
        <v>0</v>
      </c>
    </row>
    <row r="1431" spans="1:14" x14ac:dyDescent="0.35">
      <c r="A1431">
        <v>0</v>
      </c>
      <c r="B1431">
        <v>7189</v>
      </c>
      <c r="C1431">
        <v>19825</v>
      </c>
      <c r="D1431">
        <f t="shared" si="137"/>
        <v>2.9240000000000004</v>
      </c>
      <c r="E1431">
        <f t="shared" si="138"/>
        <v>19.824999999999999</v>
      </c>
      <c r="I1431">
        <f t="shared" si="139"/>
        <v>0</v>
      </c>
      <c r="N1431">
        <f t="shared" si="140"/>
        <v>0</v>
      </c>
    </row>
    <row r="1432" spans="1:14" x14ac:dyDescent="0.35">
      <c r="A1432">
        <v>0</v>
      </c>
      <c r="B1432">
        <v>7255</v>
      </c>
      <c r="C1432">
        <v>19841</v>
      </c>
      <c r="D1432">
        <f t="shared" si="137"/>
        <v>2.9965999999999999</v>
      </c>
      <c r="E1432">
        <f t="shared" si="138"/>
        <v>19.841000000000001</v>
      </c>
      <c r="I1432">
        <f t="shared" si="139"/>
        <v>0</v>
      </c>
      <c r="N1432">
        <f t="shared" si="140"/>
        <v>0</v>
      </c>
    </row>
    <row r="1433" spans="1:14" x14ac:dyDescent="0.35">
      <c r="A1433">
        <v>0</v>
      </c>
      <c r="B1433">
        <v>7376</v>
      </c>
      <c r="C1433">
        <v>19850</v>
      </c>
      <c r="D1433">
        <f t="shared" si="137"/>
        <v>3.1296999999999997</v>
      </c>
      <c r="E1433">
        <f t="shared" si="138"/>
        <v>19.850000000000001</v>
      </c>
      <c r="I1433">
        <f t="shared" si="139"/>
        <v>0</v>
      </c>
      <c r="N1433">
        <f t="shared" si="140"/>
        <v>0</v>
      </c>
    </row>
    <row r="1434" spans="1:14" x14ac:dyDescent="0.35">
      <c r="A1434">
        <v>0</v>
      </c>
      <c r="B1434">
        <v>7343</v>
      </c>
      <c r="C1434">
        <v>19860</v>
      </c>
      <c r="D1434">
        <f t="shared" si="137"/>
        <v>3.0934000000000008</v>
      </c>
      <c r="E1434">
        <f t="shared" si="138"/>
        <v>19.86</v>
      </c>
      <c r="I1434">
        <f t="shared" si="139"/>
        <v>0</v>
      </c>
      <c r="N1434">
        <f t="shared" si="140"/>
        <v>0</v>
      </c>
    </row>
    <row r="1435" spans="1:14" x14ac:dyDescent="0.35">
      <c r="A1435">
        <v>0</v>
      </c>
      <c r="B1435">
        <v>7413</v>
      </c>
      <c r="C1435">
        <v>19872</v>
      </c>
      <c r="D1435">
        <f t="shared" si="137"/>
        <v>3.1704000000000008</v>
      </c>
      <c r="E1435">
        <f t="shared" si="138"/>
        <v>19.872</v>
      </c>
      <c r="I1435">
        <f t="shared" si="139"/>
        <v>0</v>
      </c>
      <c r="N1435">
        <f t="shared" si="140"/>
        <v>0</v>
      </c>
    </row>
    <row r="1436" spans="1:14" x14ac:dyDescent="0.35">
      <c r="A1436">
        <v>0</v>
      </c>
      <c r="B1436">
        <v>7377</v>
      </c>
      <c r="C1436">
        <v>19884</v>
      </c>
      <c r="D1436">
        <f t="shared" si="137"/>
        <v>3.1308000000000007</v>
      </c>
      <c r="E1436">
        <f t="shared" si="138"/>
        <v>19.884</v>
      </c>
      <c r="I1436">
        <f t="shared" si="139"/>
        <v>0</v>
      </c>
      <c r="N1436">
        <f t="shared" si="140"/>
        <v>0</v>
      </c>
    </row>
    <row r="1437" spans="1:14" x14ac:dyDescent="0.35">
      <c r="A1437">
        <v>0</v>
      </c>
      <c r="B1437">
        <v>7125</v>
      </c>
      <c r="C1437">
        <v>19896</v>
      </c>
      <c r="D1437">
        <f t="shared" si="137"/>
        <v>2.8536000000000001</v>
      </c>
      <c r="E1437">
        <f t="shared" si="138"/>
        <v>19.896000000000001</v>
      </c>
      <c r="I1437">
        <f t="shared" si="139"/>
        <v>0</v>
      </c>
      <c r="N1437">
        <f t="shared" si="140"/>
        <v>0</v>
      </c>
    </row>
    <row r="1438" spans="1:14" x14ac:dyDescent="0.35">
      <c r="A1438">
        <v>0</v>
      </c>
      <c r="B1438">
        <v>7107</v>
      </c>
      <c r="C1438">
        <v>19907</v>
      </c>
      <c r="D1438">
        <f t="shared" si="137"/>
        <v>2.8338000000000001</v>
      </c>
      <c r="E1438">
        <f t="shared" si="138"/>
        <v>19.907</v>
      </c>
      <c r="I1438">
        <f t="shared" si="139"/>
        <v>0</v>
      </c>
      <c r="N1438">
        <f t="shared" si="140"/>
        <v>0</v>
      </c>
    </row>
    <row r="1439" spans="1:14" x14ac:dyDescent="0.35">
      <c r="A1439">
        <v>0</v>
      </c>
      <c r="B1439">
        <v>7327</v>
      </c>
      <c r="C1439">
        <v>19919</v>
      </c>
      <c r="D1439">
        <f t="shared" si="137"/>
        <v>3.075800000000001</v>
      </c>
      <c r="E1439">
        <f t="shared" si="138"/>
        <v>19.919</v>
      </c>
      <c r="I1439">
        <f t="shared" si="139"/>
        <v>0</v>
      </c>
      <c r="N1439">
        <f t="shared" si="140"/>
        <v>0</v>
      </c>
    </row>
    <row r="1440" spans="1:14" x14ac:dyDescent="0.35">
      <c r="A1440">
        <v>0</v>
      </c>
      <c r="B1440">
        <v>7363</v>
      </c>
      <c r="C1440">
        <v>19931</v>
      </c>
      <c r="D1440">
        <f t="shared" si="137"/>
        <v>3.1154000000000011</v>
      </c>
      <c r="E1440">
        <f t="shared" si="138"/>
        <v>19.931000000000001</v>
      </c>
      <c r="I1440">
        <f t="shared" si="139"/>
        <v>0</v>
      </c>
      <c r="N1440">
        <f t="shared" si="140"/>
        <v>0</v>
      </c>
    </row>
    <row r="1441" spans="1:14" x14ac:dyDescent="0.35">
      <c r="A1441">
        <v>0</v>
      </c>
      <c r="B1441">
        <v>7289</v>
      </c>
      <c r="C1441">
        <v>19943</v>
      </c>
      <c r="D1441">
        <f t="shared" si="137"/>
        <v>3.0340000000000007</v>
      </c>
      <c r="E1441">
        <f t="shared" si="138"/>
        <v>19.943000000000001</v>
      </c>
      <c r="I1441">
        <f t="shared" si="139"/>
        <v>0</v>
      </c>
      <c r="N1441">
        <f t="shared" si="140"/>
        <v>0</v>
      </c>
    </row>
    <row r="1442" spans="1:14" x14ac:dyDescent="0.35">
      <c r="A1442">
        <v>0</v>
      </c>
      <c r="B1442">
        <v>7167</v>
      </c>
      <c r="C1442">
        <v>19954</v>
      </c>
      <c r="D1442">
        <f t="shared" si="137"/>
        <v>2.8997999999999999</v>
      </c>
      <c r="E1442">
        <f t="shared" si="138"/>
        <v>19.954000000000001</v>
      </c>
      <c r="I1442">
        <f t="shared" si="139"/>
        <v>0</v>
      </c>
      <c r="N1442">
        <f t="shared" si="140"/>
        <v>0</v>
      </c>
    </row>
    <row r="1443" spans="1:14" x14ac:dyDescent="0.35">
      <c r="A1443">
        <v>0</v>
      </c>
      <c r="B1443">
        <v>7246</v>
      </c>
      <c r="C1443">
        <v>19966</v>
      </c>
      <c r="D1443">
        <f t="shared" si="137"/>
        <v>2.9866999999999999</v>
      </c>
      <c r="E1443">
        <f t="shared" si="138"/>
        <v>19.966000000000001</v>
      </c>
      <c r="I1443">
        <f t="shared" si="139"/>
        <v>0</v>
      </c>
      <c r="N1443">
        <f t="shared" si="140"/>
        <v>0</v>
      </c>
    </row>
    <row r="1444" spans="1:14" x14ac:dyDescent="0.35">
      <c r="A1444">
        <v>0</v>
      </c>
      <c r="B1444">
        <v>7388</v>
      </c>
      <c r="C1444">
        <v>19978</v>
      </c>
      <c r="D1444">
        <f t="shared" si="137"/>
        <v>3.1429000000000009</v>
      </c>
      <c r="E1444">
        <f t="shared" si="138"/>
        <v>19.978000000000002</v>
      </c>
      <c r="I1444">
        <f t="shared" si="139"/>
        <v>0</v>
      </c>
      <c r="N1444">
        <f t="shared" si="140"/>
        <v>0</v>
      </c>
    </row>
    <row r="1445" spans="1:14" x14ac:dyDescent="0.35">
      <c r="A1445">
        <v>0</v>
      </c>
      <c r="B1445">
        <v>7212</v>
      </c>
      <c r="C1445">
        <v>19990</v>
      </c>
      <c r="D1445">
        <f t="shared" si="137"/>
        <v>2.9493</v>
      </c>
      <c r="E1445">
        <f t="shared" si="138"/>
        <v>19.989999999999998</v>
      </c>
      <c r="I1445">
        <f t="shared" si="139"/>
        <v>0</v>
      </c>
      <c r="N1445">
        <f t="shared" si="140"/>
        <v>0</v>
      </c>
    </row>
    <row r="1446" spans="1:14" x14ac:dyDescent="0.35">
      <c r="A1446">
        <v>0</v>
      </c>
      <c r="B1446">
        <v>7280</v>
      </c>
      <c r="C1446">
        <v>20001</v>
      </c>
      <c r="D1446">
        <f t="shared" si="137"/>
        <v>3.0241000000000007</v>
      </c>
      <c r="E1446">
        <f t="shared" si="138"/>
        <v>20.001000000000001</v>
      </c>
      <c r="I1446">
        <f t="shared" si="139"/>
        <v>0</v>
      </c>
      <c r="N1446">
        <f t="shared" si="140"/>
        <v>0</v>
      </c>
    </row>
    <row r="1447" spans="1:14" x14ac:dyDescent="0.35">
      <c r="A1447">
        <v>0</v>
      </c>
      <c r="B1447">
        <v>7145</v>
      </c>
      <c r="C1447">
        <v>20013</v>
      </c>
      <c r="D1447">
        <f t="shared" si="137"/>
        <v>2.8756000000000004</v>
      </c>
      <c r="E1447">
        <f t="shared" si="138"/>
        <v>20.013000000000002</v>
      </c>
      <c r="I1447">
        <f t="shared" si="139"/>
        <v>0</v>
      </c>
      <c r="N1447">
        <f t="shared" si="140"/>
        <v>0</v>
      </c>
    </row>
    <row r="1448" spans="1:14" x14ac:dyDescent="0.35">
      <c r="A1448">
        <v>0</v>
      </c>
      <c r="B1448">
        <v>7096</v>
      </c>
      <c r="C1448">
        <v>20025</v>
      </c>
      <c r="D1448">
        <f t="shared" si="137"/>
        <v>2.8216999999999999</v>
      </c>
      <c r="E1448">
        <f t="shared" si="138"/>
        <v>20.024999999999999</v>
      </c>
      <c r="I1448">
        <f t="shared" si="139"/>
        <v>0</v>
      </c>
      <c r="N1448">
        <f t="shared" si="140"/>
        <v>0</v>
      </c>
    </row>
    <row r="1449" spans="1:14" x14ac:dyDescent="0.35">
      <c r="A1449">
        <v>0</v>
      </c>
      <c r="B1449">
        <v>7191</v>
      </c>
      <c r="C1449">
        <v>20037</v>
      </c>
      <c r="D1449">
        <f t="shared" si="137"/>
        <v>2.9262000000000006</v>
      </c>
      <c r="E1449">
        <f t="shared" si="138"/>
        <v>20.036999999999999</v>
      </c>
      <c r="I1449">
        <f t="shared" si="139"/>
        <v>0</v>
      </c>
      <c r="N1449">
        <f t="shared" si="140"/>
        <v>0</v>
      </c>
    </row>
    <row r="1450" spans="1:14" x14ac:dyDescent="0.35">
      <c r="A1450">
        <v>0</v>
      </c>
      <c r="B1450">
        <v>7402</v>
      </c>
      <c r="C1450">
        <v>20048</v>
      </c>
      <c r="D1450">
        <f t="shared" si="137"/>
        <v>3.1583000000000006</v>
      </c>
      <c r="E1450">
        <f t="shared" si="138"/>
        <v>20.047999999999998</v>
      </c>
      <c r="I1450">
        <f t="shared" si="139"/>
        <v>0</v>
      </c>
      <c r="N1450">
        <f t="shared" si="140"/>
        <v>0</v>
      </c>
    </row>
    <row r="1451" spans="1:14" x14ac:dyDescent="0.35">
      <c r="A1451">
        <v>0</v>
      </c>
      <c r="B1451">
        <v>7448</v>
      </c>
      <c r="C1451">
        <v>20060</v>
      </c>
      <c r="D1451">
        <f t="shared" si="137"/>
        <v>3.2088999999999999</v>
      </c>
      <c r="E1451">
        <f t="shared" si="138"/>
        <v>20.059999999999999</v>
      </c>
      <c r="I1451">
        <f t="shared" si="139"/>
        <v>0</v>
      </c>
      <c r="N1451">
        <f t="shared" si="140"/>
        <v>0</v>
      </c>
    </row>
    <row r="1452" spans="1:14" x14ac:dyDescent="0.35">
      <c r="A1452">
        <v>0</v>
      </c>
      <c r="B1452">
        <v>7373</v>
      </c>
      <c r="C1452">
        <v>20072</v>
      </c>
      <c r="D1452">
        <f t="shared" si="137"/>
        <v>3.1264000000000003</v>
      </c>
      <c r="E1452">
        <f t="shared" si="138"/>
        <v>20.071999999999999</v>
      </c>
      <c r="I1452">
        <f t="shared" si="139"/>
        <v>0</v>
      </c>
      <c r="N1452">
        <f t="shared" si="140"/>
        <v>0</v>
      </c>
    </row>
    <row r="1453" spans="1:14" x14ac:dyDescent="0.35">
      <c r="A1453">
        <v>0</v>
      </c>
      <c r="B1453">
        <v>7183</v>
      </c>
      <c r="C1453">
        <v>20084</v>
      </c>
      <c r="D1453">
        <f t="shared" si="137"/>
        <v>2.9174000000000007</v>
      </c>
      <c r="E1453">
        <f t="shared" si="138"/>
        <v>20.084</v>
      </c>
      <c r="I1453">
        <f t="shared" si="139"/>
        <v>0</v>
      </c>
      <c r="N1453">
        <f t="shared" si="140"/>
        <v>0</v>
      </c>
    </row>
    <row r="1454" spans="1:14" x14ac:dyDescent="0.35">
      <c r="A1454">
        <v>0</v>
      </c>
      <c r="B1454">
        <v>7365</v>
      </c>
      <c r="C1454">
        <v>20095</v>
      </c>
      <c r="D1454">
        <f t="shared" si="137"/>
        <v>3.1175999999999995</v>
      </c>
      <c r="E1454">
        <f t="shared" si="138"/>
        <v>20.094999999999999</v>
      </c>
      <c r="I1454">
        <f t="shared" si="139"/>
        <v>0</v>
      </c>
      <c r="N1454">
        <f t="shared" si="140"/>
        <v>0</v>
      </c>
    </row>
    <row r="1455" spans="1:14" x14ac:dyDescent="0.35">
      <c r="A1455">
        <v>0</v>
      </c>
      <c r="B1455">
        <v>7287</v>
      </c>
      <c r="C1455">
        <v>20107</v>
      </c>
      <c r="D1455">
        <f t="shared" si="137"/>
        <v>3.0318000000000005</v>
      </c>
      <c r="E1455">
        <f t="shared" si="138"/>
        <v>20.106999999999999</v>
      </c>
      <c r="I1455">
        <f t="shared" si="139"/>
        <v>0</v>
      </c>
      <c r="N1455">
        <f t="shared" si="140"/>
        <v>0</v>
      </c>
    </row>
    <row r="1456" spans="1:14" x14ac:dyDescent="0.35">
      <c r="A1456">
        <v>0</v>
      </c>
      <c r="B1456">
        <v>7068</v>
      </c>
      <c r="C1456">
        <v>20119</v>
      </c>
      <c r="D1456">
        <f t="shared" si="137"/>
        <v>2.7909000000000006</v>
      </c>
      <c r="E1456">
        <f t="shared" si="138"/>
        <v>20.119</v>
      </c>
      <c r="I1456">
        <f t="shared" si="139"/>
        <v>0</v>
      </c>
      <c r="N1456">
        <f t="shared" si="140"/>
        <v>0</v>
      </c>
    </row>
    <row r="1457" spans="1:14" x14ac:dyDescent="0.35">
      <c r="A1457">
        <v>0</v>
      </c>
      <c r="B1457">
        <v>7188</v>
      </c>
      <c r="C1457">
        <v>20131</v>
      </c>
      <c r="D1457">
        <f t="shared" si="137"/>
        <v>2.9229000000000003</v>
      </c>
      <c r="E1457">
        <f t="shared" si="138"/>
        <v>20.131</v>
      </c>
      <c r="I1457">
        <f t="shared" si="139"/>
        <v>0</v>
      </c>
      <c r="N1457">
        <f t="shared" si="140"/>
        <v>0</v>
      </c>
    </row>
    <row r="1458" spans="1:14" x14ac:dyDescent="0.35">
      <c r="A1458">
        <v>0</v>
      </c>
      <c r="B1458">
        <v>7142</v>
      </c>
      <c r="C1458">
        <v>20142</v>
      </c>
      <c r="D1458">
        <f t="shared" si="137"/>
        <v>2.8723000000000001</v>
      </c>
      <c r="E1458">
        <f t="shared" si="138"/>
        <v>20.141999999999999</v>
      </c>
      <c r="I1458">
        <f t="shared" si="139"/>
        <v>0</v>
      </c>
      <c r="N1458">
        <f t="shared" si="140"/>
        <v>0</v>
      </c>
    </row>
    <row r="1459" spans="1:14" x14ac:dyDescent="0.35">
      <c r="A1459">
        <v>0</v>
      </c>
      <c r="B1459">
        <v>7288</v>
      </c>
      <c r="C1459">
        <v>20154</v>
      </c>
      <c r="D1459">
        <f t="shared" si="137"/>
        <v>3.0328999999999997</v>
      </c>
      <c r="E1459">
        <f t="shared" si="138"/>
        <v>20.154</v>
      </c>
      <c r="I1459">
        <f t="shared" si="139"/>
        <v>0</v>
      </c>
      <c r="N1459">
        <f t="shared" si="140"/>
        <v>0</v>
      </c>
    </row>
    <row r="1460" spans="1:14" x14ac:dyDescent="0.35">
      <c r="A1460">
        <v>0</v>
      </c>
      <c r="B1460">
        <v>7357</v>
      </c>
      <c r="C1460">
        <v>20166</v>
      </c>
      <c r="D1460">
        <f t="shared" si="137"/>
        <v>3.1088000000000005</v>
      </c>
      <c r="E1460">
        <f t="shared" si="138"/>
        <v>20.166</v>
      </c>
      <c r="I1460">
        <f t="shared" si="139"/>
        <v>0</v>
      </c>
      <c r="N1460">
        <f t="shared" si="140"/>
        <v>0</v>
      </c>
    </row>
    <row r="1461" spans="1:14" x14ac:dyDescent="0.35">
      <c r="A1461">
        <v>0</v>
      </c>
      <c r="B1461">
        <v>7298</v>
      </c>
      <c r="C1461">
        <v>20178</v>
      </c>
      <c r="D1461">
        <f t="shared" si="137"/>
        <v>3.0439000000000007</v>
      </c>
      <c r="E1461">
        <f t="shared" si="138"/>
        <v>20.178000000000001</v>
      </c>
      <c r="I1461">
        <f t="shared" si="139"/>
        <v>0</v>
      </c>
      <c r="N1461">
        <f t="shared" si="140"/>
        <v>0</v>
      </c>
    </row>
    <row r="1462" spans="1:14" x14ac:dyDescent="0.35">
      <c r="A1462">
        <v>0</v>
      </c>
      <c r="B1462">
        <v>7199</v>
      </c>
      <c r="C1462">
        <v>20190</v>
      </c>
      <c r="D1462">
        <f t="shared" si="137"/>
        <v>2.9350000000000005</v>
      </c>
      <c r="E1462">
        <f t="shared" si="138"/>
        <v>20.190000000000001</v>
      </c>
      <c r="I1462">
        <f t="shared" si="139"/>
        <v>0</v>
      </c>
      <c r="N1462">
        <f t="shared" si="140"/>
        <v>0</v>
      </c>
    </row>
    <row r="1463" spans="1:14" x14ac:dyDescent="0.35">
      <c r="A1463">
        <v>0</v>
      </c>
      <c r="B1463">
        <v>7089</v>
      </c>
      <c r="C1463">
        <v>20201</v>
      </c>
      <c r="D1463">
        <f t="shared" si="137"/>
        <v>2.8140000000000001</v>
      </c>
      <c r="E1463">
        <f t="shared" si="138"/>
        <v>20.201000000000001</v>
      </c>
      <c r="I1463">
        <f t="shared" si="139"/>
        <v>0</v>
      </c>
      <c r="N1463">
        <f t="shared" si="140"/>
        <v>0</v>
      </c>
    </row>
    <row r="1464" spans="1:14" x14ac:dyDescent="0.35">
      <c r="A1464">
        <v>0</v>
      </c>
      <c r="B1464">
        <v>7262</v>
      </c>
      <c r="C1464">
        <v>20213</v>
      </c>
      <c r="D1464">
        <f t="shared" si="137"/>
        <v>3.0043000000000006</v>
      </c>
      <c r="E1464">
        <f t="shared" si="138"/>
        <v>20.213000000000001</v>
      </c>
      <c r="I1464">
        <f t="shared" si="139"/>
        <v>0</v>
      </c>
      <c r="N1464">
        <f t="shared" si="140"/>
        <v>0</v>
      </c>
    </row>
    <row r="1465" spans="1:14" x14ac:dyDescent="0.35">
      <c r="A1465">
        <v>0</v>
      </c>
      <c r="B1465">
        <v>7392</v>
      </c>
      <c r="C1465">
        <v>20225</v>
      </c>
      <c r="D1465">
        <f t="shared" si="137"/>
        <v>3.1472999999999995</v>
      </c>
      <c r="E1465">
        <f t="shared" si="138"/>
        <v>20.225000000000001</v>
      </c>
      <c r="I1465">
        <f t="shared" si="139"/>
        <v>0</v>
      </c>
      <c r="N1465">
        <f t="shared" si="140"/>
        <v>0</v>
      </c>
    </row>
    <row r="1466" spans="1:14" x14ac:dyDescent="0.35">
      <c r="A1466">
        <v>0</v>
      </c>
      <c r="B1466">
        <v>7362</v>
      </c>
      <c r="C1466">
        <v>20237</v>
      </c>
      <c r="D1466">
        <f t="shared" si="137"/>
        <v>3.1143000000000001</v>
      </c>
      <c r="E1466">
        <f t="shared" si="138"/>
        <v>20.236999999999998</v>
      </c>
      <c r="I1466">
        <f t="shared" si="139"/>
        <v>0</v>
      </c>
      <c r="N1466">
        <f t="shared" si="140"/>
        <v>0</v>
      </c>
    </row>
    <row r="1467" spans="1:14" x14ac:dyDescent="0.35">
      <c r="A1467">
        <v>0</v>
      </c>
      <c r="B1467">
        <v>7272</v>
      </c>
      <c r="C1467">
        <v>20248</v>
      </c>
      <c r="D1467">
        <f t="shared" si="137"/>
        <v>3.0152999999999999</v>
      </c>
      <c r="E1467">
        <f t="shared" si="138"/>
        <v>20.248000000000001</v>
      </c>
      <c r="I1467">
        <f t="shared" si="139"/>
        <v>0</v>
      </c>
      <c r="N1467">
        <f t="shared" si="140"/>
        <v>0</v>
      </c>
    </row>
    <row r="1468" spans="1:14" x14ac:dyDescent="0.35">
      <c r="A1468">
        <v>0</v>
      </c>
      <c r="B1468">
        <v>7197</v>
      </c>
      <c r="C1468">
        <v>20260</v>
      </c>
      <c r="D1468">
        <f t="shared" si="137"/>
        <v>2.9328000000000003</v>
      </c>
      <c r="E1468">
        <f t="shared" si="138"/>
        <v>20.260000000000002</v>
      </c>
      <c r="I1468">
        <f t="shared" si="139"/>
        <v>0</v>
      </c>
      <c r="N1468">
        <f t="shared" si="140"/>
        <v>0</v>
      </c>
    </row>
    <row r="1469" spans="1:14" x14ac:dyDescent="0.35">
      <c r="A1469">
        <v>0</v>
      </c>
      <c r="B1469">
        <v>7319</v>
      </c>
      <c r="C1469">
        <v>20274</v>
      </c>
      <c r="D1469">
        <f t="shared" si="137"/>
        <v>3.0670000000000002</v>
      </c>
      <c r="E1469">
        <f t="shared" si="138"/>
        <v>20.274000000000001</v>
      </c>
      <c r="I1469">
        <f t="shared" si="139"/>
        <v>0</v>
      </c>
      <c r="N1469">
        <f t="shared" si="140"/>
        <v>0</v>
      </c>
    </row>
    <row r="1470" spans="1:14" x14ac:dyDescent="0.35">
      <c r="A1470">
        <v>0</v>
      </c>
      <c r="B1470">
        <v>7330</v>
      </c>
      <c r="C1470">
        <v>20284</v>
      </c>
      <c r="D1470">
        <f t="shared" si="137"/>
        <v>3.0791000000000004</v>
      </c>
      <c r="E1470">
        <f t="shared" si="138"/>
        <v>20.283999999999999</v>
      </c>
      <c r="I1470">
        <f t="shared" si="139"/>
        <v>0</v>
      </c>
      <c r="N1470">
        <f t="shared" si="140"/>
        <v>0</v>
      </c>
    </row>
    <row r="1471" spans="1:14" x14ac:dyDescent="0.35">
      <c r="A1471">
        <v>0</v>
      </c>
      <c r="B1471">
        <v>7213</v>
      </c>
      <c r="C1471">
        <v>20295</v>
      </c>
      <c r="D1471">
        <f t="shared" si="137"/>
        <v>2.9504000000000001</v>
      </c>
      <c r="E1471">
        <f t="shared" si="138"/>
        <v>20.295000000000002</v>
      </c>
      <c r="I1471">
        <f t="shared" si="139"/>
        <v>0</v>
      </c>
      <c r="N1471">
        <f t="shared" si="140"/>
        <v>0</v>
      </c>
    </row>
    <row r="1472" spans="1:14" x14ac:dyDescent="0.35">
      <c r="A1472">
        <v>0</v>
      </c>
      <c r="B1472">
        <v>7257</v>
      </c>
      <c r="C1472">
        <v>20307</v>
      </c>
      <c r="D1472">
        <f t="shared" si="137"/>
        <v>2.9988000000000001</v>
      </c>
      <c r="E1472">
        <f t="shared" si="138"/>
        <v>20.306999999999999</v>
      </c>
      <c r="I1472">
        <f t="shared" si="139"/>
        <v>0</v>
      </c>
      <c r="N1472">
        <f t="shared" si="140"/>
        <v>0</v>
      </c>
    </row>
    <row r="1473" spans="1:14" x14ac:dyDescent="0.35">
      <c r="A1473">
        <v>0</v>
      </c>
      <c r="B1473">
        <v>7374</v>
      </c>
      <c r="C1473">
        <v>20319</v>
      </c>
      <c r="D1473">
        <f t="shared" si="137"/>
        <v>3.1274999999999995</v>
      </c>
      <c r="E1473">
        <f t="shared" si="138"/>
        <v>20.318999999999999</v>
      </c>
      <c r="I1473">
        <f t="shared" si="139"/>
        <v>0</v>
      </c>
      <c r="N1473">
        <f t="shared" si="140"/>
        <v>0</v>
      </c>
    </row>
    <row r="1474" spans="1:14" x14ac:dyDescent="0.35">
      <c r="A1474">
        <v>0</v>
      </c>
      <c r="B1474">
        <v>7317</v>
      </c>
      <c r="C1474">
        <v>20331</v>
      </c>
      <c r="D1474">
        <f t="shared" si="137"/>
        <v>3.0648</v>
      </c>
      <c r="E1474">
        <f t="shared" si="138"/>
        <v>20.331</v>
      </c>
      <c r="I1474">
        <f t="shared" si="139"/>
        <v>0</v>
      </c>
      <c r="N1474">
        <f t="shared" si="140"/>
        <v>0</v>
      </c>
    </row>
    <row r="1475" spans="1:14" x14ac:dyDescent="0.35">
      <c r="A1475">
        <v>0</v>
      </c>
      <c r="B1475">
        <v>7338</v>
      </c>
      <c r="C1475">
        <v>20345</v>
      </c>
      <c r="D1475">
        <f t="shared" ref="D1475:D1538" si="141">0.0011*(B1475)-4.9839</f>
        <v>3.0878999999999994</v>
      </c>
      <c r="E1475">
        <f t="shared" ref="E1475:E1538" si="142">C1475/1000</f>
        <v>20.344999999999999</v>
      </c>
      <c r="I1475">
        <f t="shared" si="139"/>
        <v>0</v>
      </c>
      <c r="N1475">
        <f t="shared" si="140"/>
        <v>0</v>
      </c>
    </row>
    <row r="1476" spans="1:14" x14ac:dyDescent="0.35">
      <c r="A1476">
        <v>0</v>
      </c>
      <c r="B1476">
        <v>7225</v>
      </c>
      <c r="C1476">
        <v>20354</v>
      </c>
      <c r="D1476">
        <f t="shared" si="141"/>
        <v>2.9636000000000005</v>
      </c>
      <c r="E1476">
        <f t="shared" si="142"/>
        <v>20.353999999999999</v>
      </c>
      <c r="I1476">
        <f t="shared" ref="I1476:I1539" si="143">100*H1476/MAX(H:H)</f>
        <v>0</v>
      </c>
      <c r="N1476">
        <f t="shared" ref="N1476:N1539" si="144">100*M1476/MAX(M:M)</f>
        <v>0</v>
      </c>
    </row>
    <row r="1477" spans="1:14" x14ac:dyDescent="0.35">
      <c r="A1477">
        <v>0</v>
      </c>
      <c r="B1477">
        <v>7195</v>
      </c>
      <c r="C1477">
        <v>20366</v>
      </c>
      <c r="D1477">
        <f t="shared" si="141"/>
        <v>2.9306000000000001</v>
      </c>
      <c r="E1477">
        <f t="shared" si="142"/>
        <v>20.366</v>
      </c>
      <c r="I1477">
        <f t="shared" si="143"/>
        <v>0</v>
      </c>
      <c r="N1477">
        <f t="shared" si="144"/>
        <v>0</v>
      </c>
    </row>
    <row r="1478" spans="1:14" x14ac:dyDescent="0.35">
      <c r="A1478">
        <v>0</v>
      </c>
      <c r="B1478">
        <v>7362</v>
      </c>
      <c r="C1478">
        <v>20377</v>
      </c>
      <c r="D1478">
        <f t="shared" si="141"/>
        <v>3.1143000000000001</v>
      </c>
      <c r="E1478">
        <f t="shared" si="142"/>
        <v>20.376999999999999</v>
      </c>
      <c r="I1478">
        <f t="shared" si="143"/>
        <v>0</v>
      </c>
      <c r="N1478">
        <f t="shared" si="144"/>
        <v>0</v>
      </c>
    </row>
    <row r="1479" spans="1:14" x14ac:dyDescent="0.35">
      <c r="A1479">
        <v>0</v>
      </c>
      <c r="B1479">
        <v>7299</v>
      </c>
      <c r="C1479">
        <v>20389</v>
      </c>
      <c r="D1479">
        <f t="shared" si="141"/>
        <v>3.0449999999999999</v>
      </c>
      <c r="E1479">
        <f t="shared" si="142"/>
        <v>20.388999999999999</v>
      </c>
      <c r="I1479">
        <f t="shared" si="143"/>
        <v>0</v>
      </c>
      <c r="N1479">
        <f t="shared" si="144"/>
        <v>0</v>
      </c>
    </row>
    <row r="1480" spans="1:14" x14ac:dyDescent="0.35">
      <c r="A1480">
        <v>0</v>
      </c>
      <c r="B1480">
        <v>7217</v>
      </c>
      <c r="C1480">
        <v>20401</v>
      </c>
      <c r="D1480">
        <f t="shared" si="141"/>
        <v>2.9548000000000005</v>
      </c>
      <c r="E1480">
        <f t="shared" si="142"/>
        <v>20.401</v>
      </c>
      <c r="I1480">
        <f t="shared" si="143"/>
        <v>0</v>
      </c>
      <c r="N1480">
        <f t="shared" si="144"/>
        <v>0</v>
      </c>
    </row>
    <row r="1481" spans="1:14" x14ac:dyDescent="0.35">
      <c r="A1481">
        <v>0</v>
      </c>
      <c r="B1481">
        <v>7277</v>
      </c>
      <c r="C1481">
        <v>20413</v>
      </c>
      <c r="D1481">
        <f t="shared" si="141"/>
        <v>3.0207999999999995</v>
      </c>
      <c r="E1481">
        <f t="shared" si="142"/>
        <v>20.413</v>
      </c>
      <c r="I1481">
        <f t="shared" si="143"/>
        <v>0</v>
      </c>
      <c r="N1481">
        <f t="shared" si="144"/>
        <v>0</v>
      </c>
    </row>
    <row r="1482" spans="1:14" x14ac:dyDescent="0.35">
      <c r="A1482">
        <v>0</v>
      </c>
      <c r="B1482">
        <v>7328</v>
      </c>
      <c r="C1482">
        <v>20424</v>
      </c>
      <c r="D1482">
        <f t="shared" si="141"/>
        <v>3.0769000000000002</v>
      </c>
      <c r="E1482">
        <f t="shared" si="142"/>
        <v>20.423999999999999</v>
      </c>
      <c r="I1482">
        <f t="shared" si="143"/>
        <v>0</v>
      </c>
      <c r="N1482">
        <f t="shared" si="144"/>
        <v>0</v>
      </c>
    </row>
    <row r="1483" spans="1:14" x14ac:dyDescent="0.35">
      <c r="A1483">
        <v>0</v>
      </c>
      <c r="B1483">
        <v>7403</v>
      </c>
      <c r="C1483">
        <v>20436</v>
      </c>
      <c r="D1483">
        <f t="shared" si="141"/>
        <v>3.1593999999999998</v>
      </c>
      <c r="E1483">
        <f t="shared" si="142"/>
        <v>20.436</v>
      </c>
      <c r="I1483">
        <f t="shared" si="143"/>
        <v>0</v>
      </c>
      <c r="N1483">
        <f t="shared" si="144"/>
        <v>0</v>
      </c>
    </row>
    <row r="1484" spans="1:14" x14ac:dyDescent="0.35">
      <c r="A1484">
        <v>0</v>
      </c>
      <c r="B1484">
        <v>7390</v>
      </c>
      <c r="C1484">
        <v>20448</v>
      </c>
      <c r="D1484">
        <f t="shared" si="141"/>
        <v>3.1451000000000011</v>
      </c>
      <c r="E1484">
        <f t="shared" si="142"/>
        <v>20.448</v>
      </c>
      <c r="I1484">
        <f t="shared" si="143"/>
        <v>0</v>
      </c>
      <c r="N1484">
        <f t="shared" si="144"/>
        <v>0</v>
      </c>
    </row>
    <row r="1485" spans="1:14" x14ac:dyDescent="0.35">
      <c r="A1485">
        <v>0</v>
      </c>
      <c r="B1485">
        <v>7374</v>
      </c>
      <c r="C1485">
        <v>20460</v>
      </c>
      <c r="D1485">
        <f t="shared" si="141"/>
        <v>3.1274999999999995</v>
      </c>
      <c r="E1485">
        <f t="shared" si="142"/>
        <v>20.46</v>
      </c>
      <c r="I1485">
        <f t="shared" si="143"/>
        <v>0</v>
      </c>
      <c r="N1485">
        <f t="shared" si="144"/>
        <v>0</v>
      </c>
    </row>
    <row r="1486" spans="1:14" x14ac:dyDescent="0.35">
      <c r="A1486">
        <v>0</v>
      </c>
      <c r="B1486">
        <v>7310</v>
      </c>
      <c r="C1486">
        <v>20472</v>
      </c>
      <c r="D1486">
        <f t="shared" si="141"/>
        <v>3.0571000000000002</v>
      </c>
      <c r="E1486">
        <f t="shared" si="142"/>
        <v>20.472000000000001</v>
      </c>
      <c r="I1486">
        <f t="shared" si="143"/>
        <v>0</v>
      </c>
      <c r="N1486">
        <f t="shared" si="144"/>
        <v>0</v>
      </c>
    </row>
    <row r="1487" spans="1:14" x14ac:dyDescent="0.35">
      <c r="A1487">
        <v>0</v>
      </c>
      <c r="B1487">
        <v>7246</v>
      </c>
      <c r="C1487">
        <v>20483</v>
      </c>
      <c r="D1487">
        <f t="shared" si="141"/>
        <v>2.9866999999999999</v>
      </c>
      <c r="E1487">
        <f t="shared" si="142"/>
        <v>20.483000000000001</v>
      </c>
      <c r="I1487">
        <f t="shared" si="143"/>
        <v>0</v>
      </c>
      <c r="N1487">
        <f t="shared" si="144"/>
        <v>0</v>
      </c>
    </row>
    <row r="1488" spans="1:14" x14ac:dyDescent="0.35">
      <c r="A1488">
        <v>0</v>
      </c>
      <c r="B1488">
        <v>7292</v>
      </c>
      <c r="C1488">
        <v>20495</v>
      </c>
      <c r="D1488">
        <f t="shared" si="141"/>
        <v>3.0373000000000001</v>
      </c>
      <c r="E1488">
        <f t="shared" si="142"/>
        <v>20.495000000000001</v>
      </c>
      <c r="I1488">
        <f t="shared" si="143"/>
        <v>0</v>
      </c>
      <c r="N1488">
        <f t="shared" si="144"/>
        <v>0</v>
      </c>
    </row>
    <row r="1489" spans="1:14" x14ac:dyDescent="0.35">
      <c r="A1489">
        <v>0</v>
      </c>
      <c r="B1489">
        <v>7289</v>
      </c>
      <c r="C1489">
        <v>20507</v>
      </c>
      <c r="D1489">
        <f t="shared" si="141"/>
        <v>3.0340000000000007</v>
      </c>
      <c r="E1489">
        <f t="shared" si="142"/>
        <v>20.507000000000001</v>
      </c>
      <c r="I1489">
        <f t="shared" si="143"/>
        <v>0</v>
      </c>
      <c r="N1489">
        <f t="shared" si="144"/>
        <v>0</v>
      </c>
    </row>
    <row r="1490" spans="1:14" x14ac:dyDescent="0.35">
      <c r="A1490">
        <v>0</v>
      </c>
      <c r="B1490">
        <v>7393</v>
      </c>
      <c r="C1490">
        <v>20519</v>
      </c>
      <c r="D1490">
        <f t="shared" si="141"/>
        <v>3.1484000000000005</v>
      </c>
      <c r="E1490">
        <f t="shared" si="142"/>
        <v>20.518999999999998</v>
      </c>
      <c r="I1490">
        <f t="shared" si="143"/>
        <v>0</v>
      </c>
      <c r="N1490">
        <f t="shared" si="144"/>
        <v>0</v>
      </c>
    </row>
    <row r="1491" spans="1:14" x14ac:dyDescent="0.35">
      <c r="A1491">
        <v>0</v>
      </c>
      <c r="B1491">
        <v>7371</v>
      </c>
      <c r="C1491">
        <v>20530</v>
      </c>
      <c r="D1491">
        <f t="shared" si="141"/>
        <v>3.1242000000000001</v>
      </c>
      <c r="E1491">
        <f t="shared" si="142"/>
        <v>20.53</v>
      </c>
      <c r="I1491">
        <f t="shared" si="143"/>
        <v>0</v>
      </c>
      <c r="N1491">
        <f t="shared" si="144"/>
        <v>0</v>
      </c>
    </row>
    <row r="1492" spans="1:14" x14ac:dyDescent="0.35">
      <c r="A1492">
        <v>0</v>
      </c>
      <c r="B1492">
        <v>7325</v>
      </c>
      <c r="C1492">
        <v>20542</v>
      </c>
      <c r="D1492">
        <f t="shared" si="141"/>
        <v>3.0736000000000008</v>
      </c>
      <c r="E1492">
        <f t="shared" si="142"/>
        <v>20.542000000000002</v>
      </c>
      <c r="I1492">
        <f t="shared" si="143"/>
        <v>0</v>
      </c>
      <c r="N1492">
        <f t="shared" si="144"/>
        <v>0</v>
      </c>
    </row>
    <row r="1493" spans="1:14" x14ac:dyDescent="0.35">
      <c r="A1493">
        <v>0</v>
      </c>
      <c r="B1493">
        <v>7329</v>
      </c>
      <c r="C1493">
        <v>20554</v>
      </c>
      <c r="D1493">
        <f t="shared" si="141"/>
        <v>3.0779999999999994</v>
      </c>
      <c r="E1493">
        <f t="shared" si="142"/>
        <v>20.553999999999998</v>
      </c>
      <c r="I1493">
        <f t="shared" si="143"/>
        <v>0</v>
      </c>
      <c r="N1493">
        <f t="shared" si="144"/>
        <v>0</v>
      </c>
    </row>
    <row r="1494" spans="1:14" x14ac:dyDescent="0.35">
      <c r="A1494">
        <v>0</v>
      </c>
      <c r="B1494">
        <v>7271</v>
      </c>
      <c r="C1494">
        <v>20566</v>
      </c>
      <c r="D1494">
        <f t="shared" si="141"/>
        <v>3.0142000000000007</v>
      </c>
      <c r="E1494">
        <f t="shared" si="142"/>
        <v>20.565999999999999</v>
      </c>
      <c r="I1494">
        <f t="shared" si="143"/>
        <v>0</v>
      </c>
      <c r="N1494">
        <f t="shared" si="144"/>
        <v>0</v>
      </c>
    </row>
    <row r="1495" spans="1:14" x14ac:dyDescent="0.35">
      <c r="A1495">
        <v>0</v>
      </c>
      <c r="B1495">
        <v>7190</v>
      </c>
      <c r="C1495">
        <v>20577</v>
      </c>
      <c r="D1495">
        <f t="shared" si="141"/>
        <v>2.9251000000000005</v>
      </c>
      <c r="E1495">
        <f t="shared" si="142"/>
        <v>20.577000000000002</v>
      </c>
      <c r="I1495">
        <f t="shared" si="143"/>
        <v>0</v>
      </c>
      <c r="N1495">
        <f t="shared" si="144"/>
        <v>0</v>
      </c>
    </row>
    <row r="1496" spans="1:14" x14ac:dyDescent="0.35">
      <c r="A1496">
        <v>0</v>
      </c>
      <c r="B1496">
        <v>7166</v>
      </c>
      <c r="C1496">
        <v>20589</v>
      </c>
      <c r="D1496">
        <f t="shared" si="141"/>
        <v>2.8986999999999998</v>
      </c>
      <c r="E1496">
        <f t="shared" si="142"/>
        <v>20.588999999999999</v>
      </c>
      <c r="I1496">
        <f t="shared" si="143"/>
        <v>0</v>
      </c>
      <c r="N1496">
        <f t="shared" si="144"/>
        <v>0</v>
      </c>
    </row>
    <row r="1497" spans="1:14" x14ac:dyDescent="0.35">
      <c r="A1497">
        <v>0</v>
      </c>
      <c r="B1497">
        <v>7330</v>
      </c>
      <c r="C1497">
        <v>20601</v>
      </c>
      <c r="D1497">
        <f t="shared" si="141"/>
        <v>3.0791000000000004</v>
      </c>
      <c r="E1497">
        <f t="shared" si="142"/>
        <v>20.600999999999999</v>
      </c>
      <c r="I1497">
        <f t="shared" si="143"/>
        <v>0</v>
      </c>
      <c r="N1497">
        <f t="shared" si="144"/>
        <v>0</v>
      </c>
    </row>
    <row r="1498" spans="1:14" x14ac:dyDescent="0.35">
      <c r="A1498">
        <v>0</v>
      </c>
      <c r="B1498">
        <v>7336</v>
      </c>
      <c r="C1498">
        <v>20613</v>
      </c>
      <c r="D1498">
        <f t="shared" si="141"/>
        <v>3.085700000000001</v>
      </c>
      <c r="E1498">
        <f t="shared" si="142"/>
        <v>20.613</v>
      </c>
      <c r="I1498">
        <f t="shared" si="143"/>
        <v>0</v>
      </c>
      <c r="N1498">
        <f t="shared" si="144"/>
        <v>0</v>
      </c>
    </row>
    <row r="1499" spans="1:14" x14ac:dyDescent="0.35">
      <c r="A1499">
        <v>0</v>
      </c>
      <c r="B1499">
        <v>7314</v>
      </c>
      <c r="C1499">
        <v>20624</v>
      </c>
      <c r="D1499">
        <f t="shared" si="141"/>
        <v>3.0615000000000006</v>
      </c>
      <c r="E1499">
        <f t="shared" si="142"/>
        <v>20.623999999999999</v>
      </c>
      <c r="I1499">
        <f t="shared" si="143"/>
        <v>0</v>
      </c>
      <c r="N1499">
        <f t="shared" si="144"/>
        <v>0</v>
      </c>
    </row>
    <row r="1500" spans="1:14" x14ac:dyDescent="0.35">
      <c r="A1500">
        <v>0</v>
      </c>
      <c r="B1500">
        <v>7290</v>
      </c>
      <c r="C1500">
        <v>20636</v>
      </c>
      <c r="D1500">
        <f t="shared" si="141"/>
        <v>3.0350999999999999</v>
      </c>
      <c r="E1500">
        <f t="shared" si="142"/>
        <v>20.635999999999999</v>
      </c>
      <c r="I1500">
        <f t="shared" si="143"/>
        <v>0</v>
      </c>
      <c r="N1500">
        <f t="shared" si="144"/>
        <v>0</v>
      </c>
    </row>
    <row r="1501" spans="1:14" x14ac:dyDescent="0.35">
      <c r="A1501">
        <v>0</v>
      </c>
      <c r="B1501">
        <v>7327</v>
      </c>
      <c r="C1501">
        <v>20648</v>
      </c>
      <c r="D1501">
        <f t="shared" si="141"/>
        <v>3.075800000000001</v>
      </c>
      <c r="E1501">
        <f t="shared" si="142"/>
        <v>20.648</v>
      </c>
      <c r="I1501">
        <f t="shared" si="143"/>
        <v>0</v>
      </c>
      <c r="N1501">
        <f t="shared" si="144"/>
        <v>0</v>
      </c>
    </row>
    <row r="1502" spans="1:14" x14ac:dyDescent="0.35">
      <c r="A1502">
        <v>0</v>
      </c>
      <c r="B1502">
        <v>7462</v>
      </c>
      <c r="C1502">
        <v>20660</v>
      </c>
      <c r="D1502">
        <f t="shared" si="141"/>
        <v>3.2242999999999995</v>
      </c>
      <c r="E1502">
        <f t="shared" si="142"/>
        <v>20.66</v>
      </c>
      <c r="I1502">
        <f t="shared" si="143"/>
        <v>0</v>
      </c>
      <c r="N1502">
        <f t="shared" si="144"/>
        <v>0</v>
      </c>
    </row>
    <row r="1503" spans="1:14" x14ac:dyDescent="0.35">
      <c r="A1503">
        <v>0</v>
      </c>
      <c r="B1503">
        <v>7336</v>
      </c>
      <c r="C1503">
        <v>20671</v>
      </c>
      <c r="D1503">
        <f t="shared" si="141"/>
        <v>3.085700000000001</v>
      </c>
      <c r="E1503">
        <f t="shared" si="142"/>
        <v>20.670999999999999</v>
      </c>
      <c r="I1503">
        <f t="shared" si="143"/>
        <v>0</v>
      </c>
      <c r="N1503">
        <f t="shared" si="144"/>
        <v>0</v>
      </c>
    </row>
    <row r="1504" spans="1:14" x14ac:dyDescent="0.35">
      <c r="A1504">
        <v>0</v>
      </c>
      <c r="B1504">
        <v>7515</v>
      </c>
      <c r="C1504">
        <v>20683</v>
      </c>
      <c r="D1504">
        <f t="shared" si="141"/>
        <v>3.2826000000000004</v>
      </c>
      <c r="E1504">
        <f t="shared" si="142"/>
        <v>20.683</v>
      </c>
      <c r="I1504">
        <f t="shared" si="143"/>
        <v>0</v>
      </c>
      <c r="N1504">
        <f t="shared" si="144"/>
        <v>0</v>
      </c>
    </row>
    <row r="1505" spans="1:14" x14ac:dyDescent="0.35">
      <c r="A1505">
        <v>0</v>
      </c>
      <c r="B1505">
        <v>7455</v>
      </c>
      <c r="C1505">
        <v>20695</v>
      </c>
      <c r="D1505">
        <f t="shared" si="141"/>
        <v>3.2165999999999997</v>
      </c>
      <c r="E1505">
        <f t="shared" si="142"/>
        <v>20.695</v>
      </c>
      <c r="I1505">
        <f t="shared" si="143"/>
        <v>0</v>
      </c>
      <c r="N1505">
        <f t="shared" si="144"/>
        <v>0</v>
      </c>
    </row>
    <row r="1506" spans="1:14" x14ac:dyDescent="0.35">
      <c r="A1506">
        <v>0</v>
      </c>
      <c r="B1506">
        <v>7203</v>
      </c>
      <c r="C1506">
        <v>20708</v>
      </c>
      <c r="D1506">
        <f t="shared" si="141"/>
        <v>2.9394</v>
      </c>
      <c r="E1506">
        <f t="shared" si="142"/>
        <v>20.707999999999998</v>
      </c>
      <c r="I1506">
        <f t="shared" si="143"/>
        <v>0</v>
      </c>
      <c r="N1506">
        <f t="shared" si="144"/>
        <v>0</v>
      </c>
    </row>
    <row r="1507" spans="1:14" x14ac:dyDescent="0.35">
      <c r="A1507">
        <v>0</v>
      </c>
      <c r="B1507">
        <v>7174</v>
      </c>
      <c r="C1507">
        <v>20718</v>
      </c>
      <c r="D1507">
        <f t="shared" si="141"/>
        <v>2.9075000000000006</v>
      </c>
      <c r="E1507">
        <f t="shared" si="142"/>
        <v>20.718</v>
      </c>
      <c r="I1507">
        <f t="shared" si="143"/>
        <v>0</v>
      </c>
      <c r="N1507">
        <f t="shared" si="144"/>
        <v>0</v>
      </c>
    </row>
    <row r="1508" spans="1:14" x14ac:dyDescent="0.35">
      <c r="A1508">
        <v>0</v>
      </c>
      <c r="B1508">
        <v>7174</v>
      </c>
      <c r="C1508">
        <v>20730</v>
      </c>
      <c r="D1508">
        <f t="shared" si="141"/>
        <v>2.9075000000000006</v>
      </c>
      <c r="E1508">
        <f t="shared" si="142"/>
        <v>20.73</v>
      </c>
      <c r="I1508">
        <f t="shared" si="143"/>
        <v>0</v>
      </c>
      <c r="N1508">
        <f t="shared" si="144"/>
        <v>0</v>
      </c>
    </row>
    <row r="1509" spans="1:14" x14ac:dyDescent="0.35">
      <c r="A1509">
        <v>0</v>
      </c>
      <c r="B1509">
        <v>7287</v>
      </c>
      <c r="C1509">
        <v>20742</v>
      </c>
      <c r="D1509">
        <f t="shared" si="141"/>
        <v>3.0318000000000005</v>
      </c>
      <c r="E1509">
        <f t="shared" si="142"/>
        <v>20.742000000000001</v>
      </c>
      <c r="I1509">
        <f t="shared" si="143"/>
        <v>0</v>
      </c>
      <c r="N1509">
        <f t="shared" si="144"/>
        <v>0</v>
      </c>
    </row>
    <row r="1510" spans="1:14" x14ac:dyDescent="0.35">
      <c r="A1510">
        <v>0</v>
      </c>
      <c r="B1510">
        <v>7483</v>
      </c>
      <c r="C1510">
        <v>20754</v>
      </c>
      <c r="D1510">
        <f t="shared" si="141"/>
        <v>3.2474000000000007</v>
      </c>
      <c r="E1510">
        <f t="shared" si="142"/>
        <v>20.754000000000001</v>
      </c>
      <c r="I1510">
        <f t="shared" si="143"/>
        <v>0</v>
      </c>
      <c r="N1510">
        <f t="shared" si="144"/>
        <v>0</v>
      </c>
    </row>
    <row r="1511" spans="1:14" x14ac:dyDescent="0.35">
      <c r="A1511">
        <v>0</v>
      </c>
      <c r="B1511">
        <v>7549</v>
      </c>
      <c r="C1511">
        <v>20765</v>
      </c>
      <c r="D1511">
        <f t="shared" si="141"/>
        <v>3.3200000000000003</v>
      </c>
      <c r="E1511">
        <f t="shared" si="142"/>
        <v>20.765000000000001</v>
      </c>
      <c r="I1511">
        <f t="shared" si="143"/>
        <v>0</v>
      </c>
      <c r="N1511">
        <f t="shared" si="144"/>
        <v>0</v>
      </c>
    </row>
    <row r="1512" spans="1:14" x14ac:dyDescent="0.35">
      <c r="A1512">
        <v>0</v>
      </c>
      <c r="B1512">
        <v>7449</v>
      </c>
      <c r="C1512">
        <v>20777</v>
      </c>
      <c r="D1512">
        <f t="shared" si="141"/>
        <v>3.2100000000000009</v>
      </c>
      <c r="E1512">
        <f t="shared" si="142"/>
        <v>20.777000000000001</v>
      </c>
      <c r="I1512">
        <f t="shared" si="143"/>
        <v>0</v>
      </c>
      <c r="N1512">
        <f t="shared" si="144"/>
        <v>0</v>
      </c>
    </row>
    <row r="1513" spans="1:14" x14ac:dyDescent="0.35">
      <c r="A1513">
        <v>0</v>
      </c>
      <c r="B1513">
        <v>7272</v>
      </c>
      <c r="C1513">
        <v>20789</v>
      </c>
      <c r="D1513">
        <f t="shared" si="141"/>
        <v>3.0152999999999999</v>
      </c>
      <c r="E1513">
        <f t="shared" si="142"/>
        <v>20.789000000000001</v>
      </c>
      <c r="I1513">
        <f t="shared" si="143"/>
        <v>0</v>
      </c>
      <c r="N1513">
        <f t="shared" si="144"/>
        <v>0</v>
      </c>
    </row>
    <row r="1514" spans="1:14" x14ac:dyDescent="0.35">
      <c r="A1514">
        <v>0</v>
      </c>
      <c r="B1514">
        <v>7281</v>
      </c>
      <c r="C1514">
        <v>20801</v>
      </c>
      <c r="D1514">
        <f t="shared" si="141"/>
        <v>3.0251999999999999</v>
      </c>
      <c r="E1514">
        <f t="shared" si="142"/>
        <v>20.800999999999998</v>
      </c>
      <c r="I1514">
        <f t="shared" si="143"/>
        <v>0</v>
      </c>
      <c r="N1514">
        <f t="shared" si="144"/>
        <v>0</v>
      </c>
    </row>
    <row r="1515" spans="1:14" x14ac:dyDescent="0.35">
      <c r="A1515">
        <v>0</v>
      </c>
      <c r="B1515">
        <v>7493</v>
      </c>
      <c r="C1515">
        <v>20812</v>
      </c>
      <c r="D1515">
        <f t="shared" si="141"/>
        <v>3.2584</v>
      </c>
      <c r="E1515">
        <f t="shared" si="142"/>
        <v>20.812000000000001</v>
      </c>
      <c r="I1515">
        <f t="shared" si="143"/>
        <v>0</v>
      </c>
      <c r="N1515">
        <f t="shared" si="144"/>
        <v>0</v>
      </c>
    </row>
    <row r="1516" spans="1:14" x14ac:dyDescent="0.35">
      <c r="A1516">
        <v>0</v>
      </c>
      <c r="B1516">
        <v>7420</v>
      </c>
      <c r="C1516">
        <v>20824</v>
      </c>
      <c r="D1516">
        <f t="shared" si="141"/>
        <v>3.1781000000000006</v>
      </c>
      <c r="E1516">
        <f t="shared" si="142"/>
        <v>20.824000000000002</v>
      </c>
      <c r="I1516">
        <f t="shared" si="143"/>
        <v>0</v>
      </c>
      <c r="N1516">
        <f t="shared" si="144"/>
        <v>0</v>
      </c>
    </row>
    <row r="1517" spans="1:14" x14ac:dyDescent="0.35">
      <c r="A1517">
        <v>0</v>
      </c>
      <c r="B1517">
        <v>7409</v>
      </c>
      <c r="C1517">
        <v>20836</v>
      </c>
      <c r="D1517">
        <f t="shared" si="141"/>
        <v>3.1660000000000004</v>
      </c>
      <c r="E1517">
        <f t="shared" si="142"/>
        <v>20.835999999999999</v>
      </c>
      <c r="I1517">
        <f t="shared" si="143"/>
        <v>0</v>
      </c>
      <c r="N1517">
        <f t="shared" si="144"/>
        <v>0</v>
      </c>
    </row>
    <row r="1518" spans="1:14" x14ac:dyDescent="0.35">
      <c r="A1518">
        <v>0</v>
      </c>
      <c r="B1518">
        <v>7302</v>
      </c>
      <c r="C1518">
        <v>20848</v>
      </c>
      <c r="D1518">
        <f t="shared" si="141"/>
        <v>3.0483000000000011</v>
      </c>
      <c r="E1518">
        <f t="shared" si="142"/>
        <v>20.847999999999999</v>
      </c>
      <c r="I1518">
        <f t="shared" si="143"/>
        <v>0</v>
      </c>
      <c r="N1518">
        <f t="shared" si="144"/>
        <v>0</v>
      </c>
    </row>
    <row r="1519" spans="1:14" x14ac:dyDescent="0.35">
      <c r="A1519">
        <v>0</v>
      </c>
      <c r="B1519">
        <v>7217</v>
      </c>
      <c r="C1519">
        <v>20859</v>
      </c>
      <c r="D1519">
        <f t="shared" si="141"/>
        <v>2.9548000000000005</v>
      </c>
      <c r="E1519">
        <f t="shared" si="142"/>
        <v>20.859000000000002</v>
      </c>
      <c r="I1519">
        <f t="shared" si="143"/>
        <v>0</v>
      </c>
      <c r="N1519">
        <f t="shared" si="144"/>
        <v>0</v>
      </c>
    </row>
    <row r="1520" spans="1:14" x14ac:dyDescent="0.35">
      <c r="A1520">
        <v>0</v>
      </c>
      <c r="B1520">
        <v>7201</v>
      </c>
      <c r="C1520">
        <v>20871</v>
      </c>
      <c r="D1520">
        <f t="shared" si="141"/>
        <v>2.9372000000000007</v>
      </c>
      <c r="E1520">
        <f t="shared" si="142"/>
        <v>20.870999999999999</v>
      </c>
      <c r="I1520">
        <f t="shared" si="143"/>
        <v>0</v>
      </c>
      <c r="N1520">
        <f t="shared" si="144"/>
        <v>0</v>
      </c>
    </row>
    <row r="1521" spans="1:14" x14ac:dyDescent="0.35">
      <c r="A1521">
        <v>0</v>
      </c>
      <c r="B1521">
        <v>7309</v>
      </c>
      <c r="C1521">
        <v>20883</v>
      </c>
      <c r="D1521">
        <f t="shared" si="141"/>
        <v>3.0560000000000009</v>
      </c>
      <c r="E1521">
        <f t="shared" si="142"/>
        <v>20.882999999999999</v>
      </c>
      <c r="I1521">
        <f t="shared" si="143"/>
        <v>0</v>
      </c>
      <c r="N1521">
        <f t="shared" si="144"/>
        <v>0</v>
      </c>
    </row>
    <row r="1522" spans="1:14" x14ac:dyDescent="0.35">
      <c r="A1522">
        <v>0</v>
      </c>
      <c r="B1522">
        <v>7390</v>
      </c>
      <c r="C1522">
        <v>20895</v>
      </c>
      <c r="D1522">
        <f t="shared" si="141"/>
        <v>3.1451000000000011</v>
      </c>
      <c r="E1522">
        <f t="shared" si="142"/>
        <v>20.895</v>
      </c>
      <c r="I1522">
        <f t="shared" si="143"/>
        <v>0</v>
      </c>
      <c r="N1522">
        <f t="shared" si="144"/>
        <v>0</v>
      </c>
    </row>
    <row r="1523" spans="1:14" x14ac:dyDescent="0.35">
      <c r="A1523">
        <v>0</v>
      </c>
      <c r="B1523">
        <v>7221</v>
      </c>
      <c r="C1523">
        <v>20906</v>
      </c>
      <c r="D1523">
        <f t="shared" si="141"/>
        <v>2.9592000000000001</v>
      </c>
      <c r="E1523">
        <f t="shared" si="142"/>
        <v>20.905999999999999</v>
      </c>
      <c r="I1523">
        <f t="shared" si="143"/>
        <v>0</v>
      </c>
      <c r="N1523">
        <f t="shared" si="144"/>
        <v>0</v>
      </c>
    </row>
    <row r="1524" spans="1:14" x14ac:dyDescent="0.35">
      <c r="A1524">
        <v>0</v>
      </c>
      <c r="B1524">
        <v>7262</v>
      </c>
      <c r="C1524">
        <v>20918</v>
      </c>
      <c r="D1524">
        <f t="shared" si="141"/>
        <v>3.0043000000000006</v>
      </c>
      <c r="E1524">
        <f t="shared" si="142"/>
        <v>20.917999999999999</v>
      </c>
      <c r="I1524">
        <f t="shared" si="143"/>
        <v>0</v>
      </c>
      <c r="N1524">
        <f t="shared" si="144"/>
        <v>0</v>
      </c>
    </row>
    <row r="1525" spans="1:14" x14ac:dyDescent="0.35">
      <c r="A1525">
        <v>0</v>
      </c>
      <c r="B1525">
        <v>7266</v>
      </c>
      <c r="C1525">
        <v>20930</v>
      </c>
      <c r="D1525">
        <f t="shared" si="141"/>
        <v>3.0087000000000002</v>
      </c>
      <c r="E1525">
        <f t="shared" si="142"/>
        <v>20.93</v>
      </c>
      <c r="I1525">
        <f t="shared" si="143"/>
        <v>0</v>
      </c>
      <c r="N1525">
        <f t="shared" si="144"/>
        <v>0</v>
      </c>
    </row>
    <row r="1526" spans="1:14" x14ac:dyDescent="0.35">
      <c r="A1526">
        <v>0</v>
      </c>
      <c r="B1526">
        <v>7241</v>
      </c>
      <c r="C1526">
        <v>20942</v>
      </c>
      <c r="D1526">
        <f t="shared" si="141"/>
        <v>2.9812000000000003</v>
      </c>
      <c r="E1526">
        <f t="shared" si="142"/>
        <v>20.942</v>
      </c>
      <c r="I1526">
        <f t="shared" si="143"/>
        <v>0</v>
      </c>
      <c r="N1526">
        <f t="shared" si="144"/>
        <v>0</v>
      </c>
    </row>
    <row r="1527" spans="1:14" x14ac:dyDescent="0.35">
      <c r="A1527">
        <v>0</v>
      </c>
      <c r="B1527">
        <v>7279</v>
      </c>
      <c r="C1527">
        <v>20954</v>
      </c>
      <c r="D1527">
        <f t="shared" si="141"/>
        <v>3.0229999999999997</v>
      </c>
      <c r="E1527">
        <f t="shared" si="142"/>
        <v>20.954000000000001</v>
      </c>
      <c r="I1527">
        <f t="shared" si="143"/>
        <v>0</v>
      </c>
      <c r="N1527">
        <f t="shared" si="144"/>
        <v>0</v>
      </c>
    </row>
    <row r="1528" spans="1:14" x14ac:dyDescent="0.35">
      <c r="A1528">
        <v>0</v>
      </c>
      <c r="B1528">
        <v>7268</v>
      </c>
      <c r="C1528">
        <v>20965</v>
      </c>
      <c r="D1528">
        <f t="shared" si="141"/>
        <v>3.0109000000000004</v>
      </c>
      <c r="E1528">
        <f t="shared" si="142"/>
        <v>20.965</v>
      </c>
      <c r="I1528">
        <f t="shared" si="143"/>
        <v>0</v>
      </c>
      <c r="N1528">
        <f t="shared" si="144"/>
        <v>0</v>
      </c>
    </row>
    <row r="1529" spans="1:14" x14ac:dyDescent="0.35">
      <c r="A1529">
        <v>0</v>
      </c>
      <c r="B1529">
        <v>7121</v>
      </c>
      <c r="C1529">
        <v>20977</v>
      </c>
      <c r="D1529">
        <f t="shared" si="141"/>
        <v>2.8492000000000006</v>
      </c>
      <c r="E1529">
        <f t="shared" si="142"/>
        <v>20.977</v>
      </c>
      <c r="I1529">
        <f t="shared" si="143"/>
        <v>0</v>
      </c>
      <c r="N1529">
        <f t="shared" si="144"/>
        <v>0</v>
      </c>
    </row>
    <row r="1530" spans="1:14" x14ac:dyDescent="0.35">
      <c r="A1530">
        <v>0</v>
      </c>
      <c r="B1530">
        <v>7299</v>
      </c>
      <c r="C1530">
        <v>20989</v>
      </c>
      <c r="D1530">
        <f t="shared" si="141"/>
        <v>3.0449999999999999</v>
      </c>
      <c r="E1530">
        <f t="shared" si="142"/>
        <v>20.989000000000001</v>
      </c>
      <c r="I1530">
        <f t="shared" si="143"/>
        <v>0</v>
      </c>
      <c r="N1530">
        <f t="shared" si="144"/>
        <v>0</v>
      </c>
    </row>
    <row r="1531" spans="1:14" x14ac:dyDescent="0.35">
      <c r="A1531">
        <v>0</v>
      </c>
      <c r="B1531">
        <v>7359</v>
      </c>
      <c r="C1531">
        <v>21001</v>
      </c>
      <c r="D1531">
        <f t="shared" si="141"/>
        <v>3.1110000000000007</v>
      </c>
      <c r="E1531">
        <f t="shared" si="142"/>
        <v>21.001000000000001</v>
      </c>
      <c r="I1531">
        <f t="shared" si="143"/>
        <v>0</v>
      </c>
      <c r="N1531">
        <f t="shared" si="144"/>
        <v>0</v>
      </c>
    </row>
    <row r="1532" spans="1:14" x14ac:dyDescent="0.35">
      <c r="A1532">
        <v>0</v>
      </c>
      <c r="B1532">
        <v>7324</v>
      </c>
      <c r="C1532">
        <v>21012</v>
      </c>
      <c r="D1532">
        <f t="shared" si="141"/>
        <v>3.0724999999999998</v>
      </c>
      <c r="E1532">
        <f t="shared" si="142"/>
        <v>21.012</v>
      </c>
      <c r="I1532">
        <f t="shared" si="143"/>
        <v>0</v>
      </c>
      <c r="N1532">
        <f t="shared" si="144"/>
        <v>0</v>
      </c>
    </row>
    <row r="1533" spans="1:14" x14ac:dyDescent="0.35">
      <c r="A1533">
        <v>0</v>
      </c>
      <c r="B1533">
        <v>7318</v>
      </c>
      <c r="C1533">
        <v>21024</v>
      </c>
      <c r="D1533">
        <f t="shared" si="141"/>
        <v>3.065900000000001</v>
      </c>
      <c r="E1533">
        <f t="shared" si="142"/>
        <v>21.024000000000001</v>
      </c>
      <c r="I1533">
        <f t="shared" si="143"/>
        <v>0</v>
      </c>
      <c r="N1533">
        <f t="shared" si="144"/>
        <v>0</v>
      </c>
    </row>
    <row r="1534" spans="1:14" x14ac:dyDescent="0.35">
      <c r="A1534">
        <v>0</v>
      </c>
      <c r="B1534">
        <v>7230</v>
      </c>
      <c r="C1534">
        <v>21036</v>
      </c>
      <c r="D1534">
        <f t="shared" si="141"/>
        <v>2.9691000000000001</v>
      </c>
      <c r="E1534">
        <f t="shared" si="142"/>
        <v>21.036000000000001</v>
      </c>
      <c r="I1534">
        <f t="shared" si="143"/>
        <v>0</v>
      </c>
      <c r="N1534">
        <f t="shared" si="144"/>
        <v>0</v>
      </c>
    </row>
    <row r="1535" spans="1:14" x14ac:dyDescent="0.35">
      <c r="A1535">
        <v>0</v>
      </c>
      <c r="B1535">
        <v>7326</v>
      </c>
      <c r="C1535">
        <v>21048</v>
      </c>
      <c r="D1535">
        <f t="shared" si="141"/>
        <v>3.0747</v>
      </c>
      <c r="E1535">
        <f t="shared" si="142"/>
        <v>21.047999999999998</v>
      </c>
      <c r="I1535">
        <f t="shared" si="143"/>
        <v>0</v>
      </c>
      <c r="N1535">
        <f t="shared" si="144"/>
        <v>0</v>
      </c>
    </row>
    <row r="1536" spans="1:14" x14ac:dyDescent="0.35">
      <c r="A1536">
        <v>0</v>
      </c>
      <c r="B1536">
        <v>7374</v>
      </c>
      <c r="C1536">
        <v>21059</v>
      </c>
      <c r="D1536">
        <f t="shared" si="141"/>
        <v>3.1274999999999995</v>
      </c>
      <c r="E1536">
        <f t="shared" si="142"/>
        <v>21.059000000000001</v>
      </c>
      <c r="I1536">
        <f t="shared" si="143"/>
        <v>0</v>
      </c>
      <c r="N1536">
        <f t="shared" si="144"/>
        <v>0</v>
      </c>
    </row>
    <row r="1537" spans="1:14" x14ac:dyDescent="0.35">
      <c r="A1537">
        <v>0</v>
      </c>
      <c r="B1537">
        <v>7297</v>
      </c>
      <c r="C1537">
        <v>21073</v>
      </c>
      <c r="D1537">
        <f t="shared" si="141"/>
        <v>3.0427999999999997</v>
      </c>
      <c r="E1537">
        <f t="shared" si="142"/>
        <v>21.073</v>
      </c>
      <c r="I1537">
        <f t="shared" si="143"/>
        <v>0</v>
      </c>
      <c r="N1537">
        <f t="shared" si="144"/>
        <v>0</v>
      </c>
    </row>
    <row r="1538" spans="1:14" x14ac:dyDescent="0.35">
      <c r="A1538">
        <v>0</v>
      </c>
      <c r="B1538">
        <v>7327</v>
      </c>
      <c r="C1538">
        <v>21083</v>
      </c>
      <c r="D1538">
        <f t="shared" si="141"/>
        <v>3.075800000000001</v>
      </c>
      <c r="E1538">
        <f t="shared" si="142"/>
        <v>21.082999999999998</v>
      </c>
      <c r="I1538">
        <f t="shared" si="143"/>
        <v>0</v>
      </c>
      <c r="N1538">
        <f t="shared" si="144"/>
        <v>0</v>
      </c>
    </row>
    <row r="1539" spans="1:14" x14ac:dyDescent="0.35">
      <c r="A1539">
        <v>0</v>
      </c>
      <c r="B1539">
        <v>7210</v>
      </c>
      <c r="C1539">
        <v>21094</v>
      </c>
      <c r="D1539">
        <f t="shared" ref="D1539:D1602" si="145">0.0011*(B1539)-4.9839</f>
        <v>2.9470999999999998</v>
      </c>
      <c r="E1539">
        <f t="shared" ref="E1539:E1602" si="146">C1539/1000</f>
        <v>21.094000000000001</v>
      </c>
      <c r="I1539">
        <f t="shared" si="143"/>
        <v>0</v>
      </c>
      <c r="N1539">
        <f t="shared" si="144"/>
        <v>0</v>
      </c>
    </row>
    <row r="1540" spans="1:14" x14ac:dyDescent="0.35">
      <c r="A1540">
        <v>0</v>
      </c>
      <c r="B1540">
        <v>7196</v>
      </c>
      <c r="C1540">
        <v>21106</v>
      </c>
      <c r="D1540">
        <f t="shared" si="145"/>
        <v>2.9317000000000002</v>
      </c>
      <c r="E1540">
        <f t="shared" si="146"/>
        <v>21.106000000000002</v>
      </c>
      <c r="I1540">
        <f t="shared" ref="I1540:I1603" si="147">100*H1540/MAX(H:H)</f>
        <v>0</v>
      </c>
      <c r="N1540">
        <f t="shared" ref="N1540:N1603" si="148">100*M1540/MAX(M:M)</f>
        <v>0</v>
      </c>
    </row>
    <row r="1541" spans="1:14" x14ac:dyDescent="0.35">
      <c r="A1541">
        <v>0</v>
      </c>
      <c r="B1541">
        <v>7175</v>
      </c>
      <c r="C1541">
        <v>21118</v>
      </c>
      <c r="D1541">
        <f t="shared" si="145"/>
        <v>2.9085999999999999</v>
      </c>
      <c r="E1541">
        <f t="shared" si="146"/>
        <v>21.117999999999999</v>
      </c>
      <c r="I1541">
        <f t="shared" si="147"/>
        <v>0</v>
      </c>
      <c r="N1541">
        <f t="shared" si="148"/>
        <v>0</v>
      </c>
    </row>
    <row r="1542" spans="1:14" x14ac:dyDescent="0.35">
      <c r="A1542">
        <v>0</v>
      </c>
      <c r="B1542">
        <v>7086</v>
      </c>
      <c r="C1542">
        <v>21133</v>
      </c>
      <c r="D1542">
        <f t="shared" si="145"/>
        <v>2.8107000000000006</v>
      </c>
      <c r="E1542">
        <f t="shared" si="146"/>
        <v>21.132999999999999</v>
      </c>
      <c r="I1542">
        <f t="shared" si="147"/>
        <v>0</v>
      </c>
      <c r="N1542">
        <f t="shared" si="148"/>
        <v>0</v>
      </c>
    </row>
    <row r="1543" spans="1:14" x14ac:dyDescent="0.35">
      <c r="A1543">
        <v>0</v>
      </c>
      <c r="B1543">
        <v>7073</v>
      </c>
      <c r="C1543">
        <v>21143</v>
      </c>
      <c r="D1543">
        <f t="shared" si="145"/>
        <v>2.7964000000000002</v>
      </c>
      <c r="E1543">
        <f t="shared" si="146"/>
        <v>21.143000000000001</v>
      </c>
      <c r="I1543">
        <f t="shared" si="147"/>
        <v>0</v>
      </c>
      <c r="N1543">
        <f t="shared" si="148"/>
        <v>0</v>
      </c>
    </row>
    <row r="1544" spans="1:14" x14ac:dyDescent="0.35">
      <c r="A1544">
        <v>0</v>
      </c>
      <c r="B1544">
        <v>7270</v>
      </c>
      <c r="C1544">
        <v>21153</v>
      </c>
      <c r="D1544">
        <f t="shared" si="145"/>
        <v>3.0131000000000006</v>
      </c>
      <c r="E1544">
        <f t="shared" si="146"/>
        <v>21.152999999999999</v>
      </c>
      <c r="I1544">
        <f t="shared" si="147"/>
        <v>0</v>
      </c>
      <c r="N1544">
        <f t="shared" si="148"/>
        <v>0</v>
      </c>
    </row>
    <row r="1545" spans="1:14" x14ac:dyDescent="0.35">
      <c r="A1545">
        <v>0</v>
      </c>
      <c r="B1545">
        <v>7329</v>
      </c>
      <c r="C1545">
        <v>21165</v>
      </c>
      <c r="D1545">
        <f t="shared" si="145"/>
        <v>3.0779999999999994</v>
      </c>
      <c r="E1545">
        <f t="shared" si="146"/>
        <v>21.164999999999999</v>
      </c>
      <c r="I1545">
        <f t="shared" si="147"/>
        <v>0</v>
      </c>
      <c r="N1545">
        <f t="shared" si="148"/>
        <v>0</v>
      </c>
    </row>
    <row r="1546" spans="1:14" x14ac:dyDescent="0.35">
      <c r="A1546">
        <v>0</v>
      </c>
      <c r="B1546">
        <v>7439</v>
      </c>
      <c r="C1546">
        <v>21177</v>
      </c>
      <c r="D1546">
        <f t="shared" si="145"/>
        <v>3.1989999999999998</v>
      </c>
      <c r="E1546">
        <f t="shared" si="146"/>
        <v>21.177</v>
      </c>
      <c r="I1546">
        <f t="shared" si="147"/>
        <v>0</v>
      </c>
      <c r="N1546">
        <f t="shared" si="148"/>
        <v>0</v>
      </c>
    </row>
    <row r="1547" spans="1:14" x14ac:dyDescent="0.35">
      <c r="A1547">
        <v>0</v>
      </c>
      <c r="B1547">
        <v>7461</v>
      </c>
      <c r="C1547">
        <v>21188</v>
      </c>
      <c r="D1547">
        <f t="shared" si="145"/>
        <v>3.2232000000000003</v>
      </c>
      <c r="E1547">
        <f t="shared" si="146"/>
        <v>21.187999999999999</v>
      </c>
      <c r="I1547">
        <f t="shared" si="147"/>
        <v>0</v>
      </c>
      <c r="N1547">
        <f t="shared" si="148"/>
        <v>0</v>
      </c>
    </row>
    <row r="1548" spans="1:14" x14ac:dyDescent="0.35">
      <c r="A1548">
        <v>0</v>
      </c>
      <c r="B1548">
        <v>7406</v>
      </c>
      <c r="C1548">
        <v>21200</v>
      </c>
      <c r="D1548">
        <f t="shared" si="145"/>
        <v>3.162700000000001</v>
      </c>
      <c r="E1548">
        <f t="shared" si="146"/>
        <v>21.2</v>
      </c>
      <c r="I1548">
        <f t="shared" si="147"/>
        <v>0</v>
      </c>
      <c r="N1548">
        <f t="shared" si="148"/>
        <v>0</v>
      </c>
    </row>
    <row r="1549" spans="1:14" x14ac:dyDescent="0.35">
      <c r="A1549">
        <v>0</v>
      </c>
      <c r="B1549">
        <v>7494</v>
      </c>
      <c r="C1549">
        <v>21212</v>
      </c>
      <c r="D1549">
        <f t="shared" si="145"/>
        <v>3.259500000000001</v>
      </c>
      <c r="E1549">
        <f t="shared" si="146"/>
        <v>21.212</v>
      </c>
      <c r="I1549">
        <f t="shared" si="147"/>
        <v>0</v>
      </c>
      <c r="N1549">
        <f t="shared" si="148"/>
        <v>0</v>
      </c>
    </row>
    <row r="1550" spans="1:14" x14ac:dyDescent="0.35">
      <c r="A1550">
        <v>0</v>
      </c>
      <c r="B1550">
        <v>7380</v>
      </c>
      <c r="C1550">
        <v>21224</v>
      </c>
      <c r="D1550">
        <f t="shared" si="145"/>
        <v>3.1341000000000001</v>
      </c>
      <c r="E1550">
        <f t="shared" si="146"/>
        <v>21.224</v>
      </c>
      <c r="I1550">
        <f t="shared" si="147"/>
        <v>0</v>
      </c>
      <c r="N1550">
        <f t="shared" si="148"/>
        <v>0</v>
      </c>
    </row>
    <row r="1551" spans="1:14" x14ac:dyDescent="0.35">
      <c r="A1551">
        <v>0</v>
      </c>
      <c r="B1551">
        <v>7238</v>
      </c>
      <c r="C1551">
        <v>21236</v>
      </c>
      <c r="D1551">
        <f t="shared" si="145"/>
        <v>2.9779</v>
      </c>
      <c r="E1551">
        <f t="shared" si="146"/>
        <v>21.236000000000001</v>
      </c>
      <c r="I1551">
        <f t="shared" si="147"/>
        <v>0</v>
      </c>
      <c r="N1551">
        <f t="shared" si="148"/>
        <v>0</v>
      </c>
    </row>
    <row r="1552" spans="1:14" x14ac:dyDescent="0.35">
      <c r="A1552">
        <v>0</v>
      </c>
      <c r="B1552">
        <v>7148</v>
      </c>
      <c r="C1552">
        <v>21247</v>
      </c>
      <c r="D1552">
        <f t="shared" si="145"/>
        <v>2.8789000000000007</v>
      </c>
      <c r="E1552">
        <f t="shared" si="146"/>
        <v>21.247</v>
      </c>
      <c r="I1552">
        <f t="shared" si="147"/>
        <v>0</v>
      </c>
      <c r="N1552">
        <f t="shared" si="148"/>
        <v>0</v>
      </c>
    </row>
    <row r="1553" spans="1:14" x14ac:dyDescent="0.35">
      <c r="A1553">
        <v>0</v>
      </c>
      <c r="B1553">
        <v>7274</v>
      </c>
      <c r="C1553">
        <v>21259</v>
      </c>
      <c r="D1553">
        <f t="shared" si="145"/>
        <v>3.0175000000000001</v>
      </c>
      <c r="E1553">
        <f t="shared" si="146"/>
        <v>21.259</v>
      </c>
      <c r="I1553">
        <f t="shared" si="147"/>
        <v>0</v>
      </c>
      <c r="N1553">
        <f t="shared" si="148"/>
        <v>0</v>
      </c>
    </row>
    <row r="1554" spans="1:14" x14ac:dyDescent="0.35">
      <c r="A1554">
        <v>0</v>
      </c>
      <c r="B1554">
        <v>7282</v>
      </c>
      <c r="C1554">
        <v>21271</v>
      </c>
      <c r="D1554">
        <f t="shared" si="145"/>
        <v>3.0263000000000009</v>
      </c>
      <c r="E1554">
        <f t="shared" si="146"/>
        <v>21.271000000000001</v>
      </c>
      <c r="I1554">
        <f t="shared" si="147"/>
        <v>0</v>
      </c>
      <c r="N1554">
        <f t="shared" si="148"/>
        <v>0</v>
      </c>
    </row>
    <row r="1555" spans="1:14" x14ac:dyDescent="0.35">
      <c r="A1555">
        <v>0</v>
      </c>
      <c r="B1555">
        <v>7204</v>
      </c>
      <c r="C1555">
        <v>21283</v>
      </c>
      <c r="D1555">
        <f t="shared" si="145"/>
        <v>2.9405000000000001</v>
      </c>
      <c r="E1555">
        <f t="shared" si="146"/>
        <v>21.283000000000001</v>
      </c>
      <c r="I1555">
        <f t="shared" si="147"/>
        <v>0</v>
      </c>
      <c r="N1555">
        <f t="shared" si="148"/>
        <v>0</v>
      </c>
    </row>
    <row r="1556" spans="1:14" x14ac:dyDescent="0.35">
      <c r="A1556">
        <v>0</v>
      </c>
      <c r="B1556">
        <v>7131</v>
      </c>
      <c r="C1556">
        <v>21294</v>
      </c>
      <c r="D1556">
        <f t="shared" si="145"/>
        <v>2.8601999999999999</v>
      </c>
      <c r="E1556">
        <f t="shared" si="146"/>
        <v>21.294</v>
      </c>
      <c r="I1556">
        <f t="shared" si="147"/>
        <v>0</v>
      </c>
      <c r="N1556">
        <f t="shared" si="148"/>
        <v>0</v>
      </c>
    </row>
    <row r="1557" spans="1:14" x14ac:dyDescent="0.35">
      <c r="A1557">
        <v>0</v>
      </c>
      <c r="B1557">
        <v>7208</v>
      </c>
      <c r="C1557">
        <v>21306</v>
      </c>
      <c r="D1557">
        <f t="shared" si="145"/>
        <v>2.9449000000000005</v>
      </c>
      <c r="E1557">
        <f t="shared" si="146"/>
        <v>21.306000000000001</v>
      </c>
      <c r="I1557">
        <f t="shared" si="147"/>
        <v>0</v>
      </c>
      <c r="N1557">
        <f t="shared" si="148"/>
        <v>0</v>
      </c>
    </row>
    <row r="1558" spans="1:14" x14ac:dyDescent="0.35">
      <c r="A1558">
        <v>0</v>
      </c>
      <c r="B1558">
        <v>7270</v>
      </c>
      <c r="C1558">
        <v>21318</v>
      </c>
      <c r="D1558">
        <f t="shared" si="145"/>
        <v>3.0131000000000006</v>
      </c>
      <c r="E1558">
        <f t="shared" si="146"/>
        <v>21.318000000000001</v>
      </c>
      <c r="I1558">
        <f t="shared" si="147"/>
        <v>0</v>
      </c>
      <c r="N1558">
        <f t="shared" si="148"/>
        <v>0</v>
      </c>
    </row>
    <row r="1559" spans="1:14" x14ac:dyDescent="0.35">
      <c r="A1559">
        <v>0</v>
      </c>
      <c r="B1559">
        <v>7289</v>
      </c>
      <c r="C1559">
        <v>21330</v>
      </c>
      <c r="D1559">
        <f t="shared" si="145"/>
        <v>3.0340000000000007</v>
      </c>
      <c r="E1559">
        <f t="shared" si="146"/>
        <v>21.33</v>
      </c>
      <c r="I1559">
        <f t="shared" si="147"/>
        <v>0</v>
      </c>
      <c r="N1559">
        <f t="shared" si="148"/>
        <v>0</v>
      </c>
    </row>
    <row r="1560" spans="1:14" x14ac:dyDescent="0.35">
      <c r="A1560">
        <v>0</v>
      </c>
      <c r="B1560">
        <v>7370</v>
      </c>
      <c r="C1560">
        <v>21341</v>
      </c>
      <c r="D1560">
        <f t="shared" si="145"/>
        <v>3.1231000000000009</v>
      </c>
      <c r="E1560">
        <f t="shared" si="146"/>
        <v>21.341000000000001</v>
      </c>
      <c r="I1560">
        <f t="shared" si="147"/>
        <v>0</v>
      </c>
      <c r="N1560">
        <f t="shared" si="148"/>
        <v>0</v>
      </c>
    </row>
    <row r="1561" spans="1:14" x14ac:dyDescent="0.35">
      <c r="A1561">
        <v>0</v>
      </c>
      <c r="B1561">
        <v>7204</v>
      </c>
      <c r="C1561">
        <v>21353</v>
      </c>
      <c r="D1561">
        <f t="shared" si="145"/>
        <v>2.9405000000000001</v>
      </c>
      <c r="E1561">
        <f t="shared" si="146"/>
        <v>21.353000000000002</v>
      </c>
      <c r="I1561">
        <f t="shared" si="147"/>
        <v>0</v>
      </c>
      <c r="N1561">
        <f t="shared" si="148"/>
        <v>0</v>
      </c>
    </row>
    <row r="1562" spans="1:14" x14ac:dyDescent="0.35">
      <c r="A1562">
        <v>0</v>
      </c>
      <c r="B1562">
        <v>7371</v>
      </c>
      <c r="C1562">
        <v>21365</v>
      </c>
      <c r="D1562">
        <f t="shared" si="145"/>
        <v>3.1242000000000001</v>
      </c>
      <c r="E1562">
        <f t="shared" si="146"/>
        <v>21.364999999999998</v>
      </c>
      <c r="I1562">
        <f t="shared" si="147"/>
        <v>0</v>
      </c>
      <c r="N1562">
        <f t="shared" si="148"/>
        <v>0</v>
      </c>
    </row>
    <row r="1563" spans="1:14" x14ac:dyDescent="0.35">
      <c r="A1563">
        <v>0</v>
      </c>
      <c r="B1563">
        <v>7420</v>
      </c>
      <c r="C1563">
        <v>21377</v>
      </c>
      <c r="D1563">
        <f t="shared" si="145"/>
        <v>3.1781000000000006</v>
      </c>
      <c r="E1563">
        <f t="shared" si="146"/>
        <v>21.376999999999999</v>
      </c>
      <c r="I1563">
        <f t="shared" si="147"/>
        <v>0</v>
      </c>
      <c r="N1563">
        <f t="shared" si="148"/>
        <v>0</v>
      </c>
    </row>
    <row r="1564" spans="1:14" x14ac:dyDescent="0.35">
      <c r="A1564">
        <v>0</v>
      </c>
      <c r="B1564">
        <v>7461</v>
      </c>
      <c r="C1564">
        <v>21388</v>
      </c>
      <c r="D1564">
        <f t="shared" si="145"/>
        <v>3.2232000000000003</v>
      </c>
      <c r="E1564">
        <f t="shared" si="146"/>
        <v>21.388000000000002</v>
      </c>
      <c r="I1564">
        <f t="shared" si="147"/>
        <v>0</v>
      </c>
      <c r="N1564">
        <f t="shared" si="148"/>
        <v>0</v>
      </c>
    </row>
    <row r="1565" spans="1:14" x14ac:dyDescent="0.35">
      <c r="A1565">
        <v>0</v>
      </c>
      <c r="B1565">
        <v>7454</v>
      </c>
      <c r="C1565">
        <v>21400</v>
      </c>
      <c r="D1565">
        <f t="shared" si="145"/>
        <v>3.2155000000000005</v>
      </c>
      <c r="E1565">
        <f t="shared" si="146"/>
        <v>21.4</v>
      </c>
      <c r="I1565">
        <f t="shared" si="147"/>
        <v>0</v>
      </c>
      <c r="N1565">
        <f t="shared" si="148"/>
        <v>0</v>
      </c>
    </row>
    <row r="1566" spans="1:14" x14ac:dyDescent="0.35">
      <c r="A1566">
        <v>0</v>
      </c>
      <c r="B1566">
        <v>7462</v>
      </c>
      <c r="C1566">
        <v>21412</v>
      </c>
      <c r="D1566">
        <f t="shared" si="145"/>
        <v>3.2242999999999995</v>
      </c>
      <c r="E1566">
        <f t="shared" si="146"/>
        <v>21.411999999999999</v>
      </c>
      <c r="I1566">
        <f t="shared" si="147"/>
        <v>0</v>
      </c>
      <c r="N1566">
        <f t="shared" si="148"/>
        <v>0</v>
      </c>
    </row>
    <row r="1567" spans="1:14" x14ac:dyDescent="0.35">
      <c r="A1567">
        <v>0</v>
      </c>
      <c r="B1567">
        <v>7394</v>
      </c>
      <c r="C1567">
        <v>21424</v>
      </c>
      <c r="D1567">
        <f t="shared" si="145"/>
        <v>3.1494999999999997</v>
      </c>
      <c r="E1567">
        <f t="shared" si="146"/>
        <v>21.423999999999999</v>
      </c>
      <c r="I1567">
        <f t="shared" si="147"/>
        <v>0</v>
      </c>
      <c r="N1567">
        <f t="shared" si="148"/>
        <v>0</v>
      </c>
    </row>
    <row r="1568" spans="1:14" x14ac:dyDescent="0.35">
      <c r="A1568">
        <v>0</v>
      </c>
      <c r="B1568">
        <v>7203</v>
      </c>
      <c r="C1568">
        <v>21435</v>
      </c>
      <c r="D1568">
        <f t="shared" si="145"/>
        <v>2.9394</v>
      </c>
      <c r="E1568">
        <f t="shared" si="146"/>
        <v>21.434999999999999</v>
      </c>
      <c r="I1568">
        <f t="shared" si="147"/>
        <v>0</v>
      </c>
      <c r="N1568">
        <f t="shared" si="148"/>
        <v>0</v>
      </c>
    </row>
    <row r="1569" spans="1:14" x14ac:dyDescent="0.35">
      <c r="A1569">
        <v>0</v>
      </c>
      <c r="B1569">
        <v>7198</v>
      </c>
      <c r="C1569">
        <v>21447</v>
      </c>
      <c r="D1569">
        <f t="shared" si="145"/>
        <v>2.9339000000000004</v>
      </c>
      <c r="E1569">
        <f t="shared" si="146"/>
        <v>21.446999999999999</v>
      </c>
      <c r="I1569">
        <f t="shared" si="147"/>
        <v>0</v>
      </c>
      <c r="N1569">
        <f t="shared" si="148"/>
        <v>0</v>
      </c>
    </row>
    <row r="1570" spans="1:14" x14ac:dyDescent="0.35">
      <c r="A1570">
        <v>0</v>
      </c>
      <c r="B1570">
        <v>7239</v>
      </c>
      <c r="C1570">
        <v>21459</v>
      </c>
      <c r="D1570">
        <f t="shared" si="145"/>
        <v>2.9790000000000001</v>
      </c>
      <c r="E1570">
        <f t="shared" si="146"/>
        <v>21.459</v>
      </c>
      <c r="I1570">
        <f t="shared" si="147"/>
        <v>0</v>
      </c>
      <c r="N1570">
        <f t="shared" si="148"/>
        <v>0</v>
      </c>
    </row>
    <row r="1571" spans="1:14" x14ac:dyDescent="0.35">
      <c r="A1571">
        <v>0</v>
      </c>
      <c r="B1571">
        <v>7176</v>
      </c>
      <c r="C1571">
        <v>21471</v>
      </c>
      <c r="D1571">
        <f t="shared" si="145"/>
        <v>2.9097</v>
      </c>
      <c r="E1571">
        <f t="shared" si="146"/>
        <v>21.471</v>
      </c>
      <c r="I1571">
        <f t="shared" si="147"/>
        <v>0</v>
      </c>
      <c r="N1571">
        <f t="shared" si="148"/>
        <v>0</v>
      </c>
    </row>
    <row r="1572" spans="1:14" x14ac:dyDescent="0.35">
      <c r="A1572">
        <v>0</v>
      </c>
      <c r="B1572">
        <v>7243</v>
      </c>
      <c r="C1572">
        <v>21482</v>
      </c>
      <c r="D1572">
        <f t="shared" si="145"/>
        <v>2.9834000000000005</v>
      </c>
      <c r="E1572">
        <f t="shared" si="146"/>
        <v>21.481999999999999</v>
      </c>
      <c r="I1572">
        <f t="shared" si="147"/>
        <v>0</v>
      </c>
      <c r="N1572">
        <f t="shared" si="148"/>
        <v>0</v>
      </c>
    </row>
    <row r="1573" spans="1:14" x14ac:dyDescent="0.35">
      <c r="A1573">
        <v>0</v>
      </c>
      <c r="B1573">
        <v>7304</v>
      </c>
      <c r="C1573">
        <v>21494</v>
      </c>
      <c r="D1573">
        <f t="shared" si="145"/>
        <v>3.0504999999999995</v>
      </c>
      <c r="E1573">
        <f t="shared" si="146"/>
        <v>21.494</v>
      </c>
      <c r="I1573">
        <f t="shared" si="147"/>
        <v>0</v>
      </c>
      <c r="N1573">
        <f t="shared" si="148"/>
        <v>0</v>
      </c>
    </row>
    <row r="1574" spans="1:14" x14ac:dyDescent="0.35">
      <c r="A1574">
        <v>0</v>
      </c>
      <c r="B1574">
        <v>7304</v>
      </c>
      <c r="C1574">
        <v>21506</v>
      </c>
      <c r="D1574">
        <f t="shared" si="145"/>
        <v>3.0504999999999995</v>
      </c>
      <c r="E1574">
        <f t="shared" si="146"/>
        <v>21.506</v>
      </c>
      <c r="I1574">
        <f t="shared" si="147"/>
        <v>0</v>
      </c>
      <c r="N1574">
        <f t="shared" si="148"/>
        <v>0</v>
      </c>
    </row>
    <row r="1575" spans="1:14" x14ac:dyDescent="0.35">
      <c r="A1575">
        <v>0</v>
      </c>
      <c r="B1575">
        <v>7132</v>
      </c>
      <c r="C1575">
        <v>21518</v>
      </c>
      <c r="D1575">
        <f t="shared" si="145"/>
        <v>2.8613</v>
      </c>
      <c r="E1575">
        <f t="shared" si="146"/>
        <v>21.518000000000001</v>
      </c>
      <c r="I1575">
        <f t="shared" si="147"/>
        <v>0</v>
      </c>
      <c r="N1575">
        <f t="shared" si="148"/>
        <v>0</v>
      </c>
    </row>
    <row r="1576" spans="1:14" x14ac:dyDescent="0.35">
      <c r="A1576">
        <v>0</v>
      </c>
      <c r="B1576">
        <v>7323</v>
      </c>
      <c r="C1576">
        <v>21529</v>
      </c>
      <c r="D1576">
        <f t="shared" si="145"/>
        <v>3.0714000000000006</v>
      </c>
      <c r="E1576">
        <f t="shared" si="146"/>
        <v>21.529</v>
      </c>
      <c r="I1576">
        <f t="shared" si="147"/>
        <v>0</v>
      </c>
      <c r="N1576">
        <f t="shared" si="148"/>
        <v>0</v>
      </c>
    </row>
    <row r="1577" spans="1:14" x14ac:dyDescent="0.35">
      <c r="A1577">
        <v>0</v>
      </c>
      <c r="B1577">
        <v>7235</v>
      </c>
      <c r="C1577">
        <v>21541</v>
      </c>
      <c r="D1577">
        <f t="shared" si="145"/>
        <v>2.9746000000000006</v>
      </c>
      <c r="E1577">
        <f t="shared" si="146"/>
        <v>21.541</v>
      </c>
      <c r="I1577">
        <f t="shared" si="147"/>
        <v>0</v>
      </c>
      <c r="N1577">
        <f t="shared" si="148"/>
        <v>0</v>
      </c>
    </row>
    <row r="1578" spans="1:14" x14ac:dyDescent="0.35">
      <c r="A1578">
        <v>0</v>
      </c>
      <c r="B1578">
        <v>7334</v>
      </c>
      <c r="C1578">
        <v>21553</v>
      </c>
      <c r="D1578">
        <f t="shared" si="145"/>
        <v>3.0835000000000008</v>
      </c>
      <c r="E1578">
        <f t="shared" si="146"/>
        <v>21.553000000000001</v>
      </c>
      <c r="I1578">
        <f t="shared" si="147"/>
        <v>0</v>
      </c>
      <c r="N1578">
        <f t="shared" si="148"/>
        <v>0</v>
      </c>
    </row>
    <row r="1579" spans="1:14" x14ac:dyDescent="0.35">
      <c r="A1579">
        <v>0</v>
      </c>
      <c r="B1579">
        <v>7296</v>
      </c>
      <c r="C1579">
        <v>21566</v>
      </c>
      <c r="D1579">
        <f t="shared" si="145"/>
        <v>3.0417000000000005</v>
      </c>
      <c r="E1579">
        <f t="shared" si="146"/>
        <v>21.565999999999999</v>
      </c>
      <c r="I1579">
        <f t="shared" si="147"/>
        <v>0</v>
      </c>
      <c r="N1579">
        <f t="shared" si="148"/>
        <v>0</v>
      </c>
    </row>
    <row r="1580" spans="1:14" x14ac:dyDescent="0.35">
      <c r="A1580">
        <v>0</v>
      </c>
      <c r="B1580">
        <v>7384</v>
      </c>
      <c r="C1580">
        <v>21576</v>
      </c>
      <c r="D1580">
        <f t="shared" si="145"/>
        <v>3.1385000000000005</v>
      </c>
      <c r="E1580">
        <f t="shared" si="146"/>
        <v>21.576000000000001</v>
      </c>
      <c r="I1580">
        <f t="shared" si="147"/>
        <v>0</v>
      </c>
      <c r="N1580">
        <f t="shared" si="148"/>
        <v>0</v>
      </c>
    </row>
    <row r="1581" spans="1:14" x14ac:dyDescent="0.35">
      <c r="A1581">
        <v>0</v>
      </c>
      <c r="B1581">
        <v>7409</v>
      </c>
      <c r="C1581">
        <v>21588</v>
      </c>
      <c r="D1581">
        <f t="shared" si="145"/>
        <v>3.1660000000000004</v>
      </c>
      <c r="E1581">
        <f t="shared" si="146"/>
        <v>21.588000000000001</v>
      </c>
      <c r="I1581">
        <f t="shared" si="147"/>
        <v>0</v>
      </c>
      <c r="N1581">
        <f t="shared" si="148"/>
        <v>0</v>
      </c>
    </row>
    <row r="1582" spans="1:14" x14ac:dyDescent="0.35">
      <c r="A1582">
        <v>0</v>
      </c>
      <c r="B1582">
        <v>7531</v>
      </c>
      <c r="C1582">
        <v>21600</v>
      </c>
      <c r="D1582">
        <f t="shared" si="145"/>
        <v>3.3002000000000002</v>
      </c>
      <c r="E1582">
        <f t="shared" si="146"/>
        <v>21.6</v>
      </c>
      <c r="I1582">
        <f t="shared" si="147"/>
        <v>0</v>
      </c>
      <c r="N1582">
        <f t="shared" si="148"/>
        <v>0</v>
      </c>
    </row>
    <row r="1583" spans="1:14" x14ac:dyDescent="0.35">
      <c r="A1583">
        <v>0</v>
      </c>
      <c r="B1583">
        <v>7532</v>
      </c>
      <c r="C1583">
        <v>21612</v>
      </c>
      <c r="D1583">
        <f t="shared" si="145"/>
        <v>3.3012999999999995</v>
      </c>
      <c r="E1583">
        <f t="shared" si="146"/>
        <v>21.611999999999998</v>
      </c>
      <c r="I1583">
        <f t="shared" si="147"/>
        <v>0</v>
      </c>
      <c r="N1583">
        <f t="shared" si="148"/>
        <v>0</v>
      </c>
    </row>
    <row r="1584" spans="1:14" x14ac:dyDescent="0.35">
      <c r="A1584">
        <v>0</v>
      </c>
      <c r="B1584">
        <v>7333</v>
      </c>
      <c r="C1584">
        <v>21623</v>
      </c>
      <c r="D1584">
        <f t="shared" si="145"/>
        <v>3.0823999999999998</v>
      </c>
      <c r="E1584">
        <f t="shared" si="146"/>
        <v>21.623000000000001</v>
      </c>
      <c r="I1584">
        <f t="shared" si="147"/>
        <v>0</v>
      </c>
      <c r="N1584">
        <f t="shared" si="148"/>
        <v>0</v>
      </c>
    </row>
    <row r="1585" spans="1:14" x14ac:dyDescent="0.35">
      <c r="A1585">
        <v>0</v>
      </c>
      <c r="B1585">
        <v>7225</v>
      </c>
      <c r="C1585">
        <v>21635</v>
      </c>
      <c r="D1585">
        <f t="shared" si="145"/>
        <v>2.9636000000000005</v>
      </c>
      <c r="E1585">
        <f t="shared" si="146"/>
        <v>21.635000000000002</v>
      </c>
      <c r="I1585">
        <f t="shared" si="147"/>
        <v>0</v>
      </c>
      <c r="N1585">
        <f t="shared" si="148"/>
        <v>0</v>
      </c>
    </row>
    <row r="1586" spans="1:14" x14ac:dyDescent="0.35">
      <c r="A1586">
        <v>0</v>
      </c>
      <c r="B1586">
        <v>7355</v>
      </c>
      <c r="C1586">
        <v>21647</v>
      </c>
      <c r="D1586">
        <f t="shared" si="145"/>
        <v>3.1066000000000003</v>
      </c>
      <c r="E1586">
        <f t="shared" si="146"/>
        <v>21.646999999999998</v>
      </c>
      <c r="I1586">
        <f t="shared" si="147"/>
        <v>0</v>
      </c>
      <c r="N1586">
        <f t="shared" si="148"/>
        <v>0</v>
      </c>
    </row>
    <row r="1587" spans="1:14" x14ac:dyDescent="0.35">
      <c r="A1587">
        <v>0</v>
      </c>
      <c r="B1587">
        <v>7313</v>
      </c>
      <c r="C1587">
        <v>21659</v>
      </c>
      <c r="D1587">
        <f t="shared" si="145"/>
        <v>3.0603999999999996</v>
      </c>
      <c r="E1587">
        <f t="shared" si="146"/>
        <v>21.658999999999999</v>
      </c>
      <c r="I1587">
        <f t="shared" si="147"/>
        <v>0</v>
      </c>
      <c r="N1587">
        <f t="shared" si="148"/>
        <v>0</v>
      </c>
    </row>
    <row r="1588" spans="1:14" x14ac:dyDescent="0.35">
      <c r="A1588">
        <v>0</v>
      </c>
      <c r="B1588">
        <v>7283</v>
      </c>
      <c r="C1588">
        <v>21670</v>
      </c>
      <c r="D1588">
        <f t="shared" si="145"/>
        <v>3.0274000000000001</v>
      </c>
      <c r="E1588">
        <f t="shared" si="146"/>
        <v>21.67</v>
      </c>
      <c r="I1588">
        <f t="shared" si="147"/>
        <v>0</v>
      </c>
      <c r="N1588">
        <f t="shared" si="148"/>
        <v>0</v>
      </c>
    </row>
    <row r="1589" spans="1:14" x14ac:dyDescent="0.35">
      <c r="A1589">
        <v>0</v>
      </c>
      <c r="B1589">
        <v>7343</v>
      </c>
      <c r="C1589">
        <v>21682</v>
      </c>
      <c r="D1589">
        <f t="shared" si="145"/>
        <v>3.0934000000000008</v>
      </c>
      <c r="E1589">
        <f t="shared" si="146"/>
        <v>21.681999999999999</v>
      </c>
      <c r="I1589">
        <f t="shared" si="147"/>
        <v>0</v>
      </c>
      <c r="N1589">
        <f t="shared" si="148"/>
        <v>0</v>
      </c>
    </row>
    <row r="1590" spans="1:14" x14ac:dyDescent="0.35">
      <c r="A1590">
        <v>0</v>
      </c>
      <c r="B1590">
        <v>7439</v>
      </c>
      <c r="C1590">
        <v>21694</v>
      </c>
      <c r="D1590">
        <f t="shared" si="145"/>
        <v>3.1989999999999998</v>
      </c>
      <c r="E1590">
        <f t="shared" si="146"/>
        <v>21.693999999999999</v>
      </c>
      <c r="I1590">
        <f t="shared" si="147"/>
        <v>0</v>
      </c>
      <c r="N1590">
        <f t="shared" si="148"/>
        <v>0</v>
      </c>
    </row>
    <row r="1591" spans="1:14" x14ac:dyDescent="0.35">
      <c r="A1591">
        <v>0</v>
      </c>
      <c r="B1591">
        <v>7265</v>
      </c>
      <c r="C1591">
        <v>21706</v>
      </c>
      <c r="D1591">
        <f t="shared" si="145"/>
        <v>3.0076000000000001</v>
      </c>
      <c r="E1591">
        <f t="shared" si="146"/>
        <v>21.706</v>
      </c>
      <c r="I1591">
        <f t="shared" si="147"/>
        <v>0</v>
      </c>
      <c r="N1591">
        <f t="shared" si="148"/>
        <v>0</v>
      </c>
    </row>
    <row r="1592" spans="1:14" x14ac:dyDescent="0.35">
      <c r="A1592">
        <v>0</v>
      </c>
      <c r="B1592">
        <v>7286</v>
      </c>
      <c r="C1592">
        <v>21717</v>
      </c>
      <c r="D1592">
        <f t="shared" si="145"/>
        <v>3.0306999999999995</v>
      </c>
      <c r="E1592">
        <f t="shared" si="146"/>
        <v>21.716999999999999</v>
      </c>
      <c r="I1592">
        <f t="shared" si="147"/>
        <v>0</v>
      </c>
      <c r="N1592">
        <f t="shared" si="148"/>
        <v>0</v>
      </c>
    </row>
    <row r="1593" spans="1:14" x14ac:dyDescent="0.35">
      <c r="A1593">
        <v>0</v>
      </c>
      <c r="B1593">
        <v>7346</v>
      </c>
      <c r="C1593">
        <v>21729</v>
      </c>
      <c r="D1593">
        <f t="shared" si="145"/>
        <v>3.0967000000000002</v>
      </c>
      <c r="E1593">
        <f t="shared" si="146"/>
        <v>21.728999999999999</v>
      </c>
      <c r="I1593">
        <f t="shared" si="147"/>
        <v>0</v>
      </c>
      <c r="N1593">
        <f t="shared" si="148"/>
        <v>0</v>
      </c>
    </row>
    <row r="1594" spans="1:14" x14ac:dyDescent="0.35">
      <c r="A1594">
        <v>0</v>
      </c>
      <c r="B1594">
        <v>7455</v>
      </c>
      <c r="C1594">
        <v>21741</v>
      </c>
      <c r="D1594">
        <f t="shared" si="145"/>
        <v>3.2165999999999997</v>
      </c>
      <c r="E1594">
        <f t="shared" si="146"/>
        <v>21.741</v>
      </c>
      <c r="I1594">
        <f t="shared" si="147"/>
        <v>0</v>
      </c>
      <c r="N1594">
        <f t="shared" si="148"/>
        <v>0</v>
      </c>
    </row>
    <row r="1595" spans="1:14" x14ac:dyDescent="0.35">
      <c r="A1595">
        <v>0</v>
      </c>
      <c r="B1595">
        <v>7466</v>
      </c>
      <c r="C1595">
        <v>21753</v>
      </c>
      <c r="D1595">
        <f t="shared" si="145"/>
        <v>3.2286999999999999</v>
      </c>
      <c r="E1595">
        <f t="shared" si="146"/>
        <v>21.753</v>
      </c>
      <c r="I1595">
        <f t="shared" si="147"/>
        <v>0</v>
      </c>
      <c r="N1595">
        <f t="shared" si="148"/>
        <v>0</v>
      </c>
    </row>
    <row r="1596" spans="1:14" x14ac:dyDescent="0.35">
      <c r="A1596">
        <v>0</v>
      </c>
      <c r="B1596">
        <v>7360</v>
      </c>
      <c r="C1596">
        <v>21765</v>
      </c>
      <c r="D1596">
        <f t="shared" si="145"/>
        <v>3.1120999999999999</v>
      </c>
      <c r="E1596">
        <f t="shared" si="146"/>
        <v>21.765000000000001</v>
      </c>
      <c r="I1596">
        <f t="shared" si="147"/>
        <v>0</v>
      </c>
      <c r="N1596">
        <f t="shared" si="148"/>
        <v>0</v>
      </c>
    </row>
    <row r="1597" spans="1:14" x14ac:dyDescent="0.35">
      <c r="A1597">
        <v>0</v>
      </c>
      <c r="B1597">
        <v>7359</v>
      </c>
      <c r="C1597">
        <v>21779</v>
      </c>
      <c r="D1597">
        <f t="shared" si="145"/>
        <v>3.1110000000000007</v>
      </c>
      <c r="E1597">
        <f t="shared" si="146"/>
        <v>21.779</v>
      </c>
      <c r="I1597">
        <f t="shared" si="147"/>
        <v>0</v>
      </c>
      <c r="N1597">
        <f t="shared" si="148"/>
        <v>0</v>
      </c>
    </row>
    <row r="1598" spans="1:14" x14ac:dyDescent="0.35">
      <c r="A1598">
        <v>0</v>
      </c>
      <c r="B1598">
        <v>7252</v>
      </c>
      <c r="C1598">
        <v>21788</v>
      </c>
      <c r="D1598">
        <f t="shared" si="145"/>
        <v>2.9933000000000005</v>
      </c>
      <c r="E1598">
        <f t="shared" si="146"/>
        <v>21.788</v>
      </c>
      <c r="I1598">
        <f t="shared" si="147"/>
        <v>0</v>
      </c>
      <c r="N1598">
        <f t="shared" si="148"/>
        <v>0</v>
      </c>
    </row>
    <row r="1599" spans="1:14" x14ac:dyDescent="0.35">
      <c r="A1599">
        <v>0</v>
      </c>
      <c r="B1599">
        <v>7234</v>
      </c>
      <c r="C1599">
        <v>21806</v>
      </c>
      <c r="D1599">
        <f t="shared" si="145"/>
        <v>2.9735000000000005</v>
      </c>
      <c r="E1599">
        <f t="shared" si="146"/>
        <v>21.806000000000001</v>
      </c>
      <c r="I1599">
        <f t="shared" si="147"/>
        <v>0</v>
      </c>
      <c r="N1599">
        <f t="shared" si="148"/>
        <v>0</v>
      </c>
    </row>
    <row r="1600" spans="1:14" x14ac:dyDescent="0.35">
      <c r="A1600">
        <v>0</v>
      </c>
      <c r="B1600">
        <v>7359</v>
      </c>
      <c r="C1600">
        <v>21815</v>
      </c>
      <c r="D1600">
        <f t="shared" si="145"/>
        <v>3.1110000000000007</v>
      </c>
      <c r="E1600">
        <f t="shared" si="146"/>
        <v>21.815000000000001</v>
      </c>
      <c r="I1600">
        <f t="shared" si="147"/>
        <v>0</v>
      </c>
      <c r="N1600">
        <f t="shared" si="148"/>
        <v>0</v>
      </c>
    </row>
    <row r="1601" spans="1:14" x14ac:dyDescent="0.35">
      <c r="A1601">
        <v>0</v>
      </c>
      <c r="B1601">
        <v>7366</v>
      </c>
      <c r="C1601">
        <v>21824</v>
      </c>
      <c r="D1601">
        <f t="shared" si="145"/>
        <v>3.1187000000000005</v>
      </c>
      <c r="E1601">
        <f t="shared" si="146"/>
        <v>21.824000000000002</v>
      </c>
      <c r="I1601">
        <f t="shared" si="147"/>
        <v>0</v>
      </c>
      <c r="N1601">
        <f t="shared" si="148"/>
        <v>0</v>
      </c>
    </row>
    <row r="1602" spans="1:14" x14ac:dyDescent="0.35">
      <c r="A1602">
        <v>0</v>
      </c>
      <c r="B1602">
        <v>7288</v>
      </c>
      <c r="C1602">
        <v>21835</v>
      </c>
      <c r="D1602">
        <f t="shared" si="145"/>
        <v>3.0328999999999997</v>
      </c>
      <c r="E1602">
        <f t="shared" si="146"/>
        <v>21.835000000000001</v>
      </c>
      <c r="I1602">
        <f t="shared" si="147"/>
        <v>0</v>
      </c>
      <c r="N1602">
        <f t="shared" si="148"/>
        <v>0</v>
      </c>
    </row>
    <row r="1603" spans="1:14" x14ac:dyDescent="0.35">
      <c r="A1603">
        <v>0</v>
      </c>
      <c r="B1603">
        <v>7226</v>
      </c>
      <c r="C1603">
        <v>21847</v>
      </c>
      <c r="D1603">
        <f t="shared" ref="D1603:D1666" si="149">0.0011*(B1603)-4.9839</f>
        <v>2.9647000000000006</v>
      </c>
      <c r="E1603">
        <f t="shared" ref="E1603:E1666" si="150">C1603/1000</f>
        <v>21.847000000000001</v>
      </c>
      <c r="I1603">
        <f t="shared" si="147"/>
        <v>0</v>
      </c>
      <c r="N1603">
        <f t="shared" si="148"/>
        <v>0</v>
      </c>
    </row>
    <row r="1604" spans="1:14" x14ac:dyDescent="0.35">
      <c r="A1604">
        <v>0</v>
      </c>
      <c r="B1604">
        <v>7218</v>
      </c>
      <c r="C1604">
        <v>21858</v>
      </c>
      <c r="D1604">
        <f t="shared" si="149"/>
        <v>2.9559000000000006</v>
      </c>
      <c r="E1604">
        <f t="shared" si="150"/>
        <v>21.858000000000001</v>
      </c>
      <c r="I1604">
        <f t="shared" ref="I1604:I1667" si="151">100*H1604/MAX(H:H)</f>
        <v>0</v>
      </c>
      <c r="N1604">
        <f t="shared" ref="N1604:N1667" si="152">100*M1604/MAX(M:M)</f>
        <v>0</v>
      </c>
    </row>
    <row r="1605" spans="1:14" x14ac:dyDescent="0.35">
      <c r="A1605">
        <v>0</v>
      </c>
      <c r="B1605">
        <v>7229</v>
      </c>
      <c r="C1605">
        <v>21870</v>
      </c>
      <c r="D1605">
        <f t="shared" si="149"/>
        <v>2.968</v>
      </c>
      <c r="E1605">
        <f t="shared" si="150"/>
        <v>21.87</v>
      </c>
      <c r="I1605">
        <f t="shared" si="151"/>
        <v>0</v>
      </c>
      <c r="N1605">
        <f t="shared" si="152"/>
        <v>0</v>
      </c>
    </row>
    <row r="1606" spans="1:14" x14ac:dyDescent="0.35">
      <c r="A1606">
        <v>0</v>
      </c>
      <c r="B1606">
        <v>7312</v>
      </c>
      <c r="C1606">
        <v>21882</v>
      </c>
      <c r="D1606">
        <f t="shared" si="149"/>
        <v>3.0593000000000004</v>
      </c>
      <c r="E1606">
        <f t="shared" si="150"/>
        <v>21.882000000000001</v>
      </c>
      <c r="I1606">
        <f t="shared" si="151"/>
        <v>0</v>
      </c>
      <c r="N1606">
        <f t="shared" si="152"/>
        <v>0</v>
      </c>
    </row>
    <row r="1607" spans="1:14" x14ac:dyDescent="0.35">
      <c r="A1607">
        <v>0</v>
      </c>
      <c r="B1607">
        <v>7287</v>
      </c>
      <c r="C1607">
        <v>21894</v>
      </c>
      <c r="D1607">
        <f t="shared" si="149"/>
        <v>3.0318000000000005</v>
      </c>
      <c r="E1607">
        <f t="shared" si="150"/>
        <v>21.893999999999998</v>
      </c>
      <c r="I1607">
        <f t="shared" si="151"/>
        <v>0</v>
      </c>
      <c r="N1607">
        <f t="shared" si="152"/>
        <v>0</v>
      </c>
    </row>
    <row r="1608" spans="1:14" x14ac:dyDescent="0.35">
      <c r="A1608">
        <v>0</v>
      </c>
      <c r="B1608">
        <v>7101</v>
      </c>
      <c r="C1608">
        <v>21905</v>
      </c>
      <c r="D1608">
        <f t="shared" si="149"/>
        <v>2.8272000000000004</v>
      </c>
      <c r="E1608">
        <f t="shared" si="150"/>
        <v>21.905000000000001</v>
      </c>
      <c r="I1608">
        <f t="shared" si="151"/>
        <v>0</v>
      </c>
      <c r="N1608">
        <f t="shared" si="152"/>
        <v>0</v>
      </c>
    </row>
    <row r="1609" spans="1:14" x14ac:dyDescent="0.35">
      <c r="A1609">
        <v>0</v>
      </c>
      <c r="B1609">
        <v>7156</v>
      </c>
      <c r="C1609">
        <v>21917</v>
      </c>
      <c r="D1609">
        <f t="shared" si="149"/>
        <v>2.8877000000000006</v>
      </c>
      <c r="E1609">
        <f t="shared" si="150"/>
        <v>21.917000000000002</v>
      </c>
      <c r="I1609">
        <f t="shared" si="151"/>
        <v>0</v>
      </c>
      <c r="N1609">
        <f t="shared" si="152"/>
        <v>0</v>
      </c>
    </row>
    <row r="1610" spans="1:14" x14ac:dyDescent="0.35">
      <c r="A1610">
        <v>0</v>
      </c>
      <c r="B1610">
        <v>7249</v>
      </c>
      <c r="C1610">
        <v>21929</v>
      </c>
      <c r="D1610">
        <f t="shared" si="149"/>
        <v>2.99</v>
      </c>
      <c r="E1610">
        <f t="shared" si="150"/>
        <v>21.928999999999998</v>
      </c>
      <c r="I1610">
        <f t="shared" si="151"/>
        <v>0</v>
      </c>
      <c r="N1610">
        <f t="shared" si="152"/>
        <v>0</v>
      </c>
    </row>
    <row r="1611" spans="1:14" x14ac:dyDescent="0.35">
      <c r="A1611">
        <v>0</v>
      </c>
      <c r="B1611">
        <v>7263</v>
      </c>
      <c r="C1611">
        <v>21941</v>
      </c>
      <c r="D1611">
        <f t="shared" si="149"/>
        <v>3.0053999999999998</v>
      </c>
      <c r="E1611">
        <f t="shared" si="150"/>
        <v>21.940999999999999</v>
      </c>
      <c r="I1611">
        <f t="shared" si="151"/>
        <v>0</v>
      </c>
      <c r="N1611">
        <f t="shared" si="152"/>
        <v>0</v>
      </c>
    </row>
    <row r="1612" spans="1:14" x14ac:dyDescent="0.35">
      <c r="A1612">
        <v>0</v>
      </c>
      <c r="B1612">
        <v>7398</v>
      </c>
      <c r="C1612">
        <v>21952</v>
      </c>
      <c r="D1612">
        <f t="shared" si="149"/>
        <v>3.1539000000000001</v>
      </c>
      <c r="E1612">
        <f t="shared" si="150"/>
        <v>21.952000000000002</v>
      </c>
      <c r="I1612">
        <f t="shared" si="151"/>
        <v>0</v>
      </c>
      <c r="N1612">
        <f t="shared" si="152"/>
        <v>0</v>
      </c>
    </row>
    <row r="1613" spans="1:14" x14ac:dyDescent="0.35">
      <c r="A1613">
        <v>0</v>
      </c>
      <c r="B1613">
        <v>7262</v>
      </c>
      <c r="C1613">
        <v>21964</v>
      </c>
      <c r="D1613">
        <f t="shared" si="149"/>
        <v>3.0043000000000006</v>
      </c>
      <c r="E1613">
        <f t="shared" si="150"/>
        <v>21.963999999999999</v>
      </c>
      <c r="I1613">
        <f t="shared" si="151"/>
        <v>0</v>
      </c>
      <c r="N1613">
        <f t="shared" si="152"/>
        <v>0</v>
      </c>
    </row>
    <row r="1614" spans="1:14" x14ac:dyDescent="0.35">
      <c r="A1614">
        <v>0</v>
      </c>
      <c r="B1614">
        <v>7148</v>
      </c>
      <c r="C1614">
        <v>21976</v>
      </c>
      <c r="D1614">
        <f t="shared" si="149"/>
        <v>2.8789000000000007</v>
      </c>
      <c r="E1614">
        <f t="shared" si="150"/>
        <v>21.975999999999999</v>
      </c>
      <c r="I1614">
        <f t="shared" si="151"/>
        <v>0</v>
      </c>
      <c r="N1614">
        <f t="shared" si="152"/>
        <v>0</v>
      </c>
    </row>
    <row r="1615" spans="1:14" x14ac:dyDescent="0.35">
      <c r="A1615">
        <v>0</v>
      </c>
      <c r="B1615">
        <v>7366</v>
      </c>
      <c r="C1615">
        <v>21991</v>
      </c>
      <c r="D1615">
        <f t="shared" si="149"/>
        <v>3.1187000000000005</v>
      </c>
      <c r="E1615">
        <f t="shared" si="150"/>
        <v>21.991</v>
      </c>
      <c r="I1615">
        <f t="shared" si="151"/>
        <v>0</v>
      </c>
      <c r="N1615">
        <f t="shared" si="152"/>
        <v>0</v>
      </c>
    </row>
    <row r="1616" spans="1:14" x14ac:dyDescent="0.35">
      <c r="A1616">
        <v>0</v>
      </c>
      <c r="B1616">
        <v>7350</v>
      </c>
      <c r="C1616">
        <v>22001</v>
      </c>
      <c r="D1616">
        <f t="shared" si="149"/>
        <v>3.1011000000000006</v>
      </c>
      <c r="E1616">
        <f t="shared" si="150"/>
        <v>22.001000000000001</v>
      </c>
      <c r="I1616">
        <f t="shared" si="151"/>
        <v>0</v>
      </c>
      <c r="N1616">
        <f t="shared" si="152"/>
        <v>0</v>
      </c>
    </row>
    <row r="1617" spans="1:14" x14ac:dyDescent="0.35">
      <c r="A1617">
        <v>0</v>
      </c>
      <c r="B1617">
        <v>7205</v>
      </c>
      <c r="C1617">
        <v>22011</v>
      </c>
      <c r="D1617">
        <f t="shared" si="149"/>
        <v>2.9416000000000002</v>
      </c>
      <c r="E1617">
        <f t="shared" si="150"/>
        <v>22.010999999999999</v>
      </c>
      <c r="I1617">
        <f t="shared" si="151"/>
        <v>0</v>
      </c>
      <c r="N1617">
        <f t="shared" si="152"/>
        <v>0</v>
      </c>
    </row>
    <row r="1618" spans="1:14" x14ac:dyDescent="0.35">
      <c r="A1618">
        <v>0</v>
      </c>
      <c r="B1618">
        <v>7192</v>
      </c>
      <c r="C1618">
        <v>22023</v>
      </c>
      <c r="D1618">
        <f t="shared" si="149"/>
        <v>2.9273000000000007</v>
      </c>
      <c r="E1618">
        <f t="shared" si="150"/>
        <v>22.023</v>
      </c>
      <c r="I1618">
        <f t="shared" si="151"/>
        <v>0</v>
      </c>
      <c r="N1618">
        <f t="shared" si="152"/>
        <v>0</v>
      </c>
    </row>
    <row r="1619" spans="1:14" x14ac:dyDescent="0.35">
      <c r="A1619">
        <v>0</v>
      </c>
      <c r="B1619">
        <v>7175</v>
      </c>
      <c r="C1619">
        <v>22035</v>
      </c>
      <c r="D1619">
        <f t="shared" si="149"/>
        <v>2.9085999999999999</v>
      </c>
      <c r="E1619">
        <f t="shared" si="150"/>
        <v>22.035</v>
      </c>
      <c r="I1619">
        <f t="shared" si="151"/>
        <v>0</v>
      </c>
      <c r="N1619">
        <f t="shared" si="152"/>
        <v>0</v>
      </c>
    </row>
    <row r="1620" spans="1:14" x14ac:dyDescent="0.35">
      <c r="A1620">
        <v>0</v>
      </c>
      <c r="B1620">
        <v>7287</v>
      </c>
      <c r="C1620">
        <v>22047</v>
      </c>
      <c r="D1620">
        <f t="shared" si="149"/>
        <v>3.0318000000000005</v>
      </c>
      <c r="E1620">
        <f t="shared" si="150"/>
        <v>22.047000000000001</v>
      </c>
      <c r="I1620">
        <f t="shared" si="151"/>
        <v>0</v>
      </c>
      <c r="N1620">
        <f t="shared" si="152"/>
        <v>0</v>
      </c>
    </row>
    <row r="1621" spans="1:14" x14ac:dyDescent="0.35">
      <c r="A1621">
        <v>0</v>
      </c>
      <c r="B1621">
        <v>7308</v>
      </c>
      <c r="C1621">
        <v>22058</v>
      </c>
      <c r="D1621">
        <f t="shared" si="149"/>
        <v>3.0548999999999999</v>
      </c>
      <c r="E1621">
        <f t="shared" si="150"/>
        <v>22.058</v>
      </c>
      <c r="I1621">
        <f t="shared" si="151"/>
        <v>0</v>
      </c>
      <c r="N1621">
        <f t="shared" si="152"/>
        <v>0</v>
      </c>
    </row>
    <row r="1622" spans="1:14" x14ac:dyDescent="0.35">
      <c r="A1622">
        <v>0</v>
      </c>
      <c r="B1622">
        <v>7403</v>
      </c>
      <c r="C1622">
        <v>22070</v>
      </c>
      <c r="D1622">
        <f t="shared" si="149"/>
        <v>3.1593999999999998</v>
      </c>
      <c r="E1622">
        <f t="shared" si="150"/>
        <v>22.07</v>
      </c>
      <c r="I1622">
        <f t="shared" si="151"/>
        <v>0</v>
      </c>
      <c r="N1622">
        <f t="shared" si="152"/>
        <v>0</v>
      </c>
    </row>
    <row r="1623" spans="1:14" x14ac:dyDescent="0.35">
      <c r="A1623">
        <v>0</v>
      </c>
      <c r="B1623">
        <v>7287</v>
      </c>
      <c r="C1623">
        <v>22082</v>
      </c>
      <c r="D1623">
        <f t="shared" si="149"/>
        <v>3.0318000000000005</v>
      </c>
      <c r="E1623">
        <f t="shared" si="150"/>
        <v>22.082000000000001</v>
      </c>
      <c r="I1623">
        <f t="shared" si="151"/>
        <v>0</v>
      </c>
      <c r="N1623">
        <f t="shared" si="152"/>
        <v>0</v>
      </c>
    </row>
    <row r="1624" spans="1:14" x14ac:dyDescent="0.35">
      <c r="A1624">
        <v>0</v>
      </c>
      <c r="B1624">
        <v>7573</v>
      </c>
      <c r="C1624">
        <v>22094</v>
      </c>
      <c r="D1624">
        <f t="shared" si="149"/>
        <v>3.3464000000000009</v>
      </c>
      <c r="E1624">
        <f t="shared" si="150"/>
        <v>22.094000000000001</v>
      </c>
      <c r="I1624">
        <f t="shared" si="151"/>
        <v>0</v>
      </c>
      <c r="N1624">
        <f t="shared" si="152"/>
        <v>0</v>
      </c>
    </row>
    <row r="1625" spans="1:14" x14ac:dyDescent="0.35">
      <c r="A1625">
        <v>0</v>
      </c>
      <c r="B1625">
        <v>7319</v>
      </c>
      <c r="C1625">
        <v>22105</v>
      </c>
      <c r="D1625">
        <f t="shared" si="149"/>
        <v>3.0670000000000002</v>
      </c>
      <c r="E1625">
        <f t="shared" si="150"/>
        <v>22.105</v>
      </c>
      <c r="I1625">
        <f t="shared" si="151"/>
        <v>0</v>
      </c>
      <c r="N1625">
        <f t="shared" si="152"/>
        <v>0</v>
      </c>
    </row>
    <row r="1626" spans="1:14" x14ac:dyDescent="0.35">
      <c r="A1626">
        <v>0</v>
      </c>
      <c r="B1626">
        <v>7215</v>
      </c>
      <c r="C1626">
        <v>22117</v>
      </c>
      <c r="D1626">
        <f t="shared" si="149"/>
        <v>2.9526000000000003</v>
      </c>
      <c r="E1626">
        <f t="shared" si="150"/>
        <v>22.117000000000001</v>
      </c>
      <c r="I1626">
        <f t="shared" si="151"/>
        <v>0</v>
      </c>
      <c r="N1626">
        <f t="shared" si="152"/>
        <v>0</v>
      </c>
    </row>
    <row r="1627" spans="1:14" x14ac:dyDescent="0.35">
      <c r="A1627">
        <v>0</v>
      </c>
      <c r="B1627">
        <v>7336</v>
      </c>
      <c r="C1627">
        <v>22129</v>
      </c>
      <c r="D1627">
        <f t="shared" si="149"/>
        <v>3.085700000000001</v>
      </c>
      <c r="E1627">
        <f t="shared" si="150"/>
        <v>22.129000000000001</v>
      </c>
      <c r="I1627">
        <f t="shared" si="151"/>
        <v>0</v>
      </c>
      <c r="N1627">
        <f t="shared" si="152"/>
        <v>0</v>
      </c>
    </row>
    <row r="1628" spans="1:14" x14ac:dyDescent="0.35">
      <c r="A1628">
        <v>0</v>
      </c>
      <c r="B1628">
        <v>7378</v>
      </c>
      <c r="C1628">
        <v>22141</v>
      </c>
      <c r="D1628">
        <f t="shared" si="149"/>
        <v>3.1318999999999999</v>
      </c>
      <c r="E1628">
        <f t="shared" si="150"/>
        <v>22.140999999999998</v>
      </c>
      <c r="I1628">
        <f t="shared" si="151"/>
        <v>0</v>
      </c>
      <c r="N1628">
        <f t="shared" si="152"/>
        <v>0</v>
      </c>
    </row>
    <row r="1629" spans="1:14" x14ac:dyDescent="0.35">
      <c r="A1629">
        <v>0</v>
      </c>
      <c r="B1629">
        <v>7353</v>
      </c>
      <c r="C1629">
        <v>22152</v>
      </c>
      <c r="D1629">
        <f t="shared" si="149"/>
        <v>3.1044</v>
      </c>
      <c r="E1629">
        <f t="shared" si="150"/>
        <v>22.152000000000001</v>
      </c>
      <c r="I1629">
        <f t="shared" si="151"/>
        <v>0</v>
      </c>
      <c r="N1629">
        <f t="shared" si="152"/>
        <v>0</v>
      </c>
    </row>
    <row r="1630" spans="1:14" x14ac:dyDescent="0.35">
      <c r="A1630">
        <v>0</v>
      </c>
      <c r="B1630">
        <v>7314</v>
      </c>
      <c r="C1630">
        <v>22164</v>
      </c>
      <c r="D1630">
        <f t="shared" si="149"/>
        <v>3.0615000000000006</v>
      </c>
      <c r="E1630">
        <f t="shared" si="150"/>
        <v>22.164000000000001</v>
      </c>
      <c r="I1630">
        <f t="shared" si="151"/>
        <v>0</v>
      </c>
      <c r="N1630">
        <f t="shared" si="152"/>
        <v>0</v>
      </c>
    </row>
    <row r="1631" spans="1:14" x14ac:dyDescent="0.35">
      <c r="A1631">
        <v>0</v>
      </c>
      <c r="B1631">
        <v>7240</v>
      </c>
      <c r="C1631">
        <v>22176</v>
      </c>
      <c r="D1631">
        <f t="shared" si="149"/>
        <v>2.9801000000000002</v>
      </c>
      <c r="E1631">
        <f t="shared" si="150"/>
        <v>22.175999999999998</v>
      </c>
      <c r="I1631">
        <f t="shared" si="151"/>
        <v>0</v>
      </c>
      <c r="N1631">
        <f t="shared" si="152"/>
        <v>0</v>
      </c>
    </row>
    <row r="1632" spans="1:14" x14ac:dyDescent="0.35">
      <c r="A1632">
        <v>0</v>
      </c>
      <c r="B1632">
        <v>7368</v>
      </c>
      <c r="C1632">
        <v>22188</v>
      </c>
      <c r="D1632">
        <f t="shared" si="149"/>
        <v>3.1209000000000007</v>
      </c>
      <c r="E1632">
        <f t="shared" si="150"/>
        <v>22.187999999999999</v>
      </c>
      <c r="I1632">
        <f t="shared" si="151"/>
        <v>0</v>
      </c>
      <c r="N1632">
        <f t="shared" si="152"/>
        <v>0</v>
      </c>
    </row>
    <row r="1633" spans="1:14" x14ac:dyDescent="0.35">
      <c r="A1633">
        <v>0</v>
      </c>
      <c r="B1633">
        <v>7416</v>
      </c>
      <c r="C1633">
        <v>22199</v>
      </c>
      <c r="D1633">
        <f t="shared" si="149"/>
        <v>3.1737000000000002</v>
      </c>
      <c r="E1633">
        <f t="shared" si="150"/>
        <v>22.199000000000002</v>
      </c>
      <c r="I1633">
        <f t="shared" si="151"/>
        <v>0</v>
      </c>
      <c r="N1633">
        <f t="shared" si="152"/>
        <v>0</v>
      </c>
    </row>
    <row r="1634" spans="1:14" x14ac:dyDescent="0.35">
      <c r="A1634">
        <v>0</v>
      </c>
      <c r="B1634">
        <v>7240</v>
      </c>
      <c r="C1634">
        <v>22211</v>
      </c>
      <c r="D1634">
        <f t="shared" si="149"/>
        <v>2.9801000000000002</v>
      </c>
      <c r="E1634">
        <f t="shared" si="150"/>
        <v>22.210999999999999</v>
      </c>
      <c r="I1634">
        <f t="shared" si="151"/>
        <v>0</v>
      </c>
      <c r="N1634">
        <f t="shared" si="152"/>
        <v>0</v>
      </c>
    </row>
    <row r="1635" spans="1:14" x14ac:dyDescent="0.35">
      <c r="A1635">
        <v>0</v>
      </c>
      <c r="B1635">
        <v>7212</v>
      </c>
      <c r="C1635">
        <v>22223</v>
      </c>
      <c r="D1635">
        <f t="shared" si="149"/>
        <v>2.9493</v>
      </c>
      <c r="E1635">
        <f t="shared" si="150"/>
        <v>22.222999999999999</v>
      </c>
      <c r="I1635">
        <f t="shared" si="151"/>
        <v>0</v>
      </c>
      <c r="N1635">
        <f t="shared" si="152"/>
        <v>0</v>
      </c>
    </row>
    <row r="1636" spans="1:14" x14ac:dyDescent="0.35">
      <c r="A1636">
        <v>0</v>
      </c>
      <c r="B1636">
        <v>7242</v>
      </c>
      <c r="C1636">
        <v>22235</v>
      </c>
      <c r="D1636">
        <f t="shared" si="149"/>
        <v>2.9823000000000004</v>
      </c>
      <c r="E1636">
        <f t="shared" si="150"/>
        <v>22.234999999999999</v>
      </c>
      <c r="I1636">
        <f t="shared" si="151"/>
        <v>0</v>
      </c>
      <c r="N1636">
        <f t="shared" si="152"/>
        <v>0</v>
      </c>
    </row>
    <row r="1637" spans="1:14" x14ac:dyDescent="0.35">
      <c r="A1637">
        <v>0</v>
      </c>
      <c r="B1637">
        <v>7518</v>
      </c>
      <c r="C1637">
        <v>22246</v>
      </c>
      <c r="D1637">
        <f t="shared" si="149"/>
        <v>3.2858999999999998</v>
      </c>
      <c r="E1637">
        <f t="shared" si="150"/>
        <v>22.245999999999999</v>
      </c>
      <c r="I1637">
        <f t="shared" si="151"/>
        <v>0</v>
      </c>
      <c r="N1637">
        <f t="shared" si="152"/>
        <v>0</v>
      </c>
    </row>
    <row r="1638" spans="1:14" x14ac:dyDescent="0.35">
      <c r="A1638">
        <v>0</v>
      </c>
      <c r="B1638">
        <v>7511</v>
      </c>
      <c r="C1638">
        <v>22258</v>
      </c>
      <c r="D1638">
        <f t="shared" si="149"/>
        <v>3.2782</v>
      </c>
      <c r="E1638">
        <f t="shared" si="150"/>
        <v>22.257999999999999</v>
      </c>
      <c r="I1638">
        <f t="shared" si="151"/>
        <v>0</v>
      </c>
      <c r="N1638">
        <f t="shared" si="152"/>
        <v>0</v>
      </c>
    </row>
    <row r="1639" spans="1:14" x14ac:dyDescent="0.35">
      <c r="A1639">
        <v>0</v>
      </c>
      <c r="B1639">
        <v>7493</v>
      </c>
      <c r="C1639">
        <v>22270</v>
      </c>
      <c r="D1639">
        <f t="shared" si="149"/>
        <v>3.2584</v>
      </c>
      <c r="E1639">
        <f t="shared" si="150"/>
        <v>22.27</v>
      </c>
      <c r="I1639">
        <f t="shared" si="151"/>
        <v>0</v>
      </c>
      <c r="N1639">
        <f t="shared" si="152"/>
        <v>0</v>
      </c>
    </row>
    <row r="1640" spans="1:14" x14ac:dyDescent="0.35">
      <c r="A1640">
        <v>0</v>
      </c>
      <c r="B1640">
        <v>7474</v>
      </c>
      <c r="C1640">
        <v>22282</v>
      </c>
      <c r="D1640">
        <f t="shared" si="149"/>
        <v>3.2375000000000007</v>
      </c>
      <c r="E1640">
        <f t="shared" si="150"/>
        <v>22.282</v>
      </c>
      <c r="I1640">
        <f t="shared" si="151"/>
        <v>0</v>
      </c>
      <c r="N1640">
        <f t="shared" si="152"/>
        <v>0</v>
      </c>
    </row>
    <row r="1641" spans="1:14" x14ac:dyDescent="0.35">
      <c r="A1641">
        <v>0</v>
      </c>
      <c r="B1641">
        <v>7204</v>
      </c>
      <c r="C1641">
        <v>22293</v>
      </c>
      <c r="D1641">
        <f t="shared" si="149"/>
        <v>2.9405000000000001</v>
      </c>
      <c r="E1641">
        <f t="shared" si="150"/>
        <v>22.292999999999999</v>
      </c>
      <c r="I1641">
        <f t="shared" si="151"/>
        <v>0</v>
      </c>
      <c r="N1641">
        <f t="shared" si="152"/>
        <v>0</v>
      </c>
    </row>
    <row r="1642" spans="1:14" x14ac:dyDescent="0.35">
      <c r="A1642">
        <v>0</v>
      </c>
      <c r="B1642">
        <v>7264</v>
      </c>
      <c r="C1642">
        <v>22305</v>
      </c>
      <c r="D1642">
        <f t="shared" si="149"/>
        <v>3.0065</v>
      </c>
      <c r="E1642">
        <f t="shared" si="150"/>
        <v>22.305</v>
      </c>
      <c r="I1642">
        <f t="shared" si="151"/>
        <v>0</v>
      </c>
      <c r="N1642">
        <f t="shared" si="152"/>
        <v>0</v>
      </c>
    </row>
    <row r="1643" spans="1:14" x14ac:dyDescent="0.35">
      <c r="A1643">
        <v>0</v>
      </c>
      <c r="B1643">
        <v>7314</v>
      </c>
      <c r="C1643">
        <v>22317</v>
      </c>
      <c r="D1643">
        <f t="shared" si="149"/>
        <v>3.0615000000000006</v>
      </c>
      <c r="E1643">
        <f t="shared" si="150"/>
        <v>22.317</v>
      </c>
      <c r="I1643">
        <f t="shared" si="151"/>
        <v>0</v>
      </c>
      <c r="N1643">
        <f t="shared" si="152"/>
        <v>0</v>
      </c>
    </row>
    <row r="1644" spans="1:14" x14ac:dyDescent="0.35">
      <c r="A1644">
        <v>0</v>
      </c>
      <c r="B1644">
        <v>7202</v>
      </c>
      <c r="C1644">
        <v>22329</v>
      </c>
      <c r="D1644">
        <f t="shared" si="149"/>
        <v>2.9382999999999999</v>
      </c>
      <c r="E1644">
        <f t="shared" si="150"/>
        <v>22.329000000000001</v>
      </c>
      <c r="I1644">
        <f t="shared" si="151"/>
        <v>0</v>
      </c>
      <c r="N1644">
        <f t="shared" si="152"/>
        <v>0</v>
      </c>
    </row>
    <row r="1645" spans="1:14" x14ac:dyDescent="0.35">
      <c r="A1645">
        <v>0</v>
      </c>
      <c r="B1645">
        <v>7162</v>
      </c>
      <c r="C1645">
        <v>22340</v>
      </c>
      <c r="D1645">
        <f t="shared" si="149"/>
        <v>2.8943000000000003</v>
      </c>
      <c r="E1645">
        <f t="shared" si="150"/>
        <v>22.34</v>
      </c>
      <c r="I1645">
        <f t="shared" si="151"/>
        <v>0</v>
      </c>
      <c r="N1645">
        <f t="shared" si="152"/>
        <v>0</v>
      </c>
    </row>
    <row r="1646" spans="1:14" x14ac:dyDescent="0.35">
      <c r="A1646">
        <v>0</v>
      </c>
      <c r="B1646">
        <v>7284</v>
      </c>
      <c r="C1646">
        <v>22352</v>
      </c>
      <c r="D1646">
        <f t="shared" si="149"/>
        <v>3.0285000000000011</v>
      </c>
      <c r="E1646">
        <f t="shared" si="150"/>
        <v>22.352</v>
      </c>
      <c r="I1646">
        <f t="shared" si="151"/>
        <v>0</v>
      </c>
      <c r="N1646">
        <f t="shared" si="152"/>
        <v>0</v>
      </c>
    </row>
    <row r="1647" spans="1:14" x14ac:dyDescent="0.35">
      <c r="A1647">
        <v>0</v>
      </c>
      <c r="B1647">
        <v>7139</v>
      </c>
      <c r="C1647">
        <v>22364</v>
      </c>
      <c r="D1647">
        <f t="shared" si="149"/>
        <v>2.8690000000000007</v>
      </c>
      <c r="E1647">
        <f t="shared" si="150"/>
        <v>22.364000000000001</v>
      </c>
      <c r="I1647">
        <f t="shared" si="151"/>
        <v>0</v>
      </c>
      <c r="N1647">
        <f t="shared" si="152"/>
        <v>0</v>
      </c>
    </row>
    <row r="1648" spans="1:14" x14ac:dyDescent="0.35">
      <c r="A1648">
        <v>0</v>
      </c>
      <c r="B1648">
        <v>7269</v>
      </c>
      <c r="C1648">
        <v>22376</v>
      </c>
      <c r="D1648">
        <f t="shared" si="149"/>
        <v>3.0120000000000005</v>
      </c>
      <c r="E1648">
        <f t="shared" si="150"/>
        <v>22.376000000000001</v>
      </c>
      <c r="I1648">
        <f t="shared" si="151"/>
        <v>0</v>
      </c>
      <c r="N1648">
        <f t="shared" si="152"/>
        <v>0</v>
      </c>
    </row>
    <row r="1649" spans="1:14" x14ac:dyDescent="0.35">
      <c r="A1649">
        <v>0</v>
      </c>
      <c r="B1649">
        <v>7244</v>
      </c>
      <c r="C1649">
        <v>22387</v>
      </c>
      <c r="D1649">
        <f t="shared" si="149"/>
        <v>2.9845000000000006</v>
      </c>
      <c r="E1649">
        <f t="shared" si="150"/>
        <v>22.387</v>
      </c>
      <c r="I1649">
        <f t="shared" si="151"/>
        <v>0</v>
      </c>
      <c r="N1649">
        <f t="shared" si="152"/>
        <v>0</v>
      </c>
    </row>
    <row r="1650" spans="1:14" x14ac:dyDescent="0.35">
      <c r="A1650">
        <v>0</v>
      </c>
      <c r="B1650">
        <v>7266</v>
      </c>
      <c r="C1650">
        <v>22399</v>
      </c>
      <c r="D1650">
        <f t="shared" si="149"/>
        <v>3.0087000000000002</v>
      </c>
      <c r="E1650">
        <f t="shared" si="150"/>
        <v>22.399000000000001</v>
      </c>
      <c r="I1650">
        <f t="shared" si="151"/>
        <v>0</v>
      </c>
      <c r="N1650">
        <f t="shared" si="152"/>
        <v>0</v>
      </c>
    </row>
    <row r="1651" spans="1:14" x14ac:dyDescent="0.35">
      <c r="A1651">
        <v>0</v>
      </c>
      <c r="B1651">
        <v>7232</v>
      </c>
      <c r="C1651">
        <v>22411</v>
      </c>
      <c r="D1651">
        <f t="shared" si="149"/>
        <v>2.9713000000000003</v>
      </c>
      <c r="E1651">
        <f t="shared" si="150"/>
        <v>22.411000000000001</v>
      </c>
      <c r="I1651">
        <f t="shared" si="151"/>
        <v>0</v>
      </c>
      <c r="N1651">
        <f t="shared" si="152"/>
        <v>0</v>
      </c>
    </row>
    <row r="1652" spans="1:14" x14ac:dyDescent="0.35">
      <c r="A1652">
        <v>0</v>
      </c>
      <c r="B1652">
        <v>7314</v>
      </c>
      <c r="C1652">
        <v>22425</v>
      </c>
      <c r="D1652">
        <f t="shared" si="149"/>
        <v>3.0615000000000006</v>
      </c>
      <c r="E1652">
        <f t="shared" si="150"/>
        <v>22.425000000000001</v>
      </c>
      <c r="I1652">
        <f t="shared" si="151"/>
        <v>0</v>
      </c>
      <c r="N1652">
        <f t="shared" si="152"/>
        <v>0</v>
      </c>
    </row>
    <row r="1653" spans="1:14" x14ac:dyDescent="0.35">
      <c r="A1653">
        <v>0</v>
      </c>
      <c r="B1653">
        <v>7326</v>
      </c>
      <c r="C1653">
        <v>22434</v>
      </c>
      <c r="D1653">
        <f t="shared" si="149"/>
        <v>3.0747</v>
      </c>
      <c r="E1653">
        <f t="shared" si="150"/>
        <v>22.434000000000001</v>
      </c>
      <c r="I1653">
        <f t="shared" si="151"/>
        <v>0</v>
      </c>
      <c r="N1653">
        <f t="shared" si="152"/>
        <v>0</v>
      </c>
    </row>
    <row r="1654" spans="1:14" x14ac:dyDescent="0.35">
      <c r="A1654">
        <v>0</v>
      </c>
      <c r="B1654">
        <v>7241</v>
      </c>
      <c r="C1654">
        <v>22446</v>
      </c>
      <c r="D1654">
        <f t="shared" si="149"/>
        <v>2.9812000000000003</v>
      </c>
      <c r="E1654">
        <f t="shared" si="150"/>
        <v>22.446000000000002</v>
      </c>
      <c r="I1654">
        <f t="shared" si="151"/>
        <v>0</v>
      </c>
      <c r="N1654">
        <f t="shared" si="152"/>
        <v>0</v>
      </c>
    </row>
    <row r="1655" spans="1:14" x14ac:dyDescent="0.35">
      <c r="A1655">
        <v>0</v>
      </c>
      <c r="B1655">
        <v>7310</v>
      </c>
      <c r="C1655">
        <v>22458</v>
      </c>
      <c r="D1655">
        <f t="shared" si="149"/>
        <v>3.0571000000000002</v>
      </c>
      <c r="E1655">
        <f t="shared" si="150"/>
        <v>22.457999999999998</v>
      </c>
      <c r="I1655">
        <f t="shared" si="151"/>
        <v>0</v>
      </c>
      <c r="N1655">
        <f t="shared" si="152"/>
        <v>0</v>
      </c>
    </row>
    <row r="1656" spans="1:14" x14ac:dyDescent="0.35">
      <c r="A1656">
        <v>0</v>
      </c>
      <c r="B1656">
        <v>7394</v>
      </c>
      <c r="C1656">
        <v>22470</v>
      </c>
      <c r="D1656">
        <f t="shared" si="149"/>
        <v>3.1494999999999997</v>
      </c>
      <c r="E1656">
        <f t="shared" si="150"/>
        <v>22.47</v>
      </c>
      <c r="I1656">
        <f t="shared" si="151"/>
        <v>0</v>
      </c>
      <c r="N1656">
        <f t="shared" si="152"/>
        <v>0</v>
      </c>
    </row>
    <row r="1657" spans="1:14" x14ac:dyDescent="0.35">
      <c r="A1657">
        <v>0</v>
      </c>
      <c r="B1657">
        <v>7251</v>
      </c>
      <c r="C1657">
        <v>22481</v>
      </c>
      <c r="D1657">
        <f t="shared" si="149"/>
        <v>2.9922000000000004</v>
      </c>
      <c r="E1657">
        <f t="shared" si="150"/>
        <v>22.481000000000002</v>
      </c>
      <c r="I1657">
        <f t="shared" si="151"/>
        <v>0</v>
      </c>
      <c r="N1657">
        <f t="shared" si="152"/>
        <v>0</v>
      </c>
    </row>
    <row r="1658" spans="1:14" x14ac:dyDescent="0.35">
      <c r="A1658">
        <v>0</v>
      </c>
      <c r="B1658">
        <v>7119</v>
      </c>
      <c r="C1658">
        <v>22493</v>
      </c>
      <c r="D1658">
        <f t="shared" si="149"/>
        <v>2.8470000000000004</v>
      </c>
      <c r="E1658">
        <f t="shared" si="150"/>
        <v>22.492999999999999</v>
      </c>
      <c r="I1658">
        <f t="shared" si="151"/>
        <v>0</v>
      </c>
      <c r="N1658">
        <f t="shared" si="152"/>
        <v>0</v>
      </c>
    </row>
    <row r="1659" spans="1:14" x14ac:dyDescent="0.35">
      <c r="A1659">
        <v>0</v>
      </c>
      <c r="B1659">
        <v>7258</v>
      </c>
      <c r="C1659">
        <v>22505</v>
      </c>
      <c r="D1659">
        <f t="shared" si="149"/>
        <v>2.9999000000000002</v>
      </c>
      <c r="E1659">
        <f t="shared" si="150"/>
        <v>22.504999999999999</v>
      </c>
      <c r="I1659">
        <f t="shared" si="151"/>
        <v>0</v>
      </c>
      <c r="N1659">
        <f t="shared" si="152"/>
        <v>0</v>
      </c>
    </row>
    <row r="1660" spans="1:14" x14ac:dyDescent="0.35">
      <c r="A1660">
        <v>0</v>
      </c>
      <c r="B1660">
        <v>7466</v>
      </c>
      <c r="C1660">
        <v>22519</v>
      </c>
      <c r="D1660">
        <f t="shared" si="149"/>
        <v>3.2286999999999999</v>
      </c>
      <c r="E1660">
        <f t="shared" si="150"/>
        <v>22.518999999999998</v>
      </c>
      <c r="I1660">
        <f t="shared" si="151"/>
        <v>0</v>
      </c>
      <c r="N1660">
        <f t="shared" si="152"/>
        <v>0</v>
      </c>
    </row>
    <row r="1661" spans="1:14" x14ac:dyDescent="0.35">
      <c r="A1661">
        <v>0</v>
      </c>
      <c r="B1661">
        <v>7433</v>
      </c>
      <c r="C1661">
        <v>22528</v>
      </c>
      <c r="D1661">
        <f t="shared" si="149"/>
        <v>3.192400000000001</v>
      </c>
      <c r="E1661">
        <f t="shared" si="150"/>
        <v>22.527999999999999</v>
      </c>
      <c r="I1661">
        <f t="shared" si="151"/>
        <v>0</v>
      </c>
      <c r="N1661">
        <f t="shared" si="152"/>
        <v>0</v>
      </c>
    </row>
    <row r="1662" spans="1:14" x14ac:dyDescent="0.35">
      <c r="A1662">
        <v>0</v>
      </c>
      <c r="B1662">
        <v>7173</v>
      </c>
      <c r="C1662">
        <v>22540</v>
      </c>
      <c r="D1662">
        <f t="shared" si="149"/>
        <v>2.9064000000000005</v>
      </c>
      <c r="E1662">
        <f t="shared" si="150"/>
        <v>22.54</v>
      </c>
      <c r="I1662">
        <f t="shared" si="151"/>
        <v>0</v>
      </c>
      <c r="N1662">
        <f t="shared" si="152"/>
        <v>0</v>
      </c>
    </row>
    <row r="1663" spans="1:14" x14ac:dyDescent="0.35">
      <c r="A1663">
        <v>0</v>
      </c>
      <c r="B1663">
        <v>7175</v>
      </c>
      <c r="C1663">
        <v>22552</v>
      </c>
      <c r="D1663">
        <f t="shared" si="149"/>
        <v>2.9085999999999999</v>
      </c>
      <c r="E1663">
        <f t="shared" si="150"/>
        <v>22.552</v>
      </c>
      <c r="I1663">
        <f t="shared" si="151"/>
        <v>0</v>
      </c>
      <c r="N1663">
        <f t="shared" si="152"/>
        <v>0</v>
      </c>
    </row>
    <row r="1664" spans="1:14" x14ac:dyDescent="0.35">
      <c r="A1664">
        <v>0</v>
      </c>
      <c r="B1664">
        <v>7403</v>
      </c>
      <c r="C1664">
        <v>22564</v>
      </c>
      <c r="D1664">
        <f t="shared" si="149"/>
        <v>3.1593999999999998</v>
      </c>
      <c r="E1664">
        <f t="shared" si="150"/>
        <v>22.564</v>
      </c>
      <c r="I1664">
        <f t="shared" si="151"/>
        <v>0</v>
      </c>
      <c r="N1664">
        <f t="shared" si="152"/>
        <v>0</v>
      </c>
    </row>
    <row r="1665" spans="1:14" x14ac:dyDescent="0.35">
      <c r="A1665">
        <v>0</v>
      </c>
      <c r="B1665">
        <v>7329</v>
      </c>
      <c r="C1665">
        <v>22575</v>
      </c>
      <c r="D1665">
        <f t="shared" si="149"/>
        <v>3.0779999999999994</v>
      </c>
      <c r="E1665">
        <f t="shared" si="150"/>
        <v>22.574999999999999</v>
      </c>
      <c r="I1665">
        <f t="shared" si="151"/>
        <v>0</v>
      </c>
      <c r="N1665">
        <f t="shared" si="152"/>
        <v>0</v>
      </c>
    </row>
    <row r="1666" spans="1:14" x14ac:dyDescent="0.35">
      <c r="A1666">
        <v>0</v>
      </c>
      <c r="B1666">
        <v>7145</v>
      </c>
      <c r="C1666">
        <v>22587</v>
      </c>
      <c r="D1666">
        <f t="shared" si="149"/>
        <v>2.8756000000000004</v>
      </c>
      <c r="E1666">
        <f t="shared" si="150"/>
        <v>22.587</v>
      </c>
      <c r="I1666">
        <f t="shared" si="151"/>
        <v>0</v>
      </c>
      <c r="N1666">
        <f t="shared" si="152"/>
        <v>0</v>
      </c>
    </row>
    <row r="1667" spans="1:14" x14ac:dyDescent="0.35">
      <c r="A1667">
        <v>0</v>
      </c>
      <c r="B1667">
        <v>7170</v>
      </c>
      <c r="C1667">
        <v>22599</v>
      </c>
      <c r="D1667">
        <f t="shared" ref="D1667:D1730" si="153">0.0011*(B1667)-4.9839</f>
        <v>2.9031000000000002</v>
      </c>
      <c r="E1667">
        <f t="shared" ref="E1667:E1730" si="154">C1667/1000</f>
        <v>22.599</v>
      </c>
      <c r="I1667">
        <f t="shared" si="151"/>
        <v>0</v>
      </c>
      <c r="N1667">
        <f t="shared" si="152"/>
        <v>0</v>
      </c>
    </row>
    <row r="1668" spans="1:14" x14ac:dyDescent="0.35">
      <c r="A1668">
        <v>0</v>
      </c>
      <c r="B1668">
        <v>7217</v>
      </c>
      <c r="C1668">
        <v>22611</v>
      </c>
      <c r="D1668">
        <f t="shared" si="153"/>
        <v>2.9548000000000005</v>
      </c>
      <c r="E1668">
        <f t="shared" si="154"/>
        <v>22.611000000000001</v>
      </c>
      <c r="I1668">
        <f t="shared" ref="I1668:I1731" si="155">100*H1668/MAX(H:H)</f>
        <v>0</v>
      </c>
      <c r="N1668">
        <f t="shared" ref="N1668:N1731" si="156">100*M1668/MAX(M:M)</f>
        <v>0</v>
      </c>
    </row>
    <row r="1669" spans="1:14" x14ac:dyDescent="0.35">
      <c r="A1669">
        <v>0</v>
      </c>
      <c r="B1669">
        <v>7405</v>
      </c>
      <c r="C1669">
        <v>22622</v>
      </c>
      <c r="D1669">
        <f t="shared" si="153"/>
        <v>3.1616</v>
      </c>
      <c r="E1669">
        <f t="shared" si="154"/>
        <v>22.622</v>
      </c>
      <c r="I1669">
        <f t="shared" si="155"/>
        <v>0</v>
      </c>
      <c r="N1669">
        <f t="shared" si="156"/>
        <v>0</v>
      </c>
    </row>
    <row r="1670" spans="1:14" x14ac:dyDescent="0.35">
      <c r="A1670">
        <v>0</v>
      </c>
      <c r="B1670">
        <v>7304</v>
      </c>
      <c r="C1670">
        <v>22634</v>
      </c>
      <c r="D1670">
        <f t="shared" si="153"/>
        <v>3.0504999999999995</v>
      </c>
      <c r="E1670">
        <f t="shared" si="154"/>
        <v>22.634</v>
      </c>
      <c r="I1670">
        <f t="shared" si="155"/>
        <v>0</v>
      </c>
      <c r="N1670">
        <f t="shared" si="156"/>
        <v>0</v>
      </c>
    </row>
    <row r="1671" spans="1:14" x14ac:dyDescent="0.35">
      <c r="A1671">
        <v>0</v>
      </c>
      <c r="B1671">
        <v>7382</v>
      </c>
      <c r="C1671">
        <v>22646</v>
      </c>
      <c r="D1671">
        <f t="shared" si="153"/>
        <v>3.1363000000000003</v>
      </c>
      <c r="E1671">
        <f t="shared" si="154"/>
        <v>22.646000000000001</v>
      </c>
      <c r="I1671">
        <f t="shared" si="155"/>
        <v>0</v>
      </c>
      <c r="N1671">
        <f t="shared" si="156"/>
        <v>0</v>
      </c>
    </row>
    <row r="1672" spans="1:14" x14ac:dyDescent="0.35">
      <c r="A1672">
        <v>0</v>
      </c>
      <c r="B1672">
        <v>7288</v>
      </c>
      <c r="C1672">
        <v>22658</v>
      </c>
      <c r="D1672">
        <f t="shared" si="153"/>
        <v>3.0328999999999997</v>
      </c>
      <c r="E1672">
        <f t="shared" si="154"/>
        <v>22.658000000000001</v>
      </c>
      <c r="I1672">
        <f t="shared" si="155"/>
        <v>0</v>
      </c>
      <c r="N1672">
        <f t="shared" si="156"/>
        <v>0</v>
      </c>
    </row>
    <row r="1673" spans="1:14" x14ac:dyDescent="0.35">
      <c r="A1673">
        <v>0</v>
      </c>
      <c r="B1673">
        <v>7390</v>
      </c>
      <c r="C1673">
        <v>22669</v>
      </c>
      <c r="D1673">
        <f t="shared" si="153"/>
        <v>3.1451000000000011</v>
      </c>
      <c r="E1673">
        <f t="shared" si="154"/>
        <v>22.669</v>
      </c>
      <c r="I1673">
        <f t="shared" si="155"/>
        <v>0</v>
      </c>
      <c r="N1673">
        <f t="shared" si="156"/>
        <v>0</v>
      </c>
    </row>
    <row r="1674" spans="1:14" x14ac:dyDescent="0.35">
      <c r="A1674">
        <v>0</v>
      </c>
      <c r="B1674">
        <v>7461</v>
      </c>
      <c r="C1674">
        <v>22681</v>
      </c>
      <c r="D1674">
        <f t="shared" si="153"/>
        <v>3.2232000000000003</v>
      </c>
      <c r="E1674">
        <f t="shared" si="154"/>
        <v>22.681000000000001</v>
      </c>
      <c r="I1674">
        <f t="shared" si="155"/>
        <v>0</v>
      </c>
      <c r="N1674">
        <f t="shared" si="156"/>
        <v>0</v>
      </c>
    </row>
    <row r="1675" spans="1:14" x14ac:dyDescent="0.35">
      <c r="A1675">
        <v>0</v>
      </c>
      <c r="B1675">
        <v>7346</v>
      </c>
      <c r="C1675">
        <v>22693</v>
      </c>
      <c r="D1675">
        <f t="shared" si="153"/>
        <v>3.0967000000000002</v>
      </c>
      <c r="E1675">
        <f t="shared" si="154"/>
        <v>22.693000000000001</v>
      </c>
      <c r="I1675">
        <f t="shared" si="155"/>
        <v>0</v>
      </c>
      <c r="N1675">
        <f t="shared" si="156"/>
        <v>0</v>
      </c>
    </row>
    <row r="1676" spans="1:14" x14ac:dyDescent="0.35">
      <c r="A1676">
        <v>0</v>
      </c>
      <c r="B1676">
        <v>7419</v>
      </c>
      <c r="C1676">
        <v>22705</v>
      </c>
      <c r="D1676">
        <f t="shared" si="153"/>
        <v>3.1769999999999996</v>
      </c>
      <c r="E1676">
        <f t="shared" si="154"/>
        <v>22.704999999999998</v>
      </c>
      <c r="I1676">
        <f t="shared" si="155"/>
        <v>0</v>
      </c>
      <c r="N1676">
        <f t="shared" si="156"/>
        <v>0</v>
      </c>
    </row>
    <row r="1677" spans="1:14" x14ac:dyDescent="0.35">
      <c r="A1677">
        <v>0</v>
      </c>
      <c r="B1677">
        <v>7399</v>
      </c>
      <c r="C1677">
        <v>22716</v>
      </c>
      <c r="D1677">
        <f t="shared" si="153"/>
        <v>3.1550000000000011</v>
      </c>
      <c r="E1677">
        <f t="shared" si="154"/>
        <v>22.716000000000001</v>
      </c>
      <c r="I1677">
        <f t="shared" si="155"/>
        <v>0</v>
      </c>
      <c r="N1677">
        <f t="shared" si="156"/>
        <v>0</v>
      </c>
    </row>
    <row r="1678" spans="1:14" x14ac:dyDescent="0.35">
      <c r="A1678">
        <v>0</v>
      </c>
      <c r="B1678">
        <v>7380</v>
      </c>
      <c r="C1678">
        <v>22728</v>
      </c>
      <c r="D1678">
        <f t="shared" si="153"/>
        <v>3.1341000000000001</v>
      </c>
      <c r="E1678">
        <f t="shared" si="154"/>
        <v>22.728000000000002</v>
      </c>
      <c r="I1678">
        <f t="shared" si="155"/>
        <v>0</v>
      </c>
      <c r="N1678">
        <f t="shared" si="156"/>
        <v>0</v>
      </c>
    </row>
    <row r="1679" spans="1:14" x14ac:dyDescent="0.35">
      <c r="A1679">
        <v>0</v>
      </c>
      <c r="B1679">
        <v>7405</v>
      </c>
      <c r="C1679">
        <v>22740</v>
      </c>
      <c r="D1679">
        <f t="shared" si="153"/>
        <v>3.1616</v>
      </c>
      <c r="E1679">
        <f t="shared" si="154"/>
        <v>22.74</v>
      </c>
      <c r="I1679">
        <f t="shared" si="155"/>
        <v>0</v>
      </c>
      <c r="N1679">
        <f t="shared" si="156"/>
        <v>0</v>
      </c>
    </row>
    <row r="1680" spans="1:14" x14ac:dyDescent="0.35">
      <c r="A1680">
        <v>0</v>
      </c>
      <c r="B1680">
        <v>7256</v>
      </c>
      <c r="C1680">
        <v>22752</v>
      </c>
      <c r="D1680">
        <f t="shared" si="153"/>
        <v>2.9977</v>
      </c>
      <c r="E1680">
        <f t="shared" si="154"/>
        <v>22.751999999999999</v>
      </c>
      <c r="I1680">
        <f t="shared" si="155"/>
        <v>0</v>
      </c>
      <c r="N1680">
        <f t="shared" si="156"/>
        <v>0</v>
      </c>
    </row>
    <row r="1681" spans="1:14" x14ac:dyDescent="0.35">
      <c r="A1681">
        <v>0</v>
      </c>
      <c r="B1681">
        <v>7112</v>
      </c>
      <c r="C1681">
        <v>22764</v>
      </c>
      <c r="D1681">
        <f t="shared" si="153"/>
        <v>2.8393000000000006</v>
      </c>
      <c r="E1681">
        <f t="shared" si="154"/>
        <v>22.763999999999999</v>
      </c>
      <c r="I1681">
        <f t="shared" si="155"/>
        <v>0</v>
      </c>
      <c r="N1681">
        <f t="shared" si="156"/>
        <v>0</v>
      </c>
    </row>
    <row r="1682" spans="1:14" x14ac:dyDescent="0.35">
      <c r="A1682">
        <v>0</v>
      </c>
      <c r="B1682">
        <v>7182</v>
      </c>
      <c r="C1682">
        <v>22775</v>
      </c>
      <c r="D1682">
        <f t="shared" si="153"/>
        <v>2.9163000000000006</v>
      </c>
      <c r="E1682">
        <f t="shared" si="154"/>
        <v>22.774999999999999</v>
      </c>
      <c r="I1682">
        <f t="shared" si="155"/>
        <v>0</v>
      </c>
      <c r="N1682">
        <f t="shared" si="156"/>
        <v>0</v>
      </c>
    </row>
    <row r="1683" spans="1:14" x14ac:dyDescent="0.35">
      <c r="A1683">
        <v>0</v>
      </c>
      <c r="B1683">
        <v>7441</v>
      </c>
      <c r="C1683">
        <v>22787</v>
      </c>
      <c r="D1683">
        <f t="shared" si="153"/>
        <v>3.2012</v>
      </c>
      <c r="E1683">
        <f t="shared" si="154"/>
        <v>22.786999999999999</v>
      </c>
      <c r="I1683">
        <f t="shared" si="155"/>
        <v>0</v>
      </c>
      <c r="N1683">
        <f t="shared" si="156"/>
        <v>0</v>
      </c>
    </row>
    <row r="1684" spans="1:14" x14ac:dyDescent="0.35">
      <c r="A1684">
        <v>0</v>
      </c>
      <c r="B1684">
        <v>7513</v>
      </c>
      <c r="C1684">
        <v>22799</v>
      </c>
      <c r="D1684">
        <f t="shared" si="153"/>
        <v>3.2804000000000002</v>
      </c>
      <c r="E1684">
        <f t="shared" si="154"/>
        <v>22.798999999999999</v>
      </c>
      <c r="I1684">
        <f t="shared" si="155"/>
        <v>0</v>
      </c>
      <c r="N1684">
        <f t="shared" si="156"/>
        <v>0</v>
      </c>
    </row>
    <row r="1685" spans="1:14" x14ac:dyDescent="0.35">
      <c r="A1685">
        <v>0</v>
      </c>
      <c r="B1685">
        <v>7365</v>
      </c>
      <c r="C1685">
        <v>22811</v>
      </c>
      <c r="D1685">
        <f t="shared" si="153"/>
        <v>3.1175999999999995</v>
      </c>
      <c r="E1685">
        <f t="shared" si="154"/>
        <v>22.811</v>
      </c>
      <c r="I1685">
        <f t="shared" si="155"/>
        <v>0</v>
      </c>
      <c r="N1685">
        <f t="shared" si="156"/>
        <v>0</v>
      </c>
    </row>
    <row r="1686" spans="1:14" x14ac:dyDescent="0.35">
      <c r="A1686">
        <v>0</v>
      </c>
      <c r="B1686">
        <v>7314</v>
      </c>
      <c r="C1686">
        <v>22822</v>
      </c>
      <c r="D1686">
        <f t="shared" si="153"/>
        <v>3.0615000000000006</v>
      </c>
      <c r="E1686">
        <f t="shared" si="154"/>
        <v>22.821999999999999</v>
      </c>
      <c r="I1686">
        <f t="shared" si="155"/>
        <v>0</v>
      </c>
      <c r="N1686">
        <f t="shared" si="156"/>
        <v>0</v>
      </c>
    </row>
    <row r="1687" spans="1:14" x14ac:dyDescent="0.35">
      <c r="A1687">
        <v>0</v>
      </c>
      <c r="B1687">
        <v>7249</v>
      </c>
      <c r="C1687">
        <v>22834</v>
      </c>
      <c r="D1687">
        <f t="shared" si="153"/>
        <v>2.99</v>
      </c>
      <c r="E1687">
        <f t="shared" si="154"/>
        <v>22.834</v>
      </c>
      <c r="I1687">
        <f t="shared" si="155"/>
        <v>0</v>
      </c>
      <c r="N1687">
        <f t="shared" si="156"/>
        <v>0</v>
      </c>
    </row>
    <row r="1688" spans="1:14" x14ac:dyDescent="0.35">
      <c r="A1688">
        <v>0</v>
      </c>
      <c r="B1688">
        <v>7187</v>
      </c>
      <c r="C1688">
        <v>22850</v>
      </c>
      <c r="D1688">
        <f t="shared" si="153"/>
        <v>2.9218000000000002</v>
      </c>
      <c r="E1688">
        <f t="shared" si="154"/>
        <v>22.85</v>
      </c>
      <c r="I1688">
        <f t="shared" si="155"/>
        <v>0</v>
      </c>
      <c r="N1688">
        <f t="shared" si="156"/>
        <v>0</v>
      </c>
    </row>
    <row r="1689" spans="1:14" x14ac:dyDescent="0.35">
      <c r="A1689">
        <v>0</v>
      </c>
      <c r="B1689">
        <v>7156</v>
      </c>
      <c r="C1689">
        <v>22859</v>
      </c>
      <c r="D1689">
        <f t="shared" si="153"/>
        <v>2.8877000000000006</v>
      </c>
      <c r="E1689">
        <f t="shared" si="154"/>
        <v>22.859000000000002</v>
      </c>
      <c r="I1689">
        <f t="shared" si="155"/>
        <v>0</v>
      </c>
      <c r="N1689">
        <f t="shared" si="156"/>
        <v>0</v>
      </c>
    </row>
    <row r="1690" spans="1:14" x14ac:dyDescent="0.35">
      <c r="A1690">
        <v>0</v>
      </c>
      <c r="B1690">
        <v>7145</v>
      </c>
      <c r="C1690">
        <v>22869</v>
      </c>
      <c r="D1690">
        <f t="shared" si="153"/>
        <v>2.8756000000000004</v>
      </c>
      <c r="E1690">
        <f t="shared" si="154"/>
        <v>22.869</v>
      </c>
      <c r="I1690">
        <f t="shared" si="155"/>
        <v>0</v>
      </c>
      <c r="N1690">
        <f t="shared" si="156"/>
        <v>0</v>
      </c>
    </row>
    <row r="1691" spans="1:14" x14ac:dyDescent="0.35">
      <c r="A1691">
        <v>0</v>
      </c>
      <c r="B1691">
        <v>7258</v>
      </c>
      <c r="C1691">
        <v>22881</v>
      </c>
      <c r="D1691">
        <f t="shared" si="153"/>
        <v>2.9999000000000002</v>
      </c>
      <c r="E1691">
        <f t="shared" si="154"/>
        <v>22.881</v>
      </c>
      <c r="I1691">
        <f t="shared" si="155"/>
        <v>0</v>
      </c>
      <c r="N1691">
        <f t="shared" si="156"/>
        <v>0</v>
      </c>
    </row>
    <row r="1692" spans="1:14" x14ac:dyDescent="0.35">
      <c r="A1692">
        <v>0</v>
      </c>
      <c r="B1692">
        <v>7259</v>
      </c>
      <c r="C1692">
        <v>22893</v>
      </c>
      <c r="D1692">
        <f t="shared" si="153"/>
        <v>3.0010000000000003</v>
      </c>
      <c r="E1692">
        <f t="shared" si="154"/>
        <v>22.893000000000001</v>
      </c>
      <c r="I1692">
        <f t="shared" si="155"/>
        <v>0</v>
      </c>
      <c r="N1692">
        <f t="shared" si="156"/>
        <v>0</v>
      </c>
    </row>
    <row r="1693" spans="1:14" x14ac:dyDescent="0.35">
      <c r="A1693">
        <v>0</v>
      </c>
      <c r="B1693">
        <v>7367</v>
      </c>
      <c r="C1693">
        <v>22905</v>
      </c>
      <c r="D1693">
        <f t="shared" si="153"/>
        <v>3.1197999999999997</v>
      </c>
      <c r="E1693">
        <f t="shared" si="154"/>
        <v>22.905000000000001</v>
      </c>
      <c r="I1693">
        <f t="shared" si="155"/>
        <v>0</v>
      </c>
      <c r="N1693">
        <f t="shared" si="156"/>
        <v>0</v>
      </c>
    </row>
    <row r="1694" spans="1:14" x14ac:dyDescent="0.35">
      <c r="A1694">
        <v>0</v>
      </c>
      <c r="B1694">
        <v>7318</v>
      </c>
      <c r="C1694">
        <v>22916</v>
      </c>
      <c r="D1694">
        <f t="shared" si="153"/>
        <v>3.065900000000001</v>
      </c>
      <c r="E1694">
        <f t="shared" si="154"/>
        <v>22.916</v>
      </c>
      <c r="I1694">
        <f t="shared" si="155"/>
        <v>0</v>
      </c>
      <c r="N1694">
        <f t="shared" si="156"/>
        <v>0</v>
      </c>
    </row>
    <row r="1695" spans="1:14" x14ac:dyDescent="0.35">
      <c r="A1695">
        <v>0</v>
      </c>
      <c r="B1695">
        <v>7398</v>
      </c>
      <c r="C1695">
        <v>22928</v>
      </c>
      <c r="D1695">
        <f t="shared" si="153"/>
        <v>3.1539000000000001</v>
      </c>
      <c r="E1695">
        <f t="shared" si="154"/>
        <v>22.928000000000001</v>
      </c>
      <c r="I1695">
        <f t="shared" si="155"/>
        <v>0</v>
      </c>
      <c r="N1695">
        <f t="shared" si="156"/>
        <v>0</v>
      </c>
    </row>
    <row r="1696" spans="1:14" x14ac:dyDescent="0.35">
      <c r="A1696">
        <v>0</v>
      </c>
      <c r="B1696">
        <v>7329</v>
      </c>
      <c r="C1696">
        <v>22940</v>
      </c>
      <c r="D1696">
        <f t="shared" si="153"/>
        <v>3.0779999999999994</v>
      </c>
      <c r="E1696">
        <f t="shared" si="154"/>
        <v>22.94</v>
      </c>
      <c r="I1696">
        <f t="shared" si="155"/>
        <v>0</v>
      </c>
      <c r="N1696">
        <f t="shared" si="156"/>
        <v>0</v>
      </c>
    </row>
    <row r="1697" spans="1:14" x14ac:dyDescent="0.35">
      <c r="A1697">
        <v>0</v>
      </c>
      <c r="B1697">
        <v>7324</v>
      </c>
      <c r="C1697">
        <v>22952</v>
      </c>
      <c r="D1697">
        <f t="shared" si="153"/>
        <v>3.0724999999999998</v>
      </c>
      <c r="E1697">
        <f t="shared" si="154"/>
        <v>22.952000000000002</v>
      </c>
      <c r="I1697">
        <f t="shared" si="155"/>
        <v>0</v>
      </c>
      <c r="N1697">
        <f t="shared" si="156"/>
        <v>0</v>
      </c>
    </row>
    <row r="1698" spans="1:14" x14ac:dyDescent="0.35">
      <c r="A1698">
        <v>0</v>
      </c>
      <c r="B1698">
        <v>7361</v>
      </c>
      <c r="C1698">
        <v>22963</v>
      </c>
      <c r="D1698">
        <f t="shared" si="153"/>
        <v>3.1132000000000009</v>
      </c>
      <c r="E1698">
        <f t="shared" si="154"/>
        <v>22.963000000000001</v>
      </c>
      <c r="I1698">
        <f t="shared" si="155"/>
        <v>0</v>
      </c>
      <c r="N1698">
        <f t="shared" si="156"/>
        <v>0</v>
      </c>
    </row>
    <row r="1699" spans="1:14" x14ac:dyDescent="0.35">
      <c r="A1699">
        <v>0</v>
      </c>
      <c r="B1699">
        <v>7429</v>
      </c>
      <c r="C1699">
        <v>22975</v>
      </c>
      <c r="D1699">
        <f t="shared" si="153"/>
        <v>3.1880000000000006</v>
      </c>
      <c r="E1699">
        <f t="shared" si="154"/>
        <v>22.975000000000001</v>
      </c>
      <c r="I1699">
        <f t="shared" si="155"/>
        <v>0</v>
      </c>
      <c r="N1699">
        <f t="shared" si="156"/>
        <v>0</v>
      </c>
    </row>
    <row r="1700" spans="1:14" x14ac:dyDescent="0.35">
      <c r="A1700">
        <v>0</v>
      </c>
      <c r="B1700">
        <v>7323</v>
      </c>
      <c r="C1700">
        <v>22987</v>
      </c>
      <c r="D1700">
        <f t="shared" si="153"/>
        <v>3.0714000000000006</v>
      </c>
      <c r="E1700">
        <f t="shared" si="154"/>
        <v>22.986999999999998</v>
      </c>
      <c r="I1700">
        <f t="shared" si="155"/>
        <v>0</v>
      </c>
      <c r="N1700">
        <f t="shared" si="156"/>
        <v>0</v>
      </c>
    </row>
    <row r="1701" spans="1:14" x14ac:dyDescent="0.35">
      <c r="A1701">
        <v>0</v>
      </c>
      <c r="B1701">
        <v>7264</v>
      </c>
      <c r="C1701">
        <v>22999</v>
      </c>
      <c r="D1701">
        <f t="shared" si="153"/>
        <v>3.0065</v>
      </c>
      <c r="E1701">
        <f t="shared" si="154"/>
        <v>22.998999999999999</v>
      </c>
      <c r="I1701">
        <f t="shared" si="155"/>
        <v>0</v>
      </c>
      <c r="N1701">
        <f t="shared" si="156"/>
        <v>0</v>
      </c>
    </row>
    <row r="1702" spans="1:14" x14ac:dyDescent="0.35">
      <c r="A1702">
        <v>0</v>
      </c>
      <c r="B1702">
        <v>7204</v>
      </c>
      <c r="C1702">
        <v>23010</v>
      </c>
      <c r="D1702">
        <f t="shared" si="153"/>
        <v>2.9405000000000001</v>
      </c>
      <c r="E1702">
        <f t="shared" si="154"/>
        <v>23.01</v>
      </c>
      <c r="I1702">
        <f t="shared" si="155"/>
        <v>0</v>
      </c>
      <c r="N1702">
        <f t="shared" si="156"/>
        <v>0</v>
      </c>
    </row>
    <row r="1703" spans="1:14" x14ac:dyDescent="0.35">
      <c r="A1703">
        <v>0</v>
      </c>
      <c r="B1703">
        <v>7152</v>
      </c>
      <c r="C1703">
        <v>23022</v>
      </c>
      <c r="D1703">
        <f t="shared" si="153"/>
        <v>2.8833000000000002</v>
      </c>
      <c r="E1703">
        <f t="shared" si="154"/>
        <v>23.021999999999998</v>
      </c>
      <c r="I1703">
        <f t="shared" si="155"/>
        <v>0</v>
      </c>
      <c r="N1703">
        <f t="shared" si="156"/>
        <v>0</v>
      </c>
    </row>
    <row r="1704" spans="1:14" x14ac:dyDescent="0.35">
      <c r="A1704">
        <v>0</v>
      </c>
      <c r="B1704">
        <v>7244</v>
      </c>
      <c r="C1704">
        <v>23034</v>
      </c>
      <c r="D1704">
        <f t="shared" si="153"/>
        <v>2.9845000000000006</v>
      </c>
      <c r="E1704">
        <f t="shared" si="154"/>
        <v>23.033999999999999</v>
      </c>
      <c r="I1704">
        <f t="shared" si="155"/>
        <v>0</v>
      </c>
      <c r="N1704">
        <f t="shared" si="156"/>
        <v>0</v>
      </c>
    </row>
    <row r="1705" spans="1:14" x14ac:dyDescent="0.35">
      <c r="A1705">
        <v>0</v>
      </c>
      <c r="B1705">
        <v>7324</v>
      </c>
      <c r="C1705">
        <v>23046</v>
      </c>
      <c r="D1705">
        <f t="shared" si="153"/>
        <v>3.0724999999999998</v>
      </c>
      <c r="E1705">
        <f t="shared" si="154"/>
        <v>23.045999999999999</v>
      </c>
      <c r="I1705">
        <f t="shared" si="155"/>
        <v>0</v>
      </c>
      <c r="N1705">
        <f t="shared" si="156"/>
        <v>0</v>
      </c>
    </row>
    <row r="1706" spans="1:14" x14ac:dyDescent="0.35">
      <c r="A1706">
        <v>0</v>
      </c>
      <c r="B1706">
        <v>7358</v>
      </c>
      <c r="C1706">
        <v>23057</v>
      </c>
      <c r="D1706">
        <f t="shared" si="153"/>
        <v>3.1098999999999997</v>
      </c>
      <c r="E1706">
        <f t="shared" si="154"/>
        <v>23.056999999999999</v>
      </c>
      <c r="I1706">
        <f t="shared" si="155"/>
        <v>0</v>
      </c>
      <c r="N1706">
        <f t="shared" si="156"/>
        <v>0</v>
      </c>
    </row>
    <row r="1707" spans="1:14" x14ac:dyDescent="0.35">
      <c r="A1707">
        <v>0</v>
      </c>
      <c r="B1707">
        <v>7388</v>
      </c>
      <c r="C1707">
        <v>23069</v>
      </c>
      <c r="D1707">
        <f t="shared" si="153"/>
        <v>3.1429000000000009</v>
      </c>
      <c r="E1707">
        <f t="shared" si="154"/>
        <v>23.068999999999999</v>
      </c>
      <c r="I1707">
        <f t="shared" si="155"/>
        <v>0</v>
      </c>
      <c r="N1707">
        <f t="shared" si="156"/>
        <v>0</v>
      </c>
    </row>
    <row r="1708" spans="1:14" x14ac:dyDescent="0.35">
      <c r="A1708">
        <v>0</v>
      </c>
      <c r="B1708">
        <v>7327</v>
      </c>
      <c r="C1708">
        <v>23081</v>
      </c>
      <c r="D1708">
        <f t="shared" si="153"/>
        <v>3.075800000000001</v>
      </c>
      <c r="E1708">
        <f t="shared" si="154"/>
        <v>23.081</v>
      </c>
      <c r="I1708">
        <f t="shared" si="155"/>
        <v>0</v>
      </c>
      <c r="N1708">
        <f t="shared" si="156"/>
        <v>0</v>
      </c>
    </row>
    <row r="1709" spans="1:14" x14ac:dyDescent="0.35">
      <c r="A1709">
        <v>0</v>
      </c>
      <c r="B1709">
        <v>7330</v>
      </c>
      <c r="C1709">
        <v>23093</v>
      </c>
      <c r="D1709">
        <f t="shared" si="153"/>
        <v>3.0791000000000004</v>
      </c>
      <c r="E1709">
        <f t="shared" si="154"/>
        <v>23.093</v>
      </c>
      <c r="I1709">
        <f t="shared" si="155"/>
        <v>0</v>
      </c>
      <c r="N1709">
        <f t="shared" si="156"/>
        <v>0</v>
      </c>
    </row>
    <row r="1710" spans="1:14" x14ac:dyDescent="0.35">
      <c r="A1710">
        <v>0</v>
      </c>
      <c r="B1710">
        <v>7315</v>
      </c>
      <c r="C1710">
        <v>23104</v>
      </c>
      <c r="D1710">
        <f t="shared" si="153"/>
        <v>3.0625999999999998</v>
      </c>
      <c r="E1710">
        <f t="shared" si="154"/>
        <v>23.103999999999999</v>
      </c>
      <c r="I1710">
        <f t="shared" si="155"/>
        <v>0</v>
      </c>
      <c r="N1710">
        <f t="shared" si="156"/>
        <v>0</v>
      </c>
    </row>
    <row r="1711" spans="1:14" x14ac:dyDescent="0.35">
      <c r="A1711">
        <v>0</v>
      </c>
      <c r="B1711">
        <v>7302</v>
      </c>
      <c r="C1711">
        <v>23116</v>
      </c>
      <c r="D1711">
        <f t="shared" si="153"/>
        <v>3.0483000000000011</v>
      </c>
      <c r="E1711">
        <f t="shared" si="154"/>
        <v>23.116</v>
      </c>
      <c r="I1711">
        <f t="shared" si="155"/>
        <v>0</v>
      </c>
      <c r="N1711">
        <f t="shared" si="156"/>
        <v>0</v>
      </c>
    </row>
    <row r="1712" spans="1:14" x14ac:dyDescent="0.35">
      <c r="A1712">
        <v>0</v>
      </c>
      <c r="B1712">
        <v>7255</v>
      </c>
      <c r="C1712">
        <v>23128</v>
      </c>
      <c r="D1712">
        <f t="shared" si="153"/>
        <v>2.9965999999999999</v>
      </c>
      <c r="E1712">
        <f t="shared" si="154"/>
        <v>23.128</v>
      </c>
      <c r="I1712">
        <f t="shared" si="155"/>
        <v>0</v>
      </c>
      <c r="N1712">
        <f t="shared" si="156"/>
        <v>0</v>
      </c>
    </row>
    <row r="1713" spans="1:14" x14ac:dyDescent="0.35">
      <c r="A1713">
        <v>0</v>
      </c>
      <c r="B1713">
        <v>7307</v>
      </c>
      <c r="C1713">
        <v>23140</v>
      </c>
      <c r="D1713">
        <f t="shared" si="153"/>
        <v>3.0538000000000007</v>
      </c>
      <c r="E1713">
        <f t="shared" si="154"/>
        <v>23.14</v>
      </c>
      <c r="I1713">
        <f t="shared" si="155"/>
        <v>0</v>
      </c>
      <c r="N1713">
        <f t="shared" si="156"/>
        <v>0</v>
      </c>
    </row>
    <row r="1714" spans="1:14" x14ac:dyDescent="0.35">
      <c r="A1714">
        <v>0</v>
      </c>
      <c r="B1714">
        <v>7312</v>
      </c>
      <c r="C1714">
        <v>23151</v>
      </c>
      <c r="D1714">
        <f t="shared" si="153"/>
        <v>3.0593000000000004</v>
      </c>
      <c r="E1714">
        <f t="shared" si="154"/>
        <v>23.151</v>
      </c>
      <c r="I1714">
        <f t="shared" si="155"/>
        <v>0</v>
      </c>
      <c r="N1714">
        <f t="shared" si="156"/>
        <v>0</v>
      </c>
    </row>
    <row r="1715" spans="1:14" x14ac:dyDescent="0.35">
      <c r="A1715">
        <v>0</v>
      </c>
      <c r="B1715">
        <v>7283</v>
      </c>
      <c r="C1715">
        <v>23163</v>
      </c>
      <c r="D1715">
        <f t="shared" si="153"/>
        <v>3.0274000000000001</v>
      </c>
      <c r="E1715">
        <f t="shared" si="154"/>
        <v>23.163</v>
      </c>
      <c r="I1715">
        <f t="shared" si="155"/>
        <v>0</v>
      </c>
      <c r="N1715">
        <f t="shared" si="156"/>
        <v>0</v>
      </c>
    </row>
    <row r="1716" spans="1:14" x14ac:dyDescent="0.35">
      <c r="A1716">
        <v>0</v>
      </c>
      <c r="B1716">
        <v>7319</v>
      </c>
      <c r="C1716">
        <v>23175</v>
      </c>
      <c r="D1716">
        <f t="shared" si="153"/>
        <v>3.0670000000000002</v>
      </c>
      <c r="E1716">
        <f t="shared" si="154"/>
        <v>23.175000000000001</v>
      </c>
      <c r="I1716">
        <f t="shared" si="155"/>
        <v>0</v>
      </c>
      <c r="N1716">
        <f t="shared" si="156"/>
        <v>0</v>
      </c>
    </row>
    <row r="1717" spans="1:14" x14ac:dyDescent="0.35">
      <c r="A1717">
        <v>0</v>
      </c>
      <c r="B1717">
        <v>7282</v>
      </c>
      <c r="C1717">
        <v>23187</v>
      </c>
      <c r="D1717">
        <f t="shared" si="153"/>
        <v>3.0263000000000009</v>
      </c>
      <c r="E1717">
        <f t="shared" si="154"/>
        <v>23.187000000000001</v>
      </c>
      <c r="I1717">
        <f t="shared" si="155"/>
        <v>0</v>
      </c>
      <c r="N1717">
        <f t="shared" si="156"/>
        <v>0</v>
      </c>
    </row>
    <row r="1718" spans="1:14" x14ac:dyDescent="0.35">
      <c r="A1718">
        <v>0</v>
      </c>
      <c r="B1718">
        <v>7289</v>
      </c>
      <c r="C1718">
        <v>23198</v>
      </c>
      <c r="D1718">
        <f t="shared" si="153"/>
        <v>3.0340000000000007</v>
      </c>
      <c r="E1718">
        <f t="shared" si="154"/>
        <v>23.198</v>
      </c>
      <c r="I1718">
        <f t="shared" si="155"/>
        <v>0</v>
      </c>
      <c r="N1718">
        <f t="shared" si="156"/>
        <v>0</v>
      </c>
    </row>
    <row r="1719" spans="1:14" x14ac:dyDescent="0.35">
      <c r="A1719">
        <v>0</v>
      </c>
      <c r="B1719">
        <v>7412</v>
      </c>
      <c r="C1719">
        <v>23210</v>
      </c>
      <c r="D1719">
        <f t="shared" si="153"/>
        <v>3.1692999999999998</v>
      </c>
      <c r="E1719">
        <f t="shared" si="154"/>
        <v>23.21</v>
      </c>
      <c r="I1719">
        <f t="shared" si="155"/>
        <v>0</v>
      </c>
      <c r="N1719">
        <f t="shared" si="156"/>
        <v>0</v>
      </c>
    </row>
    <row r="1720" spans="1:14" x14ac:dyDescent="0.35">
      <c r="A1720">
        <v>0</v>
      </c>
      <c r="B1720">
        <v>7475</v>
      </c>
      <c r="C1720">
        <v>23222</v>
      </c>
      <c r="D1720">
        <f t="shared" si="153"/>
        <v>3.2385999999999999</v>
      </c>
      <c r="E1720">
        <f t="shared" si="154"/>
        <v>23.222000000000001</v>
      </c>
      <c r="I1720">
        <f t="shared" si="155"/>
        <v>0</v>
      </c>
      <c r="N1720">
        <f t="shared" si="156"/>
        <v>0</v>
      </c>
    </row>
    <row r="1721" spans="1:14" x14ac:dyDescent="0.35">
      <c r="A1721">
        <v>0</v>
      </c>
      <c r="B1721">
        <v>7513</v>
      </c>
      <c r="C1721">
        <v>23234</v>
      </c>
      <c r="D1721">
        <f t="shared" si="153"/>
        <v>3.2804000000000002</v>
      </c>
      <c r="E1721">
        <f t="shared" si="154"/>
        <v>23.234000000000002</v>
      </c>
      <c r="I1721">
        <f t="shared" si="155"/>
        <v>0</v>
      </c>
      <c r="N1721">
        <f t="shared" si="156"/>
        <v>0</v>
      </c>
    </row>
    <row r="1722" spans="1:14" x14ac:dyDescent="0.35">
      <c r="A1722">
        <v>0</v>
      </c>
      <c r="B1722">
        <v>7469</v>
      </c>
      <c r="C1722">
        <v>23248</v>
      </c>
      <c r="D1722">
        <f t="shared" si="153"/>
        <v>3.2320000000000011</v>
      </c>
      <c r="E1722">
        <f t="shared" si="154"/>
        <v>23.248000000000001</v>
      </c>
      <c r="I1722">
        <f t="shared" si="155"/>
        <v>0</v>
      </c>
      <c r="N1722">
        <f t="shared" si="156"/>
        <v>0</v>
      </c>
    </row>
    <row r="1723" spans="1:14" x14ac:dyDescent="0.35">
      <c r="A1723">
        <v>0</v>
      </c>
      <c r="B1723">
        <v>7373</v>
      </c>
      <c r="C1723">
        <v>23257</v>
      </c>
      <c r="D1723">
        <f t="shared" si="153"/>
        <v>3.1264000000000003</v>
      </c>
      <c r="E1723">
        <f t="shared" si="154"/>
        <v>23.257000000000001</v>
      </c>
      <c r="I1723">
        <f t="shared" si="155"/>
        <v>0</v>
      </c>
      <c r="N1723">
        <f t="shared" si="156"/>
        <v>0</v>
      </c>
    </row>
    <row r="1724" spans="1:14" x14ac:dyDescent="0.35">
      <c r="A1724">
        <v>0</v>
      </c>
      <c r="B1724">
        <v>7361</v>
      </c>
      <c r="C1724">
        <v>23269</v>
      </c>
      <c r="D1724">
        <f t="shared" si="153"/>
        <v>3.1132000000000009</v>
      </c>
      <c r="E1724">
        <f t="shared" si="154"/>
        <v>23.268999999999998</v>
      </c>
      <c r="I1724">
        <f t="shared" si="155"/>
        <v>0</v>
      </c>
      <c r="N1724">
        <f t="shared" si="156"/>
        <v>0</v>
      </c>
    </row>
    <row r="1725" spans="1:14" x14ac:dyDescent="0.35">
      <c r="A1725">
        <v>0</v>
      </c>
      <c r="B1725">
        <v>7462</v>
      </c>
      <c r="C1725">
        <v>23282</v>
      </c>
      <c r="D1725">
        <f t="shared" si="153"/>
        <v>3.2242999999999995</v>
      </c>
      <c r="E1725">
        <f t="shared" si="154"/>
        <v>23.282</v>
      </c>
      <c r="I1725">
        <f t="shared" si="155"/>
        <v>0</v>
      </c>
      <c r="N1725">
        <f t="shared" si="156"/>
        <v>0</v>
      </c>
    </row>
    <row r="1726" spans="1:14" x14ac:dyDescent="0.35">
      <c r="A1726">
        <v>0</v>
      </c>
      <c r="B1726">
        <v>7293</v>
      </c>
      <c r="C1726">
        <v>23292</v>
      </c>
      <c r="D1726">
        <f t="shared" si="153"/>
        <v>3.0384000000000011</v>
      </c>
      <c r="E1726">
        <f t="shared" si="154"/>
        <v>23.292000000000002</v>
      </c>
      <c r="I1726">
        <f t="shared" si="155"/>
        <v>0</v>
      </c>
      <c r="N1726">
        <f t="shared" si="156"/>
        <v>0</v>
      </c>
    </row>
    <row r="1727" spans="1:14" x14ac:dyDescent="0.35">
      <c r="A1727">
        <v>0</v>
      </c>
      <c r="B1727">
        <v>7095</v>
      </c>
      <c r="C1727">
        <v>23304</v>
      </c>
      <c r="D1727">
        <f t="shared" si="153"/>
        <v>2.8206000000000007</v>
      </c>
      <c r="E1727">
        <f t="shared" si="154"/>
        <v>23.303999999999998</v>
      </c>
      <c r="I1727">
        <f t="shared" si="155"/>
        <v>0</v>
      </c>
      <c r="N1727">
        <f t="shared" si="156"/>
        <v>0</v>
      </c>
    </row>
    <row r="1728" spans="1:14" x14ac:dyDescent="0.35">
      <c r="A1728">
        <v>0</v>
      </c>
      <c r="B1728">
        <v>7125</v>
      </c>
      <c r="C1728">
        <v>23316</v>
      </c>
      <c r="D1728">
        <f t="shared" si="153"/>
        <v>2.8536000000000001</v>
      </c>
      <c r="E1728">
        <f t="shared" si="154"/>
        <v>23.315999999999999</v>
      </c>
      <c r="I1728">
        <f t="shared" si="155"/>
        <v>0</v>
      </c>
      <c r="N1728">
        <f t="shared" si="156"/>
        <v>0</v>
      </c>
    </row>
    <row r="1729" spans="1:14" x14ac:dyDescent="0.35">
      <c r="A1729">
        <v>0</v>
      </c>
      <c r="B1729">
        <v>7267</v>
      </c>
      <c r="C1729">
        <v>23328</v>
      </c>
      <c r="D1729">
        <f t="shared" si="153"/>
        <v>3.0098000000000003</v>
      </c>
      <c r="E1729">
        <f t="shared" si="154"/>
        <v>23.327999999999999</v>
      </c>
      <c r="I1729">
        <f t="shared" si="155"/>
        <v>0</v>
      </c>
      <c r="N1729">
        <f t="shared" si="156"/>
        <v>0</v>
      </c>
    </row>
    <row r="1730" spans="1:14" x14ac:dyDescent="0.35">
      <c r="A1730">
        <v>0</v>
      </c>
      <c r="B1730">
        <v>7044</v>
      </c>
      <c r="C1730">
        <v>23339</v>
      </c>
      <c r="D1730">
        <f t="shared" si="153"/>
        <v>2.7645</v>
      </c>
      <c r="E1730">
        <f t="shared" si="154"/>
        <v>23.338999999999999</v>
      </c>
      <c r="I1730">
        <f t="shared" si="155"/>
        <v>0</v>
      </c>
      <c r="N1730">
        <f t="shared" si="156"/>
        <v>0</v>
      </c>
    </row>
    <row r="1731" spans="1:14" x14ac:dyDescent="0.35">
      <c r="A1731">
        <v>0</v>
      </c>
      <c r="B1731">
        <v>7122</v>
      </c>
      <c r="C1731">
        <v>23351</v>
      </c>
      <c r="D1731">
        <f t="shared" ref="D1731:D1794" si="157">0.0011*(B1731)-4.9839</f>
        <v>2.8502999999999998</v>
      </c>
      <c r="E1731">
        <f t="shared" ref="E1731:E1794" si="158">C1731/1000</f>
        <v>23.350999999999999</v>
      </c>
      <c r="I1731">
        <f t="shared" si="155"/>
        <v>0</v>
      </c>
      <c r="N1731">
        <f t="shared" si="156"/>
        <v>0</v>
      </c>
    </row>
    <row r="1732" spans="1:14" x14ac:dyDescent="0.35">
      <c r="A1732">
        <v>0</v>
      </c>
      <c r="B1732">
        <v>7300</v>
      </c>
      <c r="C1732">
        <v>23363</v>
      </c>
      <c r="D1732">
        <f t="shared" si="157"/>
        <v>3.0461000000000009</v>
      </c>
      <c r="E1732">
        <f t="shared" si="158"/>
        <v>23.363</v>
      </c>
      <c r="I1732">
        <f t="shared" ref="I1732:I1795" si="159">100*H1732/MAX(H:H)</f>
        <v>0</v>
      </c>
      <c r="N1732">
        <f t="shared" ref="N1732:N1795" si="160">100*M1732/MAX(M:M)</f>
        <v>0</v>
      </c>
    </row>
    <row r="1733" spans="1:14" x14ac:dyDescent="0.35">
      <c r="A1733">
        <v>0</v>
      </c>
      <c r="B1733">
        <v>7300</v>
      </c>
      <c r="C1733">
        <v>23375</v>
      </c>
      <c r="D1733">
        <f t="shared" si="157"/>
        <v>3.0461000000000009</v>
      </c>
      <c r="E1733">
        <f t="shared" si="158"/>
        <v>23.375</v>
      </c>
      <c r="I1733">
        <f t="shared" si="159"/>
        <v>0</v>
      </c>
      <c r="N1733">
        <f t="shared" si="160"/>
        <v>0</v>
      </c>
    </row>
    <row r="1734" spans="1:14" x14ac:dyDescent="0.35">
      <c r="A1734">
        <v>0</v>
      </c>
      <c r="B1734">
        <v>7266</v>
      </c>
      <c r="C1734">
        <v>23386</v>
      </c>
      <c r="D1734">
        <f t="shared" si="157"/>
        <v>3.0087000000000002</v>
      </c>
      <c r="E1734">
        <f t="shared" si="158"/>
        <v>23.385999999999999</v>
      </c>
      <c r="I1734">
        <f t="shared" si="159"/>
        <v>0</v>
      </c>
      <c r="N1734">
        <f t="shared" si="160"/>
        <v>0</v>
      </c>
    </row>
    <row r="1735" spans="1:14" x14ac:dyDescent="0.35">
      <c r="A1735">
        <v>0</v>
      </c>
      <c r="B1735">
        <v>7317</v>
      </c>
      <c r="C1735">
        <v>23398</v>
      </c>
      <c r="D1735">
        <f t="shared" si="157"/>
        <v>3.0648</v>
      </c>
      <c r="E1735">
        <f t="shared" si="158"/>
        <v>23.398</v>
      </c>
      <c r="I1735">
        <f t="shared" si="159"/>
        <v>0</v>
      </c>
      <c r="N1735">
        <f t="shared" si="160"/>
        <v>0</v>
      </c>
    </row>
    <row r="1736" spans="1:14" x14ac:dyDescent="0.35">
      <c r="A1736">
        <v>0</v>
      </c>
      <c r="B1736">
        <v>7427</v>
      </c>
      <c r="C1736">
        <v>23410</v>
      </c>
      <c r="D1736">
        <f t="shared" si="157"/>
        <v>3.1858000000000004</v>
      </c>
      <c r="E1736">
        <f t="shared" si="158"/>
        <v>23.41</v>
      </c>
      <c r="I1736">
        <f t="shared" si="159"/>
        <v>0</v>
      </c>
      <c r="N1736">
        <f t="shared" si="160"/>
        <v>0</v>
      </c>
    </row>
    <row r="1737" spans="1:14" x14ac:dyDescent="0.35">
      <c r="A1737">
        <v>0</v>
      </c>
      <c r="B1737">
        <v>7224</v>
      </c>
      <c r="C1737">
        <v>23422</v>
      </c>
      <c r="D1737">
        <f t="shared" si="157"/>
        <v>2.9625000000000004</v>
      </c>
      <c r="E1737">
        <f t="shared" si="158"/>
        <v>23.422000000000001</v>
      </c>
      <c r="I1737">
        <f t="shared" si="159"/>
        <v>0</v>
      </c>
      <c r="N1737">
        <f t="shared" si="160"/>
        <v>0</v>
      </c>
    </row>
    <row r="1738" spans="1:14" x14ac:dyDescent="0.35">
      <c r="A1738">
        <v>0</v>
      </c>
      <c r="B1738">
        <v>7256</v>
      </c>
      <c r="C1738">
        <v>23433</v>
      </c>
      <c r="D1738">
        <f t="shared" si="157"/>
        <v>2.9977</v>
      </c>
      <c r="E1738">
        <f t="shared" si="158"/>
        <v>23.433</v>
      </c>
      <c r="I1738">
        <f t="shared" si="159"/>
        <v>0</v>
      </c>
      <c r="N1738">
        <f t="shared" si="160"/>
        <v>0</v>
      </c>
    </row>
    <row r="1739" spans="1:14" x14ac:dyDescent="0.35">
      <c r="A1739">
        <v>0</v>
      </c>
      <c r="B1739">
        <v>7236</v>
      </c>
      <c r="C1739">
        <v>23445</v>
      </c>
      <c r="D1739">
        <f t="shared" si="157"/>
        <v>2.9757000000000007</v>
      </c>
      <c r="E1739">
        <f t="shared" si="158"/>
        <v>23.445</v>
      </c>
      <c r="I1739">
        <f t="shared" si="159"/>
        <v>0</v>
      </c>
      <c r="N1739">
        <f t="shared" si="160"/>
        <v>0</v>
      </c>
    </row>
    <row r="1740" spans="1:14" x14ac:dyDescent="0.35">
      <c r="A1740">
        <v>0</v>
      </c>
      <c r="B1740">
        <v>7409</v>
      </c>
      <c r="C1740">
        <v>23457</v>
      </c>
      <c r="D1740">
        <f t="shared" si="157"/>
        <v>3.1660000000000004</v>
      </c>
      <c r="E1740">
        <f t="shared" si="158"/>
        <v>23.457000000000001</v>
      </c>
      <c r="I1740">
        <f t="shared" si="159"/>
        <v>0</v>
      </c>
      <c r="N1740">
        <f t="shared" si="160"/>
        <v>0</v>
      </c>
    </row>
    <row r="1741" spans="1:14" x14ac:dyDescent="0.35">
      <c r="A1741">
        <v>0</v>
      </c>
      <c r="B1741">
        <v>7349</v>
      </c>
      <c r="C1741">
        <v>23469</v>
      </c>
      <c r="D1741">
        <f t="shared" si="157"/>
        <v>3.0999999999999996</v>
      </c>
      <c r="E1741">
        <f t="shared" si="158"/>
        <v>23.469000000000001</v>
      </c>
      <c r="I1741">
        <f t="shared" si="159"/>
        <v>0</v>
      </c>
      <c r="N1741">
        <f t="shared" si="160"/>
        <v>0</v>
      </c>
    </row>
    <row r="1742" spans="1:14" x14ac:dyDescent="0.35">
      <c r="A1742">
        <v>0</v>
      </c>
      <c r="B1742">
        <v>7219</v>
      </c>
      <c r="C1742">
        <v>23480</v>
      </c>
      <c r="D1742">
        <f t="shared" si="157"/>
        <v>2.9569999999999999</v>
      </c>
      <c r="E1742">
        <f t="shared" si="158"/>
        <v>23.48</v>
      </c>
      <c r="I1742">
        <f t="shared" si="159"/>
        <v>0</v>
      </c>
      <c r="N1742">
        <f t="shared" si="160"/>
        <v>0</v>
      </c>
    </row>
    <row r="1743" spans="1:14" x14ac:dyDescent="0.35">
      <c r="A1743">
        <v>0</v>
      </c>
      <c r="B1743">
        <v>7165</v>
      </c>
      <c r="C1743">
        <v>23492</v>
      </c>
      <c r="D1743">
        <f t="shared" si="157"/>
        <v>2.8976000000000006</v>
      </c>
      <c r="E1743">
        <f t="shared" si="158"/>
        <v>23.492000000000001</v>
      </c>
      <c r="I1743">
        <f t="shared" si="159"/>
        <v>0</v>
      </c>
      <c r="N1743">
        <f t="shared" si="160"/>
        <v>0</v>
      </c>
    </row>
    <row r="1744" spans="1:14" x14ac:dyDescent="0.35">
      <c r="A1744">
        <v>0</v>
      </c>
      <c r="B1744">
        <v>7220</v>
      </c>
      <c r="C1744">
        <v>23504</v>
      </c>
      <c r="D1744">
        <f t="shared" si="157"/>
        <v>2.9581</v>
      </c>
      <c r="E1744">
        <f t="shared" si="158"/>
        <v>23.504000000000001</v>
      </c>
      <c r="I1744">
        <f t="shared" si="159"/>
        <v>0</v>
      </c>
      <c r="N1744">
        <f t="shared" si="160"/>
        <v>0</v>
      </c>
    </row>
    <row r="1745" spans="1:14" x14ac:dyDescent="0.35">
      <c r="A1745">
        <v>0</v>
      </c>
      <c r="B1745">
        <v>7410</v>
      </c>
      <c r="C1745">
        <v>23516</v>
      </c>
      <c r="D1745">
        <f t="shared" si="157"/>
        <v>3.1670999999999996</v>
      </c>
      <c r="E1745">
        <f t="shared" si="158"/>
        <v>23.515999999999998</v>
      </c>
      <c r="I1745">
        <f t="shared" si="159"/>
        <v>0</v>
      </c>
      <c r="N1745">
        <f t="shared" si="160"/>
        <v>0</v>
      </c>
    </row>
    <row r="1746" spans="1:14" x14ac:dyDescent="0.35">
      <c r="A1746">
        <v>0</v>
      </c>
      <c r="B1746">
        <v>7325</v>
      </c>
      <c r="C1746">
        <v>23528</v>
      </c>
      <c r="D1746">
        <f t="shared" si="157"/>
        <v>3.0736000000000008</v>
      </c>
      <c r="E1746">
        <f t="shared" si="158"/>
        <v>23.527999999999999</v>
      </c>
      <c r="I1746">
        <f t="shared" si="159"/>
        <v>0</v>
      </c>
      <c r="N1746">
        <f t="shared" si="160"/>
        <v>0</v>
      </c>
    </row>
    <row r="1747" spans="1:14" x14ac:dyDescent="0.35">
      <c r="A1747">
        <v>0</v>
      </c>
      <c r="B1747">
        <v>7372</v>
      </c>
      <c r="C1747">
        <v>23539</v>
      </c>
      <c r="D1747">
        <f t="shared" si="157"/>
        <v>3.1253000000000011</v>
      </c>
      <c r="E1747">
        <f t="shared" si="158"/>
        <v>23.539000000000001</v>
      </c>
      <c r="I1747">
        <f t="shared" si="159"/>
        <v>0</v>
      </c>
      <c r="N1747">
        <f t="shared" si="160"/>
        <v>0</v>
      </c>
    </row>
    <row r="1748" spans="1:14" x14ac:dyDescent="0.35">
      <c r="A1748">
        <v>0</v>
      </c>
      <c r="B1748">
        <v>7270</v>
      </c>
      <c r="C1748">
        <v>23551</v>
      </c>
      <c r="D1748">
        <f t="shared" si="157"/>
        <v>3.0131000000000006</v>
      </c>
      <c r="E1748">
        <f t="shared" si="158"/>
        <v>23.550999999999998</v>
      </c>
      <c r="I1748">
        <f t="shared" si="159"/>
        <v>0</v>
      </c>
      <c r="N1748">
        <f t="shared" si="160"/>
        <v>0</v>
      </c>
    </row>
    <row r="1749" spans="1:14" x14ac:dyDescent="0.35">
      <c r="A1749">
        <v>0</v>
      </c>
      <c r="B1749">
        <v>7340</v>
      </c>
      <c r="C1749">
        <v>23563</v>
      </c>
      <c r="D1749">
        <f t="shared" si="157"/>
        <v>3.0900999999999996</v>
      </c>
      <c r="E1749">
        <f t="shared" si="158"/>
        <v>23.562999999999999</v>
      </c>
      <c r="I1749">
        <f t="shared" si="159"/>
        <v>0</v>
      </c>
      <c r="N1749">
        <f t="shared" si="160"/>
        <v>0</v>
      </c>
    </row>
    <row r="1750" spans="1:14" x14ac:dyDescent="0.35">
      <c r="A1750">
        <v>0</v>
      </c>
      <c r="B1750">
        <v>7254</v>
      </c>
      <c r="C1750">
        <v>23575</v>
      </c>
      <c r="D1750">
        <f t="shared" si="157"/>
        <v>2.9954999999999998</v>
      </c>
      <c r="E1750">
        <f t="shared" si="158"/>
        <v>23.574999999999999</v>
      </c>
      <c r="I1750">
        <f t="shared" si="159"/>
        <v>0</v>
      </c>
      <c r="N1750">
        <f t="shared" si="160"/>
        <v>0</v>
      </c>
    </row>
    <row r="1751" spans="1:14" x14ac:dyDescent="0.35">
      <c r="A1751">
        <v>0</v>
      </c>
      <c r="B1751">
        <v>7437</v>
      </c>
      <c r="C1751">
        <v>23586</v>
      </c>
      <c r="D1751">
        <f t="shared" si="157"/>
        <v>3.1967999999999996</v>
      </c>
      <c r="E1751">
        <f t="shared" si="158"/>
        <v>23.585999999999999</v>
      </c>
      <c r="I1751">
        <f t="shared" si="159"/>
        <v>0</v>
      </c>
      <c r="N1751">
        <f t="shared" si="160"/>
        <v>0</v>
      </c>
    </row>
    <row r="1752" spans="1:14" x14ac:dyDescent="0.35">
      <c r="A1752">
        <v>0</v>
      </c>
      <c r="B1752">
        <v>7386</v>
      </c>
      <c r="C1752">
        <v>23598</v>
      </c>
      <c r="D1752">
        <f t="shared" si="157"/>
        <v>3.1407000000000007</v>
      </c>
      <c r="E1752">
        <f t="shared" si="158"/>
        <v>23.597999999999999</v>
      </c>
      <c r="I1752">
        <f t="shared" si="159"/>
        <v>0</v>
      </c>
      <c r="N1752">
        <f t="shared" si="160"/>
        <v>0</v>
      </c>
    </row>
    <row r="1753" spans="1:14" x14ac:dyDescent="0.35">
      <c r="A1753">
        <v>0</v>
      </c>
      <c r="B1753">
        <v>7187</v>
      </c>
      <c r="C1753">
        <v>23610</v>
      </c>
      <c r="D1753">
        <f t="shared" si="157"/>
        <v>2.9218000000000002</v>
      </c>
      <c r="E1753">
        <f t="shared" si="158"/>
        <v>23.61</v>
      </c>
      <c r="I1753">
        <f t="shared" si="159"/>
        <v>0</v>
      </c>
      <c r="N1753">
        <f t="shared" si="160"/>
        <v>0</v>
      </c>
    </row>
    <row r="1754" spans="1:14" x14ac:dyDescent="0.35">
      <c r="A1754">
        <v>0</v>
      </c>
      <c r="B1754">
        <v>7274</v>
      </c>
      <c r="C1754">
        <v>23622</v>
      </c>
      <c r="D1754">
        <f t="shared" si="157"/>
        <v>3.0175000000000001</v>
      </c>
      <c r="E1754">
        <f t="shared" si="158"/>
        <v>23.622</v>
      </c>
      <c r="I1754">
        <f t="shared" si="159"/>
        <v>0</v>
      </c>
      <c r="N1754">
        <f t="shared" si="160"/>
        <v>0</v>
      </c>
    </row>
    <row r="1755" spans="1:14" x14ac:dyDescent="0.35">
      <c r="A1755">
        <v>0</v>
      </c>
      <c r="B1755">
        <v>7243</v>
      </c>
      <c r="C1755">
        <v>23633</v>
      </c>
      <c r="D1755">
        <f t="shared" si="157"/>
        <v>2.9834000000000005</v>
      </c>
      <c r="E1755">
        <f t="shared" si="158"/>
        <v>23.632999999999999</v>
      </c>
      <c r="I1755">
        <f t="shared" si="159"/>
        <v>0</v>
      </c>
      <c r="N1755">
        <f t="shared" si="160"/>
        <v>0</v>
      </c>
    </row>
    <row r="1756" spans="1:14" x14ac:dyDescent="0.35">
      <c r="A1756">
        <v>0</v>
      </c>
      <c r="B1756">
        <v>7214</v>
      </c>
      <c r="C1756">
        <v>23645</v>
      </c>
      <c r="D1756">
        <f t="shared" si="157"/>
        <v>2.9515000000000002</v>
      </c>
      <c r="E1756">
        <f t="shared" si="158"/>
        <v>23.645</v>
      </c>
      <c r="I1756">
        <f t="shared" si="159"/>
        <v>0</v>
      </c>
      <c r="N1756">
        <f t="shared" si="160"/>
        <v>0</v>
      </c>
    </row>
    <row r="1757" spans="1:14" x14ac:dyDescent="0.35">
      <c r="A1757">
        <v>0</v>
      </c>
      <c r="B1757">
        <v>7250</v>
      </c>
      <c r="C1757">
        <v>23657</v>
      </c>
      <c r="D1757">
        <f t="shared" si="157"/>
        <v>2.9911000000000003</v>
      </c>
      <c r="E1757">
        <f t="shared" si="158"/>
        <v>23.657</v>
      </c>
      <c r="I1757">
        <f t="shared" si="159"/>
        <v>0</v>
      </c>
      <c r="N1757">
        <f t="shared" si="160"/>
        <v>0</v>
      </c>
    </row>
    <row r="1758" spans="1:14" x14ac:dyDescent="0.35">
      <c r="A1758">
        <v>0</v>
      </c>
      <c r="B1758">
        <v>7440</v>
      </c>
      <c r="C1758">
        <v>23669</v>
      </c>
      <c r="D1758">
        <f t="shared" si="157"/>
        <v>3.2001000000000008</v>
      </c>
      <c r="E1758">
        <f t="shared" si="158"/>
        <v>23.669</v>
      </c>
      <c r="I1758">
        <f t="shared" si="159"/>
        <v>0</v>
      </c>
      <c r="N1758">
        <f t="shared" si="160"/>
        <v>0</v>
      </c>
    </row>
    <row r="1759" spans="1:14" x14ac:dyDescent="0.35">
      <c r="A1759">
        <v>0</v>
      </c>
      <c r="B1759">
        <v>7360</v>
      </c>
      <c r="C1759">
        <v>23680</v>
      </c>
      <c r="D1759">
        <f t="shared" si="157"/>
        <v>3.1120999999999999</v>
      </c>
      <c r="E1759">
        <f t="shared" si="158"/>
        <v>23.68</v>
      </c>
      <c r="I1759">
        <f t="shared" si="159"/>
        <v>0</v>
      </c>
      <c r="N1759">
        <f t="shared" si="160"/>
        <v>0</v>
      </c>
    </row>
    <row r="1760" spans="1:14" x14ac:dyDescent="0.35">
      <c r="A1760">
        <v>0</v>
      </c>
      <c r="B1760">
        <v>7310</v>
      </c>
      <c r="C1760">
        <v>23692</v>
      </c>
      <c r="D1760">
        <f t="shared" si="157"/>
        <v>3.0571000000000002</v>
      </c>
      <c r="E1760">
        <f t="shared" si="158"/>
        <v>23.692</v>
      </c>
      <c r="I1760">
        <f t="shared" si="159"/>
        <v>0</v>
      </c>
      <c r="N1760">
        <f t="shared" si="160"/>
        <v>0</v>
      </c>
    </row>
    <row r="1761" spans="1:14" x14ac:dyDescent="0.35">
      <c r="A1761">
        <v>0</v>
      </c>
      <c r="B1761">
        <v>7438</v>
      </c>
      <c r="C1761">
        <v>23704</v>
      </c>
      <c r="D1761">
        <f t="shared" si="157"/>
        <v>3.1979000000000006</v>
      </c>
      <c r="E1761">
        <f t="shared" si="158"/>
        <v>23.704000000000001</v>
      </c>
      <c r="I1761">
        <f t="shared" si="159"/>
        <v>0</v>
      </c>
      <c r="N1761">
        <f t="shared" si="160"/>
        <v>0</v>
      </c>
    </row>
    <row r="1762" spans="1:14" x14ac:dyDescent="0.35">
      <c r="A1762">
        <v>0</v>
      </c>
      <c r="B1762">
        <v>7560</v>
      </c>
      <c r="C1762">
        <v>23717</v>
      </c>
      <c r="D1762">
        <f t="shared" si="157"/>
        <v>3.3321000000000005</v>
      </c>
      <c r="E1762">
        <f t="shared" si="158"/>
        <v>23.716999999999999</v>
      </c>
      <c r="I1762">
        <f t="shared" si="159"/>
        <v>0</v>
      </c>
      <c r="N1762">
        <f t="shared" si="160"/>
        <v>0</v>
      </c>
    </row>
    <row r="1763" spans="1:14" x14ac:dyDescent="0.35">
      <c r="A1763">
        <v>0</v>
      </c>
      <c r="B1763">
        <v>7438</v>
      </c>
      <c r="C1763">
        <v>23727</v>
      </c>
      <c r="D1763">
        <f t="shared" si="157"/>
        <v>3.1979000000000006</v>
      </c>
      <c r="E1763">
        <f t="shared" si="158"/>
        <v>23.727</v>
      </c>
      <c r="I1763">
        <f t="shared" si="159"/>
        <v>0</v>
      </c>
      <c r="N1763">
        <f t="shared" si="160"/>
        <v>0</v>
      </c>
    </row>
    <row r="1764" spans="1:14" x14ac:dyDescent="0.35">
      <c r="A1764">
        <v>0</v>
      </c>
      <c r="B1764">
        <v>7529</v>
      </c>
      <c r="C1764">
        <v>23739</v>
      </c>
      <c r="D1764">
        <f t="shared" si="157"/>
        <v>3.298</v>
      </c>
      <c r="E1764">
        <f t="shared" si="158"/>
        <v>23.739000000000001</v>
      </c>
      <c r="I1764">
        <f t="shared" si="159"/>
        <v>0</v>
      </c>
      <c r="N1764">
        <f t="shared" si="160"/>
        <v>0</v>
      </c>
    </row>
    <row r="1765" spans="1:14" x14ac:dyDescent="0.35">
      <c r="A1765">
        <v>0</v>
      </c>
      <c r="B1765">
        <v>7405</v>
      </c>
      <c r="C1765">
        <v>23751</v>
      </c>
      <c r="D1765">
        <f t="shared" si="157"/>
        <v>3.1616</v>
      </c>
      <c r="E1765">
        <f t="shared" si="158"/>
        <v>23.751000000000001</v>
      </c>
      <c r="I1765">
        <f t="shared" si="159"/>
        <v>0</v>
      </c>
      <c r="N1765">
        <f t="shared" si="160"/>
        <v>0</v>
      </c>
    </row>
    <row r="1766" spans="1:14" x14ac:dyDescent="0.35">
      <c r="A1766">
        <v>0</v>
      </c>
      <c r="B1766">
        <v>7377</v>
      </c>
      <c r="C1766">
        <v>23763</v>
      </c>
      <c r="D1766">
        <f t="shared" si="157"/>
        <v>3.1308000000000007</v>
      </c>
      <c r="E1766">
        <f t="shared" si="158"/>
        <v>23.763000000000002</v>
      </c>
      <c r="I1766">
        <f t="shared" si="159"/>
        <v>0</v>
      </c>
      <c r="N1766">
        <f t="shared" si="160"/>
        <v>0</v>
      </c>
    </row>
    <row r="1767" spans="1:14" x14ac:dyDescent="0.35">
      <c r="A1767">
        <v>0</v>
      </c>
      <c r="B1767">
        <v>7339</v>
      </c>
      <c r="C1767">
        <v>23774</v>
      </c>
      <c r="D1767">
        <f t="shared" si="157"/>
        <v>3.0890000000000004</v>
      </c>
      <c r="E1767">
        <f t="shared" si="158"/>
        <v>23.774000000000001</v>
      </c>
      <c r="I1767">
        <f t="shared" si="159"/>
        <v>0</v>
      </c>
      <c r="N1767">
        <f t="shared" si="160"/>
        <v>0</v>
      </c>
    </row>
    <row r="1768" spans="1:14" x14ac:dyDescent="0.35">
      <c r="A1768">
        <v>0</v>
      </c>
      <c r="B1768">
        <v>7187</v>
      </c>
      <c r="C1768">
        <v>23786</v>
      </c>
      <c r="D1768">
        <f t="shared" si="157"/>
        <v>2.9218000000000002</v>
      </c>
      <c r="E1768">
        <f t="shared" si="158"/>
        <v>23.786000000000001</v>
      </c>
      <c r="I1768">
        <f t="shared" si="159"/>
        <v>0</v>
      </c>
      <c r="N1768">
        <f t="shared" si="160"/>
        <v>0</v>
      </c>
    </row>
    <row r="1769" spans="1:14" x14ac:dyDescent="0.35">
      <c r="A1769">
        <v>0</v>
      </c>
      <c r="B1769">
        <v>7318</v>
      </c>
      <c r="C1769">
        <v>23798</v>
      </c>
      <c r="D1769">
        <f t="shared" si="157"/>
        <v>3.065900000000001</v>
      </c>
      <c r="E1769">
        <f t="shared" si="158"/>
        <v>23.797999999999998</v>
      </c>
      <c r="I1769">
        <f t="shared" si="159"/>
        <v>0</v>
      </c>
      <c r="N1769">
        <f t="shared" si="160"/>
        <v>0</v>
      </c>
    </row>
    <row r="1770" spans="1:14" x14ac:dyDescent="0.35">
      <c r="A1770">
        <v>0</v>
      </c>
      <c r="B1770">
        <v>7429</v>
      </c>
      <c r="C1770">
        <v>23810</v>
      </c>
      <c r="D1770">
        <f t="shared" si="157"/>
        <v>3.1880000000000006</v>
      </c>
      <c r="E1770">
        <f t="shared" si="158"/>
        <v>23.81</v>
      </c>
      <c r="I1770">
        <f t="shared" si="159"/>
        <v>0</v>
      </c>
      <c r="N1770">
        <f t="shared" si="160"/>
        <v>0</v>
      </c>
    </row>
    <row r="1771" spans="1:14" x14ac:dyDescent="0.35">
      <c r="A1771">
        <v>0</v>
      </c>
      <c r="B1771">
        <v>7218</v>
      </c>
      <c r="C1771">
        <v>23821</v>
      </c>
      <c r="D1771">
        <f t="shared" si="157"/>
        <v>2.9559000000000006</v>
      </c>
      <c r="E1771">
        <f t="shared" si="158"/>
        <v>23.821000000000002</v>
      </c>
      <c r="I1771">
        <f t="shared" si="159"/>
        <v>0</v>
      </c>
      <c r="N1771">
        <f t="shared" si="160"/>
        <v>0</v>
      </c>
    </row>
    <row r="1772" spans="1:14" x14ac:dyDescent="0.35">
      <c r="A1772">
        <v>0</v>
      </c>
      <c r="B1772">
        <v>7202</v>
      </c>
      <c r="C1772">
        <v>23833</v>
      </c>
      <c r="D1772">
        <f t="shared" si="157"/>
        <v>2.9382999999999999</v>
      </c>
      <c r="E1772">
        <f t="shared" si="158"/>
        <v>23.832999999999998</v>
      </c>
      <c r="I1772">
        <f t="shared" si="159"/>
        <v>0</v>
      </c>
      <c r="N1772">
        <f t="shared" si="160"/>
        <v>0</v>
      </c>
    </row>
    <row r="1773" spans="1:14" x14ac:dyDescent="0.35">
      <c r="A1773">
        <v>0</v>
      </c>
      <c r="B1773">
        <v>7260</v>
      </c>
      <c r="C1773">
        <v>23845</v>
      </c>
      <c r="D1773">
        <f t="shared" si="157"/>
        <v>3.0021000000000004</v>
      </c>
      <c r="E1773">
        <f t="shared" si="158"/>
        <v>23.844999999999999</v>
      </c>
      <c r="I1773">
        <f t="shared" si="159"/>
        <v>0</v>
      </c>
      <c r="N1773">
        <f t="shared" si="160"/>
        <v>0</v>
      </c>
    </row>
    <row r="1774" spans="1:14" x14ac:dyDescent="0.35">
      <c r="A1774">
        <v>0</v>
      </c>
      <c r="B1774">
        <v>7263</v>
      </c>
      <c r="C1774">
        <v>23857</v>
      </c>
      <c r="D1774">
        <f t="shared" si="157"/>
        <v>3.0053999999999998</v>
      </c>
      <c r="E1774">
        <f t="shared" si="158"/>
        <v>23.856999999999999</v>
      </c>
      <c r="I1774">
        <f t="shared" si="159"/>
        <v>0</v>
      </c>
      <c r="N1774">
        <f t="shared" si="160"/>
        <v>0</v>
      </c>
    </row>
    <row r="1775" spans="1:14" x14ac:dyDescent="0.35">
      <c r="A1775">
        <v>0</v>
      </c>
      <c r="B1775">
        <v>7165</v>
      </c>
      <c r="C1775">
        <v>23868</v>
      </c>
      <c r="D1775">
        <f t="shared" si="157"/>
        <v>2.8976000000000006</v>
      </c>
      <c r="E1775">
        <f t="shared" si="158"/>
        <v>23.867999999999999</v>
      </c>
      <c r="I1775">
        <f t="shared" si="159"/>
        <v>0</v>
      </c>
      <c r="N1775">
        <f t="shared" si="160"/>
        <v>0</v>
      </c>
    </row>
    <row r="1776" spans="1:14" x14ac:dyDescent="0.35">
      <c r="A1776">
        <v>0</v>
      </c>
      <c r="B1776">
        <v>7239</v>
      </c>
      <c r="C1776">
        <v>23880</v>
      </c>
      <c r="D1776">
        <f t="shared" si="157"/>
        <v>2.9790000000000001</v>
      </c>
      <c r="E1776">
        <f t="shared" si="158"/>
        <v>23.88</v>
      </c>
      <c r="I1776">
        <f t="shared" si="159"/>
        <v>0</v>
      </c>
      <c r="N1776">
        <f t="shared" si="160"/>
        <v>0</v>
      </c>
    </row>
    <row r="1777" spans="1:14" x14ac:dyDescent="0.35">
      <c r="A1777">
        <v>0</v>
      </c>
      <c r="B1777">
        <v>7377</v>
      </c>
      <c r="C1777">
        <v>23892</v>
      </c>
      <c r="D1777">
        <f t="shared" si="157"/>
        <v>3.1308000000000007</v>
      </c>
      <c r="E1777">
        <f t="shared" si="158"/>
        <v>23.891999999999999</v>
      </c>
      <c r="I1777">
        <f t="shared" si="159"/>
        <v>0</v>
      </c>
      <c r="N1777">
        <f t="shared" si="160"/>
        <v>0</v>
      </c>
    </row>
    <row r="1778" spans="1:14" x14ac:dyDescent="0.35">
      <c r="A1778">
        <v>0</v>
      </c>
      <c r="B1778">
        <v>7386</v>
      </c>
      <c r="C1778">
        <v>23904</v>
      </c>
      <c r="D1778">
        <f t="shared" si="157"/>
        <v>3.1407000000000007</v>
      </c>
      <c r="E1778">
        <f t="shared" si="158"/>
        <v>23.904</v>
      </c>
      <c r="I1778">
        <f t="shared" si="159"/>
        <v>0</v>
      </c>
      <c r="N1778">
        <f t="shared" si="160"/>
        <v>0</v>
      </c>
    </row>
    <row r="1779" spans="1:14" x14ac:dyDescent="0.35">
      <c r="A1779">
        <v>0</v>
      </c>
      <c r="B1779">
        <v>7271</v>
      </c>
      <c r="C1779">
        <v>23915</v>
      </c>
      <c r="D1779">
        <f t="shared" si="157"/>
        <v>3.0142000000000007</v>
      </c>
      <c r="E1779">
        <f t="shared" si="158"/>
        <v>23.914999999999999</v>
      </c>
      <c r="I1779">
        <f t="shared" si="159"/>
        <v>0</v>
      </c>
      <c r="N1779">
        <f t="shared" si="160"/>
        <v>0</v>
      </c>
    </row>
    <row r="1780" spans="1:14" x14ac:dyDescent="0.35">
      <c r="A1780">
        <v>0</v>
      </c>
      <c r="B1780">
        <v>7181</v>
      </c>
      <c r="C1780">
        <v>23927</v>
      </c>
      <c r="D1780">
        <f t="shared" si="157"/>
        <v>2.9152000000000005</v>
      </c>
      <c r="E1780">
        <f t="shared" si="158"/>
        <v>23.927</v>
      </c>
      <c r="I1780">
        <f t="shared" si="159"/>
        <v>0</v>
      </c>
      <c r="N1780">
        <f t="shared" si="160"/>
        <v>0</v>
      </c>
    </row>
    <row r="1781" spans="1:14" x14ac:dyDescent="0.35">
      <c r="A1781">
        <v>0</v>
      </c>
      <c r="B1781">
        <v>7394</v>
      </c>
      <c r="C1781">
        <v>23939</v>
      </c>
      <c r="D1781">
        <f t="shared" si="157"/>
        <v>3.1494999999999997</v>
      </c>
      <c r="E1781">
        <f t="shared" si="158"/>
        <v>23.939</v>
      </c>
      <c r="I1781">
        <f t="shared" si="159"/>
        <v>0</v>
      </c>
      <c r="N1781">
        <f t="shared" si="160"/>
        <v>0</v>
      </c>
    </row>
    <row r="1782" spans="1:14" x14ac:dyDescent="0.35">
      <c r="A1782">
        <v>0</v>
      </c>
      <c r="B1782">
        <v>7444</v>
      </c>
      <c r="C1782">
        <v>23953</v>
      </c>
      <c r="D1782">
        <f t="shared" si="157"/>
        <v>3.2044999999999995</v>
      </c>
      <c r="E1782">
        <f t="shared" si="158"/>
        <v>23.952999999999999</v>
      </c>
      <c r="I1782">
        <f t="shared" si="159"/>
        <v>0</v>
      </c>
      <c r="N1782">
        <f t="shared" si="160"/>
        <v>0</v>
      </c>
    </row>
    <row r="1783" spans="1:14" x14ac:dyDescent="0.35">
      <c r="A1783">
        <v>0</v>
      </c>
      <c r="B1783">
        <v>7430</v>
      </c>
      <c r="C1783">
        <v>23962</v>
      </c>
      <c r="D1783">
        <f t="shared" si="157"/>
        <v>3.1890999999999998</v>
      </c>
      <c r="E1783">
        <f t="shared" si="158"/>
        <v>23.962</v>
      </c>
      <c r="I1783">
        <f t="shared" si="159"/>
        <v>0</v>
      </c>
      <c r="N1783">
        <f t="shared" si="160"/>
        <v>0</v>
      </c>
    </row>
    <row r="1784" spans="1:14" x14ac:dyDescent="0.35">
      <c r="A1784">
        <v>0</v>
      </c>
      <c r="B1784">
        <v>7406</v>
      </c>
      <c r="C1784">
        <v>23974</v>
      </c>
      <c r="D1784">
        <f t="shared" si="157"/>
        <v>3.162700000000001</v>
      </c>
      <c r="E1784">
        <f t="shared" si="158"/>
        <v>23.974</v>
      </c>
      <c r="I1784">
        <f t="shared" si="159"/>
        <v>0</v>
      </c>
      <c r="N1784">
        <f t="shared" si="160"/>
        <v>0</v>
      </c>
    </row>
    <row r="1785" spans="1:14" x14ac:dyDescent="0.35">
      <c r="A1785">
        <v>0</v>
      </c>
      <c r="B1785">
        <v>7249</v>
      </c>
      <c r="C1785">
        <v>23986</v>
      </c>
      <c r="D1785">
        <f t="shared" si="157"/>
        <v>2.99</v>
      </c>
      <c r="E1785">
        <f t="shared" si="158"/>
        <v>23.986000000000001</v>
      </c>
      <c r="I1785">
        <f t="shared" si="159"/>
        <v>0</v>
      </c>
      <c r="N1785">
        <f t="shared" si="160"/>
        <v>0</v>
      </c>
    </row>
    <row r="1786" spans="1:14" x14ac:dyDescent="0.35">
      <c r="A1786">
        <v>0</v>
      </c>
      <c r="B1786">
        <v>7259</v>
      </c>
      <c r="C1786">
        <v>23998</v>
      </c>
      <c r="D1786">
        <f t="shared" si="157"/>
        <v>3.0010000000000003</v>
      </c>
      <c r="E1786">
        <f t="shared" si="158"/>
        <v>23.998000000000001</v>
      </c>
      <c r="I1786">
        <f t="shared" si="159"/>
        <v>0</v>
      </c>
      <c r="N1786">
        <f t="shared" si="160"/>
        <v>0</v>
      </c>
    </row>
    <row r="1787" spans="1:14" x14ac:dyDescent="0.35">
      <c r="A1787">
        <v>0</v>
      </c>
      <c r="B1787">
        <v>7278</v>
      </c>
      <c r="C1787">
        <v>24009</v>
      </c>
      <c r="D1787">
        <f t="shared" si="157"/>
        <v>3.0219000000000005</v>
      </c>
      <c r="E1787">
        <f t="shared" si="158"/>
        <v>24.009</v>
      </c>
      <c r="I1787">
        <f t="shared" si="159"/>
        <v>0</v>
      </c>
      <c r="N1787">
        <f t="shared" si="160"/>
        <v>0</v>
      </c>
    </row>
    <row r="1788" spans="1:14" x14ac:dyDescent="0.35">
      <c r="A1788">
        <v>0</v>
      </c>
      <c r="B1788">
        <v>7317</v>
      </c>
      <c r="C1788">
        <v>24021</v>
      </c>
      <c r="D1788">
        <f t="shared" si="157"/>
        <v>3.0648</v>
      </c>
      <c r="E1788">
        <f t="shared" si="158"/>
        <v>24.021000000000001</v>
      </c>
      <c r="I1788">
        <f t="shared" si="159"/>
        <v>0</v>
      </c>
      <c r="N1788">
        <f t="shared" si="160"/>
        <v>0</v>
      </c>
    </row>
    <row r="1789" spans="1:14" x14ac:dyDescent="0.35">
      <c r="A1789">
        <v>0</v>
      </c>
      <c r="B1789">
        <v>7423</v>
      </c>
      <c r="C1789">
        <v>24033</v>
      </c>
      <c r="D1789">
        <f t="shared" si="157"/>
        <v>3.1814</v>
      </c>
      <c r="E1789">
        <f t="shared" si="158"/>
        <v>24.033000000000001</v>
      </c>
      <c r="I1789">
        <f t="shared" si="159"/>
        <v>0</v>
      </c>
      <c r="N1789">
        <f t="shared" si="160"/>
        <v>0</v>
      </c>
    </row>
    <row r="1790" spans="1:14" x14ac:dyDescent="0.35">
      <c r="A1790">
        <v>0</v>
      </c>
      <c r="B1790">
        <v>7296</v>
      </c>
      <c r="C1790">
        <v>24045</v>
      </c>
      <c r="D1790">
        <f t="shared" si="157"/>
        <v>3.0417000000000005</v>
      </c>
      <c r="E1790">
        <f t="shared" si="158"/>
        <v>24.045000000000002</v>
      </c>
      <c r="I1790">
        <f t="shared" si="159"/>
        <v>0</v>
      </c>
      <c r="N1790">
        <f t="shared" si="160"/>
        <v>0</v>
      </c>
    </row>
    <row r="1791" spans="1:14" x14ac:dyDescent="0.35">
      <c r="A1791">
        <v>0</v>
      </c>
      <c r="B1791">
        <v>7171</v>
      </c>
      <c r="C1791">
        <v>24056</v>
      </c>
      <c r="D1791">
        <f t="shared" si="157"/>
        <v>2.9042000000000003</v>
      </c>
      <c r="E1791">
        <f t="shared" si="158"/>
        <v>24.056000000000001</v>
      </c>
      <c r="I1791">
        <f t="shared" si="159"/>
        <v>0</v>
      </c>
      <c r="N1791">
        <f t="shared" si="160"/>
        <v>0</v>
      </c>
    </row>
    <row r="1792" spans="1:14" x14ac:dyDescent="0.35">
      <c r="A1792">
        <v>0</v>
      </c>
      <c r="B1792">
        <v>7280</v>
      </c>
      <c r="C1792">
        <v>24068</v>
      </c>
      <c r="D1792">
        <f t="shared" si="157"/>
        <v>3.0241000000000007</v>
      </c>
      <c r="E1792">
        <f t="shared" si="158"/>
        <v>24.068000000000001</v>
      </c>
      <c r="I1792">
        <f t="shared" si="159"/>
        <v>0</v>
      </c>
      <c r="N1792">
        <f t="shared" si="160"/>
        <v>0</v>
      </c>
    </row>
    <row r="1793" spans="1:14" x14ac:dyDescent="0.35">
      <c r="A1793">
        <v>0</v>
      </c>
      <c r="B1793">
        <v>7280</v>
      </c>
      <c r="C1793">
        <v>24080</v>
      </c>
      <c r="D1793">
        <f t="shared" si="157"/>
        <v>3.0241000000000007</v>
      </c>
      <c r="E1793">
        <f t="shared" si="158"/>
        <v>24.08</v>
      </c>
      <c r="I1793">
        <f t="shared" si="159"/>
        <v>0</v>
      </c>
      <c r="N1793">
        <f t="shared" si="160"/>
        <v>0</v>
      </c>
    </row>
    <row r="1794" spans="1:14" x14ac:dyDescent="0.35">
      <c r="A1794">
        <v>0</v>
      </c>
      <c r="B1794">
        <v>7176</v>
      </c>
      <c r="C1794">
        <v>24092</v>
      </c>
      <c r="D1794">
        <f t="shared" si="157"/>
        <v>2.9097</v>
      </c>
      <c r="E1794">
        <f t="shared" si="158"/>
        <v>24.091999999999999</v>
      </c>
      <c r="I1794">
        <f t="shared" si="159"/>
        <v>0</v>
      </c>
      <c r="N1794">
        <f t="shared" si="160"/>
        <v>0</v>
      </c>
    </row>
    <row r="1795" spans="1:14" x14ac:dyDescent="0.35">
      <c r="A1795">
        <v>0</v>
      </c>
      <c r="B1795">
        <v>7236</v>
      </c>
      <c r="C1795">
        <v>24103</v>
      </c>
      <c r="D1795">
        <f t="shared" ref="D1795:D1858" si="161">0.0011*(B1795)-4.9839</f>
        <v>2.9757000000000007</v>
      </c>
      <c r="E1795">
        <f t="shared" ref="E1795:E1858" si="162">C1795/1000</f>
        <v>24.103000000000002</v>
      </c>
      <c r="I1795">
        <f t="shared" si="159"/>
        <v>0</v>
      </c>
      <c r="N1795">
        <f t="shared" si="160"/>
        <v>0</v>
      </c>
    </row>
    <row r="1796" spans="1:14" x14ac:dyDescent="0.35">
      <c r="A1796">
        <v>0</v>
      </c>
      <c r="B1796">
        <v>7400</v>
      </c>
      <c r="C1796">
        <v>24115</v>
      </c>
      <c r="D1796">
        <f t="shared" si="161"/>
        <v>3.1561000000000003</v>
      </c>
      <c r="E1796">
        <f t="shared" si="162"/>
        <v>24.114999999999998</v>
      </c>
      <c r="I1796">
        <f t="shared" ref="I1796:I1859" si="163">100*H1796/MAX(H:H)</f>
        <v>0</v>
      </c>
      <c r="N1796">
        <f t="shared" ref="N1796:N1859" si="164">100*M1796/MAX(M:M)</f>
        <v>0</v>
      </c>
    </row>
    <row r="1797" spans="1:14" x14ac:dyDescent="0.35">
      <c r="A1797">
        <v>0</v>
      </c>
      <c r="B1797">
        <v>7339</v>
      </c>
      <c r="C1797">
        <v>24127</v>
      </c>
      <c r="D1797">
        <f t="shared" si="161"/>
        <v>3.0890000000000004</v>
      </c>
      <c r="E1797">
        <f t="shared" si="162"/>
        <v>24.126999999999999</v>
      </c>
      <c r="I1797">
        <f t="shared" si="163"/>
        <v>0</v>
      </c>
      <c r="N1797">
        <f t="shared" si="164"/>
        <v>0</v>
      </c>
    </row>
    <row r="1798" spans="1:14" x14ac:dyDescent="0.35">
      <c r="A1798">
        <v>0</v>
      </c>
      <c r="B1798">
        <v>7307</v>
      </c>
      <c r="C1798">
        <v>24142</v>
      </c>
      <c r="D1798">
        <f t="shared" si="161"/>
        <v>3.0538000000000007</v>
      </c>
      <c r="E1798">
        <f t="shared" si="162"/>
        <v>24.141999999999999</v>
      </c>
      <c r="I1798">
        <f t="shared" si="163"/>
        <v>0</v>
      </c>
      <c r="N1798">
        <f t="shared" si="164"/>
        <v>0</v>
      </c>
    </row>
    <row r="1799" spans="1:14" x14ac:dyDescent="0.35">
      <c r="A1799">
        <v>0</v>
      </c>
      <c r="B1799">
        <v>7320</v>
      </c>
      <c r="C1799">
        <v>24152</v>
      </c>
      <c r="D1799">
        <f t="shared" si="161"/>
        <v>3.0680999999999994</v>
      </c>
      <c r="E1799">
        <f t="shared" si="162"/>
        <v>24.152000000000001</v>
      </c>
      <c r="I1799">
        <f t="shared" si="163"/>
        <v>0</v>
      </c>
      <c r="N1799">
        <f t="shared" si="164"/>
        <v>0</v>
      </c>
    </row>
    <row r="1800" spans="1:14" x14ac:dyDescent="0.35">
      <c r="A1800">
        <v>0</v>
      </c>
      <c r="B1800">
        <v>7221</v>
      </c>
      <c r="C1800">
        <v>24162</v>
      </c>
      <c r="D1800">
        <f t="shared" si="161"/>
        <v>2.9592000000000001</v>
      </c>
      <c r="E1800">
        <f t="shared" si="162"/>
        <v>24.161999999999999</v>
      </c>
      <c r="I1800">
        <f t="shared" si="163"/>
        <v>0</v>
      </c>
      <c r="N1800">
        <f t="shared" si="164"/>
        <v>0</v>
      </c>
    </row>
    <row r="1801" spans="1:14" x14ac:dyDescent="0.35">
      <c r="A1801">
        <v>0</v>
      </c>
      <c r="B1801">
        <v>7273</v>
      </c>
      <c r="C1801">
        <v>24174</v>
      </c>
      <c r="D1801">
        <f t="shared" si="161"/>
        <v>3.0164000000000009</v>
      </c>
      <c r="E1801">
        <f t="shared" si="162"/>
        <v>24.173999999999999</v>
      </c>
      <c r="I1801">
        <f t="shared" si="163"/>
        <v>0</v>
      </c>
      <c r="N1801">
        <f t="shared" si="164"/>
        <v>0</v>
      </c>
    </row>
    <row r="1802" spans="1:14" x14ac:dyDescent="0.35">
      <c r="A1802">
        <v>0</v>
      </c>
      <c r="B1802">
        <v>7261</v>
      </c>
      <c r="C1802">
        <v>24186</v>
      </c>
      <c r="D1802">
        <f t="shared" si="161"/>
        <v>3.0032000000000005</v>
      </c>
      <c r="E1802">
        <f t="shared" si="162"/>
        <v>24.186</v>
      </c>
      <c r="I1802">
        <f t="shared" si="163"/>
        <v>0</v>
      </c>
      <c r="N1802">
        <f t="shared" si="164"/>
        <v>0</v>
      </c>
    </row>
    <row r="1803" spans="1:14" x14ac:dyDescent="0.35">
      <c r="A1803">
        <v>0</v>
      </c>
      <c r="B1803">
        <v>7348</v>
      </c>
      <c r="C1803">
        <v>24197</v>
      </c>
      <c r="D1803">
        <f t="shared" si="161"/>
        <v>3.0989000000000004</v>
      </c>
      <c r="E1803">
        <f t="shared" si="162"/>
        <v>24.196999999999999</v>
      </c>
      <c r="I1803">
        <f t="shared" si="163"/>
        <v>0</v>
      </c>
      <c r="N1803">
        <f t="shared" si="164"/>
        <v>0</v>
      </c>
    </row>
    <row r="1804" spans="1:14" x14ac:dyDescent="0.35">
      <c r="A1804">
        <v>0</v>
      </c>
      <c r="B1804">
        <v>7325</v>
      </c>
      <c r="C1804">
        <v>24209</v>
      </c>
      <c r="D1804">
        <f t="shared" si="161"/>
        <v>3.0736000000000008</v>
      </c>
      <c r="E1804">
        <f t="shared" si="162"/>
        <v>24.209</v>
      </c>
      <c r="I1804">
        <f t="shared" si="163"/>
        <v>0</v>
      </c>
      <c r="N1804">
        <f t="shared" si="164"/>
        <v>0</v>
      </c>
    </row>
    <row r="1805" spans="1:14" x14ac:dyDescent="0.35">
      <c r="A1805">
        <v>0</v>
      </c>
      <c r="B1805">
        <v>7396</v>
      </c>
      <c r="C1805">
        <v>24221</v>
      </c>
      <c r="D1805">
        <f t="shared" si="161"/>
        <v>3.1516999999999999</v>
      </c>
      <c r="E1805">
        <f t="shared" si="162"/>
        <v>24.221</v>
      </c>
      <c r="I1805">
        <f t="shared" si="163"/>
        <v>0</v>
      </c>
      <c r="N1805">
        <f t="shared" si="164"/>
        <v>0</v>
      </c>
    </row>
    <row r="1806" spans="1:14" x14ac:dyDescent="0.35">
      <c r="A1806">
        <v>0</v>
      </c>
      <c r="B1806">
        <v>7328</v>
      </c>
      <c r="C1806">
        <v>24233</v>
      </c>
      <c r="D1806">
        <f t="shared" si="161"/>
        <v>3.0769000000000002</v>
      </c>
      <c r="E1806">
        <f t="shared" si="162"/>
        <v>24.233000000000001</v>
      </c>
      <c r="I1806">
        <f t="shared" si="163"/>
        <v>0</v>
      </c>
      <c r="N1806">
        <f t="shared" si="164"/>
        <v>0</v>
      </c>
    </row>
    <row r="1807" spans="1:14" x14ac:dyDescent="0.35">
      <c r="A1807">
        <v>0</v>
      </c>
      <c r="B1807">
        <v>7243</v>
      </c>
      <c r="C1807">
        <v>24245</v>
      </c>
      <c r="D1807">
        <f t="shared" si="161"/>
        <v>2.9834000000000005</v>
      </c>
      <c r="E1807">
        <f t="shared" si="162"/>
        <v>24.245000000000001</v>
      </c>
      <c r="I1807">
        <f t="shared" si="163"/>
        <v>0</v>
      </c>
      <c r="N1807">
        <f t="shared" si="164"/>
        <v>0</v>
      </c>
    </row>
    <row r="1808" spans="1:14" x14ac:dyDescent="0.35">
      <c r="A1808">
        <v>0</v>
      </c>
      <c r="B1808">
        <v>7127</v>
      </c>
      <c r="C1808">
        <v>24256</v>
      </c>
      <c r="D1808">
        <f t="shared" si="161"/>
        <v>2.8558000000000003</v>
      </c>
      <c r="E1808">
        <f t="shared" si="162"/>
        <v>24.256</v>
      </c>
      <c r="I1808">
        <f t="shared" si="163"/>
        <v>0</v>
      </c>
      <c r="N1808">
        <f t="shared" si="164"/>
        <v>0</v>
      </c>
    </row>
    <row r="1809" spans="1:14" x14ac:dyDescent="0.35">
      <c r="A1809">
        <v>0</v>
      </c>
      <c r="B1809">
        <v>7258</v>
      </c>
      <c r="C1809">
        <v>24268</v>
      </c>
      <c r="D1809">
        <f t="shared" si="161"/>
        <v>2.9999000000000002</v>
      </c>
      <c r="E1809">
        <f t="shared" si="162"/>
        <v>24.268000000000001</v>
      </c>
      <c r="I1809">
        <f t="shared" si="163"/>
        <v>0</v>
      </c>
      <c r="N1809">
        <f t="shared" si="164"/>
        <v>0</v>
      </c>
    </row>
    <row r="1810" spans="1:14" x14ac:dyDescent="0.35">
      <c r="A1810">
        <v>0</v>
      </c>
      <c r="B1810">
        <v>7406</v>
      </c>
      <c r="C1810">
        <v>24280</v>
      </c>
      <c r="D1810">
        <f t="shared" si="161"/>
        <v>3.162700000000001</v>
      </c>
      <c r="E1810">
        <f t="shared" si="162"/>
        <v>24.28</v>
      </c>
      <c r="I1810">
        <f t="shared" si="163"/>
        <v>0</v>
      </c>
      <c r="N1810">
        <f t="shared" si="164"/>
        <v>0</v>
      </c>
    </row>
    <row r="1811" spans="1:14" x14ac:dyDescent="0.35">
      <c r="A1811">
        <v>0</v>
      </c>
      <c r="B1811">
        <v>7412</v>
      </c>
      <c r="C1811">
        <v>24292</v>
      </c>
      <c r="D1811">
        <f t="shared" si="161"/>
        <v>3.1692999999999998</v>
      </c>
      <c r="E1811">
        <f t="shared" si="162"/>
        <v>24.292000000000002</v>
      </c>
      <c r="I1811">
        <f t="shared" si="163"/>
        <v>0</v>
      </c>
      <c r="N1811">
        <f t="shared" si="164"/>
        <v>0</v>
      </c>
    </row>
    <row r="1812" spans="1:14" x14ac:dyDescent="0.35">
      <c r="A1812">
        <v>0</v>
      </c>
      <c r="B1812">
        <v>7198</v>
      </c>
      <c r="C1812">
        <v>24303</v>
      </c>
      <c r="D1812">
        <f t="shared" si="161"/>
        <v>2.9339000000000004</v>
      </c>
      <c r="E1812">
        <f t="shared" si="162"/>
        <v>24.303000000000001</v>
      </c>
      <c r="I1812">
        <f t="shared" si="163"/>
        <v>0</v>
      </c>
      <c r="N1812">
        <f t="shared" si="164"/>
        <v>0</v>
      </c>
    </row>
    <row r="1813" spans="1:14" x14ac:dyDescent="0.35">
      <c r="A1813">
        <v>0</v>
      </c>
      <c r="B1813">
        <v>7325</v>
      </c>
      <c r="C1813">
        <v>24315</v>
      </c>
      <c r="D1813">
        <f t="shared" si="161"/>
        <v>3.0736000000000008</v>
      </c>
      <c r="E1813">
        <f t="shared" si="162"/>
        <v>24.315000000000001</v>
      </c>
      <c r="I1813">
        <f t="shared" si="163"/>
        <v>0</v>
      </c>
      <c r="N1813">
        <f t="shared" si="164"/>
        <v>0</v>
      </c>
    </row>
    <row r="1814" spans="1:14" x14ac:dyDescent="0.35">
      <c r="A1814">
        <v>0</v>
      </c>
      <c r="B1814">
        <v>7467</v>
      </c>
      <c r="C1814">
        <v>24327</v>
      </c>
      <c r="D1814">
        <f t="shared" si="161"/>
        <v>3.2298000000000009</v>
      </c>
      <c r="E1814">
        <f t="shared" si="162"/>
        <v>24.327000000000002</v>
      </c>
      <c r="I1814">
        <f t="shared" si="163"/>
        <v>0</v>
      </c>
      <c r="N1814">
        <f t="shared" si="164"/>
        <v>0</v>
      </c>
    </row>
    <row r="1815" spans="1:14" x14ac:dyDescent="0.35">
      <c r="A1815">
        <v>0</v>
      </c>
      <c r="B1815">
        <v>7245</v>
      </c>
      <c r="C1815">
        <v>24339</v>
      </c>
      <c r="D1815">
        <f t="shared" si="161"/>
        <v>2.9856000000000007</v>
      </c>
      <c r="E1815">
        <f t="shared" si="162"/>
        <v>24.338999999999999</v>
      </c>
      <c r="I1815">
        <f t="shared" si="163"/>
        <v>0</v>
      </c>
      <c r="N1815">
        <f t="shared" si="164"/>
        <v>0</v>
      </c>
    </row>
    <row r="1816" spans="1:14" x14ac:dyDescent="0.35">
      <c r="A1816">
        <v>0</v>
      </c>
      <c r="B1816">
        <v>7248</v>
      </c>
      <c r="C1816">
        <v>24350</v>
      </c>
      <c r="D1816">
        <f t="shared" si="161"/>
        <v>2.9889000000000001</v>
      </c>
      <c r="E1816">
        <f t="shared" si="162"/>
        <v>24.35</v>
      </c>
      <c r="I1816">
        <f t="shared" si="163"/>
        <v>0</v>
      </c>
      <c r="N1816">
        <f t="shared" si="164"/>
        <v>0</v>
      </c>
    </row>
    <row r="1817" spans="1:14" x14ac:dyDescent="0.35">
      <c r="A1817">
        <v>0</v>
      </c>
      <c r="B1817">
        <v>7335</v>
      </c>
      <c r="C1817">
        <v>24362</v>
      </c>
      <c r="D1817">
        <f t="shared" si="161"/>
        <v>3.0846</v>
      </c>
      <c r="E1817">
        <f t="shared" si="162"/>
        <v>24.361999999999998</v>
      </c>
      <c r="I1817">
        <f t="shared" si="163"/>
        <v>0</v>
      </c>
      <c r="N1817">
        <f t="shared" si="164"/>
        <v>0</v>
      </c>
    </row>
    <row r="1818" spans="1:14" x14ac:dyDescent="0.35">
      <c r="A1818">
        <v>0</v>
      </c>
      <c r="B1818">
        <v>7247</v>
      </c>
      <c r="C1818">
        <v>24374</v>
      </c>
      <c r="D1818">
        <f t="shared" si="161"/>
        <v>2.9878</v>
      </c>
      <c r="E1818">
        <f t="shared" si="162"/>
        <v>24.373999999999999</v>
      </c>
      <c r="I1818">
        <f t="shared" si="163"/>
        <v>0</v>
      </c>
      <c r="N1818">
        <f t="shared" si="164"/>
        <v>0</v>
      </c>
    </row>
    <row r="1819" spans="1:14" x14ac:dyDescent="0.35">
      <c r="A1819">
        <v>0</v>
      </c>
      <c r="B1819">
        <v>7328</v>
      </c>
      <c r="C1819">
        <v>24386</v>
      </c>
      <c r="D1819">
        <f t="shared" si="161"/>
        <v>3.0769000000000002</v>
      </c>
      <c r="E1819">
        <f t="shared" si="162"/>
        <v>24.385999999999999</v>
      </c>
      <c r="I1819">
        <f t="shared" si="163"/>
        <v>0</v>
      </c>
      <c r="N1819">
        <f t="shared" si="164"/>
        <v>0</v>
      </c>
    </row>
    <row r="1820" spans="1:14" x14ac:dyDescent="0.35">
      <c r="A1820">
        <v>0</v>
      </c>
      <c r="B1820">
        <v>7218</v>
      </c>
      <c r="C1820">
        <v>24397</v>
      </c>
      <c r="D1820">
        <f t="shared" si="161"/>
        <v>2.9559000000000006</v>
      </c>
      <c r="E1820">
        <f t="shared" si="162"/>
        <v>24.396999999999998</v>
      </c>
      <c r="I1820">
        <f t="shared" si="163"/>
        <v>0</v>
      </c>
      <c r="N1820">
        <f t="shared" si="164"/>
        <v>0</v>
      </c>
    </row>
    <row r="1821" spans="1:14" x14ac:dyDescent="0.35">
      <c r="A1821">
        <v>0</v>
      </c>
      <c r="B1821">
        <v>7223</v>
      </c>
      <c r="C1821">
        <v>24409</v>
      </c>
      <c r="D1821">
        <f t="shared" si="161"/>
        <v>2.9614000000000003</v>
      </c>
      <c r="E1821">
        <f t="shared" si="162"/>
        <v>24.408999999999999</v>
      </c>
      <c r="I1821">
        <f t="shared" si="163"/>
        <v>0</v>
      </c>
      <c r="N1821">
        <f t="shared" si="164"/>
        <v>0</v>
      </c>
    </row>
    <row r="1822" spans="1:14" x14ac:dyDescent="0.35">
      <c r="A1822">
        <v>0</v>
      </c>
      <c r="B1822">
        <v>7383</v>
      </c>
      <c r="C1822">
        <v>24421</v>
      </c>
      <c r="D1822">
        <f t="shared" si="161"/>
        <v>3.1373999999999995</v>
      </c>
      <c r="E1822">
        <f t="shared" si="162"/>
        <v>24.420999999999999</v>
      </c>
      <c r="I1822">
        <f t="shared" si="163"/>
        <v>0</v>
      </c>
      <c r="N1822">
        <f t="shared" si="164"/>
        <v>0</v>
      </c>
    </row>
    <row r="1823" spans="1:14" x14ac:dyDescent="0.35">
      <c r="A1823">
        <v>0</v>
      </c>
      <c r="B1823">
        <v>7369</v>
      </c>
      <c r="C1823">
        <v>24433</v>
      </c>
      <c r="D1823">
        <f t="shared" si="161"/>
        <v>3.1219999999999999</v>
      </c>
      <c r="E1823">
        <f t="shared" si="162"/>
        <v>24.433</v>
      </c>
      <c r="I1823">
        <f t="shared" si="163"/>
        <v>0</v>
      </c>
      <c r="N1823">
        <f t="shared" si="164"/>
        <v>0</v>
      </c>
    </row>
    <row r="1824" spans="1:14" x14ac:dyDescent="0.35">
      <c r="A1824">
        <v>0</v>
      </c>
      <c r="B1824">
        <v>7367</v>
      </c>
      <c r="C1824">
        <v>24444</v>
      </c>
      <c r="D1824">
        <f t="shared" si="161"/>
        <v>3.1197999999999997</v>
      </c>
      <c r="E1824">
        <f t="shared" si="162"/>
        <v>24.443999999999999</v>
      </c>
      <c r="I1824">
        <f t="shared" si="163"/>
        <v>0</v>
      </c>
      <c r="N1824">
        <f t="shared" si="164"/>
        <v>0</v>
      </c>
    </row>
    <row r="1825" spans="1:14" x14ac:dyDescent="0.35">
      <c r="A1825">
        <v>0</v>
      </c>
      <c r="B1825">
        <v>7333</v>
      </c>
      <c r="C1825">
        <v>24456</v>
      </c>
      <c r="D1825">
        <f t="shared" si="161"/>
        <v>3.0823999999999998</v>
      </c>
      <c r="E1825">
        <f t="shared" si="162"/>
        <v>24.456</v>
      </c>
      <c r="I1825">
        <f t="shared" si="163"/>
        <v>0</v>
      </c>
      <c r="N1825">
        <f t="shared" si="164"/>
        <v>0</v>
      </c>
    </row>
    <row r="1826" spans="1:14" x14ac:dyDescent="0.35">
      <c r="A1826">
        <v>0</v>
      </c>
      <c r="B1826">
        <v>7176</v>
      </c>
      <c r="C1826">
        <v>24468</v>
      </c>
      <c r="D1826">
        <f t="shared" si="161"/>
        <v>2.9097</v>
      </c>
      <c r="E1826">
        <f t="shared" si="162"/>
        <v>24.468</v>
      </c>
      <c r="I1826">
        <f t="shared" si="163"/>
        <v>0</v>
      </c>
      <c r="N1826">
        <f t="shared" si="164"/>
        <v>0</v>
      </c>
    </row>
    <row r="1827" spans="1:14" x14ac:dyDescent="0.35">
      <c r="A1827">
        <v>0</v>
      </c>
      <c r="B1827">
        <v>7210</v>
      </c>
      <c r="C1827">
        <v>24480</v>
      </c>
      <c r="D1827">
        <f t="shared" si="161"/>
        <v>2.9470999999999998</v>
      </c>
      <c r="E1827">
        <f t="shared" si="162"/>
        <v>24.48</v>
      </c>
      <c r="I1827">
        <f t="shared" si="163"/>
        <v>0</v>
      </c>
      <c r="N1827">
        <f t="shared" si="164"/>
        <v>0</v>
      </c>
    </row>
    <row r="1828" spans="1:14" x14ac:dyDescent="0.35">
      <c r="A1828">
        <v>0</v>
      </c>
      <c r="B1828">
        <v>7277</v>
      </c>
      <c r="C1828">
        <v>24491</v>
      </c>
      <c r="D1828">
        <f t="shared" si="161"/>
        <v>3.0207999999999995</v>
      </c>
      <c r="E1828">
        <f t="shared" si="162"/>
        <v>24.491</v>
      </c>
      <c r="I1828">
        <f t="shared" si="163"/>
        <v>0</v>
      </c>
      <c r="N1828">
        <f t="shared" si="164"/>
        <v>0</v>
      </c>
    </row>
    <row r="1829" spans="1:14" x14ac:dyDescent="0.35">
      <c r="A1829">
        <v>0</v>
      </c>
      <c r="B1829">
        <v>7368</v>
      </c>
      <c r="C1829">
        <v>24503</v>
      </c>
      <c r="D1829">
        <f t="shared" si="161"/>
        <v>3.1209000000000007</v>
      </c>
      <c r="E1829">
        <f t="shared" si="162"/>
        <v>24.503</v>
      </c>
      <c r="I1829">
        <f t="shared" si="163"/>
        <v>0</v>
      </c>
      <c r="N1829">
        <f t="shared" si="164"/>
        <v>0</v>
      </c>
    </row>
    <row r="1830" spans="1:14" x14ac:dyDescent="0.35">
      <c r="A1830">
        <v>0</v>
      </c>
      <c r="B1830">
        <v>7372</v>
      </c>
      <c r="C1830">
        <v>24515</v>
      </c>
      <c r="D1830">
        <f t="shared" si="161"/>
        <v>3.1253000000000011</v>
      </c>
      <c r="E1830">
        <f t="shared" si="162"/>
        <v>24.515000000000001</v>
      </c>
      <c r="I1830">
        <f t="shared" si="163"/>
        <v>0</v>
      </c>
      <c r="N1830">
        <f t="shared" si="164"/>
        <v>0</v>
      </c>
    </row>
    <row r="1831" spans="1:14" x14ac:dyDescent="0.35">
      <c r="A1831">
        <v>0</v>
      </c>
      <c r="B1831">
        <v>7199</v>
      </c>
      <c r="C1831">
        <v>24527</v>
      </c>
      <c r="D1831">
        <f t="shared" si="161"/>
        <v>2.9350000000000005</v>
      </c>
      <c r="E1831">
        <f t="shared" si="162"/>
        <v>24.527000000000001</v>
      </c>
      <c r="I1831">
        <f t="shared" si="163"/>
        <v>0</v>
      </c>
      <c r="N1831">
        <f t="shared" si="164"/>
        <v>0</v>
      </c>
    </row>
    <row r="1832" spans="1:14" x14ac:dyDescent="0.35">
      <c r="A1832">
        <v>0</v>
      </c>
      <c r="B1832">
        <v>7240</v>
      </c>
      <c r="C1832">
        <v>24538</v>
      </c>
      <c r="D1832">
        <f t="shared" si="161"/>
        <v>2.9801000000000002</v>
      </c>
      <c r="E1832">
        <f t="shared" si="162"/>
        <v>24.538</v>
      </c>
      <c r="I1832">
        <f t="shared" si="163"/>
        <v>0</v>
      </c>
      <c r="N1832">
        <f t="shared" si="164"/>
        <v>0</v>
      </c>
    </row>
    <row r="1833" spans="1:14" x14ac:dyDescent="0.35">
      <c r="A1833">
        <v>0</v>
      </c>
      <c r="B1833">
        <v>7240</v>
      </c>
      <c r="C1833">
        <v>24550</v>
      </c>
      <c r="D1833">
        <f t="shared" si="161"/>
        <v>2.9801000000000002</v>
      </c>
      <c r="E1833">
        <f t="shared" si="162"/>
        <v>24.55</v>
      </c>
      <c r="I1833">
        <f t="shared" si="163"/>
        <v>0</v>
      </c>
      <c r="N1833">
        <f t="shared" si="164"/>
        <v>0</v>
      </c>
    </row>
    <row r="1834" spans="1:14" x14ac:dyDescent="0.35">
      <c r="A1834">
        <v>0</v>
      </c>
      <c r="B1834">
        <v>7244</v>
      </c>
      <c r="C1834">
        <v>24562</v>
      </c>
      <c r="D1834">
        <f t="shared" si="161"/>
        <v>2.9845000000000006</v>
      </c>
      <c r="E1834">
        <f t="shared" si="162"/>
        <v>24.562000000000001</v>
      </c>
      <c r="I1834">
        <f t="shared" si="163"/>
        <v>0</v>
      </c>
      <c r="N1834">
        <f t="shared" si="164"/>
        <v>0</v>
      </c>
    </row>
    <row r="1835" spans="1:14" x14ac:dyDescent="0.35">
      <c r="A1835">
        <v>0</v>
      </c>
      <c r="B1835">
        <v>7465</v>
      </c>
      <c r="C1835">
        <v>24576</v>
      </c>
      <c r="D1835">
        <f t="shared" si="161"/>
        <v>3.2276000000000007</v>
      </c>
      <c r="E1835">
        <f t="shared" si="162"/>
        <v>24.576000000000001</v>
      </c>
      <c r="I1835">
        <f t="shared" si="163"/>
        <v>0</v>
      </c>
      <c r="N1835">
        <f t="shared" si="164"/>
        <v>0</v>
      </c>
    </row>
    <row r="1836" spans="1:14" x14ac:dyDescent="0.35">
      <c r="A1836">
        <v>0</v>
      </c>
      <c r="B1836">
        <v>7557</v>
      </c>
      <c r="C1836">
        <v>24585</v>
      </c>
      <c r="D1836">
        <f t="shared" si="161"/>
        <v>3.3288000000000011</v>
      </c>
      <c r="E1836">
        <f t="shared" si="162"/>
        <v>24.585000000000001</v>
      </c>
      <c r="I1836">
        <f t="shared" si="163"/>
        <v>0</v>
      </c>
      <c r="N1836">
        <f t="shared" si="164"/>
        <v>0</v>
      </c>
    </row>
    <row r="1837" spans="1:14" x14ac:dyDescent="0.35">
      <c r="A1837">
        <v>0</v>
      </c>
      <c r="B1837">
        <v>7487</v>
      </c>
      <c r="C1837">
        <v>24597</v>
      </c>
      <c r="D1837">
        <f t="shared" si="161"/>
        <v>3.2518000000000011</v>
      </c>
      <c r="E1837">
        <f t="shared" si="162"/>
        <v>24.597000000000001</v>
      </c>
      <c r="I1837">
        <f t="shared" si="163"/>
        <v>0</v>
      </c>
      <c r="N1837">
        <f t="shared" si="164"/>
        <v>0</v>
      </c>
    </row>
    <row r="1838" spans="1:14" x14ac:dyDescent="0.35">
      <c r="A1838">
        <v>0</v>
      </c>
      <c r="B1838">
        <v>7318</v>
      </c>
      <c r="C1838">
        <v>24609</v>
      </c>
      <c r="D1838">
        <f t="shared" si="161"/>
        <v>3.065900000000001</v>
      </c>
      <c r="E1838">
        <f t="shared" si="162"/>
        <v>24.609000000000002</v>
      </c>
      <c r="I1838">
        <f t="shared" si="163"/>
        <v>0</v>
      </c>
      <c r="N1838">
        <f t="shared" si="164"/>
        <v>0</v>
      </c>
    </row>
    <row r="1839" spans="1:14" x14ac:dyDescent="0.35">
      <c r="A1839">
        <v>0</v>
      </c>
      <c r="B1839">
        <v>7216</v>
      </c>
      <c r="C1839">
        <v>24621</v>
      </c>
      <c r="D1839">
        <f t="shared" si="161"/>
        <v>2.9537000000000004</v>
      </c>
      <c r="E1839">
        <f t="shared" si="162"/>
        <v>24.620999999999999</v>
      </c>
      <c r="I1839">
        <f t="shared" si="163"/>
        <v>0</v>
      </c>
      <c r="N1839">
        <f t="shared" si="164"/>
        <v>0</v>
      </c>
    </row>
    <row r="1840" spans="1:14" x14ac:dyDescent="0.35">
      <c r="A1840">
        <v>0</v>
      </c>
      <c r="B1840">
        <v>7231</v>
      </c>
      <c r="C1840">
        <v>24632</v>
      </c>
      <c r="D1840">
        <f t="shared" si="161"/>
        <v>2.9702000000000002</v>
      </c>
      <c r="E1840">
        <f t="shared" si="162"/>
        <v>24.632000000000001</v>
      </c>
      <c r="I1840">
        <f t="shared" si="163"/>
        <v>0</v>
      </c>
      <c r="N1840">
        <f t="shared" si="164"/>
        <v>0</v>
      </c>
    </row>
    <row r="1841" spans="1:14" x14ac:dyDescent="0.35">
      <c r="A1841">
        <v>0</v>
      </c>
      <c r="B1841">
        <v>7253</v>
      </c>
      <c r="C1841">
        <v>24644</v>
      </c>
      <c r="D1841">
        <f t="shared" si="161"/>
        <v>2.9944000000000006</v>
      </c>
      <c r="E1841">
        <f t="shared" si="162"/>
        <v>24.643999999999998</v>
      </c>
      <c r="I1841">
        <f t="shared" si="163"/>
        <v>0</v>
      </c>
      <c r="N1841">
        <f t="shared" si="164"/>
        <v>0</v>
      </c>
    </row>
    <row r="1842" spans="1:14" x14ac:dyDescent="0.35">
      <c r="A1842">
        <v>0</v>
      </c>
      <c r="B1842">
        <v>7110</v>
      </c>
      <c r="C1842">
        <v>24656</v>
      </c>
      <c r="D1842">
        <f t="shared" si="161"/>
        <v>2.8371000000000004</v>
      </c>
      <c r="E1842">
        <f t="shared" si="162"/>
        <v>24.655999999999999</v>
      </c>
      <c r="I1842">
        <f t="shared" si="163"/>
        <v>0</v>
      </c>
      <c r="N1842">
        <f t="shared" si="164"/>
        <v>0</v>
      </c>
    </row>
    <row r="1843" spans="1:14" x14ac:dyDescent="0.35">
      <c r="A1843">
        <v>0</v>
      </c>
      <c r="B1843">
        <v>7056</v>
      </c>
      <c r="C1843">
        <v>24670</v>
      </c>
      <c r="D1843">
        <f t="shared" si="161"/>
        <v>2.7777000000000003</v>
      </c>
      <c r="E1843">
        <f t="shared" si="162"/>
        <v>24.67</v>
      </c>
      <c r="I1843">
        <f t="shared" si="163"/>
        <v>0</v>
      </c>
      <c r="N1843">
        <f t="shared" si="164"/>
        <v>0</v>
      </c>
    </row>
    <row r="1844" spans="1:14" x14ac:dyDescent="0.35">
      <c r="A1844">
        <v>0</v>
      </c>
      <c r="B1844">
        <v>7342</v>
      </c>
      <c r="C1844">
        <v>24679</v>
      </c>
      <c r="D1844">
        <f t="shared" si="161"/>
        <v>3.0922999999999998</v>
      </c>
      <c r="E1844">
        <f t="shared" si="162"/>
        <v>24.678999999999998</v>
      </c>
      <c r="I1844">
        <f t="shared" si="163"/>
        <v>0</v>
      </c>
      <c r="N1844">
        <f t="shared" si="164"/>
        <v>0</v>
      </c>
    </row>
    <row r="1845" spans="1:14" x14ac:dyDescent="0.35">
      <c r="A1845">
        <v>0</v>
      </c>
      <c r="B1845">
        <v>7142</v>
      </c>
      <c r="C1845">
        <v>24697</v>
      </c>
      <c r="D1845">
        <f t="shared" si="161"/>
        <v>2.8723000000000001</v>
      </c>
      <c r="E1845">
        <f t="shared" si="162"/>
        <v>24.696999999999999</v>
      </c>
      <c r="I1845">
        <f t="shared" si="163"/>
        <v>0</v>
      </c>
      <c r="N1845">
        <f t="shared" si="164"/>
        <v>0</v>
      </c>
    </row>
    <row r="1846" spans="1:14" x14ac:dyDescent="0.35">
      <c r="A1846">
        <v>0</v>
      </c>
      <c r="B1846">
        <v>7106</v>
      </c>
      <c r="C1846">
        <v>24706</v>
      </c>
      <c r="D1846">
        <f t="shared" si="161"/>
        <v>2.8327</v>
      </c>
      <c r="E1846">
        <f t="shared" si="162"/>
        <v>24.706</v>
      </c>
      <c r="I1846">
        <f t="shared" si="163"/>
        <v>0</v>
      </c>
      <c r="N1846">
        <f t="shared" si="164"/>
        <v>0</v>
      </c>
    </row>
    <row r="1847" spans="1:14" x14ac:dyDescent="0.35">
      <c r="A1847">
        <v>0</v>
      </c>
      <c r="B1847">
        <v>7292</v>
      </c>
      <c r="C1847">
        <v>24716</v>
      </c>
      <c r="D1847">
        <f t="shared" si="161"/>
        <v>3.0373000000000001</v>
      </c>
      <c r="E1847">
        <f t="shared" si="162"/>
        <v>24.716000000000001</v>
      </c>
      <c r="I1847">
        <f t="shared" si="163"/>
        <v>0</v>
      </c>
      <c r="N1847">
        <f t="shared" si="164"/>
        <v>0</v>
      </c>
    </row>
    <row r="1848" spans="1:14" x14ac:dyDescent="0.35">
      <c r="A1848">
        <v>0</v>
      </c>
      <c r="B1848">
        <v>7440</v>
      </c>
      <c r="C1848">
        <v>24726</v>
      </c>
      <c r="D1848">
        <f t="shared" si="161"/>
        <v>3.2001000000000008</v>
      </c>
      <c r="E1848">
        <f t="shared" si="162"/>
        <v>24.725999999999999</v>
      </c>
      <c r="I1848">
        <f t="shared" si="163"/>
        <v>0</v>
      </c>
      <c r="N1848">
        <f t="shared" si="164"/>
        <v>0</v>
      </c>
    </row>
    <row r="1849" spans="1:14" x14ac:dyDescent="0.35">
      <c r="A1849">
        <v>0</v>
      </c>
      <c r="B1849">
        <v>7286</v>
      </c>
      <c r="C1849">
        <v>24738</v>
      </c>
      <c r="D1849">
        <f t="shared" si="161"/>
        <v>3.0306999999999995</v>
      </c>
      <c r="E1849">
        <f t="shared" si="162"/>
        <v>24.738</v>
      </c>
      <c r="I1849">
        <f t="shared" si="163"/>
        <v>0</v>
      </c>
      <c r="N1849">
        <f t="shared" si="164"/>
        <v>0</v>
      </c>
    </row>
    <row r="1850" spans="1:14" x14ac:dyDescent="0.35">
      <c r="A1850">
        <v>0</v>
      </c>
      <c r="B1850">
        <v>7228</v>
      </c>
      <c r="C1850">
        <v>24750</v>
      </c>
      <c r="D1850">
        <f t="shared" si="161"/>
        <v>2.9668999999999999</v>
      </c>
      <c r="E1850">
        <f t="shared" si="162"/>
        <v>24.75</v>
      </c>
      <c r="I1850">
        <f t="shared" si="163"/>
        <v>0</v>
      </c>
      <c r="N1850">
        <f t="shared" si="164"/>
        <v>0</v>
      </c>
    </row>
    <row r="1851" spans="1:14" x14ac:dyDescent="0.35">
      <c r="A1851">
        <v>0</v>
      </c>
      <c r="B1851">
        <v>7096</v>
      </c>
      <c r="C1851">
        <v>24762</v>
      </c>
      <c r="D1851">
        <f t="shared" si="161"/>
        <v>2.8216999999999999</v>
      </c>
      <c r="E1851">
        <f t="shared" si="162"/>
        <v>24.762</v>
      </c>
      <c r="I1851">
        <f t="shared" si="163"/>
        <v>0</v>
      </c>
      <c r="N1851">
        <f t="shared" si="164"/>
        <v>0</v>
      </c>
    </row>
    <row r="1852" spans="1:14" x14ac:dyDescent="0.35">
      <c r="A1852">
        <v>0</v>
      </c>
      <c r="B1852">
        <v>7057</v>
      </c>
      <c r="C1852">
        <v>24773</v>
      </c>
      <c r="D1852">
        <f t="shared" si="161"/>
        <v>2.7788000000000004</v>
      </c>
      <c r="E1852">
        <f t="shared" si="162"/>
        <v>24.773</v>
      </c>
      <c r="I1852">
        <f t="shared" si="163"/>
        <v>0</v>
      </c>
      <c r="N1852">
        <f t="shared" si="164"/>
        <v>0</v>
      </c>
    </row>
    <row r="1853" spans="1:14" x14ac:dyDescent="0.35">
      <c r="A1853">
        <v>0</v>
      </c>
      <c r="B1853">
        <v>7123</v>
      </c>
      <c r="C1853">
        <v>24785</v>
      </c>
      <c r="D1853">
        <f t="shared" si="161"/>
        <v>2.8513999999999999</v>
      </c>
      <c r="E1853">
        <f t="shared" si="162"/>
        <v>24.785</v>
      </c>
      <c r="I1853">
        <f t="shared" si="163"/>
        <v>0</v>
      </c>
      <c r="N1853">
        <f t="shared" si="164"/>
        <v>0</v>
      </c>
    </row>
    <row r="1854" spans="1:14" x14ac:dyDescent="0.35">
      <c r="A1854">
        <v>0</v>
      </c>
      <c r="B1854">
        <v>7251</v>
      </c>
      <c r="C1854">
        <v>24797</v>
      </c>
      <c r="D1854">
        <f t="shared" si="161"/>
        <v>2.9922000000000004</v>
      </c>
      <c r="E1854">
        <f t="shared" si="162"/>
        <v>24.797000000000001</v>
      </c>
      <c r="I1854">
        <f t="shared" si="163"/>
        <v>0</v>
      </c>
      <c r="N1854">
        <f t="shared" si="164"/>
        <v>0</v>
      </c>
    </row>
    <row r="1855" spans="1:14" x14ac:dyDescent="0.35">
      <c r="A1855">
        <v>0</v>
      </c>
      <c r="B1855">
        <v>7032</v>
      </c>
      <c r="C1855">
        <v>24809</v>
      </c>
      <c r="D1855">
        <f t="shared" si="161"/>
        <v>2.7513000000000005</v>
      </c>
      <c r="E1855">
        <f t="shared" si="162"/>
        <v>24.809000000000001</v>
      </c>
      <c r="I1855">
        <f t="shared" si="163"/>
        <v>0</v>
      </c>
      <c r="N1855">
        <f t="shared" si="164"/>
        <v>0</v>
      </c>
    </row>
    <row r="1856" spans="1:14" x14ac:dyDescent="0.35">
      <c r="A1856">
        <v>0</v>
      </c>
      <c r="B1856">
        <v>7092</v>
      </c>
      <c r="C1856">
        <v>24820</v>
      </c>
      <c r="D1856">
        <f t="shared" si="161"/>
        <v>2.8173000000000004</v>
      </c>
      <c r="E1856">
        <f t="shared" si="162"/>
        <v>24.82</v>
      </c>
      <c r="I1856">
        <f t="shared" si="163"/>
        <v>0</v>
      </c>
      <c r="N1856">
        <f t="shared" si="164"/>
        <v>0</v>
      </c>
    </row>
    <row r="1857" spans="1:14" x14ac:dyDescent="0.35">
      <c r="A1857">
        <v>0</v>
      </c>
      <c r="B1857">
        <v>7232</v>
      </c>
      <c r="C1857">
        <v>24832</v>
      </c>
      <c r="D1857">
        <f t="shared" si="161"/>
        <v>2.9713000000000003</v>
      </c>
      <c r="E1857">
        <f t="shared" si="162"/>
        <v>24.832000000000001</v>
      </c>
      <c r="I1857">
        <f t="shared" si="163"/>
        <v>0</v>
      </c>
      <c r="N1857">
        <f t="shared" si="164"/>
        <v>0</v>
      </c>
    </row>
    <row r="1858" spans="1:14" x14ac:dyDescent="0.35">
      <c r="A1858">
        <v>0</v>
      </c>
      <c r="B1858">
        <v>7144</v>
      </c>
      <c r="C1858">
        <v>24844</v>
      </c>
      <c r="D1858">
        <f t="shared" si="161"/>
        <v>2.8745000000000003</v>
      </c>
      <c r="E1858">
        <f t="shared" si="162"/>
        <v>24.844000000000001</v>
      </c>
      <c r="I1858">
        <f t="shared" si="163"/>
        <v>0</v>
      </c>
      <c r="N1858">
        <f t="shared" si="164"/>
        <v>0</v>
      </c>
    </row>
    <row r="1859" spans="1:14" x14ac:dyDescent="0.35">
      <c r="A1859">
        <v>0</v>
      </c>
      <c r="B1859">
        <v>7104</v>
      </c>
      <c r="C1859">
        <v>24856</v>
      </c>
      <c r="D1859">
        <f t="shared" ref="D1859:D1922" si="165">0.0011*(B1859)-4.9839</f>
        <v>2.8305000000000007</v>
      </c>
      <c r="E1859">
        <f t="shared" ref="E1859:E1922" si="166">C1859/1000</f>
        <v>24.856000000000002</v>
      </c>
      <c r="I1859">
        <f t="shared" si="163"/>
        <v>0</v>
      </c>
      <c r="N1859">
        <f t="shared" si="164"/>
        <v>0</v>
      </c>
    </row>
    <row r="1860" spans="1:14" x14ac:dyDescent="0.35">
      <c r="A1860">
        <v>0</v>
      </c>
      <c r="B1860">
        <v>7164</v>
      </c>
      <c r="C1860">
        <v>24867</v>
      </c>
      <c r="D1860">
        <f t="shared" si="165"/>
        <v>2.8965000000000005</v>
      </c>
      <c r="E1860">
        <f t="shared" si="166"/>
        <v>24.867000000000001</v>
      </c>
      <c r="I1860">
        <f t="shared" ref="I1860:I1923" si="167">100*H1860/MAX(H:H)</f>
        <v>0</v>
      </c>
      <c r="N1860">
        <f t="shared" ref="N1860:N1923" si="168">100*M1860/MAX(M:M)</f>
        <v>0</v>
      </c>
    </row>
    <row r="1861" spans="1:14" x14ac:dyDescent="0.35">
      <c r="A1861">
        <v>0</v>
      </c>
      <c r="B1861">
        <v>7071</v>
      </c>
      <c r="C1861">
        <v>24879</v>
      </c>
      <c r="D1861">
        <f t="shared" si="165"/>
        <v>2.7942</v>
      </c>
      <c r="E1861">
        <f t="shared" si="166"/>
        <v>24.879000000000001</v>
      </c>
      <c r="I1861">
        <f t="shared" si="167"/>
        <v>0</v>
      </c>
      <c r="N1861">
        <f t="shared" si="168"/>
        <v>0</v>
      </c>
    </row>
    <row r="1862" spans="1:14" x14ac:dyDescent="0.35">
      <c r="A1862">
        <v>0</v>
      </c>
      <c r="B1862">
        <v>7137</v>
      </c>
      <c r="C1862">
        <v>24891</v>
      </c>
      <c r="D1862">
        <f t="shared" si="165"/>
        <v>2.8668000000000005</v>
      </c>
      <c r="E1862">
        <f t="shared" si="166"/>
        <v>24.890999999999998</v>
      </c>
      <c r="I1862">
        <f t="shared" si="167"/>
        <v>0</v>
      </c>
      <c r="N1862">
        <f t="shared" si="168"/>
        <v>0</v>
      </c>
    </row>
    <row r="1863" spans="1:14" x14ac:dyDescent="0.35">
      <c r="A1863">
        <v>0</v>
      </c>
      <c r="B1863">
        <v>7279</v>
      </c>
      <c r="C1863">
        <v>24903</v>
      </c>
      <c r="D1863">
        <f t="shared" si="165"/>
        <v>3.0229999999999997</v>
      </c>
      <c r="E1863">
        <f t="shared" si="166"/>
        <v>24.902999999999999</v>
      </c>
      <c r="I1863">
        <f t="shared" si="167"/>
        <v>0</v>
      </c>
      <c r="N1863">
        <f t="shared" si="168"/>
        <v>0</v>
      </c>
    </row>
    <row r="1864" spans="1:14" x14ac:dyDescent="0.35">
      <c r="A1864">
        <v>0</v>
      </c>
      <c r="B1864">
        <v>7061</v>
      </c>
      <c r="C1864">
        <v>24914</v>
      </c>
      <c r="D1864">
        <f t="shared" si="165"/>
        <v>2.7831999999999999</v>
      </c>
      <c r="E1864">
        <f t="shared" si="166"/>
        <v>24.914000000000001</v>
      </c>
      <c r="I1864">
        <f t="shared" si="167"/>
        <v>0</v>
      </c>
      <c r="N1864">
        <f t="shared" si="168"/>
        <v>0</v>
      </c>
    </row>
    <row r="1865" spans="1:14" x14ac:dyDescent="0.35">
      <c r="A1865">
        <v>0</v>
      </c>
      <c r="B1865">
        <v>6966</v>
      </c>
      <c r="C1865">
        <v>24926</v>
      </c>
      <c r="D1865">
        <f t="shared" si="165"/>
        <v>2.6787000000000001</v>
      </c>
      <c r="E1865">
        <f t="shared" si="166"/>
        <v>24.925999999999998</v>
      </c>
      <c r="I1865">
        <f t="shared" si="167"/>
        <v>0</v>
      </c>
      <c r="N1865">
        <f t="shared" si="168"/>
        <v>0</v>
      </c>
    </row>
    <row r="1866" spans="1:14" x14ac:dyDescent="0.35">
      <c r="A1866">
        <v>0</v>
      </c>
      <c r="B1866">
        <v>7185</v>
      </c>
      <c r="C1866">
        <v>24938</v>
      </c>
      <c r="D1866">
        <f t="shared" si="165"/>
        <v>2.9196</v>
      </c>
      <c r="E1866">
        <f t="shared" si="166"/>
        <v>24.937999999999999</v>
      </c>
      <c r="I1866">
        <f t="shared" si="167"/>
        <v>0</v>
      </c>
      <c r="N1866">
        <f t="shared" si="168"/>
        <v>0</v>
      </c>
    </row>
    <row r="1867" spans="1:14" x14ac:dyDescent="0.35">
      <c r="A1867">
        <v>0</v>
      </c>
      <c r="B1867">
        <v>7396</v>
      </c>
      <c r="C1867">
        <v>24950</v>
      </c>
      <c r="D1867">
        <f t="shared" si="165"/>
        <v>3.1516999999999999</v>
      </c>
      <c r="E1867">
        <f t="shared" si="166"/>
        <v>24.95</v>
      </c>
      <c r="I1867">
        <f t="shared" si="167"/>
        <v>0</v>
      </c>
      <c r="N1867">
        <f t="shared" si="168"/>
        <v>0</v>
      </c>
    </row>
    <row r="1868" spans="1:14" x14ac:dyDescent="0.35">
      <c r="A1868">
        <v>0</v>
      </c>
      <c r="B1868">
        <v>7383</v>
      </c>
      <c r="C1868">
        <v>24961</v>
      </c>
      <c r="D1868">
        <f t="shared" si="165"/>
        <v>3.1373999999999995</v>
      </c>
      <c r="E1868">
        <f t="shared" si="166"/>
        <v>24.960999999999999</v>
      </c>
      <c r="I1868">
        <f t="shared" si="167"/>
        <v>0</v>
      </c>
      <c r="N1868">
        <f t="shared" si="168"/>
        <v>0</v>
      </c>
    </row>
    <row r="1869" spans="1:14" x14ac:dyDescent="0.35">
      <c r="A1869">
        <v>0</v>
      </c>
      <c r="B1869">
        <v>7197</v>
      </c>
      <c r="C1869">
        <v>24973</v>
      </c>
      <c r="D1869">
        <f t="shared" si="165"/>
        <v>2.9328000000000003</v>
      </c>
      <c r="E1869">
        <f t="shared" si="166"/>
        <v>24.972999999999999</v>
      </c>
      <c r="I1869">
        <f t="shared" si="167"/>
        <v>0</v>
      </c>
      <c r="N1869">
        <f t="shared" si="168"/>
        <v>0</v>
      </c>
    </row>
    <row r="1870" spans="1:14" x14ac:dyDescent="0.35">
      <c r="A1870">
        <v>0</v>
      </c>
      <c r="B1870">
        <v>7408</v>
      </c>
      <c r="C1870">
        <v>24985</v>
      </c>
      <c r="D1870">
        <f t="shared" si="165"/>
        <v>3.1649000000000012</v>
      </c>
      <c r="E1870">
        <f t="shared" si="166"/>
        <v>24.984999999999999</v>
      </c>
      <c r="I1870">
        <f t="shared" si="167"/>
        <v>0</v>
      </c>
      <c r="N1870">
        <f t="shared" si="168"/>
        <v>0</v>
      </c>
    </row>
    <row r="1871" spans="1:14" x14ac:dyDescent="0.35">
      <c r="A1871">
        <v>0</v>
      </c>
      <c r="B1871">
        <v>7505</v>
      </c>
      <c r="C1871">
        <v>25000</v>
      </c>
      <c r="D1871">
        <f t="shared" si="165"/>
        <v>3.2715999999999994</v>
      </c>
      <c r="E1871">
        <f t="shared" si="166"/>
        <v>25</v>
      </c>
      <c r="I1871">
        <f t="shared" si="167"/>
        <v>0</v>
      </c>
      <c r="N1871">
        <f t="shared" si="168"/>
        <v>0</v>
      </c>
    </row>
    <row r="1872" spans="1:14" x14ac:dyDescent="0.35">
      <c r="A1872">
        <v>0</v>
      </c>
      <c r="B1872">
        <v>7450</v>
      </c>
      <c r="C1872">
        <v>25010</v>
      </c>
      <c r="D1872">
        <f t="shared" si="165"/>
        <v>3.2111000000000001</v>
      </c>
      <c r="E1872">
        <f t="shared" si="166"/>
        <v>25.01</v>
      </c>
      <c r="I1872">
        <f t="shared" si="167"/>
        <v>0</v>
      </c>
      <c r="N1872">
        <f t="shared" si="168"/>
        <v>0</v>
      </c>
    </row>
    <row r="1873" spans="1:14" x14ac:dyDescent="0.35">
      <c r="A1873">
        <v>0</v>
      </c>
      <c r="B1873">
        <v>7729</v>
      </c>
      <c r="C1873">
        <v>25020</v>
      </c>
      <c r="D1873">
        <f t="shared" si="165"/>
        <v>3.5180000000000007</v>
      </c>
      <c r="E1873">
        <f t="shared" si="166"/>
        <v>25.02</v>
      </c>
      <c r="I1873">
        <f t="shared" si="167"/>
        <v>0</v>
      </c>
      <c r="N1873">
        <f t="shared" si="168"/>
        <v>0</v>
      </c>
    </row>
    <row r="1874" spans="1:14" x14ac:dyDescent="0.35">
      <c r="A1874">
        <v>0</v>
      </c>
      <c r="B1874">
        <v>7956</v>
      </c>
      <c r="C1874">
        <v>25032</v>
      </c>
      <c r="D1874">
        <f t="shared" si="165"/>
        <v>3.7676999999999996</v>
      </c>
      <c r="E1874">
        <f t="shared" si="166"/>
        <v>25.032</v>
      </c>
      <c r="I1874">
        <f t="shared" si="167"/>
        <v>0</v>
      </c>
      <c r="N1874">
        <f t="shared" si="168"/>
        <v>0</v>
      </c>
    </row>
    <row r="1875" spans="1:14" x14ac:dyDescent="0.35">
      <c r="A1875">
        <v>0</v>
      </c>
      <c r="B1875">
        <v>8081</v>
      </c>
      <c r="C1875">
        <v>25044</v>
      </c>
      <c r="D1875">
        <f t="shared" si="165"/>
        <v>3.9052000000000007</v>
      </c>
      <c r="E1875">
        <f t="shared" si="166"/>
        <v>25.044</v>
      </c>
      <c r="I1875">
        <f t="shared" si="167"/>
        <v>0</v>
      </c>
      <c r="N1875">
        <f t="shared" si="168"/>
        <v>0</v>
      </c>
    </row>
    <row r="1876" spans="1:14" x14ac:dyDescent="0.35">
      <c r="A1876">
        <v>0</v>
      </c>
      <c r="B1876">
        <v>8113</v>
      </c>
      <c r="C1876">
        <v>25056</v>
      </c>
      <c r="D1876">
        <f t="shared" si="165"/>
        <v>3.9404000000000003</v>
      </c>
      <c r="E1876">
        <f t="shared" si="166"/>
        <v>25.056000000000001</v>
      </c>
      <c r="I1876">
        <f t="shared" si="167"/>
        <v>0</v>
      </c>
      <c r="N1876">
        <f t="shared" si="168"/>
        <v>0</v>
      </c>
    </row>
    <row r="1877" spans="1:14" x14ac:dyDescent="0.35">
      <c r="A1877">
        <v>0</v>
      </c>
      <c r="B1877">
        <v>8232</v>
      </c>
      <c r="C1877">
        <v>25067</v>
      </c>
      <c r="D1877">
        <f t="shared" si="165"/>
        <v>4.0713000000000008</v>
      </c>
      <c r="E1877">
        <f t="shared" si="166"/>
        <v>25.067</v>
      </c>
      <c r="I1877">
        <f t="shared" si="167"/>
        <v>0</v>
      </c>
      <c r="N1877">
        <f t="shared" si="168"/>
        <v>0</v>
      </c>
    </row>
    <row r="1878" spans="1:14" x14ac:dyDescent="0.35">
      <c r="A1878">
        <v>0</v>
      </c>
      <c r="B1878">
        <v>8196</v>
      </c>
      <c r="C1878">
        <v>25079</v>
      </c>
      <c r="D1878">
        <f t="shared" si="165"/>
        <v>4.0317000000000007</v>
      </c>
      <c r="E1878">
        <f t="shared" si="166"/>
        <v>25.079000000000001</v>
      </c>
      <c r="I1878">
        <f t="shared" si="167"/>
        <v>0</v>
      </c>
      <c r="N1878">
        <f t="shared" si="168"/>
        <v>0</v>
      </c>
    </row>
    <row r="1879" spans="1:14" x14ac:dyDescent="0.35">
      <c r="A1879">
        <v>0</v>
      </c>
      <c r="B1879">
        <v>8008</v>
      </c>
      <c r="C1879">
        <v>25091</v>
      </c>
      <c r="D1879">
        <f t="shared" si="165"/>
        <v>3.8248999999999995</v>
      </c>
      <c r="E1879">
        <f t="shared" si="166"/>
        <v>25.091000000000001</v>
      </c>
      <c r="I1879">
        <f t="shared" si="167"/>
        <v>0</v>
      </c>
      <c r="N1879">
        <f t="shared" si="168"/>
        <v>0</v>
      </c>
    </row>
    <row r="1880" spans="1:14" x14ac:dyDescent="0.35">
      <c r="A1880">
        <v>0</v>
      </c>
      <c r="B1880">
        <v>7869</v>
      </c>
      <c r="C1880">
        <v>25103</v>
      </c>
      <c r="D1880">
        <f t="shared" si="165"/>
        <v>3.6720000000000006</v>
      </c>
      <c r="E1880">
        <f t="shared" si="166"/>
        <v>25.103000000000002</v>
      </c>
      <c r="I1880">
        <f t="shared" si="167"/>
        <v>0</v>
      </c>
      <c r="N1880">
        <f t="shared" si="168"/>
        <v>0</v>
      </c>
    </row>
    <row r="1881" spans="1:14" x14ac:dyDescent="0.35">
      <c r="A1881">
        <v>0</v>
      </c>
      <c r="B1881">
        <v>7815</v>
      </c>
      <c r="C1881">
        <v>25114</v>
      </c>
      <c r="D1881">
        <f t="shared" si="165"/>
        <v>3.6126000000000005</v>
      </c>
      <c r="E1881">
        <f t="shared" si="166"/>
        <v>25.114000000000001</v>
      </c>
      <c r="I1881">
        <f t="shared" si="167"/>
        <v>0</v>
      </c>
      <c r="N1881">
        <f t="shared" si="168"/>
        <v>0</v>
      </c>
    </row>
    <row r="1882" spans="1:14" x14ac:dyDescent="0.35">
      <c r="A1882">
        <v>0</v>
      </c>
      <c r="B1882">
        <v>7552</v>
      </c>
      <c r="C1882">
        <v>25126</v>
      </c>
      <c r="D1882">
        <f t="shared" si="165"/>
        <v>3.3232999999999997</v>
      </c>
      <c r="E1882">
        <f t="shared" si="166"/>
        <v>25.126000000000001</v>
      </c>
      <c r="I1882">
        <f t="shared" si="167"/>
        <v>0</v>
      </c>
      <c r="N1882">
        <f t="shared" si="168"/>
        <v>0</v>
      </c>
    </row>
    <row r="1883" spans="1:14" x14ac:dyDescent="0.35">
      <c r="A1883">
        <v>0</v>
      </c>
      <c r="B1883">
        <v>7420</v>
      </c>
      <c r="C1883">
        <v>25138</v>
      </c>
      <c r="D1883">
        <f t="shared" si="165"/>
        <v>3.1781000000000006</v>
      </c>
      <c r="E1883">
        <f t="shared" si="166"/>
        <v>25.138000000000002</v>
      </c>
      <c r="I1883">
        <f t="shared" si="167"/>
        <v>0</v>
      </c>
      <c r="N1883">
        <f t="shared" si="168"/>
        <v>0</v>
      </c>
    </row>
    <row r="1884" spans="1:14" x14ac:dyDescent="0.35">
      <c r="A1884">
        <v>0</v>
      </c>
      <c r="B1884">
        <v>7478</v>
      </c>
      <c r="C1884">
        <v>25150</v>
      </c>
      <c r="D1884">
        <f t="shared" si="165"/>
        <v>3.2419000000000011</v>
      </c>
      <c r="E1884">
        <f t="shared" si="166"/>
        <v>25.15</v>
      </c>
      <c r="I1884">
        <f t="shared" si="167"/>
        <v>0</v>
      </c>
      <c r="N1884">
        <f t="shared" si="168"/>
        <v>0</v>
      </c>
    </row>
    <row r="1885" spans="1:14" x14ac:dyDescent="0.35">
      <c r="A1885">
        <v>0</v>
      </c>
      <c r="B1885">
        <v>7449</v>
      </c>
      <c r="C1885">
        <v>25161</v>
      </c>
      <c r="D1885">
        <f t="shared" si="165"/>
        <v>3.2100000000000009</v>
      </c>
      <c r="E1885">
        <f t="shared" si="166"/>
        <v>25.161000000000001</v>
      </c>
      <c r="I1885">
        <f t="shared" si="167"/>
        <v>0</v>
      </c>
      <c r="N1885">
        <f t="shared" si="168"/>
        <v>0</v>
      </c>
    </row>
    <row r="1886" spans="1:14" x14ac:dyDescent="0.35">
      <c r="A1886">
        <v>0</v>
      </c>
      <c r="B1886">
        <v>7499</v>
      </c>
      <c r="C1886">
        <v>25173</v>
      </c>
      <c r="D1886">
        <f t="shared" si="165"/>
        <v>3.2650000000000006</v>
      </c>
      <c r="E1886">
        <f t="shared" si="166"/>
        <v>25.172999999999998</v>
      </c>
      <c r="I1886">
        <f t="shared" si="167"/>
        <v>0</v>
      </c>
      <c r="N1886">
        <f t="shared" si="168"/>
        <v>0</v>
      </c>
    </row>
    <row r="1887" spans="1:14" x14ac:dyDescent="0.35">
      <c r="A1887">
        <v>0</v>
      </c>
      <c r="B1887">
        <v>7514</v>
      </c>
      <c r="C1887">
        <v>25185</v>
      </c>
      <c r="D1887">
        <f t="shared" si="165"/>
        <v>3.2814999999999994</v>
      </c>
      <c r="E1887">
        <f t="shared" si="166"/>
        <v>25.184999999999999</v>
      </c>
      <c r="I1887">
        <f t="shared" si="167"/>
        <v>0</v>
      </c>
      <c r="N1887">
        <f t="shared" si="168"/>
        <v>0</v>
      </c>
    </row>
    <row r="1888" spans="1:14" x14ac:dyDescent="0.35">
      <c r="A1888">
        <v>0</v>
      </c>
      <c r="B1888">
        <v>7380</v>
      </c>
      <c r="C1888">
        <v>25197</v>
      </c>
      <c r="D1888">
        <f t="shared" si="165"/>
        <v>3.1341000000000001</v>
      </c>
      <c r="E1888">
        <f t="shared" si="166"/>
        <v>25.196999999999999</v>
      </c>
      <c r="I1888">
        <f t="shared" si="167"/>
        <v>0</v>
      </c>
      <c r="N1888">
        <f t="shared" si="168"/>
        <v>0</v>
      </c>
    </row>
    <row r="1889" spans="1:14" x14ac:dyDescent="0.35">
      <c r="A1889">
        <v>0</v>
      </c>
      <c r="B1889">
        <v>7545</v>
      </c>
      <c r="C1889">
        <v>25208</v>
      </c>
      <c r="D1889">
        <f t="shared" si="165"/>
        <v>3.3155999999999999</v>
      </c>
      <c r="E1889">
        <f t="shared" si="166"/>
        <v>25.207999999999998</v>
      </c>
      <c r="I1889">
        <f t="shared" si="167"/>
        <v>0</v>
      </c>
      <c r="N1889">
        <f t="shared" si="168"/>
        <v>0</v>
      </c>
    </row>
    <row r="1890" spans="1:14" x14ac:dyDescent="0.35">
      <c r="A1890">
        <v>0</v>
      </c>
      <c r="B1890">
        <v>7773</v>
      </c>
      <c r="C1890">
        <v>25220</v>
      </c>
      <c r="D1890">
        <f t="shared" si="165"/>
        <v>3.5663999999999998</v>
      </c>
      <c r="E1890">
        <f t="shared" si="166"/>
        <v>25.22</v>
      </c>
      <c r="I1890">
        <f t="shared" si="167"/>
        <v>0</v>
      </c>
      <c r="N1890">
        <f t="shared" si="168"/>
        <v>0</v>
      </c>
    </row>
    <row r="1891" spans="1:14" x14ac:dyDescent="0.35">
      <c r="A1891">
        <v>0</v>
      </c>
      <c r="B1891">
        <v>7843</v>
      </c>
      <c r="C1891">
        <v>25232</v>
      </c>
      <c r="D1891">
        <f t="shared" si="165"/>
        <v>3.6433999999999997</v>
      </c>
      <c r="E1891">
        <f t="shared" si="166"/>
        <v>25.231999999999999</v>
      </c>
      <c r="I1891">
        <f t="shared" si="167"/>
        <v>0</v>
      </c>
      <c r="N1891">
        <f t="shared" si="168"/>
        <v>0</v>
      </c>
    </row>
    <row r="1892" spans="1:14" x14ac:dyDescent="0.35">
      <c r="A1892">
        <v>0</v>
      </c>
      <c r="B1892">
        <v>7809</v>
      </c>
      <c r="C1892">
        <v>25244</v>
      </c>
      <c r="D1892">
        <f t="shared" si="165"/>
        <v>3.6059999999999999</v>
      </c>
      <c r="E1892">
        <f t="shared" si="166"/>
        <v>25.244</v>
      </c>
      <c r="I1892">
        <f t="shared" si="167"/>
        <v>0</v>
      </c>
      <c r="N1892">
        <f t="shared" si="168"/>
        <v>0</v>
      </c>
    </row>
    <row r="1893" spans="1:14" x14ac:dyDescent="0.35">
      <c r="A1893">
        <v>0</v>
      </c>
      <c r="B1893">
        <v>7588</v>
      </c>
      <c r="C1893">
        <v>25255</v>
      </c>
      <c r="D1893">
        <f t="shared" si="165"/>
        <v>3.3628999999999998</v>
      </c>
      <c r="E1893">
        <f t="shared" si="166"/>
        <v>25.254999999999999</v>
      </c>
      <c r="I1893">
        <f t="shared" si="167"/>
        <v>0</v>
      </c>
      <c r="N1893">
        <f t="shared" si="168"/>
        <v>0</v>
      </c>
    </row>
    <row r="1894" spans="1:14" x14ac:dyDescent="0.35">
      <c r="A1894">
        <v>0</v>
      </c>
      <c r="B1894">
        <v>7402</v>
      </c>
      <c r="C1894">
        <v>25267</v>
      </c>
      <c r="D1894">
        <f t="shared" si="165"/>
        <v>3.1583000000000006</v>
      </c>
      <c r="E1894">
        <f t="shared" si="166"/>
        <v>25.266999999999999</v>
      </c>
      <c r="I1894">
        <f t="shared" si="167"/>
        <v>0</v>
      </c>
      <c r="N1894">
        <f t="shared" si="168"/>
        <v>0</v>
      </c>
    </row>
    <row r="1895" spans="1:14" x14ac:dyDescent="0.35">
      <c r="A1895">
        <v>0</v>
      </c>
      <c r="B1895">
        <v>7519</v>
      </c>
      <c r="C1895">
        <v>25279</v>
      </c>
      <c r="D1895">
        <f t="shared" si="165"/>
        <v>3.2870000000000008</v>
      </c>
      <c r="E1895">
        <f t="shared" si="166"/>
        <v>25.279</v>
      </c>
      <c r="I1895">
        <f t="shared" si="167"/>
        <v>0</v>
      </c>
      <c r="N1895">
        <f t="shared" si="168"/>
        <v>0</v>
      </c>
    </row>
    <row r="1896" spans="1:14" x14ac:dyDescent="0.35">
      <c r="A1896">
        <v>0</v>
      </c>
      <c r="B1896">
        <v>7445</v>
      </c>
      <c r="C1896">
        <v>25291</v>
      </c>
      <c r="D1896">
        <f t="shared" si="165"/>
        <v>3.2056000000000004</v>
      </c>
      <c r="E1896">
        <f t="shared" si="166"/>
        <v>25.291</v>
      </c>
      <c r="I1896">
        <f t="shared" si="167"/>
        <v>0</v>
      </c>
      <c r="N1896">
        <f t="shared" si="168"/>
        <v>0</v>
      </c>
    </row>
    <row r="1897" spans="1:14" x14ac:dyDescent="0.35">
      <c r="A1897">
        <v>0</v>
      </c>
      <c r="B1897">
        <v>7326</v>
      </c>
      <c r="C1897">
        <v>25302</v>
      </c>
      <c r="D1897">
        <f t="shared" si="165"/>
        <v>3.0747</v>
      </c>
      <c r="E1897">
        <f t="shared" si="166"/>
        <v>25.302</v>
      </c>
      <c r="I1897">
        <f t="shared" si="167"/>
        <v>0</v>
      </c>
      <c r="N1897">
        <f t="shared" si="168"/>
        <v>0</v>
      </c>
    </row>
    <row r="1898" spans="1:14" x14ac:dyDescent="0.35">
      <c r="A1898">
        <v>0</v>
      </c>
      <c r="B1898">
        <v>7329</v>
      </c>
      <c r="C1898">
        <v>25314</v>
      </c>
      <c r="D1898">
        <f t="shared" si="165"/>
        <v>3.0779999999999994</v>
      </c>
      <c r="E1898">
        <f t="shared" si="166"/>
        <v>25.314</v>
      </c>
      <c r="I1898">
        <f t="shared" si="167"/>
        <v>0</v>
      </c>
      <c r="N1898">
        <f t="shared" si="168"/>
        <v>0</v>
      </c>
    </row>
    <row r="1899" spans="1:14" x14ac:dyDescent="0.35">
      <c r="A1899">
        <v>0</v>
      </c>
      <c r="B1899">
        <v>7340</v>
      </c>
      <c r="C1899">
        <v>25326</v>
      </c>
      <c r="D1899">
        <f t="shared" si="165"/>
        <v>3.0900999999999996</v>
      </c>
      <c r="E1899">
        <f t="shared" si="166"/>
        <v>25.326000000000001</v>
      </c>
      <c r="I1899">
        <f t="shared" si="167"/>
        <v>0</v>
      </c>
      <c r="N1899">
        <f t="shared" si="168"/>
        <v>0</v>
      </c>
    </row>
    <row r="1900" spans="1:14" x14ac:dyDescent="0.35">
      <c r="A1900">
        <v>0</v>
      </c>
      <c r="B1900">
        <v>7691</v>
      </c>
      <c r="C1900">
        <v>25338</v>
      </c>
      <c r="D1900">
        <f t="shared" si="165"/>
        <v>3.4762000000000004</v>
      </c>
      <c r="E1900">
        <f t="shared" si="166"/>
        <v>25.338000000000001</v>
      </c>
      <c r="I1900">
        <f t="shared" si="167"/>
        <v>0</v>
      </c>
      <c r="N1900">
        <f t="shared" si="168"/>
        <v>0</v>
      </c>
    </row>
    <row r="1901" spans="1:14" x14ac:dyDescent="0.35">
      <c r="A1901">
        <v>0</v>
      </c>
      <c r="B1901">
        <v>7492</v>
      </c>
      <c r="C1901">
        <v>25349</v>
      </c>
      <c r="D1901">
        <f t="shared" si="165"/>
        <v>3.2573000000000008</v>
      </c>
      <c r="E1901">
        <f t="shared" si="166"/>
        <v>25.349</v>
      </c>
      <c r="I1901">
        <f t="shared" si="167"/>
        <v>0</v>
      </c>
      <c r="N1901">
        <f t="shared" si="168"/>
        <v>0</v>
      </c>
    </row>
    <row r="1902" spans="1:14" x14ac:dyDescent="0.35">
      <c r="A1902">
        <v>0</v>
      </c>
      <c r="B1902">
        <v>7292</v>
      </c>
      <c r="C1902">
        <v>25361</v>
      </c>
      <c r="D1902">
        <f t="shared" si="165"/>
        <v>3.0373000000000001</v>
      </c>
      <c r="E1902">
        <f t="shared" si="166"/>
        <v>25.361000000000001</v>
      </c>
      <c r="I1902">
        <f t="shared" si="167"/>
        <v>0</v>
      </c>
      <c r="N1902">
        <f t="shared" si="168"/>
        <v>0</v>
      </c>
    </row>
    <row r="1903" spans="1:14" x14ac:dyDescent="0.35">
      <c r="A1903">
        <v>0</v>
      </c>
      <c r="B1903">
        <v>7274</v>
      </c>
      <c r="C1903">
        <v>25373</v>
      </c>
      <c r="D1903">
        <f t="shared" si="165"/>
        <v>3.0175000000000001</v>
      </c>
      <c r="E1903">
        <f t="shared" si="166"/>
        <v>25.373000000000001</v>
      </c>
      <c r="I1903">
        <f t="shared" si="167"/>
        <v>0</v>
      </c>
      <c r="N1903">
        <f t="shared" si="168"/>
        <v>0</v>
      </c>
    </row>
    <row r="1904" spans="1:14" x14ac:dyDescent="0.35">
      <c r="A1904">
        <v>0</v>
      </c>
      <c r="B1904">
        <v>7124</v>
      </c>
      <c r="C1904">
        <v>25385</v>
      </c>
      <c r="D1904">
        <f t="shared" si="165"/>
        <v>2.8525</v>
      </c>
      <c r="E1904">
        <f t="shared" si="166"/>
        <v>25.385000000000002</v>
      </c>
      <c r="I1904">
        <f t="shared" si="167"/>
        <v>0</v>
      </c>
      <c r="N1904">
        <f t="shared" si="168"/>
        <v>0</v>
      </c>
    </row>
    <row r="1905" spans="1:14" x14ac:dyDescent="0.35">
      <c r="A1905">
        <v>0</v>
      </c>
      <c r="B1905">
        <v>7154</v>
      </c>
      <c r="C1905">
        <v>25396</v>
      </c>
      <c r="D1905">
        <f t="shared" si="165"/>
        <v>2.8855000000000004</v>
      </c>
      <c r="E1905">
        <f t="shared" si="166"/>
        <v>25.396000000000001</v>
      </c>
      <c r="I1905">
        <f t="shared" si="167"/>
        <v>0</v>
      </c>
      <c r="N1905">
        <f t="shared" si="168"/>
        <v>0</v>
      </c>
    </row>
    <row r="1906" spans="1:14" x14ac:dyDescent="0.35">
      <c r="A1906">
        <v>0</v>
      </c>
      <c r="B1906">
        <v>7441</v>
      </c>
      <c r="C1906">
        <v>25408</v>
      </c>
      <c r="D1906">
        <f t="shared" si="165"/>
        <v>3.2012</v>
      </c>
      <c r="E1906">
        <f t="shared" si="166"/>
        <v>25.408000000000001</v>
      </c>
      <c r="I1906">
        <f t="shared" si="167"/>
        <v>0</v>
      </c>
      <c r="N1906">
        <f t="shared" si="168"/>
        <v>0</v>
      </c>
    </row>
    <row r="1907" spans="1:14" x14ac:dyDescent="0.35">
      <c r="A1907">
        <v>0</v>
      </c>
      <c r="B1907">
        <v>7640</v>
      </c>
      <c r="C1907">
        <v>25422</v>
      </c>
      <c r="D1907">
        <f t="shared" si="165"/>
        <v>3.4200999999999997</v>
      </c>
      <c r="E1907">
        <f t="shared" si="166"/>
        <v>25.422000000000001</v>
      </c>
      <c r="I1907">
        <f t="shared" si="167"/>
        <v>0</v>
      </c>
      <c r="N1907">
        <f t="shared" si="168"/>
        <v>0</v>
      </c>
    </row>
    <row r="1908" spans="1:14" x14ac:dyDescent="0.35">
      <c r="A1908">
        <v>0</v>
      </c>
      <c r="B1908">
        <v>8078</v>
      </c>
      <c r="C1908">
        <v>25435</v>
      </c>
      <c r="D1908">
        <f t="shared" si="165"/>
        <v>3.9018999999999995</v>
      </c>
      <c r="E1908">
        <f t="shared" si="166"/>
        <v>25.434999999999999</v>
      </c>
      <c r="I1908">
        <f t="shared" si="167"/>
        <v>0</v>
      </c>
      <c r="N1908">
        <f t="shared" si="168"/>
        <v>0</v>
      </c>
    </row>
    <row r="1909" spans="1:14" x14ac:dyDescent="0.35">
      <c r="A1909">
        <v>0</v>
      </c>
      <c r="B1909">
        <v>8833</v>
      </c>
      <c r="C1909">
        <v>25445</v>
      </c>
      <c r="D1909">
        <f t="shared" si="165"/>
        <v>4.7324000000000002</v>
      </c>
      <c r="E1909">
        <f t="shared" si="166"/>
        <v>25.445</v>
      </c>
      <c r="I1909">
        <f t="shared" si="167"/>
        <v>0</v>
      </c>
      <c r="N1909">
        <f t="shared" si="168"/>
        <v>0</v>
      </c>
    </row>
    <row r="1910" spans="1:14" x14ac:dyDescent="0.35">
      <c r="A1910">
        <v>0</v>
      </c>
      <c r="B1910">
        <v>9389</v>
      </c>
      <c r="C1910">
        <v>25455</v>
      </c>
      <c r="D1910">
        <f t="shared" si="165"/>
        <v>5.3440000000000012</v>
      </c>
      <c r="E1910">
        <f t="shared" si="166"/>
        <v>25.454999999999998</v>
      </c>
      <c r="I1910">
        <f t="shared" si="167"/>
        <v>0</v>
      </c>
      <c r="N1910">
        <f t="shared" si="168"/>
        <v>0</v>
      </c>
    </row>
    <row r="1911" spans="1:14" x14ac:dyDescent="0.35">
      <c r="A1911">
        <v>0</v>
      </c>
      <c r="B1911">
        <v>9683</v>
      </c>
      <c r="C1911">
        <v>25467</v>
      </c>
      <c r="D1911">
        <f t="shared" si="165"/>
        <v>5.6674000000000007</v>
      </c>
      <c r="E1911">
        <f t="shared" si="166"/>
        <v>25.466999999999999</v>
      </c>
      <c r="I1911">
        <f t="shared" si="167"/>
        <v>0</v>
      </c>
      <c r="N1911">
        <f t="shared" si="168"/>
        <v>0</v>
      </c>
    </row>
    <row r="1912" spans="1:14" x14ac:dyDescent="0.35">
      <c r="A1912">
        <v>0</v>
      </c>
      <c r="B1912">
        <v>9809</v>
      </c>
      <c r="C1912">
        <v>25479</v>
      </c>
      <c r="D1912">
        <f t="shared" si="165"/>
        <v>5.8060000000000009</v>
      </c>
      <c r="E1912">
        <f t="shared" si="166"/>
        <v>25.478999999999999</v>
      </c>
      <c r="I1912">
        <f t="shared" si="167"/>
        <v>0</v>
      </c>
      <c r="N1912">
        <f t="shared" si="168"/>
        <v>0</v>
      </c>
    </row>
    <row r="1913" spans="1:14" x14ac:dyDescent="0.35">
      <c r="A1913">
        <v>0</v>
      </c>
      <c r="B1913">
        <v>9270</v>
      </c>
      <c r="C1913">
        <v>25490</v>
      </c>
      <c r="D1913">
        <f t="shared" si="165"/>
        <v>5.2131000000000007</v>
      </c>
      <c r="E1913">
        <f t="shared" si="166"/>
        <v>25.49</v>
      </c>
      <c r="I1913">
        <f t="shared" si="167"/>
        <v>0</v>
      </c>
      <c r="N1913">
        <f t="shared" si="168"/>
        <v>0</v>
      </c>
    </row>
    <row r="1914" spans="1:14" x14ac:dyDescent="0.35">
      <c r="A1914">
        <v>0</v>
      </c>
      <c r="B1914">
        <v>8753</v>
      </c>
      <c r="C1914">
        <v>25502</v>
      </c>
      <c r="D1914">
        <f t="shared" si="165"/>
        <v>4.644400000000001</v>
      </c>
      <c r="E1914">
        <f t="shared" si="166"/>
        <v>25.501999999999999</v>
      </c>
      <c r="I1914">
        <f t="shared" si="167"/>
        <v>0</v>
      </c>
      <c r="N1914">
        <f t="shared" si="168"/>
        <v>0</v>
      </c>
    </row>
    <row r="1915" spans="1:14" x14ac:dyDescent="0.35">
      <c r="A1915">
        <v>0</v>
      </c>
      <c r="B1915">
        <v>8563</v>
      </c>
      <c r="C1915">
        <v>25514</v>
      </c>
      <c r="D1915">
        <f t="shared" si="165"/>
        <v>4.4353999999999996</v>
      </c>
      <c r="E1915">
        <f t="shared" si="166"/>
        <v>25.513999999999999</v>
      </c>
      <c r="I1915">
        <f t="shared" si="167"/>
        <v>0</v>
      </c>
      <c r="N1915">
        <f t="shared" si="168"/>
        <v>0</v>
      </c>
    </row>
    <row r="1916" spans="1:14" x14ac:dyDescent="0.35">
      <c r="A1916">
        <v>0</v>
      </c>
      <c r="B1916">
        <v>8407</v>
      </c>
      <c r="C1916">
        <v>25526</v>
      </c>
      <c r="D1916">
        <f t="shared" si="165"/>
        <v>4.2637999999999998</v>
      </c>
      <c r="E1916">
        <f t="shared" si="166"/>
        <v>25.526</v>
      </c>
      <c r="I1916">
        <f t="shared" si="167"/>
        <v>0</v>
      </c>
      <c r="N1916">
        <f t="shared" si="168"/>
        <v>0</v>
      </c>
    </row>
    <row r="1917" spans="1:14" x14ac:dyDescent="0.35">
      <c r="A1917">
        <v>0</v>
      </c>
      <c r="B1917">
        <v>8355</v>
      </c>
      <c r="C1917">
        <v>25537</v>
      </c>
      <c r="D1917">
        <f t="shared" si="165"/>
        <v>4.2065999999999999</v>
      </c>
      <c r="E1917">
        <f t="shared" si="166"/>
        <v>25.536999999999999</v>
      </c>
      <c r="I1917">
        <f t="shared" si="167"/>
        <v>0</v>
      </c>
      <c r="N1917">
        <f t="shared" si="168"/>
        <v>0</v>
      </c>
    </row>
    <row r="1918" spans="1:14" x14ac:dyDescent="0.35">
      <c r="A1918">
        <v>0</v>
      </c>
      <c r="B1918">
        <v>8290</v>
      </c>
      <c r="C1918">
        <v>25549</v>
      </c>
      <c r="D1918">
        <f t="shared" si="165"/>
        <v>4.1350999999999996</v>
      </c>
      <c r="E1918">
        <f t="shared" si="166"/>
        <v>25.548999999999999</v>
      </c>
      <c r="I1918">
        <f t="shared" si="167"/>
        <v>0</v>
      </c>
      <c r="N1918">
        <f t="shared" si="168"/>
        <v>0</v>
      </c>
    </row>
    <row r="1919" spans="1:14" x14ac:dyDescent="0.35">
      <c r="A1919">
        <v>0</v>
      </c>
      <c r="B1919">
        <v>8295</v>
      </c>
      <c r="C1919">
        <v>25561</v>
      </c>
      <c r="D1919">
        <f t="shared" si="165"/>
        <v>4.1406000000000009</v>
      </c>
      <c r="E1919">
        <f t="shared" si="166"/>
        <v>25.561</v>
      </c>
      <c r="I1919">
        <f t="shared" si="167"/>
        <v>0</v>
      </c>
      <c r="N1919">
        <f t="shared" si="168"/>
        <v>0</v>
      </c>
    </row>
    <row r="1920" spans="1:14" x14ac:dyDescent="0.35">
      <c r="A1920">
        <v>0</v>
      </c>
      <c r="B1920">
        <v>8169</v>
      </c>
      <c r="C1920">
        <v>25573</v>
      </c>
      <c r="D1920">
        <f t="shared" si="165"/>
        <v>4.0020000000000007</v>
      </c>
      <c r="E1920">
        <f t="shared" si="166"/>
        <v>25.573</v>
      </c>
      <c r="I1920">
        <f t="shared" si="167"/>
        <v>0</v>
      </c>
      <c r="N1920">
        <f t="shared" si="168"/>
        <v>0</v>
      </c>
    </row>
    <row r="1921" spans="1:14" x14ac:dyDescent="0.35">
      <c r="A1921">
        <v>0</v>
      </c>
      <c r="B1921">
        <v>7954</v>
      </c>
      <c r="C1921">
        <v>25584</v>
      </c>
      <c r="D1921">
        <f t="shared" si="165"/>
        <v>3.7655000000000012</v>
      </c>
      <c r="E1921">
        <f t="shared" si="166"/>
        <v>25.584</v>
      </c>
      <c r="I1921">
        <f t="shared" si="167"/>
        <v>0</v>
      </c>
      <c r="N1921">
        <f t="shared" si="168"/>
        <v>0</v>
      </c>
    </row>
    <row r="1922" spans="1:14" x14ac:dyDescent="0.35">
      <c r="A1922">
        <v>0</v>
      </c>
      <c r="B1922">
        <v>8054</v>
      </c>
      <c r="C1922">
        <v>25596</v>
      </c>
      <c r="D1922">
        <f t="shared" si="165"/>
        <v>3.8755000000000006</v>
      </c>
      <c r="E1922">
        <f t="shared" si="166"/>
        <v>25.596</v>
      </c>
      <c r="I1922">
        <f t="shared" si="167"/>
        <v>0</v>
      </c>
      <c r="N1922">
        <f t="shared" si="168"/>
        <v>0</v>
      </c>
    </row>
    <row r="1923" spans="1:14" x14ac:dyDescent="0.35">
      <c r="A1923">
        <v>0</v>
      </c>
      <c r="B1923">
        <v>8356</v>
      </c>
      <c r="C1923">
        <v>25608</v>
      </c>
      <c r="D1923">
        <f t="shared" ref="D1923:D1986" si="169">0.0011*(B1923)-4.9839</f>
        <v>4.2077000000000009</v>
      </c>
      <c r="E1923">
        <f t="shared" ref="E1923:E1986" si="170">C1923/1000</f>
        <v>25.608000000000001</v>
      </c>
      <c r="I1923">
        <f t="shared" si="167"/>
        <v>0</v>
      </c>
      <c r="N1923">
        <f t="shared" si="168"/>
        <v>0</v>
      </c>
    </row>
    <row r="1924" spans="1:14" x14ac:dyDescent="0.35">
      <c r="A1924">
        <v>0</v>
      </c>
      <c r="B1924">
        <v>8710</v>
      </c>
      <c r="C1924">
        <v>25620</v>
      </c>
      <c r="D1924">
        <f t="shared" si="169"/>
        <v>4.5971000000000011</v>
      </c>
      <c r="E1924">
        <f t="shared" si="170"/>
        <v>25.62</v>
      </c>
      <c r="I1924">
        <f t="shared" ref="I1924:I1987" si="171">100*H1924/MAX(H:H)</f>
        <v>0</v>
      </c>
      <c r="N1924">
        <f t="shared" ref="N1924:N1987" si="172">100*M1924/MAX(M:M)</f>
        <v>0</v>
      </c>
    </row>
    <row r="1925" spans="1:14" x14ac:dyDescent="0.35">
      <c r="A1925">
        <v>0</v>
      </c>
      <c r="B1925">
        <v>8800</v>
      </c>
      <c r="C1925">
        <v>25631</v>
      </c>
      <c r="D1925">
        <f t="shared" si="169"/>
        <v>4.6960999999999995</v>
      </c>
      <c r="E1925">
        <f t="shared" si="170"/>
        <v>25.631</v>
      </c>
      <c r="I1925">
        <f t="shared" si="171"/>
        <v>0</v>
      </c>
      <c r="N1925">
        <f t="shared" si="172"/>
        <v>0</v>
      </c>
    </row>
    <row r="1926" spans="1:14" x14ac:dyDescent="0.35">
      <c r="A1926">
        <v>0</v>
      </c>
      <c r="B1926">
        <v>8860</v>
      </c>
      <c r="C1926">
        <v>25643</v>
      </c>
      <c r="D1926">
        <f t="shared" si="169"/>
        <v>4.7621000000000002</v>
      </c>
      <c r="E1926">
        <f t="shared" si="170"/>
        <v>25.643000000000001</v>
      </c>
      <c r="I1926">
        <f t="shared" si="171"/>
        <v>0</v>
      </c>
      <c r="N1926">
        <f t="shared" si="172"/>
        <v>0</v>
      </c>
    </row>
    <row r="1927" spans="1:14" x14ac:dyDescent="0.35">
      <c r="A1927">
        <v>0</v>
      </c>
      <c r="B1927">
        <v>8868</v>
      </c>
      <c r="C1927">
        <v>25655</v>
      </c>
      <c r="D1927">
        <f t="shared" si="169"/>
        <v>4.770900000000001</v>
      </c>
      <c r="E1927">
        <f t="shared" si="170"/>
        <v>25.655000000000001</v>
      </c>
      <c r="I1927">
        <f t="shared" si="171"/>
        <v>0</v>
      </c>
      <c r="N1927">
        <f t="shared" si="172"/>
        <v>0</v>
      </c>
    </row>
    <row r="1928" spans="1:14" x14ac:dyDescent="0.35">
      <c r="A1928">
        <v>0</v>
      </c>
      <c r="B1928">
        <v>8639</v>
      </c>
      <c r="C1928">
        <v>25667</v>
      </c>
      <c r="D1928">
        <f t="shared" si="169"/>
        <v>4.5190000000000001</v>
      </c>
      <c r="E1928">
        <f t="shared" si="170"/>
        <v>25.667000000000002</v>
      </c>
      <c r="I1928">
        <f t="shared" si="171"/>
        <v>0</v>
      </c>
      <c r="N1928">
        <f t="shared" si="172"/>
        <v>0</v>
      </c>
    </row>
    <row r="1929" spans="1:14" x14ac:dyDescent="0.35">
      <c r="A1929">
        <v>0</v>
      </c>
      <c r="B1929">
        <v>8538</v>
      </c>
      <c r="C1929">
        <v>25678</v>
      </c>
      <c r="D1929">
        <f t="shared" si="169"/>
        <v>4.4078999999999997</v>
      </c>
      <c r="E1929">
        <f t="shared" si="170"/>
        <v>25.678000000000001</v>
      </c>
      <c r="I1929">
        <f t="shared" si="171"/>
        <v>0</v>
      </c>
      <c r="N1929">
        <f t="shared" si="172"/>
        <v>0</v>
      </c>
    </row>
    <row r="1930" spans="1:14" x14ac:dyDescent="0.35">
      <c r="A1930">
        <v>0</v>
      </c>
      <c r="B1930">
        <v>8425</v>
      </c>
      <c r="C1930">
        <v>25690</v>
      </c>
      <c r="D1930">
        <f t="shared" si="169"/>
        <v>4.2835999999999999</v>
      </c>
      <c r="E1930">
        <f t="shared" si="170"/>
        <v>25.69</v>
      </c>
      <c r="I1930">
        <f t="shared" si="171"/>
        <v>0</v>
      </c>
      <c r="N1930">
        <f t="shared" si="172"/>
        <v>0</v>
      </c>
    </row>
    <row r="1931" spans="1:14" x14ac:dyDescent="0.35">
      <c r="A1931">
        <v>0</v>
      </c>
      <c r="B1931">
        <v>8355</v>
      </c>
      <c r="C1931">
        <v>25702</v>
      </c>
      <c r="D1931">
        <f t="shared" si="169"/>
        <v>4.2065999999999999</v>
      </c>
      <c r="E1931">
        <f t="shared" si="170"/>
        <v>25.702000000000002</v>
      </c>
      <c r="I1931">
        <f t="shared" si="171"/>
        <v>0</v>
      </c>
      <c r="N1931">
        <f t="shared" si="172"/>
        <v>0</v>
      </c>
    </row>
    <row r="1932" spans="1:14" x14ac:dyDescent="0.35">
      <c r="A1932">
        <v>0</v>
      </c>
      <c r="B1932">
        <v>8503</v>
      </c>
      <c r="C1932">
        <v>25714</v>
      </c>
      <c r="D1932">
        <f t="shared" si="169"/>
        <v>4.3694000000000006</v>
      </c>
      <c r="E1932">
        <f t="shared" si="170"/>
        <v>25.713999999999999</v>
      </c>
      <c r="I1932">
        <f t="shared" si="171"/>
        <v>0</v>
      </c>
      <c r="N1932">
        <f t="shared" si="172"/>
        <v>0</v>
      </c>
    </row>
    <row r="1933" spans="1:14" x14ac:dyDescent="0.35">
      <c r="A1933">
        <v>0</v>
      </c>
      <c r="B1933">
        <v>8936</v>
      </c>
      <c r="C1933">
        <v>25725</v>
      </c>
      <c r="D1933">
        <f t="shared" si="169"/>
        <v>4.8457000000000008</v>
      </c>
      <c r="E1933">
        <f t="shared" si="170"/>
        <v>25.725000000000001</v>
      </c>
      <c r="I1933">
        <f t="shared" si="171"/>
        <v>0</v>
      </c>
      <c r="N1933">
        <f t="shared" si="172"/>
        <v>0</v>
      </c>
    </row>
    <row r="1934" spans="1:14" x14ac:dyDescent="0.35">
      <c r="A1934">
        <v>0</v>
      </c>
      <c r="B1934">
        <v>9205</v>
      </c>
      <c r="C1934">
        <v>25737</v>
      </c>
      <c r="D1934">
        <f t="shared" si="169"/>
        <v>5.1416000000000004</v>
      </c>
      <c r="E1934">
        <f t="shared" si="170"/>
        <v>25.736999999999998</v>
      </c>
      <c r="I1934">
        <f t="shared" si="171"/>
        <v>0</v>
      </c>
      <c r="N1934">
        <f t="shared" si="172"/>
        <v>0</v>
      </c>
    </row>
    <row r="1935" spans="1:14" x14ac:dyDescent="0.35">
      <c r="A1935">
        <v>0</v>
      </c>
      <c r="B1935">
        <v>8934</v>
      </c>
      <c r="C1935">
        <v>25749</v>
      </c>
      <c r="D1935">
        <f t="shared" si="169"/>
        <v>4.8435000000000006</v>
      </c>
      <c r="E1935">
        <f t="shared" si="170"/>
        <v>25.748999999999999</v>
      </c>
      <c r="I1935">
        <f t="shared" si="171"/>
        <v>0</v>
      </c>
      <c r="N1935">
        <f t="shared" si="172"/>
        <v>0</v>
      </c>
    </row>
    <row r="1936" spans="1:14" x14ac:dyDescent="0.35">
      <c r="A1936">
        <v>0</v>
      </c>
      <c r="B1936">
        <v>8899</v>
      </c>
      <c r="C1936">
        <v>25761</v>
      </c>
      <c r="D1936">
        <f t="shared" si="169"/>
        <v>4.8049999999999997</v>
      </c>
      <c r="E1936">
        <f t="shared" si="170"/>
        <v>25.760999999999999</v>
      </c>
      <c r="I1936">
        <f t="shared" si="171"/>
        <v>0</v>
      </c>
      <c r="N1936">
        <f t="shared" si="172"/>
        <v>0</v>
      </c>
    </row>
    <row r="1937" spans="1:14" x14ac:dyDescent="0.35">
      <c r="A1937">
        <v>0</v>
      </c>
      <c r="B1937">
        <v>8762</v>
      </c>
      <c r="C1937">
        <v>25772</v>
      </c>
      <c r="D1937">
        <f t="shared" si="169"/>
        <v>4.654300000000001</v>
      </c>
      <c r="E1937">
        <f t="shared" si="170"/>
        <v>25.771999999999998</v>
      </c>
      <c r="I1937">
        <f t="shared" si="171"/>
        <v>0</v>
      </c>
      <c r="N1937">
        <f t="shared" si="172"/>
        <v>0</v>
      </c>
    </row>
    <row r="1938" spans="1:14" x14ac:dyDescent="0.35">
      <c r="A1938">
        <v>0</v>
      </c>
      <c r="B1938">
        <v>8552</v>
      </c>
      <c r="C1938">
        <v>25784</v>
      </c>
      <c r="D1938">
        <f t="shared" si="169"/>
        <v>4.4233000000000011</v>
      </c>
      <c r="E1938">
        <f t="shared" si="170"/>
        <v>25.783999999999999</v>
      </c>
      <c r="I1938">
        <f t="shared" si="171"/>
        <v>0</v>
      </c>
      <c r="N1938">
        <f t="shared" si="172"/>
        <v>0</v>
      </c>
    </row>
    <row r="1939" spans="1:14" x14ac:dyDescent="0.35">
      <c r="A1939">
        <v>0</v>
      </c>
      <c r="B1939">
        <v>8526</v>
      </c>
      <c r="C1939">
        <v>25796</v>
      </c>
      <c r="D1939">
        <f t="shared" si="169"/>
        <v>4.3947000000000003</v>
      </c>
      <c r="E1939">
        <f t="shared" si="170"/>
        <v>25.795999999999999</v>
      </c>
      <c r="I1939">
        <f t="shared" si="171"/>
        <v>0</v>
      </c>
      <c r="N1939">
        <f t="shared" si="172"/>
        <v>0</v>
      </c>
    </row>
    <row r="1940" spans="1:14" x14ac:dyDescent="0.35">
      <c r="A1940">
        <v>0</v>
      </c>
      <c r="B1940">
        <v>8481</v>
      </c>
      <c r="C1940">
        <v>25808</v>
      </c>
      <c r="D1940">
        <f t="shared" si="169"/>
        <v>4.3452000000000002</v>
      </c>
      <c r="E1940">
        <f t="shared" si="170"/>
        <v>25.808</v>
      </c>
      <c r="I1940">
        <f t="shared" si="171"/>
        <v>0</v>
      </c>
      <c r="N1940">
        <f t="shared" si="172"/>
        <v>0</v>
      </c>
    </row>
    <row r="1941" spans="1:14" x14ac:dyDescent="0.35">
      <c r="A1941">
        <v>0</v>
      </c>
      <c r="B1941">
        <v>8592</v>
      </c>
      <c r="C1941">
        <v>25820</v>
      </c>
      <c r="D1941">
        <f t="shared" si="169"/>
        <v>4.4672999999999998</v>
      </c>
      <c r="E1941">
        <f t="shared" si="170"/>
        <v>25.82</v>
      </c>
      <c r="I1941">
        <f t="shared" si="171"/>
        <v>0</v>
      </c>
      <c r="N1941">
        <f t="shared" si="172"/>
        <v>0</v>
      </c>
    </row>
    <row r="1942" spans="1:14" x14ac:dyDescent="0.35">
      <c r="A1942">
        <v>0</v>
      </c>
      <c r="B1942">
        <v>8629</v>
      </c>
      <c r="C1942">
        <v>25831</v>
      </c>
      <c r="D1942">
        <f t="shared" si="169"/>
        <v>4.5080000000000009</v>
      </c>
      <c r="E1942">
        <f t="shared" si="170"/>
        <v>25.831</v>
      </c>
      <c r="I1942">
        <f t="shared" si="171"/>
        <v>0</v>
      </c>
      <c r="N1942">
        <f t="shared" si="172"/>
        <v>0</v>
      </c>
    </row>
    <row r="1943" spans="1:14" x14ac:dyDescent="0.35">
      <c r="A1943">
        <v>0</v>
      </c>
      <c r="B1943">
        <v>8559</v>
      </c>
      <c r="C1943">
        <v>25843</v>
      </c>
      <c r="D1943">
        <f t="shared" si="169"/>
        <v>4.4310000000000009</v>
      </c>
      <c r="E1943">
        <f t="shared" si="170"/>
        <v>25.843</v>
      </c>
      <c r="I1943">
        <f t="shared" si="171"/>
        <v>0</v>
      </c>
      <c r="N1943">
        <f t="shared" si="172"/>
        <v>0</v>
      </c>
    </row>
    <row r="1944" spans="1:14" x14ac:dyDescent="0.35">
      <c r="A1944">
        <v>0</v>
      </c>
      <c r="B1944">
        <v>8151</v>
      </c>
      <c r="C1944">
        <v>25859</v>
      </c>
      <c r="D1944">
        <f t="shared" si="169"/>
        <v>3.9822000000000006</v>
      </c>
      <c r="E1944">
        <f t="shared" si="170"/>
        <v>25.859000000000002</v>
      </c>
      <c r="I1944">
        <f t="shared" si="171"/>
        <v>0</v>
      </c>
      <c r="N1944">
        <f t="shared" si="172"/>
        <v>0</v>
      </c>
    </row>
    <row r="1945" spans="1:14" x14ac:dyDescent="0.35">
      <c r="A1945">
        <v>0</v>
      </c>
      <c r="B1945">
        <v>7906</v>
      </c>
      <c r="C1945">
        <v>25868</v>
      </c>
      <c r="D1945">
        <f t="shared" si="169"/>
        <v>3.7126999999999999</v>
      </c>
      <c r="E1945">
        <f t="shared" si="170"/>
        <v>25.867999999999999</v>
      </c>
      <c r="I1945">
        <f t="shared" si="171"/>
        <v>0</v>
      </c>
      <c r="N1945">
        <f t="shared" si="172"/>
        <v>0</v>
      </c>
    </row>
    <row r="1946" spans="1:14" x14ac:dyDescent="0.35">
      <c r="A1946">
        <v>0</v>
      </c>
      <c r="B1946">
        <v>7887</v>
      </c>
      <c r="C1946">
        <v>25878</v>
      </c>
      <c r="D1946">
        <f t="shared" si="169"/>
        <v>3.6918000000000006</v>
      </c>
      <c r="E1946">
        <f t="shared" si="170"/>
        <v>25.878</v>
      </c>
      <c r="I1946">
        <f t="shared" si="171"/>
        <v>0</v>
      </c>
      <c r="N1946">
        <f t="shared" si="172"/>
        <v>0</v>
      </c>
    </row>
    <row r="1947" spans="1:14" x14ac:dyDescent="0.35">
      <c r="A1947">
        <v>0</v>
      </c>
      <c r="B1947">
        <v>8103</v>
      </c>
      <c r="C1947">
        <v>25890</v>
      </c>
      <c r="D1947">
        <f t="shared" si="169"/>
        <v>3.9294000000000011</v>
      </c>
      <c r="E1947">
        <f t="shared" si="170"/>
        <v>25.89</v>
      </c>
      <c r="I1947">
        <f t="shared" si="171"/>
        <v>0</v>
      </c>
      <c r="N1947">
        <f t="shared" si="172"/>
        <v>0</v>
      </c>
    </row>
    <row r="1948" spans="1:14" x14ac:dyDescent="0.35">
      <c r="A1948">
        <v>0</v>
      </c>
      <c r="B1948">
        <v>8421</v>
      </c>
      <c r="C1948">
        <v>25902</v>
      </c>
      <c r="D1948">
        <f t="shared" si="169"/>
        <v>4.2792000000000012</v>
      </c>
      <c r="E1948">
        <f t="shared" si="170"/>
        <v>25.902000000000001</v>
      </c>
      <c r="I1948">
        <f t="shared" si="171"/>
        <v>0</v>
      </c>
      <c r="N1948">
        <f t="shared" si="172"/>
        <v>0</v>
      </c>
    </row>
    <row r="1949" spans="1:14" x14ac:dyDescent="0.35">
      <c r="A1949">
        <v>0</v>
      </c>
      <c r="B1949">
        <v>8318</v>
      </c>
      <c r="C1949">
        <v>25914</v>
      </c>
      <c r="D1949">
        <f t="shared" si="169"/>
        <v>4.1659000000000006</v>
      </c>
      <c r="E1949">
        <f t="shared" si="170"/>
        <v>25.914000000000001</v>
      </c>
      <c r="I1949">
        <f t="shared" si="171"/>
        <v>0</v>
      </c>
      <c r="N1949">
        <f t="shared" si="172"/>
        <v>0</v>
      </c>
    </row>
    <row r="1950" spans="1:14" x14ac:dyDescent="0.35">
      <c r="A1950">
        <v>0</v>
      </c>
      <c r="B1950">
        <v>8169</v>
      </c>
      <c r="C1950">
        <v>25925</v>
      </c>
      <c r="D1950">
        <f t="shared" si="169"/>
        <v>4.0020000000000007</v>
      </c>
      <c r="E1950">
        <f t="shared" si="170"/>
        <v>25.925000000000001</v>
      </c>
      <c r="I1950">
        <f t="shared" si="171"/>
        <v>0</v>
      </c>
      <c r="N1950">
        <f t="shared" si="172"/>
        <v>0</v>
      </c>
    </row>
    <row r="1951" spans="1:14" x14ac:dyDescent="0.35">
      <c r="A1951">
        <v>0</v>
      </c>
      <c r="B1951">
        <v>8496</v>
      </c>
      <c r="C1951">
        <v>25937</v>
      </c>
      <c r="D1951">
        <f t="shared" si="169"/>
        <v>4.3617000000000008</v>
      </c>
      <c r="E1951">
        <f t="shared" si="170"/>
        <v>25.937000000000001</v>
      </c>
      <c r="I1951">
        <f t="shared" si="171"/>
        <v>0</v>
      </c>
      <c r="N1951">
        <f t="shared" si="172"/>
        <v>0</v>
      </c>
    </row>
    <row r="1952" spans="1:14" x14ac:dyDescent="0.35">
      <c r="A1952">
        <v>0</v>
      </c>
      <c r="B1952">
        <v>8657</v>
      </c>
      <c r="C1952">
        <v>25949</v>
      </c>
      <c r="D1952">
        <f t="shared" si="169"/>
        <v>4.5388000000000002</v>
      </c>
      <c r="E1952">
        <f t="shared" si="170"/>
        <v>25.949000000000002</v>
      </c>
      <c r="I1952">
        <f t="shared" si="171"/>
        <v>0</v>
      </c>
      <c r="N1952">
        <f t="shared" si="172"/>
        <v>0</v>
      </c>
    </row>
    <row r="1953" spans="1:14" x14ac:dyDescent="0.35">
      <c r="A1953">
        <v>0</v>
      </c>
      <c r="B1953">
        <v>8828</v>
      </c>
      <c r="C1953">
        <v>25961</v>
      </c>
      <c r="D1953">
        <f t="shared" si="169"/>
        <v>4.7269000000000005</v>
      </c>
      <c r="E1953">
        <f t="shared" si="170"/>
        <v>25.960999999999999</v>
      </c>
      <c r="I1953">
        <f t="shared" si="171"/>
        <v>0</v>
      </c>
      <c r="N1953">
        <f t="shared" si="172"/>
        <v>0</v>
      </c>
    </row>
    <row r="1954" spans="1:14" x14ac:dyDescent="0.35">
      <c r="A1954">
        <v>0</v>
      </c>
      <c r="B1954">
        <v>8958</v>
      </c>
      <c r="C1954">
        <v>25972</v>
      </c>
      <c r="D1954">
        <f t="shared" si="169"/>
        <v>4.8699000000000012</v>
      </c>
      <c r="E1954">
        <f t="shared" si="170"/>
        <v>25.972000000000001</v>
      </c>
      <c r="I1954">
        <f t="shared" si="171"/>
        <v>0</v>
      </c>
      <c r="N1954">
        <f t="shared" si="172"/>
        <v>0</v>
      </c>
    </row>
    <row r="1955" spans="1:14" x14ac:dyDescent="0.35">
      <c r="A1955">
        <v>0</v>
      </c>
      <c r="B1955">
        <v>9041</v>
      </c>
      <c r="C1955">
        <v>25984</v>
      </c>
      <c r="D1955">
        <f t="shared" si="169"/>
        <v>4.9611999999999998</v>
      </c>
      <c r="E1955">
        <f t="shared" si="170"/>
        <v>25.984000000000002</v>
      </c>
      <c r="I1955">
        <f t="shared" si="171"/>
        <v>0</v>
      </c>
      <c r="N1955">
        <f t="shared" si="172"/>
        <v>0</v>
      </c>
    </row>
    <row r="1956" spans="1:14" x14ac:dyDescent="0.35">
      <c r="A1956">
        <v>0</v>
      </c>
      <c r="B1956">
        <v>8961</v>
      </c>
      <c r="C1956">
        <v>25996</v>
      </c>
      <c r="D1956">
        <f t="shared" si="169"/>
        <v>4.8732000000000006</v>
      </c>
      <c r="E1956">
        <f t="shared" si="170"/>
        <v>25.995999999999999</v>
      </c>
      <c r="I1956">
        <f t="shared" si="171"/>
        <v>0</v>
      </c>
      <c r="N1956">
        <f t="shared" si="172"/>
        <v>0</v>
      </c>
    </row>
    <row r="1957" spans="1:14" x14ac:dyDescent="0.35">
      <c r="A1957">
        <v>0</v>
      </c>
      <c r="B1957">
        <v>9071</v>
      </c>
      <c r="C1957">
        <v>26008</v>
      </c>
      <c r="D1957">
        <f t="shared" si="169"/>
        <v>4.9942000000000011</v>
      </c>
      <c r="E1957">
        <f t="shared" si="170"/>
        <v>26.007999999999999</v>
      </c>
      <c r="I1957">
        <f t="shared" si="171"/>
        <v>0</v>
      </c>
      <c r="N1957">
        <f t="shared" si="172"/>
        <v>0</v>
      </c>
    </row>
    <row r="1958" spans="1:14" x14ac:dyDescent="0.35">
      <c r="A1958">
        <v>0</v>
      </c>
      <c r="B1958">
        <v>9298</v>
      </c>
      <c r="C1958">
        <v>26019</v>
      </c>
      <c r="D1958">
        <f t="shared" si="169"/>
        <v>5.2439</v>
      </c>
      <c r="E1958">
        <f t="shared" si="170"/>
        <v>26.018999999999998</v>
      </c>
      <c r="I1958">
        <f t="shared" si="171"/>
        <v>0</v>
      </c>
      <c r="N1958">
        <f t="shared" si="172"/>
        <v>0</v>
      </c>
    </row>
    <row r="1959" spans="1:14" x14ac:dyDescent="0.35">
      <c r="A1959">
        <v>0</v>
      </c>
      <c r="B1959">
        <v>9580</v>
      </c>
      <c r="C1959">
        <v>26031</v>
      </c>
      <c r="D1959">
        <f t="shared" si="169"/>
        <v>5.5541</v>
      </c>
      <c r="E1959">
        <f t="shared" si="170"/>
        <v>26.030999999999999</v>
      </c>
      <c r="I1959">
        <f t="shared" si="171"/>
        <v>0</v>
      </c>
      <c r="N1959">
        <f t="shared" si="172"/>
        <v>0</v>
      </c>
    </row>
    <row r="1960" spans="1:14" x14ac:dyDescent="0.35">
      <c r="A1960">
        <v>0</v>
      </c>
      <c r="B1960">
        <v>9595</v>
      </c>
      <c r="C1960">
        <v>26043</v>
      </c>
      <c r="D1960">
        <f t="shared" si="169"/>
        <v>5.5706000000000007</v>
      </c>
      <c r="E1960">
        <f t="shared" si="170"/>
        <v>26.042999999999999</v>
      </c>
      <c r="I1960">
        <f t="shared" si="171"/>
        <v>0</v>
      </c>
      <c r="N1960">
        <f t="shared" si="172"/>
        <v>0</v>
      </c>
    </row>
    <row r="1961" spans="1:14" x14ac:dyDescent="0.35">
      <c r="A1961">
        <v>0</v>
      </c>
      <c r="B1961">
        <v>9632</v>
      </c>
      <c r="C1961">
        <v>26055</v>
      </c>
      <c r="D1961">
        <f t="shared" si="169"/>
        <v>5.6113</v>
      </c>
      <c r="E1961">
        <f t="shared" si="170"/>
        <v>26.055</v>
      </c>
      <c r="I1961">
        <f t="shared" si="171"/>
        <v>0</v>
      </c>
      <c r="N1961">
        <f t="shared" si="172"/>
        <v>0</v>
      </c>
    </row>
    <row r="1962" spans="1:14" x14ac:dyDescent="0.35">
      <c r="A1962">
        <v>0</v>
      </c>
      <c r="B1962">
        <v>9877</v>
      </c>
      <c r="C1962">
        <v>26066</v>
      </c>
      <c r="D1962">
        <f t="shared" si="169"/>
        <v>5.8808000000000007</v>
      </c>
      <c r="E1962">
        <f t="shared" si="170"/>
        <v>26.065999999999999</v>
      </c>
      <c r="I1962">
        <f t="shared" si="171"/>
        <v>0</v>
      </c>
      <c r="N1962">
        <f t="shared" si="172"/>
        <v>0</v>
      </c>
    </row>
    <row r="1963" spans="1:14" x14ac:dyDescent="0.35">
      <c r="A1963">
        <v>0</v>
      </c>
      <c r="B1963">
        <v>10229</v>
      </c>
      <c r="C1963">
        <v>26078</v>
      </c>
      <c r="D1963">
        <f t="shared" si="169"/>
        <v>6.2680000000000007</v>
      </c>
      <c r="E1963">
        <f t="shared" si="170"/>
        <v>26.077999999999999</v>
      </c>
      <c r="I1963">
        <f t="shared" si="171"/>
        <v>0</v>
      </c>
      <c r="N1963">
        <f t="shared" si="172"/>
        <v>0</v>
      </c>
    </row>
    <row r="1964" spans="1:14" x14ac:dyDescent="0.35">
      <c r="A1964">
        <v>0</v>
      </c>
      <c r="B1964">
        <v>10189</v>
      </c>
      <c r="C1964">
        <v>26090</v>
      </c>
      <c r="D1964">
        <f t="shared" si="169"/>
        <v>6.2240000000000002</v>
      </c>
      <c r="E1964">
        <f t="shared" si="170"/>
        <v>26.09</v>
      </c>
      <c r="I1964">
        <f t="shared" si="171"/>
        <v>0</v>
      </c>
      <c r="N1964">
        <f t="shared" si="172"/>
        <v>0</v>
      </c>
    </row>
    <row r="1965" spans="1:14" x14ac:dyDescent="0.35">
      <c r="A1965">
        <v>0</v>
      </c>
      <c r="B1965">
        <v>9716</v>
      </c>
      <c r="C1965">
        <v>26102</v>
      </c>
      <c r="D1965">
        <f t="shared" si="169"/>
        <v>5.7036999999999995</v>
      </c>
      <c r="E1965">
        <f t="shared" si="170"/>
        <v>26.102</v>
      </c>
      <c r="I1965">
        <f t="shared" si="171"/>
        <v>0</v>
      </c>
      <c r="N1965">
        <f t="shared" si="172"/>
        <v>0</v>
      </c>
    </row>
    <row r="1966" spans="1:14" x14ac:dyDescent="0.35">
      <c r="A1966">
        <v>0</v>
      </c>
      <c r="B1966">
        <v>9706</v>
      </c>
      <c r="C1966">
        <v>26113</v>
      </c>
      <c r="D1966">
        <f t="shared" si="169"/>
        <v>5.6927000000000003</v>
      </c>
      <c r="E1966">
        <f t="shared" si="170"/>
        <v>26.113</v>
      </c>
      <c r="I1966">
        <f t="shared" si="171"/>
        <v>0</v>
      </c>
      <c r="N1966">
        <f t="shared" si="172"/>
        <v>0</v>
      </c>
    </row>
    <row r="1967" spans="1:14" x14ac:dyDescent="0.35">
      <c r="A1967">
        <v>0</v>
      </c>
      <c r="B1967">
        <v>10183</v>
      </c>
      <c r="C1967">
        <v>26128</v>
      </c>
      <c r="D1967">
        <f t="shared" si="169"/>
        <v>6.2173999999999996</v>
      </c>
      <c r="E1967">
        <f t="shared" si="170"/>
        <v>26.128</v>
      </c>
      <c r="I1967">
        <f t="shared" si="171"/>
        <v>0</v>
      </c>
      <c r="N1967">
        <f t="shared" si="172"/>
        <v>0</v>
      </c>
    </row>
    <row r="1968" spans="1:14" x14ac:dyDescent="0.35">
      <c r="A1968">
        <v>0</v>
      </c>
      <c r="B1968">
        <v>10491</v>
      </c>
      <c r="C1968">
        <v>26137</v>
      </c>
      <c r="D1968">
        <f t="shared" si="169"/>
        <v>6.5562000000000005</v>
      </c>
      <c r="E1968">
        <f t="shared" si="170"/>
        <v>26.137</v>
      </c>
      <c r="I1968">
        <f t="shared" si="171"/>
        <v>0</v>
      </c>
      <c r="N1968">
        <f t="shared" si="172"/>
        <v>0</v>
      </c>
    </row>
    <row r="1969" spans="1:14" x14ac:dyDescent="0.35">
      <c r="A1969">
        <v>0</v>
      </c>
      <c r="B1969">
        <v>10326</v>
      </c>
      <c r="C1969">
        <v>26149</v>
      </c>
      <c r="D1969">
        <f t="shared" si="169"/>
        <v>6.3747000000000007</v>
      </c>
      <c r="E1969">
        <f t="shared" si="170"/>
        <v>26.149000000000001</v>
      </c>
      <c r="I1969">
        <f t="shared" si="171"/>
        <v>0</v>
      </c>
      <c r="N1969">
        <f t="shared" si="172"/>
        <v>0</v>
      </c>
    </row>
    <row r="1970" spans="1:14" x14ac:dyDescent="0.35">
      <c r="A1970">
        <v>0</v>
      </c>
      <c r="B1970">
        <v>10463</v>
      </c>
      <c r="C1970">
        <v>26160</v>
      </c>
      <c r="D1970">
        <f t="shared" si="169"/>
        <v>6.5254000000000012</v>
      </c>
      <c r="E1970">
        <f t="shared" si="170"/>
        <v>26.16</v>
      </c>
      <c r="I1970">
        <f t="shared" si="171"/>
        <v>0</v>
      </c>
      <c r="N1970">
        <f t="shared" si="172"/>
        <v>0</v>
      </c>
    </row>
    <row r="1971" spans="1:14" x14ac:dyDescent="0.35">
      <c r="A1971">
        <v>0</v>
      </c>
      <c r="B1971">
        <v>10705</v>
      </c>
      <c r="C1971">
        <v>26172</v>
      </c>
      <c r="D1971">
        <f t="shared" si="169"/>
        <v>6.7916000000000007</v>
      </c>
      <c r="E1971">
        <f t="shared" si="170"/>
        <v>26.172000000000001</v>
      </c>
      <c r="I1971">
        <f t="shared" si="171"/>
        <v>0</v>
      </c>
      <c r="N1971">
        <f t="shared" si="172"/>
        <v>0</v>
      </c>
    </row>
    <row r="1972" spans="1:14" x14ac:dyDescent="0.35">
      <c r="A1972">
        <v>0</v>
      </c>
      <c r="B1972">
        <v>10708</v>
      </c>
      <c r="C1972">
        <v>26184</v>
      </c>
      <c r="D1972">
        <f t="shared" si="169"/>
        <v>6.7949000000000002</v>
      </c>
      <c r="E1972">
        <f t="shared" si="170"/>
        <v>26.184000000000001</v>
      </c>
      <c r="I1972">
        <f t="shared" si="171"/>
        <v>0</v>
      </c>
      <c r="N1972">
        <f t="shared" si="172"/>
        <v>0</v>
      </c>
    </row>
    <row r="1973" spans="1:14" x14ac:dyDescent="0.35">
      <c r="A1973">
        <v>0</v>
      </c>
      <c r="B1973">
        <v>10816</v>
      </c>
      <c r="C1973">
        <v>26196</v>
      </c>
      <c r="D1973">
        <f t="shared" si="169"/>
        <v>6.9137000000000004</v>
      </c>
      <c r="E1973">
        <f t="shared" si="170"/>
        <v>26.196000000000002</v>
      </c>
      <c r="I1973">
        <f t="shared" si="171"/>
        <v>0</v>
      </c>
      <c r="N1973">
        <f t="shared" si="172"/>
        <v>0</v>
      </c>
    </row>
    <row r="1974" spans="1:14" x14ac:dyDescent="0.35">
      <c r="A1974">
        <v>0</v>
      </c>
      <c r="B1974">
        <v>10917</v>
      </c>
      <c r="C1974">
        <v>26207</v>
      </c>
      <c r="D1974">
        <f t="shared" si="169"/>
        <v>7.0248000000000008</v>
      </c>
      <c r="E1974">
        <f t="shared" si="170"/>
        <v>26.207000000000001</v>
      </c>
      <c r="I1974">
        <f t="shared" si="171"/>
        <v>0</v>
      </c>
      <c r="N1974">
        <f t="shared" si="172"/>
        <v>0</v>
      </c>
    </row>
    <row r="1975" spans="1:14" x14ac:dyDescent="0.35">
      <c r="A1975">
        <v>0</v>
      </c>
      <c r="B1975">
        <v>11198</v>
      </c>
      <c r="C1975">
        <v>26219</v>
      </c>
      <c r="D1975">
        <f t="shared" si="169"/>
        <v>7.3338999999999999</v>
      </c>
      <c r="E1975">
        <f t="shared" si="170"/>
        <v>26.219000000000001</v>
      </c>
      <c r="I1975">
        <f t="shared" si="171"/>
        <v>0</v>
      </c>
      <c r="N1975">
        <f t="shared" si="172"/>
        <v>0</v>
      </c>
    </row>
    <row r="1976" spans="1:14" x14ac:dyDescent="0.35">
      <c r="A1976">
        <v>0</v>
      </c>
      <c r="B1976">
        <v>11406</v>
      </c>
      <c r="C1976">
        <v>26231</v>
      </c>
      <c r="D1976">
        <f t="shared" si="169"/>
        <v>7.5627000000000013</v>
      </c>
      <c r="E1976">
        <f t="shared" si="170"/>
        <v>26.231000000000002</v>
      </c>
      <c r="I1976">
        <f t="shared" si="171"/>
        <v>0</v>
      </c>
      <c r="N1976">
        <f t="shared" si="172"/>
        <v>0</v>
      </c>
    </row>
    <row r="1977" spans="1:14" x14ac:dyDescent="0.35">
      <c r="A1977">
        <v>0</v>
      </c>
      <c r="B1977">
        <v>11101</v>
      </c>
      <c r="C1977">
        <v>26243</v>
      </c>
      <c r="D1977">
        <f t="shared" si="169"/>
        <v>7.2271999999999998</v>
      </c>
      <c r="E1977">
        <f t="shared" si="170"/>
        <v>26.242999999999999</v>
      </c>
      <c r="I1977">
        <f t="shared" si="171"/>
        <v>0</v>
      </c>
      <c r="N1977">
        <f t="shared" si="172"/>
        <v>0</v>
      </c>
    </row>
    <row r="1978" spans="1:14" x14ac:dyDescent="0.35">
      <c r="A1978">
        <v>0</v>
      </c>
      <c r="B1978">
        <v>10706</v>
      </c>
      <c r="C1978">
        <v>26255</v>
      </c>
      <c r="D1978">
        <f t="shared" si="169"/>
        <v>6.7927</v>
      </c>
      <c r="E1978">
        <f t="shared" si="170"/>
        <v>26.254999999999999</v>
      </c>
      <c r="I1978">
        <f t="shared" si="171"/>
        <v>0</v>
      </c>
      <c r="N1978">
        <f t="shared" si="172"/>
        <v>0</v>
      </c>
    </row>
    <row r="1979" spans="1:14" x14ac:dyDescent="0.35">
      <c r="A1979">
        <v>0</v>
      </c>
      <c r="B1979">
        <v>10537</v>
      </c>
      <c r="C1979">
        <v>26266</v>
      </c>
      <c r="D1979">
        <f t="shared" si="169"/>
        <v>6.6067999999999998</v>
      </c>
      <c r="E1979">
        <f t="shared" si="170"/>
        <v>26.265999999999998</v>
      </c>
      <c r="I1979">
        <f t="shared" si="171"/>
        <v>0</v>
      </c>
      <c r="N1979">
        <f t="shared" si="172"/>
        <v>0</v>
      </c>
    </row>
    <row r="1980" spans="1:14" x14ac:dyDescent="0.35">
      <c r="A1980">
        <v>0</v>
      </c>
      <c r="B1980">
        <v>10756</v>
      </c>
      <c r="C1980">
        <v>26280</v>
      </c>
      <c r="D1980">
        <f t="shared" si="169"/>
        <v>6.8476999999999997</v>
      </c>
      <c r="E1980">
        <f t="shared" si="170"/>
        <v>26.28</v>
      </c>
      <c r="I1980">
        <f t="shared" si="171"/>
        <v>0</v>
      </c>
      <c r="N1980">
        <f t="shared" si="172"/>
        <v>0</v>
      </c>
    </row>
    <row r="1981" spans="1:14" x14ac:dyDescent="0.35">
      <c r="A1981">
        <v>0</v>
      </c>
      <c r="B1981">
        <v>10709</v>
      </c>
      <c r="C1981">
        <v>26290</v>
      </c>
      <c r="D1981">
        <f t="shared" si="169"/>
        <v>6.7960000000000012</v>
      </c>
      <c r="E1981">
        <f t="shared" si="170"/>
        <v>26.29</v>
      </c>
      <c r="I1981">
        <f t="shared" si="171"/>
        <v>0</v>
      </c>
      <c r="N1981">
        <f t="shared" si="172"/>
        <v>0</v>
      </c>
    </row>
    <row r="1982" spans="1:14" x14ac:dyDescent="0.35">
      <c r="A1982">
        <v>0</v>
      </c>
      <c r="B1982">
        <v>10912</v>
      </c>
      <c r="C1982">
        <v>26302</v>
      </c>
      <c r="D1982">
        <f t="shared" si="169"/>
        <v>7.0193000000000012</v>
      </c>
      <c r="E1982">
        <f t="shared" si="170"/>
        <v>26.302</v>
      </c>
      <c r="I1982">
        <f t="shared" si="171"/>
        <v>0</v>
      </c>
      <c r="N1982">
        <f t="shared" si="172"/>
        <v>0</v>
      </c>
    </row>
    <row r="1983" spans="1:14" x14ac:dyDescent="0.35">
      <c r="A1983">
        <v>0</v>
      </c>
      <c r="B1983">
        <v>11296</v>
      </c>
      <c r="C1983">
        <v>26313</v>
      </c>
      <c r="D1983">
        <f t="shared" si="169"/>
        <v>7.4417000000000009</v>
      </c>
      <c r="E1983">
        <f t="shared" si="170"/>
        <v>26.312999999999999</v>
      </c>
      <c r="I1983">
        <f t="shared" si="171"/>
        <v>0</v>
      </c>
      <c r="N1983">
        <f t="shared" si="172"/>
        <v>0</v>
      </c>
    </row>
    <row r="1984" spans="1:14" x14ac:dyDescent="0.35">
      <c r="A1984">
        <v>0</v>
      </c>
      <c r="B1984">
        <v>11672</v>
      </c>
      <c r="C1984">
        <v>26325</v>
      </c>
      <c r="D1984">
        <f t="shared" si="169"/>
        <v>7.8552999999999997</v>
      </c>
      <c r="E1984">
        <f t="shared" si="170"/>
        <v>26.324999999999999</v>
      </c>
      <c r="I1984">
        <f t="shared" si="171"/>
        <v>0</v>
      </c>
      <c r="N1984">
        <f t="shared" si="172"/>
        <v>0</v>
      </c>
    </row>
    <row r="1985" spans="1:14" x14ac:dyDescent="0.35">
      <c r="A1985">
        <v>0</v>
      </c>
      <c r="B1985">
        <v>11900</v>
      </c>
      <c r="C1985">
        <v>26337</v>
      </c>
      <c r="D1985">
        <f t="shared" si="169"/>
        <v>8.1061000000000014</v>
      </c>
      <c r="E1985">
        <f t="shared" si="170"/>
        <v>26.337</v>
      </c>
      <c r="I1985">
        <f t="shared" si="171"/>
        <v>0</v>
      </c>
      <c r="N1985">
        <f t="shared" si="172"/>
        <v>0</v>
      </c>
    </row>
    <row r="1986" spans="1:14" x14ac:dyDescent="0.35">
      <c r="A1986">
        <v>0</v>
      </c>
      <c r="B1986">
        <v>11841</v>
      </c>
      <c r="C1986">
        <v>26349</v>
      </c>
      <c r="D1986">
        <f t="shared" si="169"/>
        <v>8.0411999999999999</v>
      </c>
      <c r="E1986">
        <f t="shared" si="170"/>
        <v>26.349</v>
      </c>
      <c r="I1986">
        <f t="shared" si="171"/>
        <v>0</v>
      </c>
      <c r="N1986">
        <f t="shared" si="172"/>
        <v>0</v>
      </c>
    </row>
    <row r="1987" spans="1:14" x14ac:dyDescent="0.35">
      <c r="A1987">
        <v>0</v>
      </c>
      <c r="B1987">
        <v>11816</v>
      </c>
      <c r="C1987">
        <v>26360</v>
      </c>
      <c r="D1987">
        <f t="shared" ref="D1987:D2050" si="173">0.0011*(B1987)-4.9839</f>
        <v>8.0137</v>
      </c>
      <c r="E1987">
        <f t="shared" ref="E1987:E2050" si="174">C1987/1000</f>
        <v>26.36</v>
      </c>
      <c r="I1987">
        <f t="shared" si="171"/>
        <v>0</v>
      </c>
      <c r="N1987">
        <f t="shared" si="172"/>
        <v>0</v>
      </c>
    </row>
    <row r="1988" spans="1:14" x14ac:dyDescent="0.35">
      <c r="A1988">
        <v>0</v>
      </c>
      <c r="B1988">
        <v>11739</v>
      </c>
      <c r="C1988">
        <v>26372</v>
      </c>
      <c r="D1988">
        <f t="shared" si="173"/>
        <v>7.9290000000000003</v>
      </c>
      <c r="E1988">
        <f t="shared" si="174"/>
        <v>26.372</v>
      </c>
      <c r="I1988">
        <f t="shared" ref="I1988:I2051" si="175">100*H1988/MAX(H:H)</f>
        <v>0</v>
      </c>
      <c r="N1988">
        <f t="shared" ref="N1988:N2051" si="176">100*M1988/MAX(M:M)</f>
        <v>0</v>
      </c>
    </row>
    <row r="1989" spans="1:14" x14ac:dyDescent="0.35">
      <c r="A1989">
        <v>0</v>
      </c>
      <c r="B1989">
        <v>11498</v>
      </c>
      <c r="C1989">
        <v>26384</v>
      </c>
      <c r="D1989">
        <f t="shared" si="173"/>
        <v>7.6638999999999999</v>
      </c>
      <c r="E1989">
        <f t="shared" si="174"/>
        <v>26.384</v>
      </c>
      <c r="I1989">
        <f t="shared" si="175"/>
        <v>0</v>
      </c>
      <c r="N1989">
        <f t="shared" si="176"/>
        <v>0</v>
      </c>
    </row>
    <row r="1990" spans="1:14" x14ac:dyDescent="0.35">
      <c r="A1990">
        <v>0</v>
      </c>
      <c r="B1990">
        <v>11514</v>
      </c>
      <c r="C1990">
        <v>26396</v>
      </c>
      <c r="D1990">
        <f t="shared" si="173"/>
        <v>7.6814999999999998</v>
      </c>
      <c r="E1990">
        <f t="shared" si="174"/>
        <v>26.396000000000001</v>
      </c>
      <c r="I1990">
        <f t="shared" si="175"/>
        <v>0</v>
      </c>
      <c r="N1990">
        <f t="shared" si="176"/>
        <v>0</v>
      </c>
    </row>
    <row r="1991" spans="1:14" x14ac:dyDescent="0.35">
      <c r="A1991">
        <v>0</v>
      </c>
      <c r="B1991">
        <v>11716</v>
      </c>
      <c r="C1991">
        <v>26407</v>
      </c>
      <c r="D1991">
        <f t="shared" si="173"/>
        <v>7.9037000000000006</v>
      </c>
      <c r="E1991">
        <f t="shared" si="174"/>
        <v>26.407</v>
      </c>
      <c r="I1991">
        <f t="shared" si="175"/>
        <v>0</v>
      </c>
      <c r="N1991">
        <f t="shared" si="176"/>
        <v>0</v>
      </c>
    </row>
    <row r="1992" spans="1:14" x14ac:dyDescent="0.35">
      <c r="A1992">
        <v>0</v>
      </c>
      <c r="B1992">
        <v>11663</v>
      </c>
      <c r="C1992">
        <v>26419</v>
      </c>
      <c r="D1992">
        <f t="shared" si="173"/>
        <v>7.8453999999999997</v>
      </c>
      <c r="E1992">
        <f t="shared" si="174"/>
        <v>26.419</v>
      </c>
      <c r="I1992">
        <f t="shared" si="175"/>
        <v>0</v>
      </c>
      <c r="N1992">
        <f t="shared" si="176"/>
        <v>0</v>
      </c>
    </row>
    <row r="1993" spans="1:14" x14ac:dyDescent="0.35">
      <c r="A1993">
        <v>0</v>
      </c>
      <c r="B1993">
        <v>11648</v>
      </c>
      <c r="C1993">
        <v>26431</v>
      </c>
      <c r="D1993">
        <f t="shared" si="173"/>
        <v>7.8289000000000009</v>
      </c>
      <c r="E1993">
        <f t="shared" si="174"/>
        <v>26.431000000000001</v>
      </c>
      <c r="I1993">
        <f t="shared" si="175"/>
        <v>0</v>
      </c>
      <c r="N1993">
        <f t="shared" si="176"/>
        <v>0</v>
      </c>
    </row>
    <row r="1994" spans="1:14" x14ac:dyDescent="0.35">
      <c r="A1994">
        <v>0</v>
      </c>
      <c r="B1994">
        <v>11722</v>
      </c>
      <c r="C1994">
        <v>26443</v>
      </c>
      <c r="D1994">
        <f t="shared" si="173"/>
        <v>7.9103000000000012</v>
      </c>
      <c r="E1994">
        <f t="shared" si="174"/>
        <v>26.443000000000001</v>
      </c>
      <c r="I1994">
        <f t="shared" si="175"/>
        <v>0</v>
      </c>
      <c r="N1994">
        <f t="shared" si="176"/>
        <v>0</v>
      </c>
    </row>
    <row r="1995" spans="1:14" x14ac:dyDescent="0.35">
      <c r="A1995">
        <v>0</v>
      </c>
      <c r="B1995">
        <v>11657</v>
      </c>
      <c r="C1995">
        <v>26454</v>
      </c>
      <c r="D1995">
        <f t="shared" si="173"/>
        <v>7.8388000000000009</v>
      </c>
      <c r="E1995">
        <f t="shared" si="174"/>
        <v>26.454000000000001</v>
      </c>
      <c r="I1995">
        <f t="shared" si="175"/>
        <v>0</v>
      </c>
      <c r="N1995">
        <f t="shared" si="176"/>
        <v>0</v>
      </c>
    </row>
    <row r="1996" spans="1:14" x14ac:dyDescent="0.35">
      <c r="A1996">
        <v>0</v>
      </c>
      <c r="B1996">
        <v>11559</v>
      </c>
      <c r="C1996">
        <v>26466</v>
      </c>
      <c r="D1996">
        <f t="shared" si="173"/>
        <v>7.7309999999999999</v>
      </c>
      <c r="E1996">
        <f t="shared" si="174"/>
        <v>26.466000000000001</v>
      </c>
      <c r="I1996">
        <f t="shared" si="175"/>
        <v>0</v>
      </c>
      <c r="N1996">
        <f t="shared" si="176"/>
        <v>0</v>
      </c>
    </row>
    <row r="1997" spans="1:14" x14ac:dyDescent="0.35">
      <c r="A1997">
        <v>0</v>
      </c>
      <c r="B1997">
        <v>11439</v>
      </c>
      <c r="C1997">
        <v>26478</v>
      </c>
      <c r="D1997">
        <f t="shared" si="173"/>
        <v>7.5990000000000002</v>
      </c>
      <c r="E1997">
        <f t="shared" si="174"/>
        <v>26.478000000000002</v>
      </c>
      <c r="I1997">
        <f t="shared" si="175"/>
        <v>0</v>
      </c>
      <c r="N1997">
        <f t="shared" si="176"/>
        <v>0</v>
      </c>
    </row>
    <row r="1998" spans="1:14" x14ac:dyDescent="0.35">
      <c r="A1998">
        <v>0</v>
      </c>
      <c r="B1998">
        <v>11405</v>
      </c>
      <c r="C1998">
        <v>26490</v>
      </c>
      <c r="D1998">
        <f t="shared" si="173"/>
        <v>7.5616000000000003</v>
      </c>
      <c r="E1998">
        <f t="shared" si="174"/>
        <v>26.49</v>
      </c>
      <c r="I1998">
        <f t="shared" si="175"/>
        <v>0</v>
      </c>
      <c r="N1998">
        <f t="shared" si="176"/>
        <v>0</v>
      </c>
    </row>
    <row r="1999" spans="1:14" x14ac:dyDescent="0.35">
      <c r="A1999">
        <v>0</v>
      </c>
      <c r="B1999">
        <v>11301</v>
      </c>
      <c r="C1999">
        <v>26501</v>
      </c>
      <c r="D1999">
        <f t="shared" si="173"/>
        <v>7.4472000000000005</v>
      </c>
      <c r="E1999">
        <f t="shared" si="174"/>
        <v>26.501000000000001</v>
      </c>
      <c r="I1999">
        <f t="shared" si="175"/>
        <v>0</v>
      </c>
      <c r="N1999">
        <f t="shared" si="176"/>
        <v>0</v>
      </c>
    </row>
    <row r="2000" spans="1:14" x14ac:dyDescent="0.35">
      <c r="A2000">
        <v>0</v>
      </c>
      <c r="B2000">
        <v>10965</v>
      </c>
      <c r="C2000">
        <v>26513</v>
      </c>
      <c r="D2000">
        <f t="shared" si="173"/>
        <v>7.0776000000000003</v>
      </c>
      <c r="E2000">
        <f t="shared" si="174"/>
        <v>26.513000000000002</v>
      </c>
      <c r="I2000">
        <f t="shared" si="175"/>
        <v>0</v>
      </c>
      <c r="N2000">
        <f t="shared" si="176"/>
        <v>0</v>
      </c>
    </row>
    <row r="2001" spans="1:14" x14ac:dyDescent="0.35">
      <c r="A2001">
        <v>0</v>
      </c>
      <c r="B2001">
        <v>11104</v>
      </c>
      <c r="C2001">
        <v>26525</v>
      </c>
      <c r="D2001">
        <f t="shared" si="173"/>
        <v>7.230500000000001</v>
      </c>
      <c r="E2001">
        <f t="shared" si="174"/>
        <v>26.524999999999999</v>
      </c>
      <c r="I2001">
        <f t="shared" si="175"/>
        <v>0</v>
      </c>
      <c r="N2001">
        <f t="shared" si="176"/>
        <v>0</v>
      </c>
    </row>
    <row r="2002" spans="1:14" x14ac:dyDescent="0.35">
      <c r="A2002">
        <v>0</v>
      </c>
      <c r="B2002">
        <v>11357</v>
      </c>
      <c r="C2002">
        <v>26537</v>
      </c>
      <c r="D2002">
        <f t="shared" si="173"/>
        <v>7.5088000000000008</v>
      </c>
      <c r="E2002">
        <f t="shared" si="174"/>
        <v>26.536999999999999</v>
      </c>
      <c r="I2002">
        <f t="shared" si="175"/>
        <v>0</v>
      </c>
      <c r="N2002">
        <f t="shared" si="176"/>
        <v>0</v>
      </c>
    </row>
    <row r="2003" spans="1:14" x14ac:dyDescent="0.35">
      <c r="A2003">
        <v>0</v>
      </c>
      <c r="B2003">
        <v>11451</v>
      </c>
      <c r="C2003">
        <v>26548</v>
      </c>
      <c r="D2003">
        <f t="shared" si="173"/>
        <v>7.6122000000000014</v>
      </c>
      <c r="E2003">
        <f t="shared" si="174"/>
        <v>26.547999999999998</v>
      </c>
      <c r="I2003">
        <f t="shared" si="175"/>
        <v>0</v>
      </c>
      <c r="N2003">
        <f t="shared" si="176"/>
        <v>0</v>
      </c>
    </row>
    <row r="2004" spans="1:14" x14ac:dyDescent="0.35">
      <c r="A2004">
        <v>0</v>
      </c>
      <c r="B2004">
        <v>11330</v>
      </c>
      <c r="C2004">
        <v>26560</v>
      </c>
      <c r="D2004">
        <f t="shared" si="173"/>
        <v>7.4791000000000007</v>
      </c>
      <c r="E2004">
        <f t="shared" si="174"/>
        <v>26.56</v>
      </c>
      <c r="I2004">
        <f t="shared" si="175"/>
        <v>0</v>
      </c>
      <c r="N2004">
        <f t="shared" si="176"/>
        <v>0</v>
      </c>
    </row>
    <row r="2005" spans="1:14" x14ac:dyDescent="0.35">
      <c r="A2005">
        <v>0</v>
      </c>
      <c r="B2005">
        <v>11096</v>
      </c>
      <c r="C2005">
        <v>26572</v>
      </c>
      <c r="D2005">
        <f t="shared" si="173"/>
        <v>7.2217000000000002</v>
      </c>
      <c r="E2005">
        <f t="shared" si="174"/>
        <v>26.571999999999999</v>
      </c>
      <c r="I2005">
        <f t="shared" si="175"/>
        <v>0</v>
      </c>
      <c r="N2005">
        <f t="shared" si="176"/>
        <v>0</v>
      </c>
    </row>
    <row r="2006" spans="1:14" x14ac:dyDescent="0.35">
      <c r="A2006">
        <v>0</v>
      </c>
      <c r="B2006">
        <v>10741</v>
      </c>
      <c r="C2006">
        <v>26584</v>
      </c>
      <c r="D2006">
        <f t="shared" si="173"/>
        <v>6.8312000000000008</v>
      </c>
      <c r="E2006">
        <f t="shared" si="174"/>
        <v>26.584</v>
      </c>
      <c r="I2006">
        <f t="shared" si="175"/>
        <v>0</v>
      </c>
      <c r="N2006">
        <f t="shared" si="176"/>
        <v>0</v>
      </c>
    </row>
    <row r="2007" spans="1:14" x14ac:dyDescent="0.35">
      <c r="A2007">
        <v>0</v>
      </c>
      <c r="B2007">
        <v>10609</v>
      </c>
      <c r="C2007">
        <v>26595</v>
      </c>
      <c r="D2007">
        <f t="shared" si="173"/>
        <v>6.6859999999999999</v>
      </c>
      <c r="E2007">
        <f t="shared" si="174"/>
        <v>26.594999999999999</v>
      </c>
      <c r="I2007">
        <f t="shared" si="175"/>
        <v>0</v>
      </c>
      <c r="N2007">
        <f t="shared" si="176"/>
        <v>0</v>
      </c>
    </row>
    <row r="2008" spans="1:14" x14ac:dyDescent="0.35">
      <c r="A2008">
        <v>0</v>
      </c>
      <c r="B2008">
        <v>10685</v>
      </c>
      <c r="C2008">
        <v>26607</v>
      </c>
      <c r="D2008">
        <f t="shared" si="173"/>
        <v>6.7696000000000005</v>
      </c>
      <c r="E2008">
        <f t="shared" si="174"/>
        <v>26.606999999999999</v>
      </c>
      <c r="I2008">
        <f t="shared" si="175"/>
        <v>0</v>
      </c>
      <c r="N2008">
        <f t="shared" si="176"/>
        <v>0</v>
      </c>
    </row>
    <row r="2009" spans="1:14" x14ac:dyDescent="0.35">
      <c r="A2009">
        <v>0</v>
      </c>
      <c r="B2009">
        <v>10687</v>
      </c>
      <c r="C2009">
        <v>26619</v>
      </c>
      <c r="D2009">
        <f t="shared" si="173"/>
        <v>6.7718000000000007</v>
      </c>
      <c r="E2009">
        <f t="shared" si="174"/>
        <v>26.619</v>
      </c>
      <c r="I2009">
        <f t="shared" si="175"/>
        <v>0</v>
      </c>
      <c r="N2009">
        <f t="shared" si="176"/>
        <v>0</v>
      </c>
    </row>
    <row r="2010" spans="1:14" x14ac:dyDescent="0.35">
      <c r="A2010">
        <v>0</v>
      </c>
      <c r="B2010">
        <v>10460</v>
      </c>
      <c r="C2010">
        <v>26631</v>
      </c>
      <c r="D2010">
        <f t="shared" si="173"/>
        <v>6.5221</v>
      </c>
      <c r="E2010">
        <f t="shared" si="174"/>
        <v>26.631</v>
      </c>
      <c r="I2010">
        <f t="shared" si="175"/>
        <v>0</v>
      </c>
      <c r="N2010">
        <f t="shared" si="176"/>
        <v>0</v>
      </c>
    </row>
    <row r="2011" spans="1:14" x14ac:dyDescent="0.35">
      <c r="A2011">
        <v>0</v>
      </c>
      <c r="B2011">
        <v>10218</v>
      </c>
      <c r="C2011">
        <v>26642</v>
      </c>
      <c r="D2011">
        <f t="shared" si="173"/>
        <v>6.2559000000000005</v>
      </c>
      <c r="E2011">
        <f t="shared" si="174"/>
        <v>26.641999999999999</v>
      </c>
      <c r="I2011">
        <f t="shared" si="175"/>
        <v>0</v>
      </c>
      <c r="N2011">
        <f t="shared" si="176"/>
        <v>0</v>
      </c>
    </row>
    <row r="2012" spans="1:14" x14ac:dyDescent="0.35">
      <c r="A2012">
        <v>0</v>
      </c>
      <c r="B2012">
        <v>10702</v>
      </c>
      <c r="C2012">
        <v>26654</v>
      </c>
      <c r="D2012">
        <f t="shared" si="173"/>
        <v>6.7883000000000013</v>
      </c>
      <c r="E2012">
        <f t="shared" si="174"/>
        <v>26.654</v>
      </c>
      <c r="I2012">
        <f t="shared" si="175"/>
        <v>0</v>
      </c>
      <c r="N2012">
        <f t="shared" si="176"/>
        <v>0</v>
      </c>
    </row>
    <row r="2013" spans="1:14" x14ac:dyDescent="0.35">
      <c r="A2013">
        <v>0</v>
      </c>
      <c r="B2013">
        <v>11188</v>
      </c>
      <c r="C2013">
        <v>26666</v>
      </c>
      <c r="D2013">
        <f t="shared" si="173"/>
        <v>7.3229000000000006</v>
      </c>
      <c r="E2013">
        <f t="shared" si="174"/>
        <v>26.666</v>
      </c>
      <c r="I2013">
        <f t="shared" si="175"/>
        <v>0</v>
      </c>
      <c r="N2013">
        <f t="shared" si="176"/>
        <v>0</v>
      </c>
    </row>
    <row r="2014" spans="1:14" x14ac:dyDescent="0.35">
      <c r="A2014">
        <v>0</v>
      </c>
      <c r="B2014">
        <v>11008</v>
      </c>
      <c r="C2014">
        <v>26680</v>
      </c>
      <c r="D2014">
        <f t="shared" si="173"/>
        <v>7.1249000000000002</v>
      </c>
      <c r="E2014">
        <f t="shared" si="174"/>
        <v>26.68</v>
      </c>
      <c r="I2014">
        <f t="shared" si="175"/>
        <v>0</v>
      </c>
      <c r="N2014">
        <f t="shared" si="176"/>
        <v>0</v>
      </c>
    </row>
    <row r="2015" spans="1:14" x14ac:dyDescent="0.35">
      <c r="A2015">
        <v>0</v>
      </c>
      <c r="B2015">
        <v>10756</v>
      </c>
      <c r="C2015">
        <v>26689</v>
      </c>
      <c r="D2015">
        <f t="shared" si="173"/>
        <v>6.8476999999999997</v>
      </c>
      <c r="E2015">
        <f t="shared" si="174"/>
        <v>26.689</v>
      </c>
      <c r="I2015">
        <f t="shared" si="175"/>
        <v>0</v>
      </c>
      <c r="N2015">
        <f t="shared" si="176"/>
        <v>0</v>
      </c>
    </row>
    <row r="2016" spans="1:14" x14ac:dyDescent="0.35">
      <c r="A2016">
        <v>0</v>
      </c>
      <c r="B2016">
        <v>10774</v>
      </c>
      <c r="C2016">
        <v>26701</v>
      </c>
      <c r="D2016">
        <f t="shared" si="173"/>
        <v>6.8674999999999997</v>
      </c>
      <c r="E2016">
        <f t="shared" si="174"/>
        <v>26.701000000000001</v>
      </c>
      <c r="I2016">
        <f t="shared" si="175"/>
        <v>0</v>
      </c>
      <c r="N2016">
        <f t="shared" si="176"/>
        <v>0</v>
      </c>
    </row>
    <row r="2017" spans="1:14" x14ac:dyDescent="0.35">
      <c r="A2017">
        <v>0</v>
      </c>
      <c r="B2017">
        <v>10601</v>
      </c>
      <c r="C2017">
        <v>26713</v>
      </c>
      <c r="D2017">
        <f t="shared" si="173"/>
        <v>6.6772000000000009</v>
      </c>
      <c r="E2017">
        <f t="shared" si="174"/>
        <v>26.713000000000001</v>
      </c>
      <c r="I2017">
        <f t="shared" si="175"/>
        <v>0</v>
      </c>
      <c r="N2017">
        <f t="shared" si="176"/>
        <v>0</v>
      </c>
    </row>
    <row r="2018" spans="1:14" x14ac:dyDescent="0.35">
      <c r="A2018">
        <v>0</v>
      </c>
      <c r="B2018">
        <v>10501</v>
      </c>
      <c r="C2018">
        <v>26725</v>
      </c>
      <c r="D2018">
        <f t="shared" si="173"/>
        <v>6.5671999999999997</v>
      </c>
      <c r="E2018">
        <f t="shared" si="174"/>
        <v>26.725000000000001</v>
      </c>
      <c r="I2018">
        <f t="shared" si="175"/>
        <v>0</v>
      </c>
      <c r="N2018">
        <f t="shared" si="176"/>
        <v>0</v>
      </c>
    </row>
    <row r="2019" spans="1:14" x14ac:dyDescent="0.35">
      <c r="A2019">
        <v>0</v>
      </c>
      <c r="B2019">
        <v>10777</v>
      </c>
      <c r="C2019">
        <v>26737</v>
      </c>
      <c r="D2019">
        <f t="shared" si="173"/>
        <v>6.8708000000000009</v>
      </c>
      <c r="E2019">
        <f t="shared" si="174"/>
        <v>26.736999999999998</v>
      </c>
      <c r="I2019">
        <f t="shared" si="175"/>
        <v>0</v>
      </c>
      <c r="N2019">
        <f t="shared" si="176"/>
        <v>0</v>
      </c>
    </row>
    <row r="2020" spans="1:14" x14ac:dyDescent="0.35">
      <c r="A2020">
        <v>0</v>
      </c>
      <c r="B2020">
        <v>10510</v>
      </c>
      <c r="C2020">
        <v>26748</v>
      </c>
      <c r="D2020">
        <f t="shared" si="173"/>
        <v>6.5770999999999997</v>
      </c>
      <c r="E2020">
        <f t="shared" si="174"/>
        <v>26.748000000000001</v>
      </c>
      <c r="I2020">
        <f t="shared" si="175"/>
        <v>0</v>
      </c>
      <c r="N2020">
        <f t="shared" si="176"/>
        <v>0</v>
      </c>
    </row>
    <row r="2021" spans="1:14" x14ac:dyDescent="0.35">
      <c r="A2021">
        <v>0</v>
      </c>
      <c r="B2021">
        <v>10149</v>
      </c>
      <c r="C2021">
        <v>26760</v>
      </c>
      <c r="D2021">
        <f t="shared" si="173"/>
        <v>6.18</v>
      </c>
      <c r="E2021">
        <f t="shared" si="174"/>
        <v>26.76</v>
      </c>
      <c r="I2021">
        <f t="shared" si="175"/>
        <v>0</v>
      </c>
      <c r="N2021">
        <f t="shared" si="176"/>
        <v>0</v>
      </c>
    </row>
    <row r="2022" spans="1:14" x14ac:dyDescent="0.35">
      <c r="A2022">
        <v>0</v>
      </c>
      <c r="B2022">
        <v>10306</v>
      </c>
      <c r="C2022">
        <v>26772</v>
      </c>
      <c r="D2022">
        <f t="shared" si="173"/>
        <v>6.3527000000000005</v>
      </c>
      <c r="E2022">
        <f t="shared" si="174"/>
        <v>26.771999999999998</v>
      </c>
      <c r="I2022">
        <f t="shared" si="175"/>
        <v>0</v>
      </c>
      <c r="N2022">
        <f t="shared" si="176"/>
        <v>0</v>
      </c>
    </row>
    <row r="2023" spans="1:14" x14ac:dyDescent="0.35">
      <c r="A2023">
        <v>0</v>
      </c>
      <c r="B2023">
        <v>10608</v>
      </c>
      <c r="C2023">
        <v>26784</v>
      </c>
      <c r="D2023">
        <f t="shared" si="173"/>
        <v>6.6849000000000007</v>
      </c>
      <c r="E2023">
        <f t="shared" si="174"/>
        <v>26.783999999999999</v>
      </c>
      <c r="I2023">
        <f t="shared" si="175"/>
        <v>0</v>
      </c>
      <c r="N2023">
        <f t="shared" si="176"/>
        <v>0</v>
      </c>
    </row>
    <row r="2024" spans="1:14" x14ac:dyDescent="0.35">
      <c r="A2024">
        <v>0</v>
      </c>
      <c r="B2024">
        <v>10645</v>
      </c>
      <c r="C2024">
        <v>26795</v>
      </c>
      <c r="D2024">
        <f t="shared" si="173"/>
        <v>6.7256</v>
      </c>
      <c r="E2024">
        <f t="shared" si="174"/>
        <v>26.795000000000002</v>
      </c>
      <c r="I2024">
        <f t="shared" si="175"/>
        <v>0</v>
      </c>
      <c r="N2024">
        <f t="shared" si="176"/>
        <v>0</v>
      </c>
    </row>
    <row r="2025" spans="1:14" x14ac:dyDescent="0.35">
      <c r="A2025">
        <v>0</v>
      </c>
      <c r="B2025">
        <v>10567</v>
      </c>
      <c r="C2025">
        <v>26807</v>
      </c>
      <c r="D2025">
        <f t="shared" si="173"/>
        <v>6.639800000000001</v>
      </c>
      <c r="E2025">
        <f t="shared" si="174"/>
        <v>26.806999999999999</v>
      </c>
      <c r="I2025">
        <f t="shared" si="175"/>
        <v>0</v>
      </c>
      <c r="N2025">
        <f t="shared" si="176"/>
        <v>0</v>
      </c>
    </row>
    <row r="2026" spans="1:14" x14ac:dyDescent="0.35">
      <c r="A2026">
        <v>0</v>
      </c>
      <c r="B2026">
        <v>10323</v>
      </c>
      <c r="C2026">
        <v>26819</v>
      </c>
      <c r="D2026">
        <f t="shared" si="173"/>
        <v>6.3714000000000013</v>
      </c>
      <c r="E2026">
        <f t="shared" si="174"/>
        <v>26.818999999999999</v>
      </c>
      <c r="I2026">
        <f t="shared" si="175"/>
        <v>0</v>
      </c>
      <c r="N2026">
        <f t="shared" si="176"/>
        <v>0</v>
      </c>
    </row>
    <row r="2027" spans="1:14" x14ac:dyDescent="0.35">
      <c r="A2027">
        <v>0</v>
      </c>
      <c r="B2027">
        <v>10239</v>
      </c>
      <c r="C2027">
        <v>26831</v>
      </c>
      <c r="D2027">
        <f t="shared" si="173"/>
        <v>6.2789999999999999</v>
      </c>
      <c r="E2027">
        <f t="shared" si="174"/>
        <v>26.831</v>
      </c>
      <c r="I2027">
        <f t="shared" si="175"/>
        <v>0</v>
      </c>
      <c r="N2027">
        <f t="shared" si="176"/>
        <v>0</v>
      </c>
    </row>
    <row r="2028" spans="1:14" x14ac:dyDescent="0.35">
      <c r="A2028">
        <v>0</v>
      </c>
      <c r="B2028">
        <v>10193</v>
      </c>
      <c r="C2028">
        <v>26845</v>
      </c>
      <c r="D2028">
        <f t="shared" si="173"/>
        <v>6.2284000000000006</v>
      </c>
      <c r="E2028">
        <f t="shared" si="174"/>
        <v>26.844999999999999</v>
      </c>
      <c r="I2028">
        <f t="shared" si="175"/>
        <v>0</v>
      </c>
      <c r="N2028">
        <f t="shared" si="176"/>
        <v>0</v>
      </c>
    </row>
    <row r="2029" spans="1:14" x14ac:dyDescent="0.35">
      <c r="A2029">
        <v>0</v>
      </c>
      <c r="B2029">
        <v>9942</v>
      </c>
      <c r="C2029">
        <v>26854</v>
      </c>
      <c r="D2029">
        <f t="shared" si="173"/>
        <v>5.952300000000001</v>
      </c>
      <c r="E2029">
        <f t="shared" si="174"/>
        <v>26.853999999999999</v>
      </c>
      <c r="I2029">
        <f t="shared" si="175"/>
        <v>0</v>
      </c>
      <c r="N2029">
        <f t="shared" si="176"/>
        <v>0</v>
      </c>
    </row>
    <row r="2030" spans="1:14" x14ac:dyDescent="0.35">
      <c r="A2030">
        <v>0</v>
      </c>
      <c r="B2030">
        <v>9905</v>
      </c>
      <c r="C2030">
        <v>26866</v>
      </c>
      <c r="D2030">
        <f t="shared" si="173"/>
        <v>5.9116</v>
      </c>
      <c r="E2030">
        <f t="shared" si="174"/>
        <v>26.866</v>
      </c>
      <c r="I2030">
        <f t="shared" si="175"/>
        <v>0</v>
      </c>
      <c r="N2030">
        <f t="shared" si="176"/>
        <v>0</v>
      </c>
    </row>
    <row r="2031" spans="1:14" x14ac:dyDescent="0.35">
      <c r="A2031">
        <v>0</v>
      </c>
      <c r="B2031">
        <v>9839</v>
      </c>
      <c r="C2031">
        <v>26877</v>
      </c>
      <c r="D2031">
        <f t="shared" si="173"/>
        <v>5.8390000000000004</v>
      </c>
      <c r="E2031">
        <f t="shared" si="174"/>
        <v>26.876999999999999</v>
      </c>
      <c r="I2031">
        <f t="shared" si="175"/>
        <v>0</v>
      </c>
      <c r="N2031">
        <f t="shared" si="176"/>
        <v>0</v>
      </c>
    </row>
    <row r="2032" spans="1:14" x14ac:dyDescent="0.35">
      <c r="A2032">
        <v>0</v>
      </c>
      <c r="B2032">
        <v>9552</v>
      </c>
      <c r="C2032">
        <v>26889</v>
      </c>
      <c r="D2032">
        <f t="shared" si="173"/>
        <v>5.5233000000000008</v>
      </c>
      <c r="E2032">
        <f t="shared" si="174"/>
        <v>26.888999999999999</v>
      </c>
      <c r="I2032">
        <f t="shared" si="175"/>
        <v>0</v>
      </c>
      <c r="N2032">
        <f t="shared" si="176"/>
        <v>0</v>
      </c>
    </row>
    <row r="2033" spans="1:14" x14ac:dyDescent="0.35">
      <c r="A2033">
        <v>0</v>
      </c>
      <c r="B2033">
        <v>9354</v>
      </c>
      <c r="C2033">
        <v>26901</v>
      </c>
      <c r="D2033">
        <f t="shared" si="173"/>
        <v>5.3055000000000003</v>
      </c>
      <c r="E2033">
        <f t="shared" si="174"/>
        <v>26.901</v>
      </c>
      <c r="I2033">
        <f t="shared" si="175"/>
        <v>0</v>
      </c>
      <c r="N2033">
        <f t="shared" si="176"/>
        <v>0</v>
      </c>
    </row>
    <row r="2034" spans="1:14" x14ac:dyDescent="0.35">
      <c r="A2034">
        <v>0</v>
      </c>
      <c r="B2034">
        <v>9307</v>
      </c>
      <c r="C2034">
        <v>26913</v>
      </c>
      <c r="D2034">
        <f t="shared" si="173"/>
        <v>5.2538</v>
      </c>
      <c r="E2034">
        <f t="shared" si="174"/>
        <v>26.913</v>
      </c>
      <c r="I2034">
        <f t="shared" si="175"/>
        <v>0</v>
      </c>
      <c r="N2034">
        <f t="shared" si="176"/>
        <v>0</v>
      </c>
    </row>
    <row r="2035" spans="1:14" x14ac:dyDescent="0.35">
      <c r="A2035">
        <v>0</v>
      </c>
      <c r="B2035">
        <v>9385</v>
      </c>
      <c r="C2035">
        <v>26924</v>
      </c>
      <c r="D2035">
        <f t="shared" si="173"/>
        <v>5.3396000000000008</v>
      </c>
      <c r="E2035">
        <f t="shared" si="174"/>
        <v>26.923999999999999</v>
      </c>
      <c r="I2035">
        <f t="shared" si="175"/>
        <v>0</v>
      </c>
      <c r="N2035">
        <f t="shared" si="176"/>
        <v>0</v>
      </c>
    </row>
    <row r="2036" spans="1:14" x14ac:dyDescent="0.35">
      <c r="A2036">
        <v>0</v>
      </c>
      <c r="B2036">
        <v>9732</v>
      </c>
      <c r="C2036">
        <v>26936</v>
      </c>
      <c r="D2036">
        <f t="shared" si="173"/>
        <v>5.7213000000000012</v>
      </c>
      <c r="E2036">
        <f t="shared" si="174"/>
        <v>26.936</v>
      </c>
      <c r="I2036">
        <f t="shared" si="175"/>
        <v>0</v>
      </c>
      <c r="N2036">
        <f t="shared" si="176"/>
        <v>0</v>
      </c>
    </row>
    <row r="2037" spans="1:14" x14ac:dyDescent="0.35">
      <c r="A2037">
        <v>0</v>
      </c>
      <c r="B2037">
        <v>9818</v>
      </c>
      <c r="C2037">
        <v>26948</v>
      </c>
      <c r="D2037">
        <f t="shared" si="173"/>
        <v>5.815900000000001</v>
      </c>
      <c r="E2037">
        <f t="shared" si="174"/>
        <v>26.948</v>
      </c>
      <c r="I2037">
        <f t="shared" si="175"/>
        <v>0</v>
      </c>
      <c r="N2037">
        <f t="shared" si="176"/>
        <v>0</v>
      </c>
    </row>
    <row r="2038" spans="1:14" x14ac:dyDescent="0.35">
      <c r="A2038">
        <v>0</v>
      </c>
      <c r="B2038">
        <v>9608</v>
      </c>
      <c r="C2038">
        <v>26960</v>
      </c>
      <c r="D2038">
        <f t="shared" si="173"/>
        <v>5.5849000000000011</v>
      </c>
      <c r="E2038">
        <f t="shared" si="174"/>
        <v>26.96</v>
      </c>
      <c r="I2038">
        <f t="shared" si="175"/>
        <v>0</v>
      </c>
      <c r="N2038">
        <f t="shared" si="176"/>
        <v>0</v>
      </c>
    </row>
    <row r="2039" spans="1:14" x14ac:dyDescent="0.35">
      <c r="A2039">
        <v>0</v>
      </c>
      <c r="B2039">
        <v>9418</v>
      </c>
      <c r="C2039">
        <v>26971</v>
      </c>
      <c r="D2039">
        <f t="shared" si="173"/>
        <v>5.3758999999999997</v>
      </c>
      <c r="E2039">
        <f t="shared" si="174"/>
        <v>26.971</v>
      </c>
      <c r="I2039">
        <f t="shared" si="175"/>
        <v>0</v>
      </c>
      <c r="N2039">
        <f t="shared" si="176"/>
        <v>0</v>
      </c>
    </row>
    <row r="2040" spans="1:14" x14ac:dyDescent="0.35">
      <c r="A2040">
        <v>0</v>
      </c>
      <c r="B2040">
        <v>9263</v>
      </c>
      <c r="C2040">
        <v>26983</v>
      </c>
      <c r="D2040">
        <f t="shared" si="173"/>
        <v>5.2054000000000009</v>
      </c>
      <c r="E2040">
        <f t="shared" si="174"/>
        <v>26.983000000000001</v>
      </c>
      <c r="I2040">
        <f t="shared" si="175"/>
        <v>0</v>
      </c>
      <c r="N2040">
        <f t="shared" si="176"/>
        <v>0</v>
      </c>
    </row>
    <row r="2041" spans="1:14" x14ac:dyDescent="0.35">
      <c r="A2041">
        <v>0</v>
      </c>
      <c r="B2041">
        <v>9287</v>
      </c>
      <c r="C2041">
        <v>26995</v>
      </c>
      <c r="D2041">
        <f t="shared" si="173"/>
        <v>5.2317999999999998</v>
      </c>
      <c r="E2041">
        <f t="shared" si="174"/>
        <v>26.995000000000001</v>
      </c>
      <c r="I2041">
        <f t="shared" si="175"/>
        <v>0</v>
      </c>
      <c r="N2041">
        <f t="shared" si="176"/>
        <v>0</v>
      </c>
    </row>
    <row r="2042" spans="1:14" x14ac:dyDescent="0.35">
      <c r="A2042">
        <v>0</v>
      </c>
      <c r="B2042">
        <v>9223</v>
      </c>
      <c r="C2042">
        <v>27007</v>
      </c>
      <c r="D2042">
        <f t="shared" si="173"/>
        <v>5.1614000000000004</v>
      </c>
      <c r="E2042">
        <f t="shared" si="174"/>
        <v>27.007000000000001</v>
      </c>
      <c r="I2042">
        <f t="shared" si="175"/>
        <v>0</v>
      </c>
      <c r="N2042">
        <f t="shared" si="176"/>
        <v>0</v>
      </c>
    </row>
    <row r="2043" spans="1:14" x14ac:dyDescent="0.35">
      <c r="A2043">
        <v>0</v>
      </c>
      <c r="B2043">
        <v>9280</v>
      </c>
      <c r="C2043">
        <v>27018</v>
      </c>
      <c r="D2043">
        <f t="shared" si="173"/>
        <v>5.2241</v>
      </c>
      <c r="E2043">
        <f t="shared" si="174"/>
        <v>27.018000000000001</v>
      </c>
      <c r="I2043">
        <f t="shared" si="175"/>
        <v>0</v>
      </c>
      <c r="N2043">
        <f t="shared" si="176"/>
        <v>0</v>
      </c>
    </row>
    <row r="2044" spans="1:14" x14ac:dyDescent="0.35">
      <c r="A2044">
        <v>0</v>
      </c>
      <c r="B2044">
        <v>9429</v>
      </c>
      <c r="C2044">
        <v>27030</v>
      </c>
      <c r="D2044">
        <f t="shared" si="173"/>
        <v>5.3879999999999999</v>
      </c>
      <c r="E2044">
        <f t="shared" si="174"/>
        <v>27.03</v>
      </c>
      <c r="I2044">
        <f t="shared" si="175"/>
        <v>0</v>
      </c>
      <c r="N2044">
        <f t="shared" si="176"/>
        <v>0</v>
      </c>
    </row>
    <row r="2045" spans="1:14" x14ac:dyDescent="0.35">
      <c r="A2045">
        <v>0</v>
      </c>
      <c r="B2045">
        <v>9503</v>
      </c>
      <c r="C2045">
        <v>27042</v>
      </c>
      <c r="D2045">
        <f t="shared" si="173"/>
        <v>5.4694000000000003</v>
      </c>
      <c r="E2045">
        <f t="shared" si="174"/>
        <v>27.042000000000002</v>
      </c>
      <c r="I2045">
        <f t="shared" si="175"/>
        <v>0</v>
      </c>
      <c r="N2045">
        <f t="shared" si="176"/>
        <v>0</v>
      </c>
    </row>
    <row r="2046" spans="1:14" x14ac:dyDescent="0.35">
      <c r="A2046">
        <v>0</v>
      </c>
      <c r="B2046">
        <v>9423</v>
      </c>
      <c r="C2046">
        <v>27054</v>
      </c>
      <c r="D2046">
        <f t="shared" si="173"/>
        <v>5.3814000000000011</v>
      </c>
      <c r="E2046">
        <f t="shared" si="174"/>
        <v>27.053999999999998</v>
      </c>
      <c r="I2046">
        <f t="shared" si="175"/>
        <v>0</v>
      </c>
      <c r="N2046">
        <f t="shared" si="176"/>
        <v>0</v>
      </c>
    </row>
    <row r="2047" spans="1:14" x14ac:dyDescent="0.35">
      <c r="A2047">
        <v>0</v>
      </c>
      <c r="B2047">
        <v>9528</v>
      </c>
      <c r="C2047">
        <v>27065</v>
      </c>
      <c r="D2047">
        <f t="shared" si="173"/>
        <v>5.4969000000000001</v>
      </c>
      <c r="E2047">
        <f t="shared" si="174"/>
        <v>27.065000000000001</v>
      </c>
      <c r="I2047">
        <f t="shared" si="175"/>
        <v>0</v>
      </c>
      <c r="N2047">
        <f t="shared" si="176"/>
        <v>0</v>
      </c>
    </row>
    <row r="2048" spans="1:14" x14ac:dyDescent="0.35">
      <c r="A2048">
        <v>0</v>
      </c>
      <c r="B2048">
        <v>9581</v>
      </c>
      <c r="C2048">
        <v>27077</v>
      </c>
      <c r="D2048">
        <f t="shared" si="173"/>
        <v>5.555200000000001</v>
      </c>
      <c r="E2048">
        <f t="shared" si="174"/>
        <v>27.077000000000002</v>
      </c>
      <c r="I2048">
        <f t="shared" si="175"/>
        <v>0</v>
      </c>
      <c r="N2048">
        <f t="shared" si="176"/>
        <v>0</v>
      </c>
    </row>
    <row r="2049" spans="1:14" x14ac:dyDescent="0.35">
      <c r="A2049">
        <v>0</v>
      </c>
      <c r="B2049">
        <v>9883</v>
      </c>
      <c r="C2049">
        <v>27089</v>
      </c>
      <c r="D2049">
        <f t="shared" si="173"/>
        <v>5.8874000000000013</v>
      </c>
      <c r="E2049">
        <f t="shared" si="174"/>
        <v>27.088999999999999</v>
      </c>
      <c r="I2049">
        <f t="shared" si="175"/>
        <v>0</v>
      </c>
      <c r="N2049">
        <f t="shared" si="176"/>
        <v>0</v>
      </c>
    </row>
    <row r="2050" spans="1:14" x14ac:dyDescent="0.35">
      <c r="A2050">
        <v>0</v>
      </c>
      <c r="B2050">
        <v>9844</v>
      </c>
      <c r="C2050">
        <v>27102</v>
      </c>
      <c r="D2050">
        <f t="shared" si="173"/>
        <v>5.8445</v>
      </c>
      <c r="E2050">
        <f t="shared" si="174"/>
        <v>27.102</v>
      </c>
      <c r="I2050">
        <f t="shared" si="175"/>
        <v>0</v>
      </c>
      <c r="N2050">
        <f t="shared" si="176"/>
        <v>0</v>
      </c>
    </row>
    <row r="2051" spans="1:14" x14ac:dyDescent="0.35">
      <c r="A2051">
        <v>0</v>
      </c>
      <c r="B2051">
        <v>9656</v>
      </c>
      <c r="C2051">
        <v>27112</v>
      </c>
      <c r="D2051">
        <f t="shared" ref="D2051:D2114" si="177">0.0011*(B2051)-4.9839</f>
        <v>5.6377000000000006</v>
      </c>
      <c r="E2051">
        <f t="shared" ref="E2051:E2114" si="178">C2051/1000</f>
        <v>27.111999999999998</v>
      </c>
      <c r="I2051">
        <f t="shared" si="175"/>
        <v>0</v>
      </c>
      <c r="N2051">
        <f t="shared" si="176"/>
        <v>0</v>
      </c>
    </row>
    <row r="2052" spans="1:14" x14ac:dyDescent="0.35">
      <c r="A2052">
        <v>0</v>
      </c>
      <c r="B2052">
        <v>9504</v>
      </c>
      <c r="C2052">
        <v>27124</v>
      </c>
      <c r="D2052">
        <f t="shared" si="177"/>
        <v>5.4705000000000013</v>
      </c>
      <c r="E2052">
        <f t="shared" si="178"/>
        <v>27.123999999999999</v>
      </c>
      <c r="I2052">
        <f t="shared" ref="I2052:I2115" si="179">100*H2052/MAX(H:H)</f>
        <v>0</v>
      </c>
      <c r="N2052">
        <f t="shared" ref="N2052:N2115" si="180">100*M2052/MAX(M:M)</f>
        <v>0</v>
      </c>
    </row>
    <row r="2053" spans="1:14" x14ac:dyDescent="0.35">
      <c r="A2053">
        <v>0</v>
      </c>
      <c r="B2053">
        <v>9184</v>
      </c>
      <c r="C2053">
        <v>27136</v>
      </c>
      <c r="D2053">
        <f t="shared" si="177"/>
        <v>5.1185000000000009</v>
      </c>
      <c r="E2053">
        <f t="shared" si="178"/>
        <v>27.135999999999999</v>
      </c>
      <c r="I2053">
        <f t="shared" si="179"/>
        <v>0</v>
      </c>
      <c r="N2053">
        <f t="shared" si="180"/>
        <v>0</v>
      </c>
    </row>
    <row r="2054" spans="1:14" x14ac:dyDescent="0.35">
      <c r="A2054">
        <v>0</v>
      </c>
      <c r="B2054">
        <v>9211</v>
      </c>
      <c r="C2054">
        <v>27148</v>
      </c>
      <c r="D2054">
        <f t="shared" si="177"/>
        <v>5.148200000000001</v>
      </c>
      <c r="E2054">
        <f t="shared" si="178"/>
        <v>27.148</v>
      </c>
      <c r="I2054">
        <f t="shared" si="179"/>
        <v>0</v>
      </c>
      <c r="N2054">
        <f t="shared" si="180"/>
        <v>0</v>
      </c>
    </row>
    <row r="2055" spans="1:14" x14ac:dyDescent="0.35">
      <c r="A2055">
        <v>0</v>
      </c>
      <c r="B2055">
        <v>9536</v>
      </c>
      <c r="C2055">
        <v>27159</v>
      </c>
      <c r="D2055">
        <f t="shared" si="177"/>
        <v>5.5057000000000009</v>
      </c>
      <c r="E2055">
        <f t="shared" si="178"/>
        <v>27.158999999999999</v>
      </c>
      <c r="I2055">
        <f t="shared" si="179"/>
        <v>0</v>
      </c>
      <c r="N2055">
        <f t="shared" si="180"/>
        <v>0</v>
      </c>
    </row>
    <row r="2056" spans="1:14" x14ac:dyDescent="0.35">
      <c r="A2056">
        <v>0</v>
      </c>
      <c r="B2056">
        <v>9623</v>
      </c>
      <c r="C2056">
        <v>27171</v>
      </c>
      <c r="D2056">
        <f t="shared" si="177"/>
        <v>5.6013999999999999</v>
      </c>
      <c r="E2056">
        <f t="shared" si="178"/>
        <v>27.170999999999999</v>
      </c>
      <c r="I2056">
        <f t="shared" si="179"/>
        <v>0</v>
      </c>
      <c r="N2056">
        <f t="shared" si="180"/>
        <v>0</v>
      </c>
    </row>
    <row r="2057" spans="1:14" x14ac:dyDescent="0.35">
      <c r="A2057">
        <v>0</v>
      </c>
      <c r="B2057">
        <v>9534</v>
      </c>
      <c r="C2057">
        <v>27183</v>
      </c>
      <c r="D2057">
        <f t="shared" si="177"/>
        <v>5.5035000000000007</v>
      </c>
      <c r="E2057">
        <f t="shared" si="178"/>
        <v>27.183</v>
      </c>
      <c r="I2057">
        <f t="shared" si="179"/>
        <v>0</v>
      </c>
      <c r="N2057">
        <f t="shared" si="180"/>
        <v>0</v>
      </c>
    </row>
    <row r="2058" spans="1:14" x14ac:dyDescent="0.35">
      <c r="A2058">
        <v>0</v>
      </c>
      <c r="B2058">
        <v>9573</v>
      </c>
      <c r="C2058">
        <v>27195</v>
      </c>
      <c r="D2058">
        <f t="shared" si="177"/>
        <v>5.5464000000000002</v>
      </c>
      <c r="E2058">
        <f t="shared" si="178"/>
        <v>27.195</v>
      </c>
      <c r="I2058">
        <f t="shared" si="179"/>
        <v>0</v>
      </c>
      <c r="N2058">
        <f t="shared" si="180"/>
        <v>0</v>
      </c>
    </row>
    <row r="2059" spans="1:14" x14ac:dyDescent="0.35">
      <c r="A2059">
        <v>0</v>
      </c>
      <c r="B2059">
        <v>9568</v>
      </c>
      <c r="C2059">
        <v>27206</v>
      </c>
      <c r="D2059">
        <f t="shared" si="177"/>
        <v>5.5409000000000006</v>
      </c>
      <c r="E2059">
        <f t="shared" si="178"/>
        <v>27.206</v>
      </c>
      <c r="I2059">
        <f t="shared" si="179"/>
        <v>0</v>
      </c>
      <c r="N2059">
        <f t="shared" si="180"/>
        <v>0</v>
      </c>
    </row>
    <row r="2060" spans="1:14" x14ac:dyDescent="0.35">
      <c r="A2060">
        <v>0</v>
      </c>
      <c r="B2060">
        <v>9501</v>
      </c>
      <c r="C2060">
        <v>27218</v>
      </c>
      <c r="D2060">
        <f t="shared" si="177"/>
        <v>5.4672000000000001</v>
      </c>
      <c r="E2060">
        <f t="shared" si="178"/>
        <v>27.218</v>
      </c>
      <c r="I2060">
        <f t="shared" si="179"/>
        <v>0</v>
      </c>
      <c r="N2060">
        <f t="shared" si="180"/>
        <v>0</v>
      </c>
    </row>
    <row r="2061" spans="1:14" x14ac:dyDescent="0.35">
      <c r="A2061">
        <v>0</v>
      </c>
      <c r="B2061">
        <v>9556</v>
      </c>
      <c r="C2061">
        <v>27230</v>
      </c>
      <c r="D2061">
        <f t="shared" si="177"/>
        <v>5.5277000000000012</v>
      </c>
      <c r="E2061">
        <f t="shared" si="178"/>
        <v>27.23</v>
      </c>
      <c r="I2061">
        <f t="shared" si="179"/>
        <v>0</v>
      </c>
      <c r="N2061">
        <f t="shared" si="180"/>
        <v>0</v>
      </c>
    </row>
    <row r="2062" spans="1:14" x14ac:dyDescent="0.35">
      <c r="A2062">
        <v>0</v>
      </c>
      <c r="B2062">
        <v>9462</v>
      </c>
      <c r="C2062">
        <v>27242</v>
      </c>
      <c r="D2062">
        <f t="shared" si="177"/>
        <v>5.4243000000000006</v>
      </c>
      <c r="E2062">
        <f t="shared" si="178"/>
        <v>27.242000000000001</v>
      </c>
      <c r="I2062">
        <f t="shared" si="179"/>
        <v>0</v>
      </c>
      <c r="N2062">
        <f t="shared" si="180"/>
        <v>0</v>
      </c>
    </row>
    <row r="2063" spans="1:14" x14ac:dyDescent="0.35">
      <c r="A2063">
        <v>0</v>
      </c>
      <c r="B2063">
        <v>9635</v>
      </c>
      <c r="C2063">
        <v>27254</v>
      </c>
      <c r="D2063">
        <f t="shared" si="177"/>
        <v>5.6146000000000011</v>
      </c>
      <c r="E2063">
        <f t="shared" si="178"/>
        <v>27.254000000000001</v>
      </c>
      <c r="I2063">
        <f t="shared" si="179"/>
        <v>0</v>
      </c>
      <c r="N2063">
        <f t="shared" si="180"/>
        <v>0</v>
      </c>
    </row>
    <row r="2064" spans="1:14" x14ac:dyDescent="0.35">
      <c r="A2064">
        <v>0</v>
      </c>
      <c r="B2064">
        <v>9613</v>
      </c>
      <c r="C2064">
        <v>27265</v>
      </c>
      <c r="D2064">
        <f t="shared" si="177"/>
        <v>5.5904000000000007</v>
      </c>
      <c r="E2064">
        <f t="shared" si="178"/>
        <v>27.265000000000001</v>
      </c>
      <c r="I2064">
        <f t="shared" si="179"/>
        <v>0</v>
      </c>
      <c r="N2064">
        <f t="shared" si="180"/>
        <v>0</v>
      </c>
    </row>
    <row r="2065" spans="1:14" x14ac:dyDescent="0.35">
      <c r="A2065">
        <v>0</v>
      </c>
      <c r="B2065">
        <v>9504</v>
      </c>
      <c r="C2065">
        <v>27277</v>
      </c>
      <c r="D2065">
        <f t="shared" si="177"/>
        <v>5.4705000000000013</v>
      </c>
      <c r="E2065">
        <f t="shared" si="178"/>
        <v>27.277000000000001</v>
      </c>
      <c r="I2065">
        <f t="shared" si="179"/>
        <v>0</v>
      </c>
      <c r="N2065">
        <f t="shared" si="180"/>
        <v>0</v>
      </c>
    </row>
    <row r="2066" spans="1:14" x14ac:dyDescent="0.35">
      <c r="A2066">
        <v>0</v>
      </c>
      <c r="B2066">
        <v>9678</v>
      </c>
      <c r="C2066">
        <v>27289</v>
      </c>
      <c r="D2066">
        <f t="shared" si="177"/>
        <v>5.661900000000001</v>
      </c>
      <c r="E2066">
        <f t="shared" si="178"/>
        <v>27.289000000000001</v>
      </c>
      <c r="I2066">
        <f t="shared" si="179"/>
        <v>0</v>
      </c>
      <c r="N2066">
        <f t="shared" si="180"/>
        <v>0</v>
      </c>
    </row>
    <row r="2067" spans="1:14" x14ac:dyDescent="0.35">
      <c r="A2067">
        <v>0</v>
      </c>
      <c r="B2067">
        <v>9792</v>
      </c>
      <c r="C2067">
        <v>27301</v>
      </c>
      <c r="D2067">
        <f t="shared" si="177"/>
        <v>5.7873000000000001</v>
      </c>
      <c r="E2067">
        <f t="shared" si="178"/>
        <v>27.300999999999998</v>
      </c>
      <c r="I2067">
        <f t="shared" si="179"/>
        <v>0</v>
      </c>
      <c r="N2067">
        <f t="shared" si="180"/>
        <v>0</v>
      </c>
    </row>
    <row r="2068" spans="1:14" x14ac:dyDescent="0.35">
      <c r="A2068">
        <v>0</v>
      </c>
      <c r="B2068">
        <v>9880</v>
      </c>
      <c r="C2068">
        <v>27312</v>
      </c>
      <c r="D2068">
        <f t="shared" si="177"/>
        <v>5.8841000000000001</v>
      </c>
      <c r="E2068">
        <f t="shared" si="178"/>
        <v>27.312000000000001</v>
      </c>
      <c r="I2068">
        <f t="shared" si="179"/>
        <v>0</v>
      </c>
      <c r="N2068">
        <f t="shared" si="180"/>
        <v>0</v>
      </c>
    </row>
    <row r="2069" spans="1:14" x14ac:dyDescent="0.35">
      <c r="A2069">
        <v>0</v>
      </c>
      <c r="B2069">
        <v>9770</v>
      </c>
      <c r="C2069">
        <v>27324</v>
      </c>
      <c r="D2069">
        <f t="shared" si="177"/>
        <v>5.7630999999999997</v>
      </c>
      <c r="E2069">
        <f t="shared" si="178"/>
        <v>27.324000000000002</v>
      </c>
      <c r="I2069">
        <f t="shared" si="179"/>
        <v>0</v>
      </c>
      <c r="N2069">
        <f t="shared" si="180"/>
        <v>0</v>
      </c>
    </row>
    <row r="2070" spans="1:14" x14ac:dyDescent="0.35">
      <c r="A2070">
        <v>0</v>
      </c>
      <c r="B2070">
        <v>9591</v>
      </c>
      <c r="C2070">
        <v>27336</v>
      </c>
      <c r="D2070">
        <f t="shared" si="177"/>
        <v>5.5662000000000003</v>
      </c>
      <c r="E2070">
        <f t="shared" si="178"/>
        <v>27.335999999999999</v>
      </c>
      <c r="I2070">
        <f t="shared" si="179"/>
        <v>0</v>
      </c>
      <c r="N2070">
        <f t="shared" si="180"/>
        <v>0</v>
      </c>
    </row>
    <row r="2071" spans="1:14" x14ac:dyDescent="0.35">
      <c r="A2071">
        <v>0</v>
      </c>
      <c r="B2071">
        <v>9354</v>
      </c>
      <c r="C2071">
        <v>27348</v>
      </c>
      <c r="D2071">
        <f t="shared" si="177"/>
        <v>5.3055000000000003</v>
      </c>
      <c r="E2071">
        <f t="shared" si="178"/>
        <v>27.347999999999999</v>
      </c>
      <c r="I2071">
        <f t="shared" si="179"/>
        <v>0</v>
      </c>
      <c r="N2071">
        <f t="shared" si="180"/>
        <v>0</v>
      </c>
    </row>
    <row r="2072" spans="1:14" x14ac:dyDescent="0.35">
      <c r="A2072">
        <v>0</v>
      </c>
      <c r="B2072">
        <v>9366</v>
      </c>
      <c r="C2072">
        <v>27359</v>
      </c>
      <c r="D2072">
        <f t="shared" si="177"/>
        <v>5.3186999999999998</v>
      </c>
      <c r="E2072">
        <f t="shared" si="178"/>
        <v>27.359000000000002</v>
      </c>
      <c r="I2072">
        <f t="shared" si="179"/>
        <v>0</v>
      </c>
      <c r="N2072">
        <f t="shared" si="180"/>
        <v>0</v>
      </c>
    </row>
    <row r="2073" spans="1:14" x14ac:dyDescent="0.35">
      <c r="A2073">
        <v>0</v>
      </c>
      <c r="B2073">
        <v>9493</v>
      </c>
      <c r="C2073">
        <v>27371</v>
      </c>
      <c r="D2073">
        <f t="shared" si="177"/>
        <v>5.458400000000001</v>
      </c>
      <c r="E2073">
        <f t="shared" si="178"/>
        <v>27.370999999999999</v>
      </c>
      <c r="I2073">
        <f t="shared" si="179"/>
        <v>0</v>
      </c>
      <c r="N2073">
        <f t="shared" si="180"/>
        <v>0</v>
      </c>
    </row>
    <row r="2074" spans="1:14" x14ac:dyDescent="0.35">
      <c r="A2074">
        <v>0</v>
      </c>
      <c r="B2074">
        <v>9664</v>
      </c>
      <c r="C2074">
        <v>27383</v>
      </c>
      <c r="D2074">
        <f t="shared" si="177"/>
        <v>5.6464999999999996</v>
      </c>
      <c r="E2074">
        <f t="shared" si="178"/>
        <v>27.382999999999999</v>
      </c>
      <c r="I2074">
        <f t="shared" si="179"/>
        <v>0</v>
      </c>
      <c r="N2074">
        <f t="shared" si="180"/>
        <v>0</v>
      </c>
    </row>
    <row r="2075" spans="1:14" x14ac:dyDescent="0.35">
      <c r="A2075">
        <v>0</v>
      </c>
      <c r="B2075">
        <v>9717</v>
      </c>
      <c r="C2075">
        <v>27395</v>
      </c>
      <c r="D2075">
        <f t="shared" si="177"/>
        <v>5.7048000000000005</v>
      </c>
      <c r="E2075">
        <f t="shared" si="178"/>
        <v>27.395</v>
      </c>
      <c r="I2075">
        <f t="shared" si="179"/>
        <v>0</v>
      </c>
      <c r="N2075">
        <f t="shared" si="180"/>
        <v>0</v>
      </c>
    </row>
    <row r="2076" spans="1:14" x14ac:dyDescent="0.35">
      <c r="A2076">
        <v>0</v>
      </c>
      <c r="B2076">
        <v>9671</v>
      </c>
      <c r="C2076">
        <v>27406</v>
      </c>
      <c r="D2076">
        <f t="shared" si="177"/>
        <v>5.6542000000000012</v>
      </c>
      <c r="E2076">
        <f t="shared" si="178"/>
        <v>27.405999999999999</v>
      </c>
      <c r="I2076">
        <f t="shared" si="179"/>
        <v>0</v>
      </c>
      <c r="N2076">
        <f t="shared" si="180"/>
        <v>0</v>
      </c>
    </row>
    <row r="2077" spans="1:14" x14ac:dyDescent="0.35">
      <c r="A2077">
        <v>0</v>
      </c>
      <c r="B2077">
        <v>9850</v>
      </c>
      <c r="C2077">
        <v>27418</v>
      </c>
      <c r="D2077">
        <f t="shared" si="177"/>
        <v>5.8511000000000006</v>
      </c>
      <c r="E2077">
        <f t="shared" si="178"/>
        <v>27.417999999999999</v>
      </c>
      <c r="I2077">
        <f t="shared" si="179"/>
        <v>0</v>
      </c>
      <c r="N2077">
        <f t="shared" si="180"/>
        <v>0</v>
      </c>
    </row>
    <row r="2078" spans="1:14" x14ac:dyDescent="0.35">
      <c r="A2078">
        <v>0</v>
      </c>
      <c r="B2078">
        <v>9867</v>
      </c>
      <c r="C2078">
        <v>27430</v>
      </c>
      <c r="D2078">
        <f t="shared" si="177"/>
        <v>5.8697999999999997</v>
      </c>
      <c r="E2078">
        <f t="shared" si="178"/>
        <v>27.43</v>
      </c>
      <c r="I2078">
        <f t="shared" si="179"/>
        <v>0</v>
      </c>
      <c r="N2078">
        <f t="shared" si="180"/>
        <v>0</v>
      </c>
    </row>
    <row r="2079" spans="1:14" x14ac:dyDescent="0.35">
      <c r="A2079">
        <v>0</v>
      </c>
      <c r="B2079">
        <v>9680</v>
      </c>
      <c r="C2079">
        <v>27442</v>
      </c>
      <c r="D2079">
        <f t="shared" si="177"/>
        <v>5.6641000000000012</v>
      </c>
      <c r="E2079">
        <f t="shared" si="178"/>
        <v>27.442</v>
      </c>
      <c r="I2079">
        <f t="shared" si="179"/>
        <v>0</v>
      </c>
      <c r="N2079">
        <f t="shared" si="180"/>
        <v>0</v>
      </c>
    </row>
    <row r="2080" spans="1:14" x14ac:dyDescent="0.35">
      <c r="A2080">
        <v>0</v>
      </c>
      <c r="B2080">
        <v>9722</v>
      </c>
      <c r="C2080">
        <v>27453</v>
      </c>
      <c r="D2080">
        <f t="shared" si="177"/>
        <v>5.7103000000000002</v>
      </c>
      <c r="E2080">
        <f t="shared" si="178"/>
        <v>27.452999999999999</v>
      </c>
      <c r="I2080">
        <f t="shared" si="179"/>
        <v>0</v>
      </c>
      <c r="N2080">
        <f t="shared" si="180"/>
        <v>0</v>
      </c>
    </row>
    <row r="2081" spans="1:14" x14ac:dyDescent="0.35">
      <c r="A2081">
        <v>0</v>
      </c>
      <c r="B2081">
        <v>9793</v>
      </c>
      <c r="C2081">
        <v>27465</v>
      </c>
      <c r="D2081">
        <f t="shared" si="177"/>
        <v>5.7884000000000011</v>
      </c>
      <c r="E2081">
        <f t="shared" si="178"/>
        <v>27.465</v>
      </c>
      <c r="I2081">
        <f t="shared" si="179"/>
        <v>0</v>
      </c>
      <c r="N2081">
        <f t="shared" si="180"/>
        <v>0</v>
      </c>
    </row>
    <row r="2082" spans="1:14" x14ac:dyDescent="0.35">
      <c r="A2082">
        <v>0</v>
      </c>
      <c r="B2082">
        <v>9899</v>
      </c>
      <c r="C2082">
        <v>27477</v>
      </c>
      <c r="D2082">
        <f t="shared" si="177"/>
        <v>5.9050000000000011</v>
      </c>
      <c r="E2082">
        <f t="shared" si="178"/>
        <v>27.477</v>
      </c>
      <c r="I2082">
        <f t="shared" si="179"/>
        <v>0</v>
      </c>
      <c r="N2082">
        <f t="shared" si="180"/>
        <v>0</v>
      </c>
    </row>
    <row r="2083" spans="1:14" x14ac:dyDescent="0.35">
      <c r="A2083">
        <v>0</v>
      </c>
      <c r="B2083">
        <v>9961</v>
      </c>
      <c r="C2083">
        <v>27489</v>
      </c>
      <c r="D2083">
        <f t="shared" si="177"/>
        <v>5.9732000000000003</v>
      </c>
      <c r="E2083">
        <f t="shared" si="178"/>
        <v>27.489000000000001</v>
      </c>
      <c r="I2083">
        <f t="shared" si="179"/>
        <v>0</v>
      </c>
      <c r="N2083">
        <f t="shared" si="180"/>
        <v>0</v>
      </c>
    </row>
    <row r="2084" spans="1:14" x14ac:dyDescent="0.35">
      <c r="A2084">
        <v>0</v>
      </c>
      <c r="B2084">
        <v>10032</v>
      </c>
      <c r="C2084">
        <v>27501</v>
      </c>
      <c r="D2084">
        <f t="shared" si="177"/>
        <v>6.0513000000000012</v>
      </c>
      <c r="E2084">
        <f t="shared" si="178"/>
        <v>27.501000000000001</v>
      </c>
      <c r="I2084">
        <f t="shared" si="179"/>
        <v>0</v>
      </c>
      <c r="N2084">
        <f t="shared" si="180"/>
        <v>0</v>
      </c>
    </row>
    <row r="2085" spans="1:14" x14ac:dyDescent="0.35">
      <c r="A2085">
        <v>0</v>
      </c>
      <c r="B2085">
        <v>9976</v>
      </c>
      <c r="C2085">
        <v>27512</v>
      </c>
      <c r="D2085">
        <f t="shared" si="177"/>
        <v>5.9897000000000009</v>
      </c>
      <c r="E2085">
        <f t="shared" si="178"/>
        <v>27.512</v>
      </c>
      <c r="I2085">
        <f t="shared" si="179"/>
        <v>0</v>
      </c>
      <c r="N2085">
        <f t="shared" si="180"/>
        <v>0</v>
      </c>
    </row>
    <row r="2086" spans="1:14" x14ac:dyDescent="0.35">
      <c r="A2086">
        <v>0</v>
      </c>
      <c r="B2086">
        <v>9914</v>
      </c>
      <c r="C2086">
        <v>27526</v>
      </c>
      <c r="D2086">
        <f t="shared" si="177"/>
        <v>5.9215</v>
      </c>
      <c r="E2086">
        <f t="shared" si="178"/>
        <v>27.526</v>
      </c>
      <c r="I2086">
        <f t="shared" si="179"/>
        <v>0</v>
      </c>
      <c r="N2086">
        <f t="shared" si="180"/>
        <v>0</v>
      </c>
    </row>
    <row r="2087" spans="1:14" x14ac:dyDescent="0.35">
      <c r="A2087">
        <v>0</v>
      </c>
      <c r="B2087">
        <v>10158</v>
      </c>
      <c r="C2087">
        <v>27536</v>
      </c>
      <c r="D2087">
        <f t="shared" si="177"/>
        <v>6.1898999999999997</v>
      </c>
      <c r="E2087">
        <f t="shared" si="178"/>
        <v>27.536000000000001</v>
      </c>
      <c r="I2087">
        <f t="shared" si="179"/>
        <v>0</v>
      </c>
      <c r="N2087">
        <f t="shared" si="180"/>
        <v>0</v>
      </c>
    </row>
    <row r="2088" spans="1:14" x14ac:dyDescent="0.35">
      <c r="A2088">
        <v>0</v>
      </c>
      <c r="B2088">
        <v>10249</v>
      </c>
      <c r="C2088">
        <v>27548</v>
      </c>
      <c r="D2088">
        <f t="shared" si="177"/>
        <v>6.2900000000000009</v>
      </c>
      <c r="E2088">
        <f t="shared" si="178"/>
        <v>27.547999999999998</v>
      </c>
      <c r="I2088">
        <f t="shared" si="179"/>
        <v>0</v>
      </c>
      <c r="N2088">
        <f t="shared" si="180"/>
        <v>0</v>
      </c>
    </row>
    <row r="2089" spans="1:14" x14ac:dyDescent="0.35">
      <c r="A2089">
        <v>0</v>
      </c>
      <c r="B2089">
        <v>10405</v>
      </c>
      <c r="C2089">
        <v>27562</v>
      </c>
      <c r="D2089">
        <f t="shared" si="177"/>
        <v>6.4616000000000007</v>
      </c>
      <c r="E2089">
        <f t="shared" si="178"/>
        <v>27.562000000000001</v>
      </c>
      <c r="I2089">
        <f t="shared" si="179"/>
        <v>0</v>
      </c>
      <c r="N2089">
        <f t="shared" si="180"/>
        <v>0</v>
      </c>
    </row>
    <row r="2090" spans="1:14" x14ac:dyDescent="0.35">
      <c r="A2090">
        <v>0</v>
      </c>
      <c r="B2090">
        <v>10584</v>
      </c>
      <c r="C2090">
        <v>27571</v>
      </c>
      <c r="D2090">
        <f t="shared" si="177"/>
        <v>6.6585000000000001</v>
      </c>
      <c r="E2090">
        <f t="shared" si="178"/>
        <v>27.571000000000002</v>
      </c>
      <c r="I2090">
        <f t="shared" si="179"/>
        <v>0</v>
      </c>
      <c r="N2090">
        <f t="shared" si="180"/>
        <v>0</v>
      </c>
    </row>
    <row r="2091" spans="1:14" x14ac:dyDescent="0.35">
      <c r="A2091">
        <v>0</v>
      </c>
      <c r="B2091">
        <v>10652</v>
      </c>
      <c r="C2091">
        <v>27589</v>
      </c>
      <c r="D2091">
        <f t="shared" si="177"/>
        <v>6.7332999999999998</v>
      </c>
      <c r="E2091">
        <f t="shared" si="178"/>
        <v>27.588999999999999</v>
      </c>
      <c r="I2091">
        <f t="shared" si="179"/>
        <v>0</v>
      </c>
      <c r="N2091">
        <f t="shared" si="180"/>
        <v>0</v>
      </c>
    </row>
    <row r="2092" spans="1:14" x14ac:dyDescent="0.35">
      <c r="A2092">
        <v>0</v>
      </c>
      <c r="B2092">
        <v>10710</v>
      </c>
      <c r="C2092">
        <v>27599</v>
      </c>
      <c r="D2092">
        <f t="shared" si="177"/>
        <v>6.7971000000000004</v>
      </c>
      <c r="E2092">
        <f t="shared" si="178"/>
        <v>27.599</v>
      </c>
      <c r="I2092">
        <f t="shared" si="179"/>
        <v>0</v>
      </c>
      <c r="N2092">
        <f t="shared" si="180"/>
        <v>0</v>
      </c>
    </row>
    <row r="2093" spans="1:14" x14ac:dyDescent="0.35">
      <c r="A2093">
        <v>0</v>
      </c>
      <c r="B2093">
        <v>10734</v>
      </c>
      <c r="C2093">
        <v>27608</v>
      </c>
      <c r="D2093">
        <f t="shared" si="177"/>
        <v>6.823500000000001</v>
      </c>
      <c r="E2093">
        <f t="shared" si="178"/>
        <v>27.608000000000001</v>
      </c>
      <c r="I2093">
        <f t="shared" si="179"/>
        <v>0</v>
      </c>
      <c r="N2093">
        <f t="shared" si="180"/>
        <v>0</v>
      </c>
    </row>
    <row r="2094" spans="1:14" x14ac:dyDescent="0.35">
      <c r="A2094">
        <v>0</v>
      </c>
      <c r="B2094">
        <v>10735</v>
      </c>
      <c r="C2094">
        <v>27618</v>
      </c>
      <c r="D2094">
        <f t="shared" si="177"/>
        <v>6.8246000000000002</v>
      </c>
      <c r="E2094">
        <f t="shared" si="178"/>
        <v>27.617999999999999</v>
      </c>
      <c r="I2094">
        <f t="shared" si="179"/>
        <v>0</v>
      </c>
      <c r="N2094">
        <f t="shared" si="180"/>
        <v>0</v>
      </c>
    </row>
    <row r="2095" spans="1:14" x14ac:dyDescent="0.35">
      <c r="A2095">
        <v>0</v>
      </c>
      <c r="B2095">
        <v>10789</v>
      </c>
      <c r="C2095">
        <v>27630</v>
      </c>
      <c r="D2095">
        <f t="shared" si="177"/>
        <v>6.8840000000000003</v>
      </c>
      <c r="E2095">
        <f t="shared" si="178"/>
        <v>27.63</v>
      </c>
      <c r="I2095">
        <f t="shared" si="179"/>
        <v>0</v>
      </c>
      <c r="N2095">
        <f t="shared" si="180"/>
        <v>0</v>
      </c>
    </row>
    <row r="2096" spans="1:14" x14ac:dyDescent="0.35">
      <c r="A2096">
        <v>0</v>
      </c>
      <c r="B2096">
        <v>10617</v>
      </c>
      <c r="C2096">
        <v>27642</v>
      </c>
      <c r="D2096">
        <f t="shared" si="177"/>
        <v>6.6948000000000008</v>
      </c>
      <c r="E2096">
        <f t="shared" si="178"/>
        <v>27.641999999999999</v>
      </c>
      <c r="I2096">
        <f t="shared" si="179"/>
        <v>0</v>
      </c>
      <c r="N2096">
        <f t="shared" si="180"/>
        <v>0</v>
      </c>
    </row>
    <row r="2097" spans="1:14" x14ac:dyDescent="0.35">
      <c r="A2097">
        <v>0</v>
      </c>
      <c r="B2097">
        <v>10639</v>
      </c>
      <c r="C2097">
        <v>27653</v>
      </c>
      <c r="D2097">
        <f t="shared" si="177"/>
        <v>6.7190000000000012</v>
      </c>
      <c r="E2097">
        <f t="shared" si="178"/>
        <v>27.652999999999999</v>
      </c>
      <c r="I2097">
        <f t="shared" si="179"/>
        <v>0</v>
      </c>
      <c r="N2097">
        <f t="shared" si="180"/>
        <v>0</v>
      </c>
    </row>
    <row r="2098" spans="1:14" x14ac:dyDescent="0.35">
      <c r="A2098">
        <v>0</v>
      </c>
      <c r="B2098">
        <v>10764</v>
      </c>
      <c r="C2098">
        <v>27665</v>
      </c>
      <c r="D2098">
        <f t="shared" si="177"/>
        <v>6.8565000000000005</v>
      </c>
      <c r="E2098">
        <f t="shared" si="178"/>
        <v>27.664999999999999</v>
      </c>
      <c r="I2098">
        <f t="shared" si="179"/>
        <v>0</v>
      </c>
      <c r="N2098">
        <f t="shared" si="180"/>
        <v>0</v>
      </c>
    </row>
    <row r="2099" spans="1:14" x14ac:dyDescent="0.35">
      <c r="A2099">
        <v>0</v>
      </c>
      <c r="B2099">
        <v>10791</v>
      </c>
      <c r="C2099">
        <v>27677</v>
      </c>
      <c r="D2099">
        <f t="shared" si="177"/>
        <v>6.8862000000000005</v>
      </c>
      <c r="E2099">
        <f t="shared" si="178"/>
        <v>27.677</v>
      </c>
      <c r="I2099">
        <f t="shared" si="179"/>
        <v>0</v>
      </c>
      <c r="N2099">
        <f t="shared" si="180"/>
        <v>0</v>
      </c>
    </row>
    <row r="2100" spans="1:14" x14ac:dyDescent="0.35">
      <c r="A2100">
        <v>0</v>
      </c>
      <c r="B2100">
        <v>10789</v>
      </c>
      <c r="C2100">
        <v>27689</v>
      </c>
      <c r="D2100">
        <f t="shared" si="177"/>
        <v>6.8840000000000003</v>
      </c>
      <c r="E2100">
        <f t="shared" si="178"/>
        <v>27.689</v>
      </c>
      <c r="I2100">
        <f t="shared" si="179"/>
        <v>0</v>
      </c>
      <c r="N2100">
        <f t="shared" si="180"/>
        <v>0</v>
      </c>
    </row>
    <row r="2101" spans="1:14" x14ac:dyDescent="0.35">
      <c r="A2101">
        <v>0</v>
      </c>
      <c r="B2101">
        <v>10856</v>
      </c>
      <c r="C2101">
        <v>27700</v>
      </c>
      <c r="D2101">
        <f t="shared" si="177"/>
        <v>6.9577000000000009</v>
      </c>
      <c r="E2101">
        <f t="shared" si="178"/>
        <v>27.7</v>
      </c>
      <c r="I2101">
        <f t="shared" si="179"/>
        <v>0</v>
      </c>
      <c r="N2101">
        <f t="shared" si="180"/>
        <v>0</v>
      </c>
    </row>
    <row r="2102" spans="1:14" x14ac:dyDescent="0.35">
      <c r="A2102">
        <v>0</v>
      </c>
      <c r="B2102">
        <v>11072</v>
      </c>
      <c r="C2102">
        <v>27712</v>
      </c>
      <c r="D2102">
        <f t="shared" si="177"/>
        <v>7.1953000000000014</v>
      </c>
      <c r="E2102">
        <f t="shared" si="178"/>
        <v>27.712</v>
      </c>
      <c r="I2102">
        <f t="shared" si="179"/>
        <v>0</v>
      </c>
      <c r="N2102">
        <f t="shared" si="180"/>
        <v>0</v>
      </c>
    </row>
    <row r="2103" spans="1:14" x14ac:dyDescent="0.35">
      <c r="A2103">
        <v>0</v>
      </c>
      <c r="B2103">
        <v>11044</v>
      </c>
      <c r="C2103">
        <v>27724</v>
      </c>
      <c r="D2103">
        <f t="shared" si="177"/>
        <v>7.1645000000000003</v>
      </c>
      <c r="E2103">
        <f t="shared" si="178"/>
        <v>27.724</v>
      </c>
      <c r="I2103">
        <f t="shared" si="179"/>
        <v>0</v>
      </c>
      <c r="N2103">
        <f t="shared" si="180"/>
        <v>0</v>
      </c>
    </row>
    <row r="2104" spans="1:14" x14ac:dyDescent="0.35">
      <c r="A2104">
        <v>0</v>
      </c>
      <c r="B2104">
        <v>10832</v>
      </c>
      <c r="C2104">
        <v>27736</v>
      </c>
      <c r="D2104">
        <f t="shared" si="177"/>
        <v>6.9313000000000002</v>
      </c>
      <c r="E2104">
        <f t="shared" si="178"/>
        <v>27.736000000000001</v>
      </c>
      <c r="I2104">
        <f t="shared" si="179"/>
        <v>0</v>
      </c>
      <c r="N2104">
        <f t="shared" si="180"/>
        <v>0</v>
      </c>
    </row>
    <row r="2105" spans="1:14" x14ac:dyDescent="0.35">
      <c r="A2105">
        <v>0</v>
      </c>
      <c r="B2105">
        <v>10750</v>
      </c>
      <c r="C2105">
        <v>27747</v>
      </c>
      <c r="D2105">
        <f t="shared" si="177"/>
        <v>6.8411000000000008</v>
      </c>
      <c r="E2105">
        <f t="shared" si="178"/>
        <v>27.747</v>
      </c>
      <c r="I2105">
        <f t="shared" si="179"/>
        <v>0</v>
      </c>
      <c r="N2105">
        <f t="shared" si="180"/>
        <v>0</v>
      </c>
    </row>
    <row r="2106" spans="1:14" x14ac:dyDescent="0.35">
      <c r="A2106">
        <v>0</v>
      </c>
      <c r="B2106">
        <v>10838</v>
      </c>
      <c r="C2106">
        <v>27759</v>
      </c>
      <c r="D2106">
        <f t="shared" si="177"/>
        <v>6.9379000000000008</v>
      </c>
      <c r="E2106">
        <f t="shared" si="178"/>
        <v>27.759</v>
      </c>
      <c r="I2106">
        <f t="shared" si="179"/>
        <v>0</v>
      </c>
      <c r="N2106">
        <f t="shared" si="180"/>
        <v>0</v>
      </c>
    </row>
    <row r="2107" spans="1:14" x14ac:dyDescent="0.35">
      <c r="A2107">
        <v>0</v>
      </c>
      <c r="B2107">
        <v>10717</v>
      </c>
      <c r="C2107">
        <v>27771</v>
      </c>
      <c r="D2107">
        <f t="shared" si="177"/>
        <v>6.8048000000000002</v>
      </c>
      <c r="E2107">
        <f t="shared" si="178"/>
        <v>27.771000000000001</v>
      </c>
      <c r="I2107">
        <f t="shared" si="179"/>
        <v>0</v>
      </c>
      <c r="N2107">
        <f t="shared" si="180"/>
        <v>0</v>
      </c>
    </row>
    <row r="2108" spans="1:14" x14ac:dyDescent="0.35">
      <c r="A2108">
        <v>0</v>
      </c>
      <c r="B2108">
        <v>10633</v>
      </c>
      <c r="C2108">
        <v>27783</v>
      </c>
      <c r="D2108">
        <f t="shared" si="177"/>
        <v>6.7124000000000006</v>
      </c>
      <c r="E2108">
        <f t="shared" si="178"/>
        <v>27.783000000000001</v>
      </c>
      <c r="I2108">
        <f t="shared" si="179"/>
        <v>0</v>
      </c>
      <c r="N2108">
        <f t="shared" si="180"/>
        <v>0</v>
      </c>
    </row>
    <row r="2109" spans="1:14" x14ac:dyDescent="0.35">
      <c r="A2109">
        <v>0</v>
      </c>
      <c r="B2109">
        <v>10623</v>
      </c>
      <c r="C2109">
        <v>27794</v>
      </c>
      <c r="D2109">
        <f t="shared" si="177"/>
        <v>6.7014000000000014</v>
      </c>
      <c r="E2109">
        <f t="shared" si="178"/>
        <v>27.794</v>
      </c>
      <c r="I2109">
        <f t="shared" si="179"/>
        <v>0</v>
      </c>
      <c r="N2109">
        <f t="shared" si="180"/>
        <v>0</v>
      </c>
    </row>
    <row r="2110" spans="1:14" x14ac:dyDescent="0.35">
      <c r="A2110">
        <v>0</v>
      </c>
      <c r="B2110">
        <v>10844</v>
      </c>
      <c r="C2110">
        <v>27806</v>
      </c>
      <c r="D2110">
        <f t="shared" si="177"/>
        <v>6.9444999999999997</v>
      </c>
      <c r="E2110">
        <f t="shared" si="178"/>
        <v>27.806000000000001</v>
      </c>
      <c r="I2110">
        <f t="shared" si="179"/>
        <v>0</v>
      </c>
      <c r="N2110">
        <f t="shared" si="180"/>
        <v>0</v>
      </c>
    </row>
    <row r="2111" spans="1:14" x14ac:dyDescent="0.35">
      <c r="A2111">
        <v>0</v>
      </c>
      <c r="B2111">
        <v>11064</v>
      </c>
      <c r="C2111">
        <v>27818</v>
      </c>
      <c r="D2111">
        <f t="shared" si="177"/>
        <v>7.1865000000000006</v>
      </c>
      <c r="E2111">
        <f t="shared" si="178"/>
        <v>27.818000000000001</v>
      </c>
      <c r="I2111">
        <f t="shared" si="179"/>
        <v>0</v>
      </c>
      <c r="N2111">
        <f t="shared" si="180"/>
        <v>0</v>
      </c>
    </row>
    <row r="2112" spans="1:14" x14ac:dyDescent="0.35">
      <c r="A2112">
        <v>0</v>
      </c>
      <c r="B2112">
        <v>10993</v>
      </c>
      <c r="C2112">
        <v>27830</v>
      </c>
      <c r="D2112">
        <f t="shared" si="177"/>
        <v>7.1084000000000014</v>
      </c>
      <c r="E2112">
        <f t="shared" si="178"/>
        <v>27.83</v>
      </c>
      <c r="I2112">
        <f t="shared" si="179"/>
        <v>0</v>
      </c>
      <c r="N2112">
        <f t="shared" si="180"/>
        <v>0</v>
      </c>
    </row>
    <row r="2113" spans="1:14" x14ac:dyDescent="0.35">
      <c r="A2113">
        <v>0</v>
      </c>
      <c r="B2113">
        <v>10907</v>
      </c>
      <c r="C2113">
        <v>27841</v>
      </c>
      <c r="D2113">
        <f t="shared" si="177"/>
        <v>7.0137999999999998</v>
      </c>
      <c r="E2113">
        <f t="shared" si="178"/>
        <v>27.841000000000001</v>
      </c>
      <c r="I2113">
        <f t="shared" si="179"/>
        <v>0</v>
      </c>
      <c r="N2113">
        <f t="shared" si="180"/>
        <v>0</v>
      </c>
    </row>
    <row r="2114" spans="1:14" x14ac:dyDescent="0.35">
      <c r="A2114">
        <v>0</v>
      </c>
      <c r="B2114">
        <v>10935</v>
      </c>
      <c r="C2114">
        <v>27853</v>
      </c>
      <c r="D2114">
        <f t="shared" si="177"/>
        <v>7.0446000000000009</v>
      </c>
      <c r="E2114">
        <f t="shared" si="178"/>
        <v>27.853000000000002</v>
      </c>
      <c r="I2114">
        <f t="shared" si="179"/>
        <v>0</v>
      </c>
      <c r="N2114">
        <f t="shared" si="180"/>
        <v>0</v>
      </c>
    </row>
    <row r="2115" spans="1:14" x14ac:dyDescent="0.35">
      <c r="A2115">
        <v>0</v>
      </c>
      <c r="B2115">
        <v>10977</v>
      </c>
      <c r="C2115">
        <v>27865</v>
      </c>
      <c r="D2115">
        <f t="shared" ref="D2115:D2178" si="181">0.0011*(B2115)-4.9839</f>
        <v>7.0907999999999998</v>
      </c>
      <c r="E2115">
        <f t="shared" ref="E2115:E2178" si="182">C2115/1000</f>
        <v>27.864999999999998</v>
      </c>
      <c r="I2115">
        <f t="shared" si="179"/>
        <v>0</v>
      </c>
      <c r="N2115">
        <f t="shared" si="180"/>
        <v>0</v>
      </c>
    </row>
    <row r="2116" spans="1:14" x14ac:dyDescent="0.35">
      <c r="A2116">
        <v>0</v>
      </c>
      <c r="B2116">
        <v>10886</v>
      </c>
      <c r="C2116">
        <v>27877</v>
      </c>
      <c r="D2116">
        <f t="shared" si="181"/>
        <v>6.9907000000000004</v>
      </c>
      <c r="E2116">
        <f t="shared" si="182"/>
        <v>27.876999999999999</v>
      </c>
      <c r="I2116">
        <f t="shared" ref="I2116:I2179" si="183">100*H2116/MAX(H:H)</f>
        <v>0</v>
      </c>
      <c r="N2116">
        <f t="shared" ref="N2116:N2179" si="184">100*M2116/MAX(M:M)</f>
        <v>0</v>
      </c>
    </row>
    <row r="2117" spans="1:14" x14ac:dyDescent="0.35">
      <c r="A2117">
        <v>0</v>
      </c>
      <c r="B2117">
        <v>10974</v>
      </c>
      <c r="C2117">
        <v>27888</v>
      </c>
      <c r="D2117">
        <f t="shared" si="181"/>
        <v>7.0875000000000004</v>
      </c>
      <c r="E2117">
        <f t="shared" si="182"/>
        <v>27.888000000000002</v>
      </c>
      <c r="I2117">
        <f t="shared" si="183"/>
        <v>0</v>
      </c>
      <c r="N2117">
        <f t="shared" si="184"/>
        <v>0</v>
      </c>
    </row>
    <row r="2118" spans="1:14" x14ac:dyDescent="0.35">
      <c r="A2118">
        <v>0</v>
      </c>
      <c r="B2118">
        <v>10975</v>
      </c>
      <c r="C2118">
        <v>27900</v>
      </c>
      <c r="D2118">
        <f t="shared" si="181"/>
        <v>7.0886000000000013</v>
      </c>
      <c r="E2118">
        <f t="shared" si="182"/>
        <v>27.9</v>
      </c>
      <c r="I2118">
        <f t="shared" si="183"/>
        <v>0</v>
      </c>
      <c r="N2118">
        <f t="shared" si="184"/>
        <v>0</v>
      </c>
    </row>
    <row r="2119" spans="1:14" x14ac:dyDescent="0.35">
      <c r="A2119">
        <v>0</v>
      </c>
      <c r="B2119">
        <v>10982</v>
      </c>
      <c r="C2119">
        <v>27912</v>
      </c>
      <c r="D2119">
        <f t="shared" si="181"/>
        <v>7.0963000000000012</v>
      </c>
      <c r="E2119">
        <f t="shared" si="182"/>
        <v>27.911999999999999</v>
      </c>
      <c r="I2119">
        <f t="shared" si="183"/>
        <v>0</v>
      </c>
      <c r="N2119">
        <f t="shared" si="184"/>
        <v>0</v>
      </c>
    </row>
    <row r="2120" spans="1:14" x14ac:dyDescent="0.35">
      <c r="A2120">
        <v>0</v>
      </c>
      <c r="B2120">
        <v>10967</v>
      </c>
      <c r="C2120">
        <v>27927</v>
      </c>
      <c r="D2120">
        <f t="shared" si="181"/>
        <v>7.0798000000000005</v>
      </c>
      <c r="E2120">
        <f t="shared" si="182"/>
        <v>27.927</v>
      </c>
      <c r="I2120">
        <f t="shared" si="183"/>
        <v>0</v>
      </c>
      <c r="N2120">
        <f t="shared" si="184"/>
        <v>0</v>
      </c>
    </row>
    <row r="2121" spans="1:14" x14ac:dyDescent="0.35">
      <c r="A2121">
        <v>0</v>
      </c>
      <c r="B2121">
        <v>11018</v>
      </c>
      <c r="C2121">
        <v>27937</v>
      </c>
      <c r="D2121">
        <f t="shared" si="181"/>
        <v>7.1359000000000012</v>
      </c>
      <c r="E2121">
        <f t="shared" si="182"/>
        <v>27.937000000000001</v>
      </c>
      <c r="I2121">
        <f t="shared" si="183"/>
        <v>0</v>
      </c>
      <c r="N2121">
        <f t="shared" si="184"/>
        <v>0</v>
      </c>
    </row>
    <row r="2122" spans="1:14" x14ac:dyDescent="0.35">
      <c r="A2122">
        <v>0</v>
      </c>
      <c r="B2122">
        <v>10895</v>
      </c>
      <c r="C2122">
        <v>27947</v>
      </c>
      <c r="D2122">
        <f t="shared" si="181"/>
        <v>7.0006000000000004</v>
      </c>
      <c r="E2122">
        <f t="shared" si="182"/>
        <v>27.946999999999999</v>
      </c>
      <c r="I2122">
        <f t="shared" si="183"/>
        <v>0</v>
      </c>
      <c r="N2122">
        <f t="shared" si="184"/>
        <v>0</v>
      </c>
    </row>
    <row r="2123" spans="1:14" x14ac:dyDescent="0.35">
      <c r="A2123">
        <v>0</v>
      </c>
      <c r="B2123">
        <v>10988</v>
      </c>
      <c r="C2123">
        <v>27959</v>
      </c>
      <c r="D2123">
        <f t="shared" si="181"/>
        <v>7.1029</v>
      </c>
      <c r="E2123">
        <f t="shared" si="182"/>
        <v>27.959</v>
      </c>
      <c r="I2123">
        <f t="shared" si="183"/>
        <v>0</v>
      </c>
      <c r="N2123">
        <f t="shared" si="184"/>
        <v>0</v>
      </c>
    </row>
    <row r="2124" spans="1:14" x14ac:dyDescent="0.35">
      <c r="A2124">
        <v>0</v>
      </c>
      <c r="B2124">
        <v>11191</v>
      </c>
      <c r="C2124">
        <v>27971</v>
      </c>
      <c r="D2124">
        <f t="shared" si="181"/>
        <v>7.3262</v>
      </c>
      <c r="E2124">
        <f t="shared" si="182"/>
        <v>27.971</v>
      </c>
      <c r="I2124">
        <f t="shared" si="183"/>
        <v>0</v>
      </c>
      <c r="N2124">
        <f t="shared" si="184"/>
        <v>0</v>
      </c>
    </row>
    <row r="2125" spans="1:14" x14ac:dyDescent="0.35">
      <c r="A2125">
        <v>0</v>
      </c>
      <c r="B2125">
        <v>11133</v>
      </c>
      <c r="C2125">
        <v>27982</v>
      </c>
      <c r="D2125">
        <f t="shared" si="181"/>
        <v>7.2624000000000013</v>
      </c>
      <c r="E2125">
        <f t="shared" si="182"/>
        <v>27.981999999999999</v>
      </c>
      <c r="I2125">
        <f t="shared" si="183"/>
        <v>0</v>
      </c>
      <c r="N2125">
        <f t="shared" si="184"/>
        <v>0</v>
      </c>
    </row>
    <row r="2126" spans="1:14" x14ac:dyDescent="0.35">
      <c r="A2126">
        <v>0</v>
      </c>
      <c r="B2126">
        <v>11079</v>
      </c>
      <c r="C2126">
        <v>27994</v>
      </c>
      <c r="D2126">
        <f t="shared" si="181"/>
        <v>7.2030000000000012</v>
      </c>
      <c r="E2126">
        <f t="shared" si="182"/>
        <v>27.994</v>
      </c>
      <c r="I2126">
        <f t="shared" si="183"/>
        <v>0</v>
      </c>
      <c r="N2126">
        <f t="shared" si="184"/>
        <v>0</v>
      </c>
    </row>
    <row r="2127" spans="1:14" x14ac:dyDescent="0.35">
      <c r="A2127">
        <v>0</v>
      </c>
      <c r="B2127">
        <v>11002</v>
      </c>
      <c r="C2127">
        <v>28006</v>
      </c>
      <c r="D2127">
        <f t="shared" si="181"/>
        <v>7.1182999999999996</v>
      </c>
      <c r="E2127">
        <f t="shared" si="182"/>
        <v>28.006</v>
      </c>
      <c r="I2127">
        <f t="shared" si="183"/>
        <v>0</v>
      </c>
      <c r="N2127">
        <f t="shared" si="184"/>
        <v>0</v>
      </c>
    </row>
    <row r="2128" spans="1:14" x14ac:dyDescent="0.35">
      <c r="A2128">
        <v>0</v>
      </c>
      <c r="B2128">
        <v>11074</v>
      </c>
      <c r="C2128">
        <v>28018</v>
      </c>
      <c r="D2128">
        <f t="shared" si="181"/>
        <v>7.1974999999999998</v>
      </c>
      <c r="E2128">
        <f t="shared" si="182"/>
        <v>28.018000000000001</v>
      </c>
      <c r="I2128">
        <f t="shared" si="183"/>
        <v>0</v>
      </c>
      <c r="N2128">
        <f t="shared" si="184"/>
        <v>0</v>
      </c>
    </row>
    <row r="2129" spans="1:14" x14ac:dyDescent="0.35">
      <c r="A2129">
        <v>0</v>
      </c>
      <c r="B2129">
        <v>11178</v>
      </c>
      <c r="C2129">
        <v>28029</v>
      </c>
      <c r="D2129">
        <f t="shared" si="181"/>
        <v>7.3119000000000014</v>
      </c>
      <c r="E2129">
        <f t="shared" si="182"/>
        <v>28.029</v>
      </c>
      <c r="I2129">
        <f t="shared" si="183"/>
        <v>0</v>
      </c>
      <c r="N2129">
        <f t="shared" si="184"/>
        <v>0</v>
      </c>
    </row>
    <row r="2130" spans="1:14" x14ac:dyDescent="0.35">
      <c r="A2130">
        <v>0</v>
      </c>
      <c r="B2130">
        <v>11161</v>
      </c>
      <c r="C2130">
        <v>28041</v>
      </c>
      <c r="D2130">
        <f t="shared" si="181"/>
        <v>7.2932000000000006</v>
      </c>
      <c r="E2130">
        <f t="shared" si="182"/>
        <v>28.041</v>
      </c>
      <c r="I2130">
        <f t="shared" si="183"/>
        <v>0</v>
      </c>
      <c r="N2130">
        <f t="shared" si="184"/>
        <v>0</v>
      </c>
    </row>
    <row r="2131" spans="1:14" x14ac:dyDescent="0.35">
      <c r="A2131">
        <v>0</v>
      </c>
      <c r="B2131">
        <v>11237</v>
      </c>
      <c r="C2131">
        <v>28053</v>
      </c>
      <c r="D2131">
        <f t="shared" si="181"/>
        <v>7.3768000000000011</v>
      </c>
      <c r="E2131">
        <f t="shared" si="182"/>
        <v>28.053000000000001</v>
      </c>
      <c r="I2131">
        <f t="shared" si="183"/>
        <v>0</v>
      </c>
      <c r="N2131">
        <f t="shared" si="184"/>
        <v>0</v>
      </c>
    </row>
    <row r="2132" spans="1:14" x14ac:dyDescent="0.35">
      <c r="A2132">
        <v>0</v>
      </c>
      <c r="B2132">
        <v>11283</v>
      </c>
      <c r="C2132">
        <v>28065</v>
      </c>
      <c r="D2132">
        <f t="shared" si="181"/>
        <v>7.4274000000000004</v>
      </c>
      <c r="E2132">
        <f t="shared" si="182"/>
        <v>28.065000000000001</v>
      </c>
      <c r="I2132">
        <f t="shared" si="183"/>
        <v>0</v>
      </c>
      <c r="N2132">
        <f t="shared" si="184"/>
        <v>0</v>
      </c>
    </row>
    <row r="2133" spans="1:14" x14ac:dyDescent="0.35">
      <c r="A2133">
        <v>0</v>
      </c>
      <c r="B2133">
        <v>11256</v>
      </c>
      <c r="C2133">
        <v>28077</v>
      </c>
      <c r="D2133">
        <f t="shared" si="181"/>
        <v>7.3977000000000004</v>
      </c>
      <c r="E2133">
        <f t="shared" si="182"/>
        <v>28.077000000000002</v>
      </c>
      <c r="I2133">
        <f t="shared" si="183"/>
        <v>0</v>
      </c>
      <c r="N2133">
        <f t="shared" si="184"/>
        <v>0</v>
      </c>
    </row>
    <row r="2134" spans="1:14" x14ac:dyDescent="0.35">
      <c r="A2134">
        <v>0</v>
      </c>
      <c r="B2134">
        <v>11212</v>
      </c>
      <c r="C2134">
        <v>28088</v>
      </c>
      <c r="D2134">
        <f t="shared" si="181"/>
        <v>7.3493000000000013</v>
      </c>
      <c r="E2134">
        <f t="shared" si="182"/>
        <v>28.088000000000001</v>
      </c>
      <c r="I2134">
        <f t="shared" si="183"/>
        <v>0</v>
      </c>
      <c r="N2134">
        <f t="shared" si="184"/>
        <v>0</v>
      </c>
    </row>
    <row r="2135" spans="1:14" x14ac:dyDescent="0.35">
      <c r="A2135">
        <v>0</v>
      </c>
      <c r="B2135">
        <v>10926</v>
      </c>
      <c r="C2135">
        <v>28100</v>
      </c>
      <c r="D2135">
        <f t="shared" si="181"/>
        <v>7.0347000000000008</v>
      </c>
      <c r="E2135">
        <f t="shared" si="182"/>
        <v>28.1</v>
      </c>
      <c r="I2135">
        <f t="shared" si="183"/>
        <v>0</v>
      </c>
      <c r="N2135">
        <f t="shared" si="184"/>
        <v>0</v>
      </c>
    </row>
    <row r="2136" spans="1:14" x14ac:dyDescent="0.35">
      <c r="A2136">
        <v>0</v>
      </c>
      <c r="B2136">
        <v>11008</v>
      </c>
      <c r="C2136">
        <v>28112</v>
      </c>
      <c r="D2136">
        <f t="shared" si="181"/>
        <v>7.1249000000000002</v>
      </c>
      <c r="E2136">
        <f t="shared" si="182"/>
        <v>28.111999999999998</v>
      </c>
      <c r="I2136">
        <f t="shared" si="183"/>
        <v>0</v>
      </c>
      <c r="N2136">
        <f t="shared" si="184"/>
        <v>0</v>
      </c>
    </row>
    <row r="2137" spans="1:14" x14ac:dyDescent="0.35">
      <c r="A2137">
        <v>0</v>
      </c>
      <c r="B2137">
        <v>11066</v>
      </c>
      <c r="C2137">
        <v>28124</v>
      </c>
      <c r="D2137">
        <f t="shared" si="181"/>
        <v>7.1887000000000008</v>
      </c>
      <c r="E2137">
        <f t="shared" si="182"/>
        <v>28.123999999999999</v>
      </c>
      <c r="I2137">
        <f t="shared" si="183"/>
        <v>0</v>
      </c>
      <c r="N2137">
        <f t="shared" si="184"/>
        <v>0</v>
      </c>
    </row>
    <row r="2138" spans="1:14" x14ac:dyDescent="0.35">
      <c r="A2138">
        <v>0</v>
      </c>
      <c r="B2138">
        <v>10869</v>
      </c>
      <c r="C2138">
        <v>28135</v>
      </c>
      <c r="D2138">
        <f t="shared" si="181"/>
        <v>6.9720000000000013</v>
      </c>
      <c r="E2138">
        <f t="shared" si="182"/>
        <v>28.135000000000002</v>
      </c>
      <c r="I2138">
        <f t="shared" si="183"/>
        <v>0</v>
      </c>
      <c r="N2138">
        <f t="shared" si="184"/>
        <v>0</v>
      </c>
    </row>
    <row r="2139" spans="1:14" x14ac:dyDescent="0.35">
      <c r="A2139">
        <v>0</v>
      </c>
      <c r="B2139">
        <v>11209</v>
      </c>
      <c r="C2139">
        <v>28147</v>
      </c>
      <c r="D2139">
        <f t="shared" si="181"/>
        <v>7.3460000000000001</v>
      </c>
      <c r="E2139">
        <f t="shared" si="182"/>
        <v>28.146999999999998</v>
      </c>
      <c r="I2139">
        <f t="shared" si="183"/>
        <v>0</v>
      </c>
      <c r="N2139">
        <f t="shared" si="184"/>
        <v>0</v>
      </c>
    </row>
    <row r="2140" spans="1:14" x14ac:dyDescent="0.35">
      <c r="A2140">
        <v>0</v>
      </c>
      <c r="B2140">
        <v>11668</v>
      </c>
      <c r="C2140">
        <v>28159</v>
      </c>
      <c r="D2140">
        <f t="shared" si="181"/>
        <v>7.8509000000000011</v>
      </c>
      <c r="E2140">
        <f t="shared" si="182"/>
        <v>28.158999999999999</v>
      </c>
      <c r="I2140">
        <f t="shared" si="183"/>
        <v>0</v>
      </c>
      <c r="N2140">
        <f t="shared" si="184"/>
        <v>0</v>
      </c>
    </row>
    <row r="2141" spans="1:14" x14ac:dyDescent="0.35">
      <c r="A2141">
        <v>0</v>
      </c>
      <c r="B2141">
        <v>11896</v>
      </c>
      <c r="C2141">
        <v>28171</v>
      </c>
      <c r="D2141">
        <f t="shared" si="181"/>
        <v>8.101700000000001</v>
      </c>
      <c r="E2141">
        <f t="shared" si="182"/>
        <v>28.170999999999999</v>
      </c>
      <c r="I2141">
        <f t="shared" si="183"/>
        <v>0</v>
      </c>
      <c r="N2141">
        <f t="shared" si="184"/>
        <v>0</v>
      </c>
    </row>
    <row r="2142" spans="1:14" x14ac:dyDescent="0.35">
      <c r="A2142">
        <v>0</v>
      </c>
      <c r="B2142">
        <v>12009</v>
      </c>
      <c r="C2142">
        <v>28182</v>
      </c>
      <c r="D2142">
        <f t="shared" si="181"/>
        <v>8.2260000000000009</v>
      </c>
      <c r="E2142">
        <f t="shared" si="182"/>
        <v>28.181999999999999</v>
      </c>
      <c r="I2142">
        <f t="shared" si="183"/>
        <v>0</v>
      </c>
      <c r="N2142">
        <f t="shared" si="184"/>
        <v>0</v>
      </c>
    </row>
    <row r="2143" spans="1:14" x14ac:dyDescent="0.35">
      <c r="A2143">
        <v>0</v>
      </c>
      <c r="B2143">
        <v>11995</v>
      </c>
      <c r="C2143">
        <v>28194</v>
      </c>
      <c r="D2143">
        <f t="shared" si="181"/>
        <v>8.2106000000000012</v>
      </c>
      <c r="E2143">
        <f t="shared" si="182"/>
        <v>28.193999999999999</v>
      </c>
      <c r="I2143">
        <f t="shared" si="183"/>
        <v>0</v>
      </c>
      <c r="N2143">
        <f t="shared" si="184"/>
        <v>0</v>
      </c>
    </row>
    <row r="2144" spans="1:14" x14ac:dyDescent="0.35">
      <c r="A2144">
        <v>0</v>
      </c>
      <c r="B2144">
        <v>11832</v>
      </c>
      <c r="C2144">
        <v>28206</v>
      </c>
      <c r="D2144">
        <f t="shared" si="181"/>
        <v>8.0312999999999999</v>
      </c>
      <c r="E2144">
        <f t="shared" si="182"/>
        <v>28.206</v>
      </c>
      <c r="I2144">
        <f t="shared" si="183"/>
        <v>0</v>
      </c>
      <c r="N2144">
        <f t="shared" si="184"/>
        <v>0</v>
      </c>
    </row>
    <row r="2145" spans="1:14" x14ac:dyDescent="0.35">
      <c r="A2145">
        <v>0</v>
      </c>
      <c r="B2145">
        <v>11600</v>
      </c>
      <c r="C2145">
        <v>28218</v>
      </c>
      <c r="D2145">
        <f t="shared" si="181"/>
        <v>7.7761000000000013</v>
      </c>
      <c r="E2145">
        <f t="shared" si="182"/>
        <v>28.218</v>
      </c>
      <c r="I2145">
        <f t="shared" si="183"/>
        <v>0</v>
      </c>
      <c r="N2145">
        <f t="shared" si="184"/>
        <v>0</v>
      </c>
    </row>
    <row r="2146" spans="1:14" x14ac:dyDescent="0.35">
      <c r="A2146">
        <v>0</v>
      </c>
      <c r="B2146">
        <v>11654</v>
      </c>
      <c r="C2146">
        <v>28229</v>
      </c>
      <c r="D2146">
        <f t="shared" si="181"/>
        <v>7.8354999999999997</v>
      </c>
      <c r="E2146">
        <f t="shared" si="182"/>
        <v>28.228999999999999</v>
      </c>
      <c r="I2146">
        <f t="shared" si="183"/>
        <v>0</v>
      </c>
      <c r="N2146">
        <f t="shared" si="184"/>
        <v>0</v>
      </c>
    </row>
    <row r="2147" spans="1:14" x14ac:dyDescent="0.35">
      <c r="A2147">
        <v>0</v>
      </c>
      <c r="B2147">
        <v>11744</v>
      </c>
      <c r="C2147">
        <v>28241</v>
      </c>
      <c r="D2147">
        <f t="shared" si="181"/>
        <v>7.9344999999999999</v>
      </c>
      <c r="E2147">
        <f t="shared" si="182"/>
        <v>28.241</v>
      </c>
      <c r="I2147">
        <f t="shared" si="183"/>
        <v>0</v>
      </c>
      <c r="N2147">
        <f t="shared" si="184"/>
        <v>0</v>
      </c>
    </row>
    <row r="2148" spans="1:14" x14ac:dyDescent="0.35">
      <c r="A2148">
        <v>0</v>
      </c>
      <c r="B2148">
        <v>11812</v>
      </c>
      <c r="C2148">
        <v>28253</v>
      </c>
      <c r="D2148">
        <f t="shared" si="181"/>
        <v>8.0093000000000014</v>
      </c>
      <c r="E2148">
        <f t="shared" si="182"/>
        <v>28.253</v>
      </c>
      <c r="I2148">
        <f t="shared" si="183"/>
        <v>0</v>
      </c>
      <c r="N2148">
        <f t="shared" si="184"/>
        <v>0</v>
      </c>
    </row>
    <row r="2149" spans="1:14" x14ac:dyDescent="0.35">
      <c r="A2149">
        <v>0</v>
      </c>
      <c r="B2149">
        <v>12096</v>
      </c>
      <c r="C2149">
        <v>28265</v>
      </c>
      <c r="D2149">
        <f t="shared" si="181"/>
        <v>8.3216999999999999</v>
      </c>
      <c r="E2149">
        <f t="shared" si="182"/>
        <v>28.265000000000001</v>
      </c>
      <c r="I2149">
        <f t="shared" si="183"/>
        <v>0</v>
      </c>
      <c r="N2149">
        <f t="shared" si="184"/>
        <v>0</v>
      </c>
    </row>
    <row r="2150" spans="1:14" x14ac:dyDescent="0.35">
      <c r="A2150">
        <v>0</v>
      </c>
      <c r="B2150">
        <v>12248</v>
      </c>
      <c r="C2150">
        <v>28276</v>
      </c>
      <c r="D2150">
        <f t="shared" si="181"/>
        <v>8.488900000000001</v>
      </c>
      <c r="E2150">
        <f t="shared" si="182"/>
        <v>28.276</v>
      </c>
      <c r="I2150">
        <f t="shared" si="183"/>
        <v>0</v>
      </c>
      <c r="N2150">
        <f t="shared" si="184"/>
        <v>0</v>
      </c>
    </row>
    <row r="2151" spans="1:14" x14ac:dyDescent="0.35">
      <c r="A2151">
        <v>0</v>
      </c>
      <c r="B2151">
        <v>12460</v>
      </c>
      <c r="C2151">
        <v>28288</v>
      </c>
      <c r="D2151">
        <f t="shared" si="181"/>
        <v>8.7221000000000011</v>
      </c>
      <c r="E2151">
        <f t="shared" si="182"/>
        <v>28.288</v>
      </c>
      <c r="I2151">
        <f t="shared" si="183"/>
        <v>0</v>
      </c>
      <c r="N2151">
        <f t="shared" si="184"/>
        <v>0</v>
      </c>
    </row>
    <row r="2152" spans="1:14" x14ac:dyDescent="0.35">
      <c r="A2152">
        <v>0</v>
      </c>
      <c r="B2152">
        <v>12714</v>
      </c>
      <c r="C2152">
        <v>28300</v>
      </c>
      <c r="D2152">
        <f t="shared" si="181"/>
        <v>9.0015000000000001</v>
      </c>
      <c r="E2152">
        <f t="shared" si="182"/>
        <v>28.3</v>
      </c>
      <c r="I2152">
        <f t="shared" si="183"/>
        <v>0</v>
      </c>
      <c r="N2152">
        <f t="shared" si="184"/>
        <v>0</v>
      </c>
    </row>
    <row r="2153" spans="1:14" x14ac:dyDescent="0.35">
      <c r="A2153">
        <v>0</v>
      </c>
      <c r="B2153">
        <v>12851</v>
      </c>
      <c r="C2153">
        <v>28314</v>
      </c>
      <c r="D2153">
        <f t="shared" si="181"/>
        <v>9.1522000000000006</v>
      </c>
      <c r="E2153">
        <f t="shared" si="182"/>
        <v>28.314</v>
      </c>
      <c r="I2153">
        <f t="shared" si="183"/>
        <v>0</v>
      </c>
      <c r="N2153">
        <f t="shared" si="184"/>
        <v>0</v>
      </c>
    </row>
    <row r="2154" spans="1:14" x14ac:dyDescent="0.35">
      <c r="A2154">
        <v>0</v>
      </c>
      <c r="B2154">
        <v>12914</v>
      </c>
      <c r="C2154">
        <v>28327</v>
      </c>
      <c r="D2154">
        <f t="shared" si="181"/>
        <v>9.2215000000000007</v>
      </c>
      <c r="E2154">
        <f t="shared" si="182"/>
        <v>28.327000000000002</v>
      </c>
      <c r="I2154">
        <f t="shared" si="183"/>
        <v>0</v>
      </c>
      <c r="N2154">
        <f t="shared" si="184"/>
        <v>0</v>
      </c>
    </row>
    <row r="2155" spans="1:14" x14ac:dyDescent="0.35">
      <c r="A2155">
        <v>0</v>
      </c>
      <c r="B2155">
        <v>12731</v>
      </c>
      <c r="C2155">
        <v>28337</v>
      </c>
      <c r="D2155">
        <f t="shared" si="181"/>
        <v>9.0202000000000009</v>
      </c>
      <c r="E2155">
        <f t="shared" si="182"/>
        <v>28.337</v>
      </c>
      <c r="I2155">
        <f t="shared" si="183"/>
        <v>0</v>
      </c>
      <c r="N2155">
        <f t="shared" si="184"/>
        <v>0</v>
      </c>
    </row>
    <row r="2156" spans="1:14" x14ac:dyDescent="0.35">
      <c r="A2156">
        <v>0</v>
      </c>
      <c r="B2156">
        <v>12930</v>
      </c>
      <c r="C2156">
        <v>28347</v>
      </c>
      <c r="D2156">
        <f t="shared" si="181"/>
        <v>9.2391000000000005</v>
      </c>
      <c r="E2156">
        <f t="shared" si="182"/>
        <v>28.347000000000001</v>
      </c>
      <c r="I2156">
        <f t="shared" si="183"/>
        <v>0</v>
      </c>
      <c r="N2156">
        <f t="shared" si="184"/>
        <v>0</v>
      </c>
    </row>
    <row r="2157" spans="1:14" x14ac:dyDescent="0.35">
      <c r="A2157">
        <v>0</v>
      </c>
      <c r="B2157">
        <v>13191</v>
      </c>
      <c r="C2157">
        <v>28359</v>
      </c>
      <c r="D2157">
        <f t="shared" si="181"/>
        <v>9.5262000000000011</v>
      </c>
      <c r="E2157">
        <f t="shared" si="182"/>
        <v>28.359000000000002</v>
      </c>
      <c r="I2157">
        <f t="shared" si="183"/>
        <v>0</v>
      </c>
      <c r="N2157">
        <f t="shared" si="184"/>
        <v>0</v>
      </c>
    </row>
    <row r="2158" spans="1:14" x14ac:dyDescent="0.35">
      <c r="A2158">
        <v>0</v>
      </c>
      <c r="B2158">
        <v>13577</v>
      </c>
      <c r="C2158">
        <v>28370</v>
      </c>
      <c r="D2158">
        <f t="shared" si="181"/>
        <v>9.950800000000001</v>
      </c>
      <c r="E2158">
        <f t="shared" si="182"/>
        <v>28.37</v>
      </c>
      <c r="I2158">
        <f t="shared" si="183"/>
        <v>0</v>
      </c>
      <c r="N2158">
        <f t="shared" si="184"/>
        <v>0</v>
      </c>
    </row>
    <row r="2159" spans="1:14" x14ac:dyDescent="0.35">
      <c r="A2159">
        <v>0</v>
      </c>
      <c r="B2159">
        <v>13732</v>
      </c>
      <c r="C2159">
        <v>28382</v>
      </c>
      <c r="D2159">
        <f t="shared" si="181"/>
        <v>10.121300000000002</v>
      </c>
      <c r="E2159">
        <f t="shared" si="182"/>
        <v>28.382000000000001</v>
      </c>
      <c r="I2159">
        <f t="shared" si="183"/>
        <v>0</v>
      </c>
      <c r="N2159">
        <f t="shared" si="184"/>
        <v>0</v>
      </c>
    </row>
    <row r="2160" spans="1:14" x14ac:dyDescent="0.35">
      <c r="A2160">
        <v>0</v>
      </c>
      <c r="B2160">
        <v>13861</v>
      </c>
      <c r="C2160">
        <v>28394</v>
      </c>
      <c r="D2160">
        <f t="shared" si="181"/>
        <v>10.263200000000001</v>
      </c>
      <c r="E2160">
        <f t="shared" si="182"/>
        <v>28.393999999999998</v>
      </c>
      <c r="I2160">
        <f t="shared" si="183"/>
        <v>0</v>
      </c>
      <c r="N2160">
        <f t="shared" si="184"/>
        <v>0</v>
      </c>
    </row>
    <row r="2161" spans="1:14" x14ac:dyDescent="0.35">
      <c r="A2161">
        <v>0</v>
      </c>
      <c r="B2161">
        <v>13809</v>
      </c>
      <c r="C2161">
        <v>28406</v>
      </c>
      <c r="D2161">
        <f t="shared" si="181"/>
        <v>10.206000000000001</v>
      </c>
      <c r="E2161">
        <f t="shared" si="182"/>
        <v>28.405999999999999</v>
      </c>
      <c r="I2161">
        <f t="shared" si="183"/>
        <v>0</v>
      </c>
      <c r="N2161">
        <f t="shared" si="184"/>
        <v>0</v>
      </c>
    </row>
    <row r="2162" spans="1:14" x14ac:dyDescent="0.35">
      <c r="A2162">
        <v>0</v>
      </c>
      <c r="B2162">
        <v>13447</v>
      </c>
      <c r="C2162">
        <v>28417</v>
      </c>
      <c r="D2162">
        <f t="shared" si="181"/>
        <v>9.8078000000000003</v>
      </c>
      <c r="E2162">
        <f t="shared" si="182"/>
        <v>28.417000000000002</v>
      </c>
      <c r="I2162">
        <f t="shared" si="183"/>
        <v>0</v>
      </c>
      <c r="N2162">
        <f t="shared" si="184"/>
        <v>0</v>
      </c>
    </row>
    <row r="2163" spans="1:14" x14ac:dyDescent="0.35">
      <c r="A2163">
        <v>0</v>
      </c>
      <c r="B2163">
        <v>13138</v>
      </c>
      <c r="C2163">
        <v>28429</v>
      </c>
      <c r="D2163">
        <f t="shared" si="181"/>
        <v>9.4679000000000002</v>
      </c>
      <c r="E2163">
        <f t="shared" si="182"/>
        <v>28.428999999999998</v>
      </c>
      <c r="I2163">
        <f t="shared" si="183"/>
        <v>0</v>
      </c>
      <c r="N2163">
        <f t="shared" si="184"/>
        <v>0</v>
      </c>
    </row>
    <row r="2164" spans="1:14" x14ac:dyDescent="0.35">
      <c r="A2164">
        <v>0</v>
      </c>
      <c r="B2164">
        <v>12760</v>
      </c>
      <c r="C2164">
        <v>28441</v>
      </c>
      <c r="D2164">
        <f t="shared" si="181"/>
        <v>9.0521000000000011</v>
      </c>
      <c r="E2164">
        <f t="shared" si="182"/>
        <v>28.440999999999999</v>
      </c>
      <c r="I2164">
        <f t="shared" si="183"/>
        <v>0</v>
      </c>
      <c r="N2164">
        <f t="shared" si="184"/>
        <v>0</v>
      </c>
    </row>
    <row r="2165" spans="1:14" x14ac:dyDescent="0.35">
      <c r="A2165">
        <v>0</v>
      </c>
      <c r="B2165">
        <v>12590</v>
      </c>
      <c r="C2165">
        <v>28453</v>
      </c>
      <c r="D2165">
        <f t="shared" si="181"/>
        <v>8.8651</v>
      </c>
      <c r="E2165">
        <f t="shared" si="182"/>
        <v>28.452999999999999</v>
      </c>
      <c r="I2165">
        <f t="shared" si="183"/>
        <v>0</v>
      </c>
      <c r="N2165">
        <f t="shared" si="184"/>
        <v>0</v>
      </c>
    </row>
    <row r="2166" spans="1:14" x14ac:dyDescent="0.35">
      <c r="A2166">
        <v>0</v>
      </c>
      <c r="B2166">
        <v>12446</v>
      </c>
      <c r="C2166">
        <v>28464</v>
      </c>
      <c r="D2166">
        <f t="shared" si="181"/>
        <v>8.7067000000000014</v>
      </c>
      <c r="E2166">
        <f t="shared" si="182"/>
        <v>28.463999999999999</v>
      </c>
      <c r="I2166">
        <f t="shared" si="183"/>
        <v>0</v>
      </c>
      <c r="N2166">
        <f t="shared" si="184"/>
        <v>0</v>
      </c>
    </row>
    <row r="2167" spans="1:14" x14ac:dyDescent="0.35">
      <c r="A2167">
        <v>0</v>
      </c>
      <c r="B2167">
        <v>12301</v>
      </c>
      <c r="C2167">
        <v>28476</v>
      </c>
      <c r="D2167">
        <f t="shared" si="181"/>
        <v>8.5472000000000001</v>
      </c>
      <c r="E2167">
        <f t="shared" si="182"/>
        <v>28.475999999999999</v>
      </c>
      <c r="I2167">
        <f t="shared" si="183"/>
        <v>0</v>
      </c>
      <c r="N2167">
        <f t="shared" si="184"/>
        <v>0</v>
      </c>
    </row>
    <row r="2168" spans="1:14" x14ac:dyDescent="0.35">
      <c r="A2168">
        <v>0</v>
      </c>
      <c r="B2168">
        <v>12200</v>
      </c>
      <c r="C2168">
        <v>28488</v>
      </c>
      <c r="D2168">
        <f t="shared" si="181"/>
        <v>8.4360999999999997</v>
      </c>
      <c r="E2168">
        <f t="shared" si="182"/>
        <v>28.488</v>
      </c>
      <c r="I2168">
        <f t="shared" si="183"/>
        <v>0</v>
      </c>
      <c r="N2168">
        <f t="shared" si="184"/>
        <v>0</v>
      </c>
    </row>
    <row r="2169" spans="1:14" x14ac:dyDescent="0.35">
      <c r="A2169">
        <v>0</v>
      </c>
      <c r="B2169">
        <v>12037</v>
      </c>
      <c r="C2169">
        <v>28500</v>
      </c>
      <c r="D2169">
        <f t="shared" si="181"/>
        <v>8.2568000000000001</v>
      </c>
      <c r="E2169">
        <f t="shared" si="182"/>
        <v>28.5</v>
      </c>
      <c r="I2169">
        <f t="shared" si="183"/>
        <v>0</v>
      </c>
      <c r="N2169">
        <f t="shared" si="184"/>
        <v>0</v>
      </c>
    </row>
    <row r="2170" spans="1:14" x14ac:dyDescent="0.35">
      <c r="A2170">
        <v>0</v>
      </c>
      <c r="B2170">
        <v>11995</v>
      </c>
      <c r="C2170">
        <v>28511</v>
      </c>
      <c r="D2170">
        <f t="shared" si="181"/>
        <v>8.2106000000000012</v>
      </c>
      <c r="E2170">
        <f t="shared" si="182"/>
        <v>28.510999999999999</v>
      </c>
      <c r="I2170">
        <f t="shared" si="183"/>
        <v>0</v>
      </c>
      <c r="N2170">
        <f t="shared" si="184"/>
        <v>0</v>
      </c>
    </row>
    <row r="2171" spans="1:14" x14ac:dyDescent="0.35">
      <c r="A2171">
        <v>0</v>
      </c>
      <c r="B2171">
        <v>11878</v>
      </c>
      <c r="C2171">
        <v>28523</v>
      </c>
      <c r="D2171">
        <f t="shared" si="181"/>
        <v>8.081900000000001</v>
      </c>
      <c r="E2171">
        <f t="shared" si="182"/>
        <v>28.523</v>
      </c>
      <c r="I2171">
        <f t="shared" si="183"/>
        <v>0</v>
      </c>
      <c r="N2171">
        <f t="shared" si="184"/>
        <v>0</v>
      </c>
    </row>
    <row r="2172" spans="1:14" x14ac:dyDescent="0.35">
      <c r="A2172">
        <v>0</v>
      </c>
      <c r="B2172">
        <v>11862</v>
      </c>
      <c r="C2172">
        <v>28535</v>
      </c>
      <c r="D2172">
        <f t="shared" si="181"/>
        <v>8.0643000000000011</v>
      </c>
      <c r="E2172">
        <f t="shared" si="182"/>
        <v>28.535</v>
      </c>
      <c r="I2172">
        <f t="shared" si="183"/>
        <v>0</v>
      </c>
      <c r="N2172">
        <f t="shared" si="184"/>
        <v>0</v>
      </c>
    </row>
    <row r="2173" spans="1:14" x14ac:dyDescent="0.35">
      <c r="A2173">
        <v>0</v>
      </c>
      <c r="B2173">
        <v>11988</v>
      </c>
      <c r="C2173">
        <v>28547</v>
      </c>
      <c r="D2173">
        <f t="shared" si="181"/>
        <v>8.2029000000000014</v>
      </c>
      <c r="E2173">
        <f t="shared" si="182"/>
        <v>28.547000000000001</v>
      </c>
      <c r="I2173">
        <f t="shared" si="183"/>
        <v>0</v>
      </c>
      <c r="N2173">
        <f t="shared" si="184"/>
        <v>0</v>
      </c>
    </row>
    <row r="2174" spans="1:14" x14ac:dyDescent="0.35">
      <c r="A2174">
        <v>0</v>
      </c>
      <c r="B2174">
        <v>12156</v>
      </c>
      <c r="C2174">
        <v>28558</v>
      </c>
      <c r="D2174">
        <f t="shared" si="181"/>
        <v>8.3877000000000006</v>
      </c>
      <c r="E2174">
        <f t="shared" si="182"/>
        <v>28.558</v>
      </c>
      <c r="I2174">
        <f t="shared" si="183"/>
        <v>0</v>
      </c>
      <c r="N2174">
        <f t="shared" si="184"/>
        <v>0</v>
      </c>
    </row>
    <row r="2175" spans="1:14" x14ac:dyDescent="0.35">
      <c r="A2175">
        <v>0</v>
      </c>
      <c r="B2175">
        <v>12482</v>
      </c>
      <c r="C2175">
        <v>28570</v>
      </c>
      <c r="D2175">
        <f t="shared" si="181"/>
        <v>8.7462999999999997</v>
      </c>
      <c r="E2175">
        <f t="shared" si="182"/>
        <v>28.57</v>
      </c>
      <c r="I2175">
        <f t="shared" si="183"/>
        <v>0</v>
      </c>
      <c r="N2175">
        <f t="shared" si="184"/>
        <v>0</v>
      </c>
    </row>
    <row r="2176" spans="1:14" x14ac:dyDescent="0.35">
      <c r="A2176">
        <v>0</v>
      </c>
      <c r="B2176">
        <v>12677</v>
      </c>
      <c r="C2176">
        <v>28582</v>
      </c>
      <c r="D2176">
        <f t="shared" si="181"/>
        <v>8.9608000000000008</v>
      </c>
      <c r="E2176">
        <f t="shared" si="182"/>
        <v>28.582000000000001</v>
      </c>
      <c r="I2176">
        <f t="shared" si="183"/>
        <v>0</v>
      </c>
      <c r="N2176">
        <f t="shared" si="184"/>
        <v>0</v>
      </c>
    </row>
    <row r="2177" spans="1:14" x14ac:dyDescent="0.35">
      <c r="A2177">
        <v>0</v>
      </c>
      <c r="B2177">
        <v>12739</v>
      </c>
      <c r="C2177">
        <v>28594</v>
      </c>
      <c r="D2177">
        <f t="shared" si="181"/>
        <v>9.0289999999999999</v>
      </c>
      <c r="E2177">
        <f t="shared" si="182"/>
        <v>28.594000000000001</v>
      </c>
      <c r="I2177">
        <f t="shared" si="183"/>
        <v>0</v>
      </c>
      <c r="N2177">
        <f t="shared" si="184"/>
        <v>0</v>
      </c>
    </row>
    <row r="2178" spans="1:14" x14ac:dyDescent="0.35">
      <c r="A2178">
        <v>0</v>
      </c>
      <c r="B2178">
        <v>12751</v>
      </c>
      <c r="C2178">
        <v>28605</v>
      </c>
      <c r="D2178">
        <f t="shared" si="181"/>
        <v>9.0422000000000011</v>
      </c>
      <c r="E2178">
        <f t="shared" si="182"/>
        <v>28.605</v>
      </c>
      <c r="I2178">
        <f t="shared" si="183"/>
        <v>0</v>
      </c>
      <c r="N2178">
        <f t="shared" si="184"/>
        <v>0</v>
      </c>
    </row>
    <row r="2179" spans="1:14" x14ac:dyDescent="0.35">
      <c r="A2179">
        <v>0</v>
      </c>
      <c r="B2179">
        <v>12779</v>
      </c>
      <c r="C2179">
        <v>28617</v>
      </c>
      <c r="D2179">
        <f t="shared" ref="D2179:D2242" si="185">0.0011*(B2179)-4.9839</f>
        <v>9.0730000000000004</v>
      </c>
      <c r="E2179">
        <f t="shared" ref="E2179:E2242" si="186">C2179/1000</f>
        <v>28.617000000000001</v>
      </c>
      <c r="I2179">
        <f t="shared" si="183"/>
        <v>0</v>
      </c>
      <c r="N2179">
        <f t="shared" si="184"/>
        <v>0</v>
      </c>
    </row>
    <row r="2180" spans="1:14" x14ac:dyDescent="0.35">
      <c r="A2180">
        <v>0</v>
      </c>
      <c r="B2180">
        <v>12675</v>
      </c>
      <c r="C2180">
        <v>28629</v>
      </c>
      <c r="D2180">
        <f t="shared" si="185"/>
        <v>8.9586000000000006</v>
      </c>
      <c r="E2180">
        <f t="shared" si="186"/>
        <v>28.629000000000001</v>
      </c>
      <c r="I2180">
        <f t="shared" ref="I2180:I2243" si="187">100*H2180/MAX(H:H)</f>
        <v>0</v>
      </c>
      <c r="N2180">
        <f t="shared" ref="N2180:N2243" si="188">100*M2180/MAX(M:M)</f>
        <v>0</v>
      </c>
    </row>
    <row r="2181" spans="1:14" x14ac:dyDescent="0.35">
      <c r="A2181">
        <v>0</v>
      </c>
      <c r="B2181">
        <v>12462</v>
      </c>
      <c r="C2181">
        <v>28641</v>
      </c>
      <c r="D2181">
        <f t="shared" si="185"/>
        <v>8.7243000000000013</v>
      </c>
      <c r="E2181">
        <f t="shared" si="186"/>
        <v>28.640999999999998</v>
      </c>
      <c r="I2181">
        <f t="shared" si="187"/>
        <v>0</v>
      </c>
      <c r="N2181">
        <f t="shared" si="188"/>
        <v>0</v>
      </c>
    </row>
    <row r="2182" spans="1:14" x14ac:dyDescent="0.35">
      <c r="A2182">
        <v>0</v>
      </c>
      <c r="B2182">
        <v>12212</v>
      </c>
      <c r="C2182">
        <v>28652</v>
      </c>
      <c r="D2182">
        <f t="shared" si="185"/>
        <v>8.4493000000000009</v>
      </c>
      <c r="E2182">
        <f t="shared" si="186"/>
        <v>28.652000000000001</v>
      </c>
      <c r="I2182">
        <f t="shared" si="187"/>
        <v>0</v>
      </c>
      <c r="N2182">
        <f t="shared" si="188"/>
        <v>0</v>
      </c>
    </row>
    <row r="2183" spans="1:14" x14ac:dyDescent="0.35">
      <c r="A2183">
        <v>0</v>
      </c>
      <c r="B2183">
        <v>12070</v>
      </c>
      <c r="C2183">
        <v>28664</v>
      </c>
      <c r="D2183">
        <f t="shared" si="185"/>
        <v>8.2931000000000008</v>
      </c>
      <c r="E2183">
        <f t="shared" si="186"/>
        <v>28.664000000000001</v>
      </c>
      <c r="I2183">
        <f t="shared" si="187"/>
        <v>0</v>
      </c>
      <c r="N2183">
        <f t="shared" si="188"/>
        <v>0</v>
      </c>
    </row>
    <row r="2184" spans="1:14" x14ac:dyDescent="0.35">
      <c r="A2184">
        <v>0</v>
      </c>
      <c r="B2184">
        <v>12037</v>
      </c>
      <c r="C2184">
        <v>28676</v>
      </c>
      <c r="D2184">
        <f t="shared" si="185"/>
        <v>8.2568000000000001</v>
      </c>
      <c r="E2184">
        <f t="shared" si="186"/>
        <v>28.675999999999998</v>
      </c>
      <c r="I2184">
        <f t="shared" si="187"/>
        <v>0</v>
      </c>
      <c r="N2184">
        <f t="shared" si="188"/>
        <v>0</v>
      </c>
    </row>
    <row r="2185" spans="1:14" x14ac:dyDescent="0.35">
      <c r="A2185">
        <v>0</v>
      </c>
      <c r="B2185">
        <v>12113</v>
      </c>
      <c r="C2185">
        <v>28688</v>
      </c>
      <c r="D2185">
        <f t="shared" si="185"/>
        <v>8.3404000000000007</v>
      </c>
      <c r="E2185">
        <f t="shared" si="186"/>
        <v>28.687999999999999</v>
      </c>
      <c r="I2185">
        <f t="shared" si="187"/>
        <v>0</v>
      </c>
      <c r="N2185">
        <f t="shared" si="188"/>
        <v>0</v>
      </c>
    </row>
    <row r="2186" spans="1:14" x14ac:dyDescent="0.35">
      <c r="A2186">
        <v>0</v>
      </c>
      <c r="B2186">
        <v>12296</v>
      </c>
      <c r="C2186">
        <v>28699</v>
      </c>
      <c r="D2186">
        <f t="shared" si="185"/>
        <v>8.5417000000000005</v>
      </c>
      <c r="E2186">
        <f t="shared" si="186"/>
        <v>28.699000000000002</v>
      </c>
      <c r="I2186">
        <f t="shared" si="187"/>
        <v>0</v>
      </c>
      <c r="N2186">
        <f t="shared" si="188"/>
        <v>0</v>
      </c>
    </row>
    <row r="2187" spans="1:14" x14ac:dyDescent="0.35">
      <c r="A2187">
        <v>0</v>
      </c>
      <c r="B2187">
        <v>12769</v>
      </c>
      <c r="C2187">
        <v>28711</v>
      </c>
      <c r="D2187">
        <f t="shared" si="185"/>
        <v>9.0620000000000012</v>
      </c>
      <c r="E2187">
        <f t="shared" si="186"/>
        <v>28.710999999999999</v>
      </c>
      <c r="I2187">
        <f t="shared" si="187"/>
        <v>0</v>
      </c>
      <c r="N2187">
        <f t="shared" si="188"/>
        <v>0</v>
      </c>
    </row>
    <row r="2188" spans="1:14" x14ac:dyDescent="0.35">
      <c r="A2188">
        <v>0</v>
      </c>
      <c r="B2188">
        <v>13043</v>
      </c>
      <c r="C2188">
        <v>28727</v>
      </c>
      <c r="D2188">
        <f t="shared" si="185"/>
        <v>9.3634000000000004</v>
      </c>
      <c r="E2188">
        <f t="shared" si="186"/>
        <v>28.727</v>
      </c>
      <c r="I2188">
        <f t="shared" si="187"/>
        <v>0</v>
      </c>
      <c r="N2188">
        <f t="shared" si="188"/>
        <v>0</v>
      </c>
    </row>
    <row r="2189" spans="1:14" x14ac:dyDescent="0.35">
      <c r="A2189">
        <v>0</v>
      </c>
      <c r="B2189">
        <v>13000</v>
      </c>
      <c r="C2189">
        <v>28737</v>
      </c>
      <c r="D2189">
        <f t="shared" si="185"/>
        <v>9.3161000000000005</v>
      </c>
      <c r="E2189">
        <f t="shared" si="186"/>
        <v>28.736999999999998</v>
      </c>
      <c r="I2189">
        <f t="shared" si="187"/>
        <v>0</v>
      </c>
      <c r="N2189">
        <f t="shared" si="188"/>
        <v>0</v>
      </c>
    </row>
    <row r="2190" spans="1:14" x14ac:dyDescent="0.35">
      <c r="A2190">
        <v>0</v>
      </c>
      <c r="B2190">
        <v>12625</v>
      </c>
      <c r="C2190">
        <v>28747</v>
      </c>
      <c r="D2190">
        <f t="shared" si="185"/>
        <v>8.9036000000000008</v>
      </c>
      <c r="E2190">
        <f t="shared" si="186"/>
        <v>28.747</v>
      </c>
      <c r="I2190">
        <f t="shared" si="187"/>
        <v>0</v>
      </c>
      <c r="N2190">
        <f t="shared" si="188"/>
        <v>0</v>
      </c>
    </row>
    <row r="2191" spans="1:14" x14ac:dyDescent="0.35">
      <c r="A2191">
        <v>0</v>
      </c>
      <c r="B2191">
        <v>12354</v>
      </c>
      <c r="C2191">
        <v>28758</v>
      </c>
      <c r="D2191">
        <f t="shared" si="185"/>
        <v>8.605500000000001</v>
      </c>
      <c r="E2191">
        <f t="shared" si="186"/>
        <v>28.757999999999999</v>
      </c>
      <c r="I2191">
        <f t="shared" si="187"/>
        <v>0</v>
      </c>
      <c r="N2191">
        <f t="shared" si="188"/>
        <v>0</v>
      </c>
    </row>
    <row r="2192" spans="1:14" x14ac:dyDescent="0.35">
      <c r="A2192">
        <v>0</v>
      </c>
      <c r="B2192">
        <v>12297</v>
      </c>
      <c r="C2192">
        <v>28770</v>
      </c>
      <c r="D2192">
        <f t="shared" si="185"/>
        <v>8.5427999999999997</v>
      </c>
      <c r="E2192">
        <f t="shared" si="186"/>
        <v>28.77</v>
      </c>
      <c r="I2192">
        <f t="shared" si="187"/>
        <v>0</v>
      </c>
      <c r="N2192">
        <f t="shared" si="188"/>
        <v>0</v>
      </c>
    </row>
    <row r="2193" spans="1:14" x14ac:dyDescent="0.35">
      <c r="A2193">
        <v>0</v>
      </c>
      <c r="B2193">
        <v>12268</v>
      </c>
      <c r="C2193">
        <v>28782</v>
      </c>
      <c r="D2193">
        <f t="shared" si="185"/>
        <v>8.5109000000000012</v>
      </c>
      <c r="E2193">
        <f t="shared" si="186"/>
        <v>28.782</v>
      </c>
      <c r="I2193">
        <f t="shared" si="187"/>
        <v>0</v>
      </c>
      <c r="N2193">
        <f t="shared" si="188"/>
        <v>0</v>
      </c>
    </row>
    <row r="2194" spans="1:14" x14ac:dyDescent="0.35">
      <c r="A2194">
        <v>0</v>
      </c>
      <c r="B2194">
        <v>12196</v>
      </c>
      <c r="C2194">
        <v>28794</v>
      </c>
      <c r="D2194">
        <f t="shared" si="185"/>
        <v>8.4317000000000011</v>
      </c>
      <c r="E2194">
        <f t="shared" si="186"/>
        <v>28.794</v>
      </c>
      <c r="I2194">
        <f t="shared" si="187"/>
        <v>0</v>
      </c>
      <c r="N2194">
        <f t="shared" si="188"/>
        <v>0</v>
      </c>
    </row>
    <row r="2195" spans="1:14" x14ac:dyDescent="0.35">
      <c r="A2195">
        <v>0</v>
      </c>
      <c r="B2195">
        <v>12242</v>
      </c>
      <c r="C2195">
        <v>28805</v>
      </c>
      <c r="D2195">
        <f t="shared" si="185"/>
        <v>8.4823000000000004</v>
      </c>
      <c r="E2195">
        <f t="shared" si="186"/>
        <v>28.805</v>
      </c>
      <c r="I2195">
        <f t="shared" si="187"/>
        <v>0</v>
      </c>
      <c r="N2195">
        <f t="shared" si="188"/>
        <v>0</v>
      </c>
    </row>
    <row r="2196" spans="1:14" x14ac:dyDescent="0.35">
      <c r="A2196">
        <v>0</v>
      </c>
      <c r="B2196">
        <v>12421</v>
      </c>
      <c r="C2196">
        <v>28817</v>
      </c>
      <c r="D2196">
        <f t="shared" si="185"/>
        <v>8.6791999999999998</v>
      </c>
      <c r="E2196">
        <f t="shared" si="186"/>
        <v>28.817</v>
      </c>
      <c r="I2196">
        <f t="shared" si="187"/>
        <v>0</v>
      </c>
      <c r="N2196">
        <f t="shared" si="188"/>
        <v>0</v>
      </c>
    </row>
    <row r="2197" spans="1:14" x14ac:dyDescent="0.35">
      <c r="A2197">
        <v>0</v>
      </c>
      <c r="B2197">
        <v>12620</v>
      </c>
      <c r="C2197">
        <v>28829</v>
      </c>
      <c r="D2197">
        <f t="shared" si="185"/>
        <v>8.8981000000000012</v>
      </c>
      <c r="E2197">
        <f t="shared" si="186"/>
        <v>28.829000000000001</v>
      </c>
      <c r="I2197">
        <f t="shared" si="187"/>
        <v>0</v>
      </c>
      <c r="N2197">
        <f t="shared" si="188"/>
        <v>0</v>
      </c>
    </row>
    <row r="2198" spans="1:14" x14ac:dyDescent="0.35">
      <c r="A2198">
        <v>0</v>
      </c>
      <c r="B2198">
        <v>12967</v>
      </c>
      <c r="C2198">
        <v>28841</v>
      </c>
      <c r="D2198">
        <f t="shared" si="185"/>
        <v>9.2797999999999998</v>
      </c>
      <c r="E2198">
        <f t="shared" si="186"/>
        <v>28.841000000000001</v>
      </c>
      <c r="I2198">
        <f t="shared" si="187"/>
        <v>0</v>
      </c>
      <c r="N2198">
        <f t="shared" si="188"/>
        <v>0</v>
      </c>
    </row>
    <row r="2199" spans="1:14" x14ac:dyDescent="0.35">
      <c r="A2199">
        <v>0</v>
      </c>
      <c r="B2199">
        <v>13302</v>
      </c>
      <c r="C2199">
        <v>28852</v>
      </c>
      <c r="D2199">
        <f t="shared" si="185"/>
        <v>9.6483000000000008</v>
      </c>
      <c r="E2199">
        <f t="shared" si="186"/>
        <v>28.852</v>
      </c>
      <c r="I2199">
        <f t="shared" si="187"/>
        <v>0</v>
      </c>
      <c r="N2199">
        <f t="shared" si="188"/>
        <v>0</v>
      </c>
    </row>
    <row r="2200" spans="1:14" x14ac:dyDescent="0.35">
      <c r="A2200">
        <v>0</v>
      </c>
      <c r="B2200">
        <v>13252</v>
      </c>
      <c r="C2200">
        <v>28864</v>
      </c>
      <c r="D2200">
        <f t="shared" si="185"/>
        <v>9.593300000000001</v>
      </c>
      <c r="E2200">
        <f t="shared" si="186"/>
        <v>28.864000000000001</v>
      </c>
      <c r="I2200">
        <f t="shared" si="187"/>
        <v>0</v>
      </c>
      <c r="N2200">
        <f t="shared" si="188"/>
        <v>0</v>
      </c>
    </row>
    <row r="2201" spans="1:14" x14ac:dyDescent="0.35">
      <c r="A2201">
        <v>0</v>
      </c>
      <c r="B2201">
        <v>13002</v>
      </c>
      <c r="C2201">
        <v>28876</v>
      </c>
      <c r="D2201">
        <f t="shared" si="185"/>
        <v>9.3183000000000007</v>
      </c>
      <c r="E2201">
        <f t="shared" si="186"/>
        <v>28.876000000000001</v>
      </c>
      <c r="I2201">
        <f t="shared" si="187"/>
        <v>0</v>
      </c>
      <c r="N2201">
        <f t="shared" si="188"/>
        <v>0</v>
      </c>
    </row>
    <row r="2202" spans="1:14" x14ac:dyDescent="0.35">
      <c r="A2202">
        <v>0</v>
      </c>
      <c r="B2202">
        <v>12722</v>
      </c>
      <c r="C2202">
        <v>28888</v>
      </c>
      <c r="D2202">
        <f t="shared" si="185"/>
        <v>9.0103000000000009</v>
      </c>
      <c r="E2202">
        <f t="shared" si="186"/>
        <v>28.888000000000002</v>
      </c>
      <c r="I2202">
        <f t="shared" si="187"/>
        <v>0</v>
      </c>
      <c r="N2202">
        <f t="shared" si="188"/>
        <v>0</v>
      </c>
    </row>
    <row r="2203" spans="1:14" x14ac:dyDescent="0.35">
      <c r="A2203">
        <v>0</v>
      </c>
      <c r="B2203">
        <v>12165</v>
      </c>
      <c r="C2203">
        <v>28899</v>
      </c>
      <c r="D2203">
        <f t="shared" si="185"/>
        <v>8.3976000000000006</v>
      </c>
      <c r="E2203">
        <f t="shared" si="186"/>
        <v>28.899000000000001</v>
      </c>
      <c r="I2203">
        <f t="shared" si="187"/>
        <v>0</v>
      </c>
      <c r="N2203">
        <f t="shared" si="188"/>
        <v>0</v>
      </c>
    </row>
    <row r="2204" spans="1:14" x14ac:dyDescent="0.35">
      <c r="A2204">
        <v>0</v>
      </c>
      <c r="B2204">
        <v>11770</v>
      </c>
      <c r="C2204">
        <v>28911</v>
      </c>
      <c r="D2204">
        <f t="shared" si="185"/>
        <v>7.9631000000000007</v>
      </c>
      <c r="E2204">
        <f t="shared" si="186"/>
        <v>28.911000000000001</v>
      </c>
      <c r="I2204">
        <f t="shared" si="187"/>
        <v>0</v>
      </c>
      <c r="N2204">
        <f t="shared" si="188"/>
        <v>0</v>
      </c>
    </row>
    <row r="2205" spans="1:14" x14ac:dyDescent="0.35">
      <c r="A2205">
        <v>0</v>
      </c>
      <c r="B2205">
        <v>11609</v>
      </c>
      <c r="C2205">
        <v>28923</v>
      </c>
      <c r="D2205">
        <f t="shared" si="185"/>
        <v>7.7860000000000014</v>
      </c>
      <c r="E2205">
        <f t="shared" si="186"/>
        <v>28.922999999999998</v>
      </c>
      <c r="I2205">
        <f t="shared" si="187"/>
        <v>0</v>
      </c>
      <c r="N2205">
        <f t="shared" si="188"/>
        <v>0</v>
      </c>
    </row>
    <row r="2206" spans="1:14" x14ac:dyDescent="0.35">
      <c r="A2206">
        <v>0</v>
      </c>
      <c r="B2206">
        <v>11742</v>
      </c>
      <c r="C2206">
        <v>28935</v>
      </c>
      <c r="D2206">
        <f t="shared" si="185"/>
        <v>7.9322999999999997</v>
      </c>
      <c r="E2206">
        <f t="shared" si="186"/>
        <v>28.934999999999999</v>
      </c>
      <c r="I2206">
        <f t="shared" si="187"/>
        <v>0</v>
      </c>
      <c r="N2206">
        <f t="shared" si="188"/>
        <v>0</v>
      </c>
    </row>
    <row r="2207" spans="1:14" x14ac:dyDescent="0.35">
      <c r="A2207">
        <v>0</v>
      </c>
      <c r="B2207">
        <v>11997</v>
      </c>
      <c r="C2207">
        <v>28946</v>
      </c>
      <c r="D2207">
        <f t="shared" si="185"/>
        <v>8.2128000000000014</v>
      </c>
      <c r="E2207">
        <f t="shared" si="186"/>
        <v>28.946000000000002</v>
      </c>
      <c r="I2207">
        <f t="shared" si="187"/>
        <v>0</v>
      </c>
      <c r="N2207">
        <f t="shared" si="188"/>
        <v>0</v>
      </c>
    </row>
    <row r="2208" spans="1:14" x14ac:dyDescent="0.35">
      <c r="A2208">
        <v>0</v>
      </c>
      <c r="B2208">
        <v>12094</v>
      </c>
      <c r="C2208">
        <v>28958</v>
      </c>
      <c r="D2208">
        <f t="shared" si="185"/>
        <v>8.3195000000000014</v>
      </c>
      <c r="E2208">
        <f t="shared" si="186"/>
        <v>28.957999999999998</v>
      </c>
      <c r="I2208">
        <f t="shared" si="187"/>
        <v>0</v>
      </c>
      <c r="N2208">
        <f t="shared" si="188"/>
        <v>0</v>
      </c>
    </row>
    <row r="2209" spans="1:14" x14ac:dyDescent="0.35">
      <c r="A2209">
        <v>0</v>
      </c>
      <c r="B2209">
        <v>12171</v>
      </c>
      <c r="C2209">
        <v>28970</v>
      </c>
      <c r="D2209">
        <f t="shared" si="185"/>
        <v>8.4042000000000012</v>
      </c>
      <c r="E2209">
        <f t="shared" si="186"/>
        <v>28.97</v>
      </c>
      <c r="I2209">
        <f t="shared" si="187"/>
        <v>0</v>
      </c>
      <c r="N2209">
        <f t="shared" si="188"/>
        <v>0</v>
      </c>
    </row>
    <row r="2210" spans="1:14" x14ac:dyDescent="0.35">
      <c r="A2210">
        <v>0</v>
      </c>
      <c r="B2210">
        <v>12177</v>
      </c>
      <c r="C2210">
        <v>28982</v>
      </c>
      <c r="D2210">
        <f t="shared" si="185"/>
        <v>8.4108000000000001</v>
      </c>
      <c r="E2210">
        <f t="shared" si="186"/>
        <v>28.981999999999999</v>
      </c>
      <c r="I2210">
        <f t="shared" si="187"/>
        <v>0</v>
      </c>
      <c r="N2210">
        <f t="shared" si="188"/>
        <v>0</v>
      </c>
    </row>
    <row r="2211" spans="1:14" x14ac:dyDescent="0.35">
      <c r="A2211">
        <v>0</v>
      </c>
      <c r="B2211">
        <v>12127</v>
      </c>
      <c r="C2211">
        <v>28993</v>
      </c>
      <c r="D2211">
        <f t="shared" si="185"/>
        <v>8.3558000000000003</v>
      </c>
      <c r="E2211">
        <f t="shared" si="186"/>
        <v>28.992999999999999</v>
      </c>
      <c r="I2211">
        <f t="shared" si="187"/>
        <v>0</v>
      </c>
      <c r="N2211">
        <f t="shared" si="188"/>
        <v>0</v>
      </c>
    </row>
    <row r="2212" spans="1:14" x14ac:dyDescent="0.35">
      <c r="A2212">
        <v>0</v>
      </c>
      <c r="B2212">
        <v>11965</v>
      </c>
      <c r="C2212">
        <v>29005</v>
      </c>
      <c r="D2212">
        <f t="shared" si="185"/>
        <v>8.1776</v>
      </c>
      <c r="E2212">
        <f t="shared" si="186"/>
        <v>29.004999999999999</v>
      </c>
      <c r="I2212">
        <f t="shared" si="187"/>
        <v>0</v>
      </c>
      <c r="N2212">
        <f t="shared" si="188"/>
        <v>0</v>
      </c>
    </row>
    <row r="2213" spans="1:14" x14ac:dyDescent="0.35">
      <c r="A2213">
        <v>0</v>
      </c>
      <c r="B2213">
        <v>11858</v>
      </c>
      <c r="C2213">
        <v>29017</v>
      </c>
      <c r="D2213">
        <f t="shared" si="185"/>
        <v>8.0599000000000007</v>
      </c>
      <c r="E2213">
        <f t="shared" si="186"/>
        <v>29.016999999999999</v>
      </c>
      <c r="I2213">
        <f t="shared" si="187"/>
        <v>0</v>
      </c>
      <c r="N2213">
        <f t="shared" si="188"/>
        <v>0</v>
      </c>
    </row>
    <row r="2214" spans="1:14" x14ac:dyDescent="0.35">
      <c r="A2214">
        <v>0</v>
      </c>
      <c r="B2214">
        <v>11645</v>
      </c>
      <c r="C2214">
        <v>29031</v>
      </c>
      <c r="D2214">
        <f t="shared" si="185"/>
        <v>7.8255999999999997</v>
      </c>
      <c r="E2214">
        <f t="shared" si="186"/>
        <v>29.030999999999999</v>
      </c>
      <c r="I2214">
        <f t="shared" si="187"/>
        <v>0</v>
      </c>
      <c r="N2214">
        <f t="shared" si="188"/>
        <v>0</v>
      </c>
    </row>
    <row r="2215" spans="1:14" x14ac:dyDescent="0.35">
      <c r="A2215">
        <v>0</v>
      </c>
      <c r="B2215">
        <v>11431</v>
      </c>
      <c r="C2215">
        <v>29041</v>
      </c>
      <c r="D2215">
        <f t="shared" si="185"/>
        <v>7.5902000000000012</v>
      </c>
      <c r="E2215">
        <f t="shared" si="186"/>
        <v>29.041</v>
      </c>
      <c r="I2215">
        <f t="shared" si="187"/>
        <v>0</v>
      </c>
      <c r="N2215">
        <f t="shared" si="188"/>
        <v>0</v>
      </c>
    </row>
    <row r="2216" spans="1:14" x14ac:dyDescent="0.35">
      <c r="A2216">
        <v>0</v>
      </c>
      <c r="B2216">
        <v>11491</v>
      </c>
      <c r="C2216">
        <v>29052</v>
      </c>
      <c r="D2216">
        <f t="shared" si="185"/>
        <v>7.6562000000000001</v>
      </c>
      <c r="E2216">
        <f t="shared" si="186"/>
        <v>29.052</v>
      </c>
      <c r="I2216">
        <f t="shared" si="187"/>
        <v>0</v>
      </c>
      <c r="N2216">
        <f t="shared" si="188"/>
        <v>0</v>
      </c>
    </row>
    <row r="2217" spans="1:14" x14ac:dyDescent="0.35">
      <c r="A2217">
        <v>0</v>
      </c>
      <c r="B2217">
        <v>11442</v>
      </c>
      <c r="C2217">
        <v>29064</v>
      </c>
      <c r="D2217">
        <f t="shared" si="185"/>
        <v>7.6023000000000014</v>
      </c>
      <c r="E2217">
        <f t="shared" si="186"/>
        <v>29.064</v>
      </c>
      <c r="I2217">
        <f t="shared" si="187"/>
        <v>0</v>
      </c>
      <c r="N2217">
        <f t="shared" si="188"/>
        <v>0</v>
      </c>
    </row>
    <row r="2218" spans="1:14" x14ac:dyDescent="0.35">
      <c r="A2218">
        <v>0</v>
      </c>
      <c r="B2218">
        <v>11562</v>
      </c>
      <c r="C2218">
        <v>29076</v>
      </c>
      <c r="D2218">
        <f t="shared" si="185"/>
        <v>7.7343000000000011</v>
      </c>
      <c r="E2218">
        <f t="shared" si="186"/>
        <v>29.076000000000001</v>
      </c>
      <c r="I2218">
        <f t="shared" si="187"/>
        <v>0</v>
      </c>
      <c r="N2218">
        <f t="shared" si="188"/>
        <v>0</v>
      </c>
    </row>
    <row r="2219" spans="1:14" x14ac:dyDescent="0.35">
      <c r="A2219">
        <v>0</v>
      </c>
      <c r="B2219">
        <v>11759</v>
      </c>
      <c r="C2219">
        <v>29087</v>
      </c>
      <c r="D2219">
        <f t="shared" si="185"/>
        <v>7.9510000000000005</v>
      </c>
      <c r="E2219">
        <f t="shared" si="186"/>
        <v>29.087</v>
      </c>
      <c r="I2219">
        <f t="shared" si="187"/>
        <v>0</v>
      </c>
      <c r="N2219">
        <f t="shared" si="188"/>
        <v>0</v>
      </c>
    </row>
    <row r="2220" spans="1:14" x14ac:dyDescent="0.35">
      <c r="A2220">
        <v>0</v>
      </c>
      <c r="B2220">
        <v>12031</v>
      </c>
      <c r="C2220">
        <v>29099</v>
      </c>
      <c r="D2220">
        <f t="shared" si="185"/>
        <v>8.2502000000000013</v>
      </c>
      <c r="E2220">
        <f t="shared" si="186"/>
        <v>29.099</v>
      </c>
      <c r="I2220">
        <f t="shared" si="187"/>
        <v>0</v>
      </c>
      <c r="N2220">
        <f t="shared" si="188"/>
        <v>0</v>
      </c>
    </row>
    <row r="2221" spans="1:14" x14ac:dyDescent="0.35">
      <c r="A2221">
        <v>0</v>
      </c>
      <c r="B2221">
        <v>12287</v>
      </c>
      <c r="C2221">
        <v>29111</v>
      </c>
      <c r="D2221">
        <f t="shared" si="185"/>
        <v>8.5318000000000005</v>
      </c>
      <c r="E2221">
        <f t="shared" si="186"/>
        <v>29.111000000000001</v>
      </c>
      <c r="I2221">
        <f t="shared" si="187"/>
        <v>0</v>
      </c>
      <c r="N2221">
        <f t="shared" si="188"/>
        <v>0</v>
      </c>
    </row>
    <row r="2222" spans="1:14" x14ac:dyDescent="0.35">
      <c r="A2222">
        <v>0</v>
      </c>
      <c r="B2222">
        <v>12190</v>
      </c>
      <c r="C2222">
        <v>29123</v>
      </c>
      <c r="D2222">
        <f t="shared" si="185"/>
        <v>8.4251000000000005</v>
      </c>
      <c r="E2222">
        <f t="shared" si="186"/>
        <v>29.123000000000001</v>
      </c>
      <c r="I2222">
        <f t="shared" si="187"/>
        <v>0</v>
      </c>
      <c r="N2222">
        <f t="shared" si="188"/>
        <v>0</v>
      </c>
    </row>
    <row r="2223" spans="1:14" x14ac:dyDescent="0.35">
      <c r="A2223">
        <v>0</v>
      </c>
      <c r="B2223">
        <v>11966</v>
      </c>
      <c r="C2223">
        <v>29136</v>
      </c>
      <c r="D2223">
        <f t="shared" si="185"/>
        <v>8.178700000000001</v>
      </c>
      <c r="E2223">
        <f t="shared" si="186"/>
        <v>29.135999999999999</v>
      </c>
      <c r="I2223">
        <f t="shared" si="187"/>
        <v>0</v>
      </c>
      <c r="N2223">
        <f t="shared" si="188"/>
        <v>0</v>
      </c>
    </row>
    <row r="2224" spans="1:14" x14ac:dyDescent="0.35">
      <c r="A2224">
        <v>0</v>
      </c>
      <c r="B2224">
        <v>11795</v>
      </c>
      <c r="C2224">
        <v>29146</v>
      </c>
      <c r="D2224">
        <f t="shared" si="185"/>
        <v>7.9906000000000006</v>
      </c>
      <c r="E2224">
        <f t="shared" si="186"/>
        <v>29.146000000000001</v>
      </c>
      <c r="I2224">
        <f t="shared" si="187"/>
        <v>0</v>
      </c>
      <c r="N2224">
        <f t="shared" si="188"/>
        <v>0</v>
      </c>
    </row>
    <row r="2225" spans="1:14" x14ac:dyDescent="0.35">
      <c r="A2225">
        <v>0</v>
      </c>
      <c r="B2225">
        <v>11855</v>
      </c>
      <c r="C2225">
        <v>29158</v>
      </c>
      <c r="D2225">
        <f t="shared" si="185"/>
        <v>8.0566000000000013</v>
      </c>
      <c r="E2225">
        <f t="shared" si="186"/>
        <v>29.158000000000001</v>
      </c>
      <c r="I2225">
        <f t="shared" si="187"/>
        <v>0</v>
      </c>
      <c r="N2225">
        <f t="shared" si="188"/>
        <v>0</v>
      </c>
    </row>
    <row r="2226" spans="1:14" x14ac:dyDescent="0.35">
      <c r="A2226">
        <v>0</v>
      </c>
      <c r="B2226">
        <v>12088</v>
      </c>
      <c r="C2226">
        <v>29170</v>
      </c>
      <c r="D2226">
        <f t="shared" si="185"/>
        <v>8.3129000000000008</v>
      </c>
      <c r="E2226">
        <f t="shared" si="186"/>
        <v>29.17</v>
      </c>
      <c r="I2226">
        <f t="shared" si="187"/>
        <v>0</v>
      </c>
      <c r="N2226">
        <f t="shared" si="188"/>
        <v>0</v>
      </c>
    </row>
    <row r="2227" spans="1:14" x14ac:dyDescent="0.35">
      <c r="A2227">
        <v>0</v>
      </c>
      <c r="B2227">
        <v>12069</v>
      </c>
      <c r="C2227">
        <v>29181</v>
      </c>
      <c r="D2227">
        <f t="shared" si="185"/>
        <v>8.2919999999999998</v>
      </c>
      <c r="E2227">
        <f t="shared" si="186"/>
        <v>29.181000000000001</v>
      </c>
      <c r="I2227">
        <f t="shared" si="187"/>
        <v>0</v>
      </c>
      <c r="N2227">
        <f t="shared" si="188"/>
        <v>0</v>
      </c>
    </row>
    <row r="2228" spans="1:14" x14ac:dyDescent="0.35">
      <c r="A2228">
        <v>0</v>
      </c>
      <c r="B2228">
        <v>12205</v>
      </c>
      <c r="C2228">
        <v>29193</v>
      </c>
      <c r="D2228">
        <f t="shared" si="185"/>
        <v>8.4416000000000011</v>
      </c>
      <c r="E2228">
        <f t="shared" si="186"/>
        <v>29.193000000000001</v>
      </c>
      <c r="I2228">
        <f t="shared" si="187"/>
        <v>0</v>
      </c>
      <c r="N2228">
        <f t="shared" si="188"/>
        <v>0</v>
      </c>
    </row>
    <row r="2229" spans="1:14" x14ac:dyDescent="0.35">
      <c r="A2229">
        <v>0</v>
      </c>
      <c r="B2229">
        <v>12365</v>
      </c>
      <c r="C2229">
        <v>29205</v>
      </c>
      <c r="D2229">
        <f t="shared" si="185"/>
        <v>8.6176000000000013</v>
      </c>
      <c r="E2229">
        <f t="shared" si="186"/>
        <v>29.204999999999998</v>
      </c>
      <c r="I2229">
        <f t="shared" si="187"/>
        <v>0</v>
      </c>
      <c r="N2229">
        <f t="shared" si="188"/>
        <v>0</v>
      </c>
    </row>
    <row r="2230" spans="1:14" x14ac:dyDescent="0.35">
      <c r="A2230">
        <v>0</v>
      </c>
      <c r="B2230">
        <v>12463</v>
      </c>
      <c r="C2230">
        <v>29217</v>
      </c>
      <c r="D2230">
        <f t="shared" si="185"/>
        <v>8.7254000000000005</v>
      </c>
      <c r="E2230">
        <f t="shared" si="186"/>
        <v>29.216999999999999</v>
      </c>
      <c r="I2230">
        <f t="shared" si="187"/>
        <v>0</v>
      </c>
      <c r="N2230">
        <f t="shared" si="188"/>
        <v>0</v>
      </c>
    </row>
    <row r="2231" spans="1:14" x14ac:dyDescent="0.35">
      <c r="A2231">
        <v>0</v>
      </c>
      <c r="B2231">
        <v>12734</v>
      </c>
      <c r="C2231">
        <v>29228</v>
      </c>
      <c r="D2231">
        <f t="shared" si="185"/>
        <v>9.0235000000000003</v>
      </c>
      <c r="E2231">
        <f t="shared" si="186"/>
        <v>29.228000000000002</v>
      </c>
      <c r="I2231">
        <f t="shared" si="187"/>
        <v>0</v>
      </c>
      <c r="N2231">
        <f t="shared" si="188"/>
        <v>0</v>
      </c>
    </row>
    <row r="2232" spans="1:14" x14ac:dyDescent="0.35">
      <c r="A2232">
        <v>0</v>
      </c>
      <c r="B2232">
        <v>12828</v>
      </c>
      <c r="C2232">
        <v>29240</v>
      </c>
      <c r="D2232">
        <f t="shared" si="185"/>
        <v>9.1269000000000009</v>
      </c>
      <c r="E2232">
        <f t="shared" si="186"/>
        <v>29.24</v>
      </c>
      <c r="I2232">
        <f t="shared" si="187"/>
        <v>0</v>
      </c>
      <c r="N2232">
        <f t="shared" si="188"/>
        <v>0</v>
      </c>
    </row>
    <row r="2233" spans="1:14" x14ac:dyDescent="0.35">
      <c r="A2233">
        <v>0</v>
      </c>
      <c r="B2233">
        <v>13162</v>
      </c>
      <c r="C2233">
        <v>29252</v>
      </c>
      <c r="D2233">
        <f t="shared" si="185"/>
        <v>9.4943000000000008</v>
      </c>
      <c r="E2233">
        <f t="shared" si="186"/>
        <v>29.251999999999999</v>
      </c>
      <c r="I2233">
        <f t="shared" si="187"/>
        <v>0</v>
      </c>
      <c r="N2233">
        <f t="shared" si="188"/>
        <v>0</v>
      </c>
    </row>
    <row r="2234" spans="1:14" x14ac:dyDescent="0.35">
      <c r="A2234">
        <v>0</v>
      </c>
      <c r="B2234">
        <v>13217</v>
      </c>
      <c r="C2234">
        <v>29264</v>
      </c>
      <c r="D2234">
        <f t="shared" si="185"/>
        <v>9.5548000000000002</v>
      </c>
      <c r="E2234">
        <f t="shared" si="186"/>
        <v>29.263999999999999</v>
      </c>
      <c r="I2234">
        <f t="shared" si="187"/>
        <v>0</v>
      </c>
      <c r="N2234">
        <f t="shared" si="188"/>
        <v>0</v>
      </c>
    </row>
    <row r="2235" spans="1:14" x14ac:dyDescent="0.35">
      <c r="A2235">
        <v>0</v>
      </c>
      <c r="B2235">
        <v>12927</v>
      </c>
      <c r="C2235">
        <v>29275</v>
      </c>
      <c r="D2235">
        <f t="shared" si="185"/>
        <v>9.2358000000000011</v>
      </c>
      <c r="E2235">
        <f t="shared" si="186"/>
        <v>29.274999999999999</v>
      </c>
      <c r="I2235">
        <f t="shared" si="187"/>
        <v>0</v>
      </c>
      <c r="N2235">
        <f t="shared" si="188"/>
        <v>0</v>
      </c>
    </row>
    <row r="2236" spans="1:14" x14ac:dyDescent="0.35">
      <c r="A2236">
        <v>0</v>
      </c>
      <c r="B2236">
        <v>12691</v>
      </c>
      <c r="C2236">
        <v>29287</v>
      </c>
      <c r="D2236">
        <f t="shared" si="185"/>
        <v>8.9762000000000004</v>
      </c>
      <c r="E2236">
        <f t="shared" si="186"/>
        <v>29.286999999999999</v>
      </c>
      <c r="I2236">
        <f t="shared" si="187"/>
        <v>0</v>
      </c>
      <c r="N2236">
        <f t="shared" si="188"/>
        <v>0</v>
      </c>
    </row>
    <row r="2237" spans="1:14" x14ac:dyDescent="0.35">
      <c r="A2237">
        <v>0</v>
      </c>
      <c r="B2237">
        <v>12575</v>
      </c>
      <c r="C2237">
        <v>29299</v>
      </c>
      <c r="D2237">
        <f t="shared" si="185"/>
        <v>8.8486000000000011</v>
      </c>
      <c r="E2237">
        <f t="shared" si="186"/>
        <v>29.298999999999999</v>
      </c>
      <c r="I2237">
        <f t="shared" si="187"/>
        <v>0</v>
      </c>
      <c r="N2237">
        <f t="shared" si="188"/>
        <v>0</v>
      </c>
    </row>
    <row r="2238" spans="1:14" x14ac:dyDescent="0.35">
      <c r="A2238">
        <v>0</v>
      </c>
      <c r="B2238">
        <v>12626</v>
      </c>
      <c r="C2238">
        <v>29311</v>
      </c>
      <c r="D2238">
        <f t="shared" si="185"/>
        <v>8.9047000000000001</v>
      </c>
      <c r="E2238">
        <f t="shared" si="186"/>
        <v>29.311</v>
      </c>
      <c r="I2238">
        <f t="shared" si="187"/>
        <v>0</v>
      </c>
      <c r="N2238">
        <f t="shared" si="188"/>
        <v>0</v>
      </c>
    </row>
    <row r="2239" spans="1:14" x14ac:dyDescent="0.35">
      <c r="A2239">
        <v>0</v>
      </c>
      <c r="B2239">
        <v>12761</v>
      </c>
      <c r="C2239">
        <v>29322</v>
      </c>
      <c r="D2239">
        <f t="shared" si="185"/>
        <v>9.0532000000000004</v>
      </c>
      <c r="E2239">
        <f t="shared" si="186"/>
        <v>29.321999999999999</v>
      </c>
      <c r="I2239">
        <f t="shared" si="187"/>
        <v>0</v>
      </c>
      <c r="N2239">
        <f t="shared" si="188"/>
        <v>0</v>
      </c>
    </row>
    <row r="2240" spans="1:14" x14ac:dyDescent="0.35">
      <c r="A2240">
        <v>0</v>
      </c>
      <c r="B2240">
        <v>13055</v>
      </c>
      <c r="C2240">
        <v>29334</v>
      </c>
      <c r="D2240">
        <f t="shared" si="185"/>
        <v>9.3765999999999998</v>
      </c>
      <c r="E2240">
        <f t="shared" si="186"/>
        <v>29.334</v>
      </c>
      <c r="I2240">
        <f t="shared" si="187"/>
        <v>0</v>
      </c>
      <c r="N2240">
        <f t="shared" si="188"/>
        <v>0</v>
      </c>
    </row>
    <row r="2241" spans="1:14" x14ac:dyDescent="0.35">
      <c r="A2241">
        <v>0</v>
      </c>
      <c r="B2241">
        <v>13172</v>
      </c>
      <c r="C2241">
        <v>29346</v>
      </c>
      <c r="D2241">
        <f t="shared" si="185"/>
        <v>9.5053000000000001</v>
      </c>
      <c r="E2241">
        <f t="shared" si="186"/>
        <v>29.346</v>
      </c>
      <c r="I2241">
        <f t="shared" si="187"/>
        <v>0</v>
      </c>
      <c r="N2241">
        <f t="shared" si="188"/>
        <v>0</v>
      </c>
    </row>
    <row r="2242" spans="1:14" x14ac:dyDescent="0.35">
      <c r="A2242">
        <v>0</v>
      </c>
      <c r="B2242">
        <v>13197</v>
      </c>
      <c r="C2242">
        <v>29358</v>
      </c>
      <c r="D2242">
        <f t="shared" si="185"/>
        <v>9.5327999999999999</v>
      </c>
      <c r="E2242">
        <f t="shared" si="186"/>
        <v>29.358000000000001</v>
      </c>
      <c r="I2242">
        <f t="shared" si="187"/>
        <v>0</v>
      </c>
      <c r="N2242">
        <f t="shared" si="188"/>
        <v>0</v>
      </c>
    </row>
    <row r="2243" spans="1:14" x14ac:dyDescent="0.35">
      <c r="A2243">
        <v>0</v>
      </c>
      <c r="B2243">
        <v>13341</v>
      </c>
      <c r="C2243">
        <v>29370</v>
      </c>
      <c r="D2243">
        <f t="shared" ref="D2243:D2306" si="189">0.0011*(B2243)-4.9839</f>
        <v>9.6912000000000003</v>
      </c>
      <c r="E2243">
        <f t="shared" ref="E2243:E2306" si="190">C2243/1000</f>
        <v>29.37</v>
      </c>
      <c r="I2243">
        <f t="shared" si="187"/>
        <v>0</v>
      </c>
      <c r="N2243">
        <f t="shared" si="188"/>
        <v>0</v>
      </c>
    </row>
    <row r="2244" spans="1:14" x14ac:dyDescent="0.35">
      <c r="A2244">
        <v>0</v>
      </c>
      <c r="B2244">
        <v>13512</v>
      </c>
      <c r="C2244">
        <v>29381</v>
      </c>
      <c r="D2244">
        <f t="shared" si="189"/>
        <v>9.8793000000000006</v>
      </c>
      <c r="E2244">
        <f t="shared" si="190"/>
        <v>29.381</v>
      </c>
      <c r="I2244">
        <f t="shared" ref="I2244:I2307" si="191">100*H2244/MAX(H:H)</f>
        <v>0</v>
      </c>
      <c r="N2244">
        <f t="shared" ref="N2244:N2307" si="192">100*M2244/MAX(M:M)</f>
        <v>0</v>
      </c>
    </row>
    <row r="2245" spans="1:14" x14ac:dyDescent="0.35">
      <c r="A2245">
        <v>0</v>
      </c>
      <c r="B2245">
        <v>13452</v>
      </c>
      <c r="C2245">
        <v>29393</v>
      </c>
      <c r="D2245">
        <f t="shared" si="189"/>
        <v>9.8132999999999999</v>
      </c>
      <c r="E2245">
        <f t="shared" si="190"/>
        <v>29.393000000000001</v>
      </c>
      <c r="I2245">
        <f t="shared" si="191"/>
        <v>0</v>
      </c>
      <c r="N2245">
        <f t="shared" si="192"/>
        <v>0</v>
      </c>
    </row>
    <row r="2246" spans="1:14" x14ac:dyDescent="0.35">
      <c r="A2246">
        <v>0</v>
      </c>
      <c r="B2246">
        <v>13342</v>
      </c>
      <c r="C2246">
        <v>29405</v>
      </c>
      <c r="D2246">
        <f t="shared" si="189"/>
        <v>9.6923000000000012</v>
      </c>
      <c r="E2246">
        <f t="shared" si="190"/>
        <v>29.405000000000001</v>
      </c>
      <c r="I2246">
        <f t="shared" si="191"/>
        <v>0</v>
      </c>
      <c r="N2246">
        <f t="shared" si="192"/>
        <v>0</v>
      </c>
    </row>
    <row r="2247" spans="1:14" x14ac:dyDescent="0.35">
      <c r="A2247">
        <v>0</v>
      </c>
      <c r="B2247">
        <v>13580</v>
      </c>
      <c r="C2247">
        <v>29417</v>
      </c>
      <c r="D2247">
        <f t="shared" si="189"/>
        <v>9.9541000000000004</v>
      </c>
      <c r="E2247">
        <f t="shared" si="190"/>
        <v>29.417000000000002</v>
      </c>
      <c r="I2247">
        <f t="shared" si="191"/>
        <v>0</v>
      </c>
      <c r="N2247">
        <f t="shared" si="192"/>
        <v>0</v>
      </c>
    </row>
    <row r="2248" spans="1:14" x14ac:dyDescent="0.35">
      <c r="A2248">
        <v>0</v>
      </c>
      <c r="B2248">
        <v>13838</v>
      </c>
      <c r="C2248">
        <v>29428</v>
      </c>
      <c r="D2248">
        <f t="shared" si="189"/>
        <v>10.237900000000002</v>
      </c>
      <c r="E2248">
        <f t="shared" si="190"/>
        <v>29.428000000000001</v>
      </c>
      <c r="I2248">
        <f t="shared" si="191"/>
        <v>0</v>
      </c>
      <c r="N2248">
        <f t="shared" si="192"/>
        <v>0</v>
      </c>
    </row>
    <row r="2249" spans="1:14" x14ac:dyDescent="0.35">
      <c r="A2249">
        <v>0</v>
      </c>
      <c r="B2249">
        <v>13764</v>
      </c>
      <c r="C2249">
        <v>29440</v>
      </c>
      <c r="D2249">
        <f t="shared" si="189"/>
        <v>10.156500000000001</v>
      </c>
      <c r="E2249">
        <f t="shared" si="190"/>
        <v>29.44</v>
      </c>
      <c r="I2249">
        <f t="shared" si="191"/>
        <v>0</v>
      </c>
      <c r="N2249">
        <f t="shared" si="192"/>
        <v>0</v>
      </c>
    </row>
    <row r="2250" spans="1:14" x14ac:dyDescent="0.35">
      <c r="A2250">
        <v>0</v>
      </c>
      <c r="B2250">
        <v>13633</v>
      </c>
      <c r="C2250">
        <v>29452</v>
      </c>
      <c r="D2250">
        <f t="shared" si="189"/>
        <v>10.012400000000001</v>
      </c>
      <c r="E2250">
        <f t="shared" si="190"/>
        <v>29.452000000000002</v>
      </c>
      <c r="I2250">
        <f t="shared" si="191"/>
        <v>0</v>
      </c>
      <c r="N2250">
        <f t="shared" si="192"/>
        <v>0</v>
      </c>
    </row>
    <row r="2251" spans="1:14" x14ac:dyDescent="0.35">
      <c r="A2251">
        <v>0</v>
      </c>
      <c r="B2251">
        <v>13769</v>
      </c>
      <c r="C2251">
        <v>29464</v>
      </c>
      <c r="D2251">
        <f t="shared" si="189"/>
        <v>10.162000000000001</v>
      </c>
      <c r="E2251">
        <f t="shared" si="190"/>
        <v>29.463999999999999</v>
      </c>
      <c r="I2251">
        <f t="shared" si="191"/>
        <v>0</v>
      </c>
      <c r="N2251">
        <f t="shared" si="192"/>
        <v>0</v>
      </c>
    </row>
    <row r="2252" spans="1:14" x14ac:dyDescent="0.35">
      <c r="A2252">
        <v>0</v>
      </c>
      <c r="B2252">
        <v>13935</v>
      </c>
      <c r="C2252">
        <v>29475</v>
      </c>
      <c r="D2252">
        <f t="shared" si="189"/>
        <v>10.344600000000002</v>
      </c>
      <c r="E2252">
        <f t="shared" si="190"/>
        <v>29.475000000000001</v>
      </c>
      <c r="I2252">
        <f t="shared" si="191"/>
        <v>0</v>
      </c>
      <c r="N2252">
        <f t="shared" si="192"/>
        <v>0</v>
      </c>
    </row>
    <row r="2253" spans="1:14" x14ac:dyDescent="0.35">
      <c r="A2253">
        <v>0</v>
      </c>
      <c r="B2253">
        <v>14213</v>
      </c>
      <c r="C2253">
        <v>29487</v>
      </c>
      <c r="D2253">
        <f t="shared" si="189"/>
        <v>10.650400000000001</v>
      </c>
      <c r="E2253">
        <f t="shared" si="190"/>
        <v>29.486999999999998</v>
      </c>
      <c r="I2253">
        <f t="shared" si="191"/>
        <v>0</v>
      </c>
      <c r="N2253">
        <f t="shared" si="192"/>
        <v>0</v>
      </c>
    </row>
    <row r="2254" spans="1:14" x14ac:dyDescent="0.35">
      <c r="A2254">
        <v>0</v>
      </c>
      <c r="B2254">
        <v>14362</v>
      </c>
      <c r="C2254">
        <v>29499</v>
      </c>
      <c r="D2254">
        <f t="shared" si="189"/>
        <v>10.814300000000001</v>
      </c>
      <c r="E2254">
        <f t="shared" si="190"/>
        <v>29.498999999999999</v>
      </c>
      <c r="I2254">
        <f t="shared" si="191"/>
        <v>0</v>
      </c>
      <c r="N2254">
        <f t="shared" si="192"/>
        <v>0</v>
      </c>
    </row>
    <row r="2255" spans="1:14" x14ac:dyDescent="0.35">
      <c r="A2255">
        <v>0</v>
      </c>
      <c r="B2255">
        <v>14444</v>
      </c>
      <c r="C2255">
        <v>29511</v>
      </c>
      <c r="D2255">
        <f t="shared" si="189"/>
        <v>10.904500000000001</v>
      </c>
      <c r="E2255">
        <f t="shared" si="190"/>
        <v>29.510999999999999</v>
      </c>
      <c r="I2255">
        <f t="shared" si="191"/>
        <v>0</v>
      </c>
      <c r="N2255">
        <f t="shared" si="192"/>
        <v>0</v>
      </c>
    </row>
    <row r="2256" spans="1:14" x14ac:dyDescent="0.35">
      <c r="A2256">
        <v>0</v>
      </c>
      <c r="B2256">
        <v>14282</v>
      </c>
      <c r="C2256">
        <v>29522</v>
      </c>
      <c r="D2256">
        <f t="shared" si="189"/>
        <v>10.7263</v>
      </c>
      <c r="E2256">
        <f t="shared" si="190"/>
        <v>29.521999999999998</v>
      </c>
      <c r="I2256">
        <f t="shared" si="191"/>
        <v>0</v>
      </c>
      <c r="N2256">
        <f t="shared" si="192"/>
        <v>0</v>
      </c>
    </row>
    <row r="2257" spans="1:14" x14ac:dyDescent="0.35">
      <c r="A2257">
        <v>0</v>
      </c>
      <c r="B2257">
        <v>14136</v>
      </c>
      <c r="C2257">
        <v>29536</v>
      </c>
      <c r="D2257">
        <f t="shared" si="189"/>
        <v>10.565700000000001</v>
      </c>
      <c r="E2257">
        <f t="shared" si="190"/>
        <v>29.536000000000001</v>
      </c>
      <c r="I2257">
        <f t="shared" si="191"/>
        <v>0</v>
      </c>
      <c r="N2257">
        <f t="shared" si="192"/>
        <v>0</v>
      </c>
    </row>
    <row r="2258" spans="1:14" x14ac:dyDescent="0.35">
      <c r="A2258">
        <v>0</v>
      </c>
      <c r="B2258">
        <v>14279</v>
      </c>
      <c r="C2258">
        <v>29546</v>
      </c>
      <c r="D2258">
        <f t="shared" si="189"/>
        <v>10.723000000000001</v>
      </c>
      <c r="E2258">
        <f t="shared" si="190"/>
        <v>29.545999999999999</v>
      </c>
      <c r="I2258">
        <f t="shared" si="191"/>
        <v>0</v>
      </c>
      <c r="N2258">
        <f t="shared" si="192"/>
        <v>0</v>
      </c>
    </row>
    <row r="2259" spans="1:14" x14ac:dyDescent="0.35">
      <c r="A2259">
        <v>0</v>
      </c>
      <c r="B2259">
        <v>14394</v>
      </c>
      <c r="C2259">
        <v>29558</v>
      </c>
      <c r="D2259">
        <f t="shared" si="189"/>
        <v>10.849500000000001</v>
      </c>
      <c r="E2259">
        <f t="shared" si="190"/>
        <v>29.558</v>
      </c>
      <c r="I2259">
        <f t="shared" si="191"/>
        <v>0</v>
      </c>
      <c r="N2259">
        <f t="shared" si="192"/>
        <v>0</v>
      </c>
    </row>
    <row r="2260" spans="1:14" x14ac:dyDescent="0.35">
      <c r="A2260">
        <v>0</v>
      </c>
      <c r="B2260">
        <v>14710</v>
      </c>
      <c r="C2260">
        <v>29569</v>
      </c>
      <c r="D2260">
        <f t="shared" si="189"/>
        <v>11.197100000000001</v>
      </c>
      <c r="E2260">
        <f t="shared" si="190"/>
        <v>29.568999999999999</v>
      </c>
      <c r="I2260">
        <f t="shared" si="191"/>
        <v>0</v>
      </c>
      <c r="N2260">
        <f t="shared" si="192"/>
        <v>0</v>
      </c>
    </row>
    <row r="2261" spans="1:14" x14ac:dyDescent="0.35">
      <c r="A2261">
        <v>0</v>
      </c>
      <c r="B2261">
        <v>15014</v>
      </c>
      <c r="C2261">
        <v>29581</v>
      </c>
      <c r="D2261">
        <f t="shared" si="189"/>
        <v>11.531499999999999</v>
      </c>
      <c r="E2261">
        <f t="shared" si="190"/>
        <v>29.581</v>
      </c>
      <c r="I2261">
        <f t="shared" si="191"/>
        <v>0</v>
      </c>
      <c r="N2261">
        <f t="shared" si="192"/>
        <v>0</v>
      </c>
    </row>
    <row r="2262" spans="1:14" x14ac:dyDescent="0.35">
      <c r="A2262">
        <v>0</v>
      </c>
      <c r="B2262">
        <v>14954</v>
      </c>
      <c r="C2262">
        <v>29593</v>
      </c>
      <c r="D2262">
        <f t="shared" si="189"/>
        <v>11.4655</v>
      </c>
      <c r="E2262">
        <f t="shared" si="190"/>
        <v>29.593</v>
      </c>
      <c r="I2262">
        <f t="shared" si="191"/>
        <v>0</v>
      </c>
      <c r="N2262">
        <f t="shared" si="192"/>
        <v>0</v>
      </c>
    </row>
    <row r="2263" spans="1:14" x14ac:dyDescent="0.35">
      <c r="A2263">
        <v>0</v>
      </c>
      <c r="B2263">
        <v>15043</v>
      </c>
      <c r="C2263">
        <v>29605</v>
      </c>
      <c r="D2263">
        <f t="shared" si="189"/>
        <v>11.5634</v>
      </c>
      <c r="E2263">
        <f t="shared" si="190"/>
        <v>29.605</v>
      </c>
      <c r="I2263">
        <f t="shared" si="191"/>
        <v>0</v>
      </c>
      <c r="N2263">
        <f t="shared" si="192"/>
        <v>0</v>
      </c>
    </row>
    <row r="2264" spans="1:14" x14ac:dyDescent="0.35">
      <c r="A2264">
        <v>0</v>
      </c>
      <c r="B2264">
        <v>15355</v>
      </c>
      <c r="C2264">
        <v>29616</v>
      </c>
      <c r="D2264">
        <f t="shared" si="189"/>
        <v>11.906599999999999</v>
      </c>
      <c r="E2264">
        <f t="shared" si="190"/>
        <v>29.616</v>
      </c>
      <c r="I2264">
        <f t="shared" si="191"/>
        <v>0</v>
      </c>
      <c r="N2264">
        <f t="shared" si="192"/>
        <v>0</v>
      </c>
    </row>
    <row r="2265" spans="1:14" x14ac:dyDescent="0.35">
      <c r="A2265">
        <v>0</v>
      </c>
      <c r="B2265">
        <v>15340</v>
      </c>
      <c r="C2265">
        <v>29628</v>
      </c>
      <c r="D2265">
        <f t="shared" si="189"/>
        <v>11.890100000000002</v>
      </c>
      <c r="E2265">
        <f t="shared" si="190"/>
        <v>29.628</v>
      </c>
      <c r="I2265">
        <f t="shared" si="191"/>
        <v>0</v>
      </c>
      <c r="N2265">
        <f t="shared" si="192"/>
        <v>0</v>
      </c>
    </row>
    <row r="2266" spans="1:14" x14ac:dyDescent="0.35">
      <c r="A2266">
        <v>0</v>
      </c>
      <c r="B2266">
        <v>15237</v>
      </c>
      <c r="C2266">
        <v>29640</v>
      </c>
      <c r="D2266">
        <f t="shared" si="189"/>
        <v>11.7768</v>
      </c>
      <c r="E2266">
        <f t="shared" si="190"/>
        <v>29.64</v>
      </c>
      <c r="I2266">
        <f t="shared" si="191"/>
        <v>0</v>
      </c>
      <c r="N2266">
        <f t="shared" si="192"/>
        <v>0</v>
      </c>
    </row>
    <row r="2267" spans="1:14" x14ac:dyDescent="0.35">
      <c r="A2267">
        <v>0</v>
      </c>
      <c r="B2267">
        <v>15375</v>
      </c>
      <c r="C2267">
        <v>29652</v>
      </c>
      <c r="D2267">
        <f t="shared" si="189"/>
        <v>11.928600000000001</v>
      </c>
      <c r="E2267">
        <f t="shared" si="190"/>
        <v>29.652000000000001</v>
      </c>
      <c r="I2267">
        <f t="shared" si="191"/>
        <v>0</v>
      </c>
      <c r="N2267">
        <f t="shared" si="192"/>
        <v>0</v>
      </c>
    </row>
    <row r="2268" spans="1:14" x14ac:dyDescent="0.35">
      <c r="A2268">
        <v>0</v>
      </c>
      <c r="B2268">
        <v>15706</v>
      </c>
      <c r="C2268">
        <v>29663</v>
      </c>
      <c r="D2268">
        <f t="shared" si="189"/>
        <v>12.292700000000002</v>
      </c>
      <c r="E2268">
        <f t="shared" si="190"/>
        <v>29.663</v>
      </c>
      <c r="I2268">
        <f t="shared" si="191"/>
        <v>0</v>
      </c>
      <c r="N2268">
        <f t="shared" si="192"/>
        <v>0</v>
      </c>
    </row>
    <row r="2269" spans="1:14" x14ac:dyDescent="0.35">
      <c r="A2269">
        <v>0</v>
      </c>
      <c r="B2269">
        <v>15951</v>
      </c>
      <c r="C2269">
        <v>29675</v>
      </c>
      <c r="D2269">
        <f t="shared" si="189"/>
        <v>12.562200000000002</v>
      </c>
      <c r="E2269">
        <f t="shared" si="190"/>
        <v>29.675000000000001</v>
      </c>
      <c r="I2269">
        <f t="shared" si="191"/>
        <v>0</v>
      </c>
      <c r="N2269">
        <f t="shared" si="192"/>
        <v>0</v>
      </c>
    </row>
    <row r="2270" spans="1:14" x14ac:dyDescent="0.35">
      <c r="A2270">
        <v>0</v>
      </c>
      <c r="B2270">
        <v>15899</v>
      </c>
      <c r="C2270">
        <v>29687</v>
      </c>
      <c r="D2270">
        <f t="shared" si="189"/>
        <v>12.505000000000001</v>
      </c>
      <c r="E2270">
        <f t="shared" si="190"/>
        <v>29.687000000000001</v>
      </c>
      <c r="I2270">
        <f t="shared" si="191"/>
        <v>0</v>
      </c>
      <c r="N2270">
        <f t="shared" si="192"/>
        <v>0</v>
      </c>
    </row>
    <row r="2271" spans="1:14" x14ac:dyDescent="0.35">
      <c r="A2271">
        <v>0</v>
      </c>
      <c r="B2271">
        <v>16077</v>
      </c>
      <c r="C2271">
        <v>29699</v>
      </c>
      <c r="D2271">
        <f t="shared" si="189"/>
        <v>12.700799999999999</v>
      </c>
      <c r="E2271">
        <f t="shared" si="190"/>
        <v>29.699000000000002</v>
      </c>
      <c r="I2271">
        <f t="shared" si="191"/>
        <v>0</v>
      </c>
      <c r="N2271">
        <f t="shared" si="192"/>
        <v>0</v>
      </c>
    </row>
    <row r="2272" spans="1:14" x14ac:dyDescent="0.35">
      <c r="A2272">
        <v>0</v>
      </c>
      <c r="B2272">
        <v>16242</v>
      </c>
      <c r="C2272">
        <v>29710</v>
      </c>
      <c r="D2272">
        <f t="shared" si="189"/>
        <v>12.882300000000003</v>
      </c>
      <c r="E2272">
        <f t="shared" si="190"/>
        <v>29.71</v>
      </c>
      <c r="I2272">
        <f t="shared" si="191"/>
        <v>0</v>
      </c>
      <c r="N2272">
        <f t="shared" si="192"/>
        <v>0</v>
      </c>
    </row>
    <row r="2273" spans="1:14" x14ac:dyDescent="0.35">
      <c r="A2273">
        <v>0</v>
      </c>
      <c r="B2273">
        <v>16229</v>
      </c>
      <c r="C2273">
        <v>29722</v>
      </c>
      <c r="D2273">
        <f t="shared" si="189"/>
        <v>12.868</v>
      </c>
      <c r="E2273">
        <f t="shared" si="190"/>
        <v>29.722000000000001</v>
      </c>
      <c r="I2273">
        <f t="shared" si="191"/>
        <v>0</v>
      </c>
      <c r="N2273">
        <f t="shared" si="192"/>
        <v>0</v>
      </c>
    </row>
    <row r="2274" spans="1:14" x14ac:dyDescent="0.35">
      <c r="A2274">
        <v>0</v>
      </c>
      <c r="B2274">
        <v>16246</v>
      </c>
      <c r="C2274">
        <v>29737</v>
      </c>
      <c r="D2274">
        <f t="shared" si="189"/>
        <v>12.886699999999999</v>
      </c>
      <c r="E2274">
        <f t="shared" si="190"/>
        <v>29.736999999999998</v>
      </c>
      <c r="I2274">
        <f t="shared" si="191"/>
        <v>0</v>
      </c>
      <c r="N2274">
        <f t="shared" si="192"/>
        <v>0</v>
      </c>
    </row>
    <row r="2275" spans="1:14" x14ac:dyDescent="0.35">
      <c r="A2275">
        <v>0</v>
      </c>
      <c r="B2275">
        <v>16290</v>
      </c>
      <c r="C2275">
        <v>29747</v>
      </c>
      <c r="D2275">
        <f t="shared" si="189"/>
        <v>12.9351</v>
      </c>
      <c r="E2275">
        <f t="shared" si="190"/>
        <v>29.747</v>
      </c>
      <c r="I2275">
        <f t="shared" si="191"/>
        <v>0</v>
      </c>
      <c r="N2275">
        <f t="shared" si="192"/>
        <v>0</v>
      </c>
    </row>
    <row r="2276" spans="1:14" x14ac:dyDescent="0.35">
      <c r="A2276">
        <v>0</v>
      </c>
      <c r="B2276">
        <v>16429</v>
      </c>
      <c r="C2276">
        <v>29757</v>
      </c>
      <c r="D2276">
        <f t="shared" si="189"/>
        <v>13.087999999999999</v>
      </c>
      <c r="E2276">
        <f t="shared" si="190"/>
        <v>29.757000000000001</v>
      </c>
      <c r="I2276">
        <f t="shared" si="191"/>
        <v>0</v>
      </c>
      <c r="N2276">
        <f t="shared" si="192"/>
        <v>0</v>
      </c>
    </row>
    <row r="2277" spans="1:14" x14ac:dyDescent="0.35">
      <c r="A2277">
        <v>0</v>
      </c>
      <c r="B2277">
        <v>16702</v>
      </c>
      <c r="C2277">
        <v>29769</v>
      </c>
      <c r="D2277">
        <f t="shared" si="189"/>
        <v>13.388299999999999</v>
      </c>
      <c r="E2277">
        <f t="shared" si="190"/>
        <v>29.768999999999998</v>
      </c>
      <c r="I2277">
        <f t="shared" si="191"/>
        <v>0</v>
      </c>
      <c r="N2277">
        <f t="shared" si="192"/>
        <v>0</v>
      </c>
    </row>
    <row r="2278" spans="1:14" x14ac:dyDescent="0.35">
      <c r="A2278">
        <v>0</v>
      </c>
      <c r="B2278">
        <v>16891</v>
      </c>
      <c r="C2278">
        <v>29781</v>
      </c>
      <c r="D2278">
        <f t="shared" si="189"/>
        <v>13.596200000000001</v>
      </c>
      <c r="E2278">
        <f t="shared" si="190"/>
        <v>29.780999999999999</v>
      </c>
      <c r="I2278">
        <f t="shared" si="191"/>
        <v>0</v>
      </c>
      <c r="N2278">
        <f t="shared" si="192"/>
        <v>0</v>
      </c>
    </row>
    <row r="2279" spans="1:14" x14ac:dyDescent="0.35">
      <c r="A2279">
        <v>0</v>
      </c>
      <c r="B2279">
        <v>16890</v>
      </c>
      <c r="C2279">
        <v>29793</v>
      </c>
      <c r="D2279">
        <f t="shared" si="189"/>
        <v>13.5951</v>
      </c>
      <c r="E2279">
        <f t="shared" si="190"/>
        <v>29.792999999999999</v>
      </c>
      <c r="I2279">
        <f t="shared" si="191"/>
        <v>0</v>
      </c>
      <c r="N2279">
        <f t="shared" si="192"/>
        <v>0</v>
      </c>
    </row>
    <row r="2280" spans="1:14" x14ac:dyDescent="0.35">
      <c r="A2280">
        <v>0</v>
      </c>
      <c r="B2280">
        <v>16776</v>
      </c>
      <c r="C2280">
        <v>29804</v>
      </c>
      <c r="D2280">
        <f t="shared" si="189"/>
        <v>13.469700000000001</v>
      </c>
      <c r="E2280">
        <f t="shared" si="190"/>
        <v>29.803999999999998</v>
      </c>
      <c r="I2280">
        <f t="shared" si="191"/>
        <v>0</v>
      </c>
      <c r="N2280">
        <f t="shared" si="192"/>
        <v>0</v>
      </c>
    </row>
    <row r="2281" spans="1:14" x14ac:dyDescent="0.35">
      <c r="A2281">
        <v>0</v>
      </c>
      <c r="B2281">
        <v>16562</v>
      </c>
      <c r="C2281">
        <v>29816</v>
      </c>
      <c r="D2281">
        <f t="shared" si="189"/>
        <v>13.234299999999999</v>
      </c>
      <c r="E2281">
        <f t="shared" si="190"/>
        <v>29.815999999999999</v>
      </c>
      <c r="I2281">
        <f t="shared" si="191"/>
        <v>0</v>
      </c>
      <c r="N2281">
        <f t="shared" si="192"/>
        <v>0</v>
      </c>
    </row>
    <row r="2282" spans="1:14" x14ac:dyDescent="0.35">
      <c r="A2282">
        <v>0</v>
      </c>
      <c r="B2282">
        <v>16182</v>
      </c>
      <c r="C2282">
        <v>29828</v>
      </c>
      <c r="D2282">
        <f t="shared" si="189"/>
        <v>12.8163</v>
      </c>
      <c r="E2282">
        <f t="shared" si="190"/>
        <v>29.827999999999999</v>
      </c>
      <c r="I2282">
        <f t="shared" si="191"/>
        <v>0</v>
      </c>
      <c r="N2282">
        <f t="shared" si="192"/>
        <v>0</v>
      </c>
    </row>
    <row r="2283" spans="1:14" x14ac:dyDescent="0.35">
      <c r="A2283">
        <v>0</v>
      </c>
      <c r="B2283">
        <v>15920</v>
      </c>
      <c r="C2283">
        <v>29840</v>
      </c>
      <c r="D2283">
        <f t="shared" si="189"/>
        <v>12.5281</v>
      </c>
      <c r="E2283">
        <f t="shared" si="190"/>
        <v>29.84</v>
      </c>
      <c r="I2283">
        <f t="shared" si="191"/>
        <v>0</v>
      </c>
      <c r="N2283">
        <f t="shared" si="192"/>
        <v>0</v>
      </c>
    </row>
    <row r="2284" spans="1:14" x14ac:dyDescent="0.35">
      <c r="A2284">
        <v>0</v>
      </c>
      <c r="B2284">
        <v>15867</v>
      </c>
      <c r="C2284">
        <v>29851</v>
      </c>
      <c r="D2284">
        <f t="shared" si="189"/>
        <v>12.469800000000001</v>
      </c>
      <c r="E2284">
        <f t="shared" si="190"/>
        <v>29.850999999999999</v>
      </c>
      <c r="I2284">
        <f t="shared" si="191"/>
        <v>0</v>
      </c>
      <c r="N2284">
        <f t="shared" si="192"/>
        <v>0</v>
      </c>
    </row>
    <row r="2285" spans="1:14" x14ac:dyDescent="0.35">
      <c r="A2285">
        <v>0</v>
      </c>
      <c r="B2285">
        <v>15834</v>
      </c>
      <c r="C2285">
        <v>29863</v>
      </c>
      <c r="D2285">
        <f t="shared" si="189"/>
        <v>12.4335</v>
      </c>
      <c r="E2285">
        <f t="shared" si="190"/>
        <v>29.863</v>
      </c>
      <c r="I2285">
        <f t="shared" si="191"/>
        <v>0</v>
      </c>
      <c r="N2285">
        <f t="shared" si="192"/>
        <v>0</v>
      </c>
    </row>
    <row r="2286" spans="1:14" x14ac:dyDescent="0.35">
      <c r="A2286">
        <v>0</v>
      </c>
      <c r="B2286">
        <v>15757</v>
      </c>
      <c r="C2286">
        <v>29875</v>
      </c>
      <c r="D2286">
        <f t="shared" si="189"/>
        <v>12.348800000000002</v>
      </c>
      <c r="E2286">
        <f t="shared" si="190"/>
        <v>29.875</v>
      </c>
      <c r="I2286">
        <f t="shared" si="191"/>
        <v>0</v>
      </c>
      <c r="N2286">
        <f t="shared" si="192"/>
        <v>0</v>
      </c>
    </row>
    <row r="2287" spans="1:14" x14ac:dyDescent="0.35">
      <c r="A2287">
        <v>0</v>
      </c>
      <c r="B2287">
        <v>15646</v>
      </c>
      <c r="C2287">
        <v>29887</v>
      </c>
      <c r="D2287">
        <f t="shared" si="189"/>
        <v>12.226699999999999</v>
      </c>
      <c r="E2287">
        <f t="shared" si="190"/>
        <v>29.887</v>
      </c>
      <c r="I2287">
        <f t="shared" si="191"/>
        <v>0</v>
      </c>
      <c r="N2287">
        <f t="shared" si="192"/>
        <v>0</v>
      </c>
    </row>
    <row r="2288" spans="1:14" x14ac:dyDescent="0.35">
      <c r="A2288">
        <v>0</v>
      </c>
      <c r="B2288">
        <v>15610</v>
      </c>
      <c r="C2288">
        <v>29898</v>
      </c>
      <c r="D2288">
        <f t="shared" si="189"/>
        <v>12.187099999999999</v>
      </c>
      <c r="E2288">
        <f t="shared" si="190"/>
        <v>29.898</v>
      </c>
      <c r="I2288">
        <f t="shared" si="191"/>
        <v>0</v>
      </c>
      <c r="N2288">
        <f t="shared" si="192"/>
        <v>0</v>
      </c>
    </row>
    <row r="2289" spans="1:14" x14ac:dyDescent="0.35">
      <c r="A2289">
        <v>0</v>
      </c>
      <c r="B2289">
        <v>15691</v>
      </c>
      <c r="C2289">
        <v>29910</v>
      </c>
      <c r="D2289">
        <f t="shared" si="189"/>
        <v>12.276200000000001</v>
      </c>
      <c r="E2289">
        <f t="shared" si="190"/>
        <v>29.91</v>
      </c>
      <c r="I2289">
        <f t="shared" si="191"/>
        <v>0</v>
      </c>
      <c r="N2289">
        <f t="shared" si="192"/>
        <v>0</v>
      </c>
    </row>
    <row r="2290" spans="1:14" x14ac:dyDescent="0.35">
      <c r="A2290">
        <v>0</v>
      </c>
      <c r="B2290">
        <v>15702</v>
      </c>
      <c r="C2290">
        <v>29922</v>
      </c>
      <c r="D2290">
        <f t="shared" si="189"/>
        <v>12.288300000000001</v>
      </c>
      <c r="E2290">
        <f t="shared" si="190"/>
        <v>29.922000000000001</v>
      </c>
      <c r="I2290">
        <f t="shared" si="191"/>
        <v>0</v>
      </c>
      <c r="N2290">
        <f t="shared" si="192"/>
        <v>0</v>
      </c>
    </row>
    <row r="2291" spans="1:14" x14ac:dyDescent="0.35">
      <c r="A2291">
        <v>0</v>
      </c>
      <c r="B2291">
        <v>15593</v>
      </c>
      <c r="C2291">
        <v>29935</v>
      </c>
      <c r="D2291">
        <f t="shared" si="189"/>
        <v>12.1684</v>
      </c>
      <c r="E2291">
        <f t="shared" si="190"/>
        <v>29.934999999999999</v>
      </c>
      <c r="I2291">
        <f t="shared" si="191"/>
        <v>0</v>
      </c>
      <c r="N2291">
        <f t="shared" si="192"/>
        <v>0</v>
      </c>
    </row>
    <row r="2292" spans="1:14" x14ac:dyDescent="0.35">
      <c r="A2292">
        <v>0</v>
      </c>
      <c r="B2292">
        <v>15477</v>
      </c>
      <c r="C2292">
        <v>29946</v>
      </c>
      <c r="D2292">
        <f t="shared" si="189"/>
        <v>12.040799999999999</v>
      </c>
      <c r="E2292">
        <f t="shared" si="190"/>
        <v>29.946000000000002</v>
      </c>
      <c r="I2292">
        <f t="shared" si="191"/>
        <v>0</v>
      </c>
      <c r="N2292">
        <f t="shared" si="192"/>
        <v>0</v>
      </c>
    </row>
    <row r="2293" spans="1:14" x14ac:dyDescent="0.35">
      <c r="A2293">
        <v>0</v>
      </c>
      <c r="B2293">
        <v>15317</v>
      </c>
      <c r="C2293">
        <v>29957</v>
      </c>
      <c r="D2293">
        <f t="shared" si="189"/>
        <v>11.864800000000001</v>
      </c>
      <c r="E2293">
        <f t="shared" si="190"/>
        <v>29.957000000000001</v>
      </c>
      <c r="I2293">
        <f t="shared" si="191"/>
        <v>0</v>
      </c>
      <c r="N2293">
        <f t="shared" si="192"/>
        <v>0</v>
      </c>
    </row>
    <row r="2294" spans="1:14" x14ac:dyDescent="0.35">
      <c r="A2294">
        <v>0</v>
      </c>
      <c r="B2294">
        <v>15552</v>
      </c>
      <c r="C2294">
        <v>29969</v>
      </c>
      <c r="D2294">
        <f t="shared" si="189"/>
        <v>12.123300000000002</v>
      </c>
      <c r="E2294">
        <f t="shared" si="190"/>
        <v>29.969000000000001</v>
      </c>
      <c r="I2294">
        <f t="shared" si="191"/>
        <v>0</v>
      </c>
      <c r="N2294">
        <f t="shared" si="192"/>
        <v>0</v>
      </c>
    </row>
    <row r="2295" spans="1:14" x14ac:dyDescent="0.35">
      <c r="A2295">
        <v>0</v>
      </c>
      <c r="B2295">
        <v>15733</v>
      </c>
      <c r="C2295">
        <v>29981</v>
      </c>
      <c r="D2295">
        <f t="shared" si="189"/>
        <v>12.3224</v>
      </c>
      <c r="E2295">
        <f t="shared" si="190"/>
        <v>29.981000000000002</v>
      </c>
      <c r="I2295">
        <f t="shared" si="191"/>
        <v>0</v>
      </c>
      <c r="N2295">
        <f t="shared" si="192"/>
        <v>0</v>
      </c>
    </row>
    <row r="2296" spans="1:14" x14ac:dyDescent="0.35">
      <c r="A2296">
        <v>0</v>
      </c>
      <c r="B2296">
        <v>15768</v>
      </c>
      <c r="C2296">
        <v>29993</v>
      </c>
      <c r="D2296">
        <f t="shared" si="189"/>
        <v>12.360899999999999</v>
      </c>
      <c r="E2296">
        <f t="shared" si="190"/>
        <v>29.992999999999999</v>
      </c>
      <c r="I2296">
        <f t="shared" si="191"/>
        <v>0</v>
      </c>
      <c r="N2296">
        <f t="shared" si="192"/>
        <v>0</v>
      </c>
    </row>
    <row r="2297" spans="1:14" x14ac:dyDescent="0.35">
      <c r="A2297">
        <v>0</v>
      </c>
      <c r="B2297">
        <v>15741</v>
      </c>
      <c r="C2297">
        <v>30004</v>
      </c>
      <c r="D2297">
        <f t="shared" si="189"/>
        <v>12.331200000000001</v>
      </c>
      <c r="E2297">
        <f t="shared" si="190"/>
        <v>30.004000000000001</v>
      </c>
      <c r="I2297">
        <f t="shared" si="191"/>
        <v>0</v>
      </c>
      <c r="N2297">
        <f t="shared" si="192"/>
        <v>0</v>
      </c>
    </row>
    <row r="2298" spans="1:14" x14ac:dyDescent="0.35">
      <c r="A2298">
        <v>0</v>
      </c>
      <c r="B2298">
        <v>15883</v>
      </c>
      <c r="C2298">
        <v>30016</v>
      </c>
      <c r="D2298">
        <f t="shared" si="189"/>
        <v>12.487399999999999</v>
      </c>
      <c r="E2298">
        <f t="shared" si="190"/>
        <v>30.015999999999998</v>
      </c>
      <c r="I2298">
        <f t="shared" si="191"/>
        <v>0</v>
      </c>
      <c r="N2298">
        <f t="shared" si="192"/>
        <v>0</v>
      </c>
    </row>
    <row r="2299" spans="1:14" x14ac:dyDescent="0.35">
      <c r="A2299">
        <v>0</v>
      </c>
      <c r="B2299">
        <v>16039</v>
      </c>
      <c r="C2299">
        <v>30028</v>
      </c>
      <c r="D2299">
        <f t="shared" si="189"/>
        <v>12.659000000000001</v>
      </c>
      <c r="E2299">
        <f t="shared" si="190"/>
        <v>30.027999999999999</v>
      </c>
      <c r="I2299">
        <f t="shared" si="191"/>
        <v>0</v>
      </c>
      <c r="N2299">
        <f t="shared" si="192"/>
        <v>0</v>
      </c>
    </row>
    <row r="2300" spans="1:14" x14ac:dyDescent="0.35">
      <c r="A2300">
        <v>0</v>
      </c>
      <c r="B2300">
        <v>15773</v>
      </c>
      <c r="C2300">
        <v>30040</v>
      </c>
      <c r="D2300">
        <f t="shared" si="189"/>
        <v>12.366400000000001</v>
      </c>
      <c r="E2300">
        <f t="shared" si="190"/>
        <v>30.04</v>
      </c>
      <c r="I2300">
        <f t="shared" si="191"/>
        <v>0</v>
      </c>
      <c r="N2300">
        <f t="shared" si="192"/>
        <v>0</v>
      </c>
    </row>
    <row r="2301" spans="1:14" x14ac:dyDescent="0.35">
      <c r="A2301">
        <v>0</v>
      </c>
      <c r="B2301">
        <v>15589</v>
      </c>
      <c r="C2301">
        <v>30051</v>
      </c>
      <c r="D2301">
        <f t="shared" si="189"/>
        <v>12.164</v>
      </c>
      <c r="E2301">
        <f t="shared" si="190"/>
        <v>30.050999999999998</v>
      </c>
      <c r="I2301">
        <f t="shared" si="191"/>
        <v>0</v>
      </c>
      <c r="N2301">
        <f t="shared" si="192"/>
        <v>0</v>
      </c>
    </row>
    <row r="2302" spans="1:14" x14ac:dyDescent="0.35">
      <c r="A2302">
        <v>0</v>
      </c>
      <c r="B2302">
        <v>15882</v>
      </c>
      <c r="C2302">
        <v>30063</v>
      </c>
      <c r="D2302">
        <f t="shared" si="189"/>
        <v>12.486300000000002</v>
      </c>
      <c r="E2302">
        <f t="shared" si="190"/>
        <v>30.062999999999999</v>
      </c>
      <c r="I2302">
        <f t="shared" si="191"/>
        <v>0</v>
      </c>
      <c r="N2302">
        <f t="shared" si="192"/>
        <v>0</v>
      </c>
    </row>
    <row r="2303" spans="1:14" x14ac:dyDescent="0.35">
      <c r="A2303">
        <v>0</v>
      </c>
      <c r="B2303">
        <v>16268</v>
      </c>
      <c r="C2303">
        <v>30075</v>
      </c>
      <c r="D2303">
        <f t="shared" si="189"/>
        <v>12.9109</v>
      </c>
      <c r="E2303">
        <f t="shared" si="190"/>
        <v>30.074999999999999</v>
      </c>
      <c r="I2303">
        <f t="shared" si="191"/>
        <v>0</v>
      </c>
      <c r="N2303">
        <f t="shared" si="192"/>
        <v>0</v>
      </c>
    </row>
    <row r="2304" spans="1:14" x14ac:dyDescent="0.35">
      <c r="A2304">
        <v>0</v>
      </c>
      <c r="B2304">
        <v>16709</v>
      </c>
      <c r="C2304">
        <v>30087</v>
      </c>
      <c r="D2304">
        <f t="shared" si="189"/>
        <v>13.396000000000003</v>
      </c>
      <c r="E2304">
        <f t="shared" si="190"/>
        <v>30.087</v>
      </c>
      <c r="I2304">
        <f t="shared" si="191"/>
        <v>0</v>
      </c>
      <c r="N2304">
        <f t="shared" si="192"/>
        <v>0</v>
      </c>
    </row>
    <row r="2305" spans="1:14" x14ac:dyDescent="0.35">
      <c r="A2305">
        <v>0</v>
      </c>
      <c r="B2305">
        <v>17001</v>
      </c>
      <c r="C2305">
        <v>30098</v>
      </c>
      <c r="D2305">
        <f t="shared" si="189"/>
        <v>13.7172</v>
      </c>
      <c r="E2305">
        <f t="shared" si="190"/>
        <v>30.097999999999999</v>
      </c>
      <c r="I2305">
        <f t="shared" si="191"/>
        <v>0</v>
      </c>
      <c r="N2305">
        <f t="shared" si="192"/>
        <v>0</v>
      </c>
    </row>
    <row r="2306" spans="1:14" x14ac:dyDescent="0.35">
      <c r="A2306">
        <v>0</v>
      </c>
      <c r="B2306">
        <v>17062</v>
      </c>
      <c r="C2306">
        <v>30110</v>
      </c>
      <c r="D2306">
        <f t="shared" si="189"/>
        <v>13.7843</v>
      </c>
      <c r="E2306">
        <f t="shared" si="190"/>
        <v>30.11</v>
      </c>
      <c r="I2306">
        <f t="shared" si="191"/>
        <v>0</v>
      </c>
      <c r="N2306">
        <f t="shared" si="192"/>
        <v>0</v>
      </c>
    </row>
    <row r="2307" spans="1:14" x14ac:dyDescent="0.35">
      <c r="A2307">
        <v>0</v>
      </c>
      <c r="B2307">
        <v>16792</v>
      </c>
      <c r="C2307">
        <v>30122</v>
      </c>
      <c r="D2307">
        <f t="shared" ref="D2307:D2370" si="193">0.0011*(B2307)-4.9839</f>
        <v>13.487299999999999</v>
      </c>
      <c r="E2307">
        <f t="shared" ref="E2307:E2370" si="194">C2307/1000</f>
        <v>30.122</v>
      </c>
      <c r="I2307">
        <f t="shared" si="191"/>
        <v>0</v>
      </c>
      <c r="N2307">
        <f t="shared" si="192"/>
        <v>0</v>
      </c>
    </row>
    <row r="2308" spans="1:14" x14ac:dyDescent="0.35">
      <c r="A2308">
        <v>0</v>
      </c>
      <c r="B2308">
        <v>16441</v>
      </c>
      <c r="C2308">
        <v>30134</v>
      </c>
      <c r="D2308">
        <f t="shared" si="193"/>
        <v>13.1012</v>
      </c>
      <c r="E2308">
        <f t="shared" si="194"/>
        <v>30.134</v>
      </c>
      <c r="I2308">
        <f t="shared" ref="I2308:I2371" si="195">100*H2308/MAX(H:H)</f>
        <v>0</v>
      </c>
      <c r="N2308">
        <f t="shared" ref="N2308:N2371" si="196">100*M2308/MAX(M:M)</f>
        <v>0</v>
      </c>
    </row>
    <row r="2309" spans="1:14" x14ac:dyDescent="0.35">
      <c r="A2309">
        <v>0</v>
      </c>
      <c r="B2309">
        <v>16296</v>
      </c>
      <c r="C2309">
        <v>30145</v>
      </c>
      <c r="D2309">
        <f t="shared" si="193"/>
        <v>12.941699999999999</v>
      </c>
      <c r="E2309">
        <f t="shared" si="194"/>
        <v>30.145</v>
      </c>
      <c r="I2309">
        <f t="shared" si="195"/>
        <v>0</v>
      </c>
      <c r="N2309">
        <f t="shared" si="196"/>
        <v>0</v>
      </c>
    </row>
    <row r="2310" spans="1:14" x14ac:dyDescent="0.35">
      <c r="A2310">
        <v>0</v>
      </c>
      <c r="B2310">
        <v>16533</v>
      </c>
      <c r="C2310">
        <v>30157</v>
      </c>
      <c r="D2310">
        <f t="shared" si="193"/>
        <v>13.202400000000003</v>
      </c>
      <c r="E2310">
        <f t="shared" si="194"/>
        <v>30.157</v>
      </c>
      <c r="I2310">
        <f t="shared" si="195"/>
        <v>0</v>
      </c>
      <c r="N2310">
        <f t="shared" si="196"/>
        <v>0</v>
      </c>
    </row>
    <row r="2311" spans="1:14" x14ac:dyDescent="0.35">
      <c r="A2311">
        <v>0</v>
      </c>
      <c r="B2311">
        <v>16754</v>
      </c>
      <c r="C2311">
        <v>30169</v>
      </c>
      <c r="D2311">
        <f t="shared" si="193"/>
        <v>13.445500000000001</v>
      </c>
      <c r="E2311">
        <f t="shared" si="194"/>
        <v>30.169</v>
      </c>
      <c r="I2311">
        <f t="shared" si="195"/>
        <v>0</v>
      </c>
      <c r="N2311">
        <f t="shared" si="196"/>
        <v>0</v>
      </c>
    </row>
    <row r="2312" spans="1:14" x14ac:dyDescent="0.35">
      <c r="A2312">
        <v>0</v>
      </c>
      <c r="B2312">
        <v>17041</v>
      </c>
      <c r="C2312">
        <v>30181</v>
      </c>
      <c r="D2312">
        <f t="shared" si="193"/>
        <v>13.761200000000001</v>
      </c>
      <c r="E2312">
        <f t="shared" si="194"/>
        <v>30.181000000000001</v>
      </c>
      <c r="I2312">
        <f t="shared" si="195"/>
        <v>0</v>
      </c>
      <c r="N2312">
        <f t="shared" si="196"/>
        <v>0</v>
      </c>
    </row>
    <row r="2313" spans="1:14" x14ac:dyDescent="0.35">
      <c r="A2313">
        <v>0</v>
      </c>
      <c r="B2313">
        <v>17471</v>
      </c>
      <c r="C2313">
        <v>30192</v>
      </c>
      <c r="D2313">
        <f t="shared" si="193"/>
        <v>14.2342</v>
      </c>
      <c r="E2313">
        <f t="shared" si="194"/>
        <v>30.192</v>
      </c>
      <c r="I2313">
        <f t="shared" si="195"/>
        <v>0</v>
      </c>
      <c r="N2313">
        <f t="shared" si="196"/>
        <v>0</v>
      </c>
    </row>
    <row r="2314" spans="1:14" x14ac:dyDescent="0.35">
      <c r="A2314">
        <v>0</v>
      </c>
      <c r="B2314">
        <v>17731</v>
      </c>
      <c r="C2314">
        <v>30204</v>
      </c>
      <c r="D2314">
        <f t="shared" si="193"/>
        <v>14.520200000000001</v>
      </c>
      <c r="E2314">
        <f t="shared" si="194"/>
        <v>30.204000000000001</v>
      </c>
      <c r="I2314">
        <f t="shared" si="195"/>
        <v>0</v>
      </c>
      <c r="N2314">
        <f t="shared" si="196"/>
        <v>0</v>
      </c>
    </row>
    <row r="2315" spans="1:14" x14ac:dyDescent="0.35">
      <c r="A2315">
        <v>0</v>
      </c>
      <c r="B2315">
        <v>18074</v>
      </c>
      <c r="C2315">
        <v>30216</v>
      </c>
      <c r="D2315">
        <f t="shared" si="193"/>
        <v>14.897500000000003</v>
      </c>
      <c r="E2315">
        <f t="shared" si="194"/>
        <v>30.216000000000001</v>
      </c>
      <c r="I2315">
        <f t="shared" si="195"/>
        <v>0</v>
      </c>
      <c r="N2315">
        <f t="shared" si="196"/>
        <v>0</v>
      </c>
    </row>
    <row r="2316" spans="1:14" x14ac:dyDescent="0.35">
      <c r="A2316">
        <v>0</v>
      </c>
      <c r="B2316">
        <v>18230</v>
      </c>
      <c r="C2316">
        <v>30228</v>
      </c>
      <c r="D2316">
        <f t="shared" si="193"/>
        <v>15.069100000000001</v>
      </c>
      <c r="E2316">
        <f t="shared" si="194"/>
        <v>30.228000000000002</v>
      </c>
      <c r="I2316">
        <f t="shared" si="195"/>
        <v>0</v>
      </c>
      <c r="N2316">
        <f t="shared" si="196"/>
        <v>0</v>
      </c>
    </row>
    <row r="2317" spans="1:14" x14ac:dyDescent="0.35">
      <c r="A2317">
        <v>0</v>
      </c>
      <c r="B2317">
        <v>18245</v>
      </c>
      <c r="C2317">
        <v>30239</v>
      </c>
      <c r="D2317">
        <f t="shared" si="193"/>
        <v>15.085600000000001</v>
      </c>
      <c r="E2317">
        <f t="shared" si="194"/>
        <v>30.239000000000001</v>
      </c>
      <c r="I2317">
        <f t="shared" si="195"/>
        <v>0</v>
      </c>
      <c r="N2317">
        <f t="shared" si="196"/>
        <v>0</v>
      </c>
    </row>
    <row r="2318" spans="1:14" x14ac:dyDescent="0.35">
      <c r="A2318">
        <v>0</v>
      </c>
      <c r="B2318">
        <v>18421</v>
      </c>
      <c r="C2318">
        <v>30251</v>
      </c>
      <c r="D2318">
        <f t="shared" si="193"/>
        <v>15.279200000000001</v>
      </c>
      <c r="E2318">
        <f t="shared" si="194"/>
        <v>30.251000000000001</v>
      </c>
      <c r="I2318">
        <f t="shared" si="195"/>
        <v>0</v>
      </c>
      <c r="N2318">
        <f t="shared" si="196"/>
        <v>0</v>
      </c>
    </row>
    <row r="2319" spans="1:14" x14ac:dyDescent="0.35">
      <c r="A2319">
        <v>0</v>
      </c>
      <c r="B2319">
        <v>18608</v>
      </c>
      <c r="C2319">
        <v>30263</v>
      </c>
      <c r="D2319">
        <f t="shared" si="193"/>
        <v>15.484900000000001</v>
      </c>
      <c r="E2319">
        <f t="shared" si="194"/>
        <v>30.263000000000002</v>
      </c>
      <c r="I2319">
        <f t="shared" si="195"/>
        <v>0</v>
      </c>
      <c r="N2319">
        <f t="shared" si="196"/>
        <v>0</v>
      </c>
    </row>
    <row r="2320" spans="1:14" x14ac:dyDescent="0.35">
      <c r="A2320">
        <v>0</v>
      </c>
      <c r="B2320">
        <v>18809</v>
      </c>
      <c r="C2320">
        <v>30275</v>
      </c>
      <c r="D2320">
        <f t="shared" si="193"/>
        <v>15.706000000000001</v>
      </c>
      <c r="E2320">
        <f t="shared" si="194"/>
        <v>30.274999999999999</v>
      </c>
      <c r="I2320">
        <f t="shared" si="195"/>
        <v>0</v>
      </c>
      <c r="N2320">
        <f t="shared" si="196"/>
        <v>0</v>
      </c>
    </row>
    <row r="2321" spans="1:14" x14ac:dyDescent="0.35">
      <c r="A2321">
        <v>0</v>
      </c>
      <c r="B2321">
        <v>19026</v>
      </c>
      <c r="C2321">
        <v>30286</v>
      </c>
      <c r="D2321">
        <f t="shared" si="193"/>
        <v>15.944700000000003</v>
      </c>
      <c r="E2321">
        <f t="shared" si="194"/>
        <v>30.286000000000001</v>
      </c>
      <c r="I2321">
        <f t="shared" si="195"/>
        <v>0</v>
      </c>
      <c r="N2321">
        <f t="shared" si="196"/>
        <v>0</v>
      </c>
    </row>
    <row r="2322" spans="1:14" x14ac:dyDescent="0.35">
      <c r="A2322">
        <v>0</v>
      </c>
      <c r="B2322">
        <v>19232</v>
      </c>
      <c r="C2322">
        <v>30298</v>
      </c>
      <c r="D2322">
        <f t="shared" si="193"/>
        <v>16.171300000000002</v>
      </c>
      <c r="E2322">
        <f t="shared" si="194"/>
        <v>30.297999999999998</v>
      </c>
      <c r="I2322">
        <f t="shared" si="195"/>
        <v>0</v>
      </c>
      <c r="N2322">
        <f t="shared" si="196"/>
        <v>0</v>
      </c>
    </row>
    <row r="2323" spans="1:14" x14ac:dyDescent="0.35">
      <c r="A2323">
        <v>0</v>
      </c>
      <c r="B2323">
        <v>19452</v>
      </c>
      <c r="C2323">
        <v>30310</v>
      </c>
      <c r="D2323">
        <f t="shared" si="193"/>
        <v>16.4133</v>
      </c>
      <c r="E2323">
        <f t="shared" si="194"/>
        <v>30.31</v>
      </c>
      <c r="I2323">
        <f t="shared" si="195"/>
        <v>0</v>
      </c>
      <c r="N2323">
        <f t="shared" si="196"/>
        <v>0</v>
      </c>
    </row>
    <row r="2324" spans="1:14" x14ac:dyDescent="0.35">
      <c r="A2324">
        <v>0</v>
      </c>
      <c r="B2324">
        <v>19537</v>
      </c>
      <c r="C2324">
        <v>30322</v>
      </c>
      <c r="D2324">
        <f t="shared" si="193"/>
        <v>16.506799999999998</v>
      </c>
      <c r="E2324">
        <f t="shared" si="194"/>
        <v>30.321999999999999</v>
      </c>
      <c r="I2324">
        <f t="shared" si="195"/>
        <v>0</v>
      </c>
      <c r="N2324">
        <f t="shared" si="196"/>
        <v>0</v>
      </c>
    </row>
    <row r="2325" spans="1:14" x14ac:dyDescent="0.35">
      <c r="A2325">
        <v>0</v>
      </c>
      <c r="B2325">
        <v>19306</v>
      </c>
      <c r="C2325">
        <v>30335</v>
      </c>
      <c r="D2325">
        <f t="shared" si="193"/>
        <v>16.252700000000004</v>
      </c>
      <c r="E2325">
        <f t="shared" si="194"/>
        <v>30.335000000000001</v>
      </c>
      <c r="I2325">
        <f t="shared" si="195"/>
        <v>0</v>
      </c>
      <c r="N2325">
        <f t="shared" si="196"/>
        <v>0</v>
      </c>
    </row>
    <row r="2326" spans="1:14" x14ac:dyDescent="0.35">
      <c r="A2326">
        <v>0</v>
      </c>
      <c r="B2326">
        <v>18801</v>
      </c>
      <c r="C2326">
        <v>30345</v>
      </c>
      <c r="D2326">
        <f t="shared" si="193"/>
        <v>15.6972</v>
      </c>
      <c r="E2326">
        <f t="shared" si="194"/>
        <v>30.344999999999999</v>
      </c>
      <c r="I2326">
        <f t="shared" si="195"/>
        <v>0</v>
      </c>
      <c r="N2326">
        <f t="shared" si="196"/>
        <v>0</v>
      </c>
    </row>
    <row r="2327" spans="1:14" x14ac:dyDescent="0.35">
      <c r="A2327">
        <v>0</v>
      </c>
      <c r="B2327">
        <v>18491</v>
      </c>
      <c r="C2327">
        <v>30357</v>
      </c>
      <c r="D2327">
        <f t="shared" si="193"/>
        <v>15.356199999999999</v>
      </c>
      <c r="E2327">
        <f t="shared" si="194"/>
        <v>30.356999999999999</v>
      </c>
      <c r="I2327">
        <f t="shared" si="195"/>
        <v>0</v>
      </c>
      <c r="N2327">
        <f t="shared" si="196"/>
        <v>0</v>
      </c>
    </row>
    <row r="2328" spans="1:14" x14ac:dyDescent="0.35">
      <c r="A2328">
        <v>0</v>
      </c>
      <c r="B2328">
        <v>18067</v>
      </c>
      <c r="C2328">
        <v>30369</v>
      </c>
      <c r="D2328">
        <f t="shared" si="193"/>
        <v>14.889799999999999</v>
      </c>
      <c r="E2328">
        <f t="shared" si="194"/>
        <v>30.369</v>
      </c>
      <c r="I2328">
        <f t="shared" si="195"/>
        <v>0</v>
      </c>
      <c r="N2328">
        <f t="shared" si="196"/>
        <v>0</v>
      </c>
    </row>
    <row r="2329" spans="1:14" x14ac:dyDescent="0.35">
      <c r="A2329">
        <v>0</v>
      </c>
      <c r="B2329">
        <v>17633</v>
      </c>
      <c r="C2329">
        <v>30381</v>
      </c>
      <c r="D2329">
        <f t="shared" si="193"/>
        <v>14.4124</v>
      </c>
      <c r="E2329">
        <f t="shared" si="194"/>
        <v>30.381</v>
      </c>
      <c r="I2329">
        <f t="shared" si="195"/>
        <v>0</v>
      </c>
      <c r="N2329">
        <f t="shared" si="196"/>
        <v>0</v>
      </c>
    </row>
    <row r="2330" spans="1:14" x14ac:dyDescent="0.35">
      <c r="A2330">
        <v>0</v>
      </c>
      <c r="B2330">
        <v>17346</v>
      </c>
      <c r="C2330">
        <v>30392</v>
      </c>
      <c r="D2330">
        <f t="shared" si="193"/>
        <v>14.0967</v>
      </c>
      <c r="E2330">
        <f t="shared" si="194"/>
        <v>30.391999999999999</v>
      </c>
      <c r="I2330">
        <f t="shared" si="195"/>
        <v>0</v>
      </c>
      <c r="N2330">
        <f t="shared" si="196"/>
        <v>0</v>
      </c>
    </row>
    <row r="2331" spans="1:14" x14ac:dyDescent="0.35">
      <c r="A2331">
        <v>0</v>
      </c>
      <c r="B2331">
        <v>17120</v>
      </c>
      <c r="C2331">
        <v>30404</v>
      </c>
      <c r="D2331">
        <f t="shared" si="193"/>
        <v>13.848100000000001</v>
      </c>
      <c r="E2331">
        <f t="shared" si="194"/>
        <v>30.404</v>
      </c>
      <c r="I2331">
        <f t="shared" si="195"/>
        <v>0</v>
      </c>
      <c r="N2331">
        <f t="shared" si="196"/>
        <v>0</v>
      </c>
    </row>
    <row r="2332" spans="1:14" x14ac:dyDescent="0.35">
      <c r="A2332">
        <v>0</v>
      </c>
      <c r="B2332">
        <v>16889</v>
      </c>
      <c r="C2332">
        <v>30416</v>
      </c>
      <c r="D2332">
        <f t="shared" si="193"/>
        <v>13.593999999999999</v>
      </c>
      <c r="E2332">
        <f t="shared" si="194"/>
        <v>30.416</v>
      </c>
      <c r="I2332">
        <f t="shared" si="195"/>
        <v>0</v>
      </c>
      <c r="N2332">
        <f t="shared" si="196"/>
        <v>0</v>
      </c>
    </row>
    <row r="2333" spans="1:14" x14ac:dyDescent="0.35">
      <c r="A2333">
        <v>0</v>
      </c>
      <c r="B2333">
        <v>16754</v>
      </c>
      <c r="C2333">
        <v>30428</v>
      </c>
      <c r="D2333">
        <f t="shared" si="193"/>
        <v>13.445500000000001</v>
      </c>
      <c r="E2333">
        <f t="shared" si="194"/>
        <v>30.428000000000001</v>
      </c>
      <c r="I2333">
        <f t="shared" si="195"/>
        <v>0</v>
      </c>
      <c r="N2333">
        <f t="shared" si="196"/>
        <v>0</v>
      </c>
    </row>
    <row r="2334" spans="1:14" x14ac:dyDescent="0.35">
      <c r="A2334">
        <v>0</v>
      </c>
      <c r="B2334">
        <v>16625</v>
      </c>
      <c r="C2334">
        <v>30439</v>
      </c>
      <c r="D2334">
        <f t="shared" si="193"/>
        <v>13.303600000000001</v>
      </c>
      <c r="E2334">
        <f t="shared" si="194"/>
        <v>30.439</v>
      </c>
      <c r="I2334">
        <f t="shared" si="195"/>
        <v>0</v>
      </c>
      <c r="N2334">
        <f t="shared" si="196"/>
        <v>0</v>
      </c>
    </row>
    <row r="2335" spans="1:14" x14ac:dyDescent="0.35">
      <c r="A2335">
        <v>0</v>
      </c>
      <c r="B2335">
        <v>16813</v>
      </c>
      <c r="C2335">
        <v>30454</v>
      </c>
      <c r="D2335">
        <f t="shared" si="193"/>
        <v>13.510400000000002</v>
      </c>
      <c r="E2335">
        <f t="shared" si="194"/>
        <v>30.454000000000001</v>
      </c>
      <c r="I2335">
        <f t="shared" si="195"/>
        <v>0</v>
      </c>
      <c r="N2335">
        <f t="shared" si="196"/>
        <v>0</v>
      </c>
    </row>
    <row r="2336" spans="1:14" x14ac:dyDescent="0.35">
      <c r="A2336">
        <v>0</v>
      </c>
      <c r="B2336">
        <v>16676</v>
      </c>
      <c r="C2336">
        <v>30463</v>
      </c>
      <c r="D2336">
        <f t="shared" si="193"/>
        <v>13.359700000000002</v>
      </c>
      <c r="E2336">
        <f t="shared" si="194"/>
        <v>30.463000000000001</v>
      </c>
      <c r="I2336">
        <f t="shared" si="195"/>
        <v>0</v>
      </c>
      <c r="N2336">
        <f t="shared" si="196"/>
        <v>0</v>
      </c>
    </row>
    <row r="2337" spans="1:14" x14ac:dyDescent="0.35">
      <c r="A2337">
        <v>0</v>
      </c>
      <c r="B2337">
        <v>16157</v>
      </c>
      <c r="C2337">
        <v>30474</v>
      </c>
      <c r="D2337">
        <f t="shared" si="193"/>
        <v>12.7888</v>
      </c>
      <c r="E2337">
        <f t="shared" si="194"/>
        <v>30.474</v>
      </c>
      <c r="I2337">
        <f t="shared" si="195"/>
        <v>0</v>
      </c>
      <c r="N2337">
        <f t="shared" si="196"/>
        <v>0</v>
      </c>
    </row>
    <row r="2338" spans="1:14" x14ac:dyDescent="0.35">
      <c r="A2338">
        <v>0</v>
      </c>
      <c r="B2338">
        <v>16139</v>
      </c>
      <c r="C2338">
        <v>30492</v>
      </c>
      <c r="D2338">
        <f t="shared" si="193"/>
        <v>12.769</v>
      </c>
      <c r="E2338">
        <f t="shared" si="194"/>
        <v>30.492000000000001</v>
      </c>
      <c r="I2338">
        <f t="shared" si="195"/>
        <v>0</v>
      </c>
      <c r="N2338">
        <f t="shared" si="196"/>
        <v>0</v>
      </c>
    </row>
    <row r="2339" spans="1:14" x14ac:dyDescent="0.35">
      <c r="A2339">
        <v>0</v>
      </c>
      <c r="B2339">
        <v>16136</v>
      </c>
      <c r="C2339">
        <v>30502</v>
      </c>
      <c r="D2339">
        <f t="shared" si="193"/>
        <v>12.765700000000001</v>
      </c>
      <c r="E2339">
        <f t="shared" si="194"/>
        <v>30.501999999999999</v>
      </c>
      <c r="I2339">
        <f t="shared" si="195"/>
        <v>0</v>
      </c>
      <c r="N2339">
        <f t="shared" si="196"/>
        <v>0</v>
      </c>
    </row>
    <row r="2340" spans="1:14" x14ac:dyDescent="0.35">
      <c r="A2340">
        <v>0</v>
      </c>
      <c r="B2340">
        <v>15666</v>
      </c>
      <c r="C2340">
        <v>30511</v>
      </c>
      <c r="D2340">
        <f t="shared" si="193"/>
        <v>12.248700000000001</v>
      </c>
      <c r="E2340">
        <f t="shared" si="194"/>
        <v>30.510999999999999</v>
      </c>
      <c r="I2340">
        <f t="shared" si="195"/>
        <v>0</v>
      </c>
      <c r="N2340">
        <f t="shared" si="196"/>
        <v>0</v>
      </c>
    </row>
    <row r="2341" spans="1:14" x14ac:dyDescent="0.35">
      <c r="A2341">
        <v>0</v>
      </c>
      <c r="B2341">
        <v>15121</v>
      </c>
      <c r="C2341">
        <v>30521</v>
      </c>
      <c r="D2341">
        <f t="shared" si="193"/>
        <v>11.649200000000002</v>
      </c>
      <c r="E2341">
        <f t="shared" si="194"/>
        <v>30.521000000000001</v>
      </c>
      <c r="I2341">
        <f t="shared" si="195"/>
        <v>0</v>
      </c>
      <c r="N2341">
        <f t="shared" si="196"/>
        <v>0</v>
      </c>
    </row>
    <row r="2342" spans="1:14" x14ac:dyDescent="0.35">
      <c r="A2342">
        <v>0</v>
      </c>
      <c r="B2342">
        <v>14898</v>
      </c>
      <c r="C2342">
        <v>30533</v>
      </c>
      <c r="D2342">
        <f t="shared" si="193"/>
        <v>11.403900000000002</v>
      </c>
      <c r="E2342">
        <f t="shared" si="194"/>
        <v>30.533000000000001</v>
      </c>
      <c r="I2342">
        <f t="shared" si="195"/>
        <v>0</v>
      </c>
      <c r="N2342">
        <f t="shared" si="196"/>
        <v>0</v>
      </c>
    </row>
    <row r="2343" spans="1:14" x14ac:dyDescent="0.35">
      <c r="A2343">
        <v>0</v>
      </c>
      <c r="B2343">
        <v>14792</v>
      </c>
      <c r="C2343">
        <v>30545</v>
      </c>
      <c r="D2343">
        <f t="shared" si="193"/>
        <v>11.2873</v>
      </c>
      <c r="E2343">
        <f t="shared" si="194"/>
        <v>30.545000000000002</v>
      </c>
      <c r="I2343">
        <f t="shared" si="195"/>
        <v>0</v>
      </c>
      <c r="N2343">
        <f t="shared" si="196"/>
        <v>0</v>
      </c>
    </row>
    <row r="2344" spans="1:14" x14ac:dyDescent="0.35">
      <c r="A2344">
        <v>0</v>
      </c>
      <c r="B2344">
        <v>14697</v>
      </c>
      <c r="C2344">
        <v>30557</v>
      </c>
      <c r="D2344">
        <f t="shared" si="193"/>
        <v>11.182800000000002</v>
      </c>
      <c r="E2344">
        <f t="shared" si="194"/>
        <v>30.556999999999999</v>
      </c>
      <c r="I2344">
        <f t="shared" si="195"/>
        <v>0</v>
      </c>
      <c r="N2344">
        <f t="shared" si="196"/>
        <v>0</v>
      </c>
    </row>
    <row r="2345" spans="1:14" x14ac:dyDescent="0.35">
      <c r="A2345">
        <v>0</v>
      </c>
      <c r="B2345">
        <v>14507</v>
      </c>
      <c r="C2345">
        <v>30569</v>
      </c>
      <c r="D2345">
        <f t="shared" si="193"/>
        <v>10.973800000000001</v>
      </c>
      <c r="E2345">
        <f t="shared" si="194"/>
        <v>30.568999999999999</v>
      </c>
      <c r="I2345">
        <f t="shared" si="195"/>
        <v>0</v>
      </c>
      <c r="N2345">
        <f t="shared" si="196"/>
        <v>0</v>
      </c>
    </row>
    <row r="2346" spans="1:14" x14ac:dyDescent="0.35">
      <c r="A2346">
        <v>0</v>
      </c>
      <c r="B2346">
        <v>14416</v>
      </c>
      <c r="C2346">
        <v>30580</v>
      </c>
      <c r="D2346">
        <f t="shared" si="193"/>
        <v>10.873700000000001</v>
      </c>
      <c r="E2346">
        <f t="shared" si="194"/>
        <v>30.58</v>
      </c>
      <c r="I2346">
        <f t="shared" si="195"/>
        <v>0</v>
      </c>
      <c r="N2346">
        <f t="shared" si="196"/>
        <v>0</v>
      </c>
    </row>
    <row r="2347" spans="1:14" x14ac:dyDescent="0.35">
      <c r="A2347">
        <v>0</v>
      </c>
      <c r="B2347">
        <v>14334</v>
      </c>
      <c r="C2347">
        <v>30592</v>
      </c>
      <c r="D2347">
        <f t="shared" si="193"/>
        <v>10.7835</v>
      </c>
      <c r="E2347">
        <f t="shared" si="194"/>
        <v>30.591999999999999</v>
      </c>
      <c r="I2347">
        <f t="shared" si="195"/>
        <v>0</v>
      </c>
      <c r="N2347">
        <f t="shared" si="196"/>
        <v>0</v>
      </c>
    </row>
    <row r="2348" spans="1:14" x14ac:dyDescent="0.35">
      <c r="A2348">
        <v>0</v>
      </c>
      <c r="B2348">
        <v>13913</v>
      </c>
      <c r="C2348">
        <v>30604</v>
      </c>
      <c r="D2348">
        <f t="shared" si="193"/>
        <v>10.320400000000001</v>
      </c>
      <c r="E2348">
        <f t="shared" si="194"/>
        <v>30.603999999999999</v>
      </c>
      <c r="I2348">
        <f t="shared" si="195"/>
        <v>0</v>
      </c>
      <c r="N2348">
        <f t="shared" si="196"/>
        <v>0</v>
      </c>
    </row>
    <row r="2349" spans="1:14" x14ac:dyDescent="0.35">
      <c r="A2349">
        <v>0</v>
      </c>
      <c r="B2349">
        <v>13460</v>
      </c>
      <c r="C2349">
        <v>30616</v>
      </c>
      <c r="D2349">
        <f t="shared" si="193"/>
        <v>9.8221000000000007</v>
      </c>
      <c r="E2349">
        <f t="shared" si="194"/>
        <v>30.616</v>
      </c>
      <c r="I2349">
        <f t="shared" si="195"/>
        <v>0</v>
      </c>
      <c r="N2349">
        <f t="shared" si="196"/>
        <v>0</v>
      </c>
    </row>
    <row r="2350" spans="1:14" x14ac:dyDescent="0.35">
      <c r="A2350">
        <v>0</v>
      </c>
      <c r="B2350">
        <v>13040</v>
      </c>
      <c r="C2350">
        <v>30627</v>
      </c>
      <c r="D2350">
        <f t="shared" si="193"/>
        <v>9.360100000000001</v>
      </c>
      <c r="E2350">
        <f t="shared" si="194"/>
        <v>30.626999999999999</v>
      </c>
      <c r="I2350">
        <f t="shared" si="195"/>
        <v>0</v>
      </c>
      <c r="N2350">
        <f t="shared" si="196"/>
        <v>0</v>
      </c>
    </row>
    <row r="2351" spans="1:14" x14ac:dyDescent="0.35">
      <c r="A2351">
        <v>0</v>
      </c>
      <c r="B2351">
        <v>12966</v>
      </c>
      <c r="C2351">
        <v>30639</v>
      </c>
      <c r="D2351">
        <f t="shared" si="193"/>
        <v>9.2787000000000006</v>
      </c>
      <c r="E2351">
        <f t="shared" si="194"/>
        <v>30.638999999999999</v>
      </c>
      <c r="I2351">
        <f t="shared" si="195"/>
        <v>0</v>
      </c>
      <c r="N2351">
        <f t="shared" si="196"/>
        <v>0</v>
      </c>
    </row>
    <row r="2352" spans="1:14" x14ac:dyDescent="0.35">
      <c r="A2352">
        <v>0</v>
      </c>
      <c r="B2352">
        <v>12966</v>
      </c>
      <c r="C2352">
        <v>30651</v>
      </c>
      <c r="D2352">
        <f t="shared" si="193"/>
        <v>9.2787000000000006</v>
      </c>
      <c r="E2352">
        <f t="shared" si="194"/>
        <v>30.651</v>
      </c>
      <c r="I2352">
        <f t="shared" si="195"/>
        <v>0</v>
      </c>
      <c r="N2352">
        <f t="shared" si="196"/>
        <v>0</v>
      </c>
    </row>
    <row r="2353" spans="1:14" x14ac:dyDescent="0.35">
      <c r="A2353">
        <v>0</v>
      </c>
      <c r="B2353">
        <v>12888</v>
      </c>
      <c r="C2353">
        <v>30663</v>
      </c>
      <c r="D2353">
        <f t="shared" si="193"/>
        <v>9.1928999999999998</v>
      </c>
      <c r="E2353">
        <f t="shared" si="194"/>
        <v>30.663</v>
      </c>
      <c r="I2353">
        <f t="shared" si="195"/>
        <v>0</v>
      </c>
      <c r="N2353">
        <f t="shared" si="196"/>
        <v>0</v>
      </c>
    </row>
    <row r="2354" spans="1:14" x14ac:dyDescent="0.35">
      <c r="A2354">
        <v>0</v>
      </c>
      <c r="B2354">
        <v>12785</v>
      </c>
      <c r="C2354">
        <v>30674</v>
      </c>
      <c r="D2354">
        <f t="shared" si="193"/>
        <v>9.079600000000001</v>
      </c>
      <c r="E2354">
        <f t="shared" si="194"/>
        <v>30.673999999999999</v>
      </c>
      <c r="I2354">
        <f t="shared" si="195"/>
        <v>0</v>
      </c>
      <c r="N2354">
        <f t="shared" si="196"/>
        <v>0</v>
      </c>
    </row>
    <row r="2355" spans="1:14" x14ac:dyDescent="0.35">
      <c r="A2355">
        <v>0</v>
      </c>
      <c r="B2355">
        <v>12818</v>
      </c>
      <c r="C2355">
        <v>30686</v>
      </c>
      <c r="D2355">
        <f t="shared" si="193"/>
        <v>9.1158999999999999</v>
      </c>
      <c r="E2355">
        <f t="shared" si="194"/>
        <v>30.686</v>
      </c>
      <c r="I2355">
        <f t="shared" si="195"/>
        <v>0</v>
      </c>
      <c r="N2355">
        <f t="shared" si="196"/>
        <v>0</v>
      </c>
    </row>
    <row r="2356" spans="1:14" x14ac:dyDescent="0.35">
      <c r="A2356">
        <v>0</v>
      </c>
      <c r="B2356">
        <v>12635</v>
      </c>
      <c r="C2356">
        <v>30698</v>
      </c>
      <c r="D2356">
        <f t="shared" si="193"/>
        <v>8.9146000000000001</v>
      </c>
      <c r="E2356">
        <f t="shared" si="194"/>
        <v>30.698</v>
      </c>
      <c r="I2356">
        <f t="shared" si="195"/>
        <v>0</v>
      </c>
      <c r="N2356">
        <f t="shared" si="196"/>
        <v>0</v>
      </c>
    </row>
    <row r="2357" spans="1:14" x14ac:dyDescent="0.35">
      <c r="A2357">
        <v>0</v>
      </c>
      <c r="B2357">
        <v>12333</v>
      </c>
      <c r="C2357">
        <v>30710</v>
      </c>
      <c r="D2357">
        <f t="shared" si="193"/>
        <v>8.5823999999999998</v>
      </c>
      <c r="E2357">
        <f t="shared" si="194"/>
        <v>30.71</v>
      </c>
      <c r="I2357">
        <f t="shared" si="195"/>
        <v>0</v>
      </c>
      <c r="N2357">
        <f t="shared" si="196"/>
        <v>0</v>
      </c>
    </row>
    <row r="2358" spans="1:14" x14ac:dyDescent="0.35">
      <c r="A2358">
        <v>0</v>
      </c>
      <c r="B2358">
        <v>12240</v>
      </c>
      <c r="C2358">
        <v>30721</v>
      </c>
      <c r="D2358">
        <f t="shared" si="193"/>
        <v>8.4801000000000002</v>
      </c>
      <c r="E2358">
        <f t="shared" si="194"/>
        <v>30.721</v>
      </c>
      <c r="I2358">
        <f t="shared" si="195"/>
        <v>0</v>
      </c>
      <c r="N2358">
        <f t="shared" si="196"/>
        <v>0</v>
      </c>
    </row>
    <row r="2359" spans="1:14" x14ac:dyDescent="0.35">
      <c r="A2359">
        <v>0</v>
      </c>
      <c r="B2359">
        <v>12076</v>
      </c>
      <c r="C2359">
        <v>30737</v>
      </c>
      <c r="D2359">
        <f t="shared" si="193"/>
        <v>8.2997000000000014</v>
      </c>
      <c r="E2359">
        <f t="shared" si="194"/>
        <v>30.736999999999998</v>
      </c>
      <c r="I2359">
        <f t="shared" si="195"/>
        <v>0</v>
      </c>
      <c r="N2359">
        <f t="shared" si="196"/>
        <v>0</v>
      </c>
    </row>
    <row r="2360" spans="1:14" x14ac:dyDescent="0.35">
      <c r="A2360">
        <v>0</v>
      </c>
      <c r="B2360">
        <v>12031</v>
      </c>
      <c r="C2360">
        <v>30747</v>
      </c>
      <c r="D2360">
        <f t="shared" si="193"/>
        <v>8.2502000000000013</v>
      </c>
      <c r="E2360">
        <f t="shared" si="194"/>
        <v>30.747</v>
      </c>
      <c r="I2360">
        <f t="shared" si="195"/>
        <v>0</v>
      </c>
      <c r="N2360">
        <f t="shared" si="196"/>
        <v>0</v>
      </c>
    </row>
    <row r="2361" spans="1:14" x14ac:dyDescent="0.35">
      <c r="A2361">
        <v>0</v>
      </c>
      <c r="B2361">
        <v>12152</v>
      </c>
      <c r="C2361">
        <v>30757</v>
      </c>
      <c r="D2361">
        <f t="shared" si="193"/>
        <v>8.3833000000000002</v>
      </c>
      <c r="E2361">
        <f t="shared" si="194"/>
        <v>30.757000000000001</v>
      </c>
      <c r="I2361">
        <f t="shared" si="195"/>
        <v>0</v>
      </c>
      <c r="N2361">
        <f t="shared" si="196"/>
        <v>0</v>
      </c>
    </row>
    <row r="2362" spans="1:14" x14ac:dyDescent="0.35">
      <c r="A2362">
        <v>0</v>
      </c>
      <c r="B2362">
        <v>11978</v>
      </c>
      <c r="C2362">
        <v>30768</v>
      </c>
      <c r="D2362">
        <f t="shared" si="193"/>
        <v>8.1919000000000004</v>
      </c>
      <c r="E2362">
        <f t="shared" si="194"/>
        <v>30.768000000000001</v>
      </c>
      <c r="I2362">
        <f t="shared" si="195"/>
        <v>0</v>
      </c>
      <c r="N2362">
        <f t="shared" si="196"/>
        <v>0</v>
      </c>
    </row>
    <row r="2363" spans="1:14" x14ac:dyDescent="0.35">
      <c r="A2363">
        <v>0</v>
      </c>
      <c r="B2363">
        <v>11952</v>
      </c>
      <c r="C2363">
        <v>30780</v>
      </c>
      <c r="D2363">
        <f t="shared" si="193"/>
        <v>8.1633000000000013</v>
      </c>
      <c r="E2363">
        <f t="shared" si="194"/>
        <v>30.78</v>
      </c>
      <c r="I2363">
        <f t="shared" si="195"/>
        <v>0</v>
      </c>
      <c r="N2363">
        <f t="shared" si="196"/>
        <v>0</v>
      </c>
    </row>
    <row r="2364" spans="1:14" x14ac:dyDescent="0.35">
      <c r="A2364">
        <v>0</v>
      </c>
      <c r="B2364">
        <v>11832</v>
      </c>
      <c r="C2364">
        <v>30792</v>
      </c>
      <c r="D2364">
        <f t="shared" si="193"/>
        <v>8.0312999999999999</v>
      </c>
      <c r="E2364">
        <f t="shared" si="194"/>
        <v>30.792000000000002</v>
      </c>
      <c r="I2364">
        <f t="shared" si="195"/>
        <v>0</v>
      </c>
      <c r="N2364">
        <f t="shared" si="196"/>
        <v>0</v>
      </c>
    </row>
    <row r="2365" spans="1:14" x14ac:dyDescent="0.35">
      <c r="A2365">
        <v>0</v>
      </c>
      <c r="B2365">
        <v>11448</v>
      </c>
      <c r="C2365">
        <v>30804</v>
      </c>
      <c r="D2365">
        <f t="shared" si="193"/>
        <v>7.6089000000000002</v>
      </c>
      <c r="E2365">
        <f t="shared" si="194"/>
        <v>30.803999999999998</v>
      </c>
      <c r="I2365">
        <f t="shared" si="195"/>
        <v>0</v>
      </c>
      <c r="N2365">
        <f t="shared" si="196"/>
        <v>0</v>
      </c>
    </row>
    <row r="2366" spans="1:14" x14ac:dyDescent="0.35">
      <c r="A2366">
        <v>0</v>
      </c>
      <c r="B2366">
        <v>11138</v>
      </c>
      <c r="C2366">
        <v>30815</v>
      </c>
      <c r="D2366">
        <f t="shared" si="193"/>
        <v>7.2679000000000009</v>
      </c>
      <c r="E2366">
        <f t="shared" si="194"/>
        <v>30.815000000000001</v>
      </c>
      <c r="I2366">
        <f t="shared" si="195"/>
        <v>0</v>
      </c>
      <c r="N2366">
        <f t="shared" si="196"/>
        <v>0</v>
      </c>
    </row>
    <row r="2367" spans="1:14" x14ac:dyDescent="0.35">
      <c r="A2367">
        <v>0</v>
      </c>
      <c r="B2367">
        <v>10874</v>
      </c>
      <c r="C2367">
        <v>30827</v>
      </c>
      <c r="D2367">
        <f t="shared" si="193"/>
        <v>6.9775000000000009</v>
      </c>
      <c r="E2367">
        <f t="shared" si="194"/>
        <v>30.827000000000002</v>
      </c>
      <c r="I2367">
        <f t="shared" si="195"/>
        <v>0</v>
      </c>
      <c r="N2367">
        <f t="shared" si="196"/>
        <v>0</v>
      </c>
    </row>
    <row r="2368" spans="1:14" x14ac:dyDescent="0.35">
      <c r="A2368">
        <v>0</v>
      </c>
      <c r="B2368">
        <v>10919</v>
      </c>
      <c r="C2368">
        <v>30839</v>
      </c>
      <c r="D2368">
        <f t="shared" si="193"/>
        <v>7.027000000000001</v>
      </c>
      <c r="E2368">
        <f t="shared" si="194"/>
        <v>30.838999999999999</v>
      </c>
      <c r="I2368">
        <f t="shared" si="195"/>
        <v>0</v>
      </c>
      <c r="N2368">
        <f t="shared" si="196"/>
        <v>0</v>
      </c>
    </row>
    <row r="2369" spans="1:14" x14ac:dyDescent="0.35">
      <c r="A2369">
        <v>0</v>
      </c>
      <c r="B2369">
        <v>10877</v>
      </c>
      <c r="C2369">
        <v>30851</v>
      </c>
      <c r="D2369">
        <f t="shared" si="193"/>
        <v>6.9808000000000003</v>
      </c>
      <c r="E2369">
        <f t="shared" si="194"/>
        <v>30.850999999999999</v>
      </c>
      <c r="I2369">
        <f t="shared" si="195"/>
        <v>0</v>
      </c>
      <c r="N2369">
        <f t="shared" si="196"/>
        <v>0</v>
      </c>
    </row>
    <row r="2370" spans="1:14" x14ac:dyDescent="0.35">
      <c r="A2370">
        <v>0</v>
      </c>
      <c r="B2370">
        <v>10836</v>
      </c>
      <c r="C2370">
        <v>30862</v>
      </c>
      <c r="D2370">
        <f t="shared" si="193"/>
        <v>6.9357000000000006</v>
      </c>
      <c r="E2370">
        <f t="shared" si="194"/>
        <v>30.861999999999998</v>
      </c>
      <c r="I2370">
        <f t="shared" si="195"/>
        <v>0</v>
      </c>
      <c r="N2370">
        <f t="shared" si="196"/>
        <v>0</v>
      </c>
    </row>
    <row r="2371" spans="1:14" x14ac:dyDescent="0.35">
      <c r="A2371">
        <v>0</v>
      </c>
      <c r="B2371">
        <v>10637</v>
      </c>
      <c r="C2371">
        <v>30874</v>
      </c>
      <c r="D2371">
        <f t="shared" ref="D2371:D2434" si="197">0.0011*(B2371)-4.9839</f>
        <v>6.716800000000001</v>
      </c>
      <c r="E2371">
        <f t="shared" ref="E2371:E2434" si="198">C2371/1000</f>
        <v>30.873999999999999</v>
      </c>
      <c r="I2371">
        <f t="shared" si="195"/>
        <v>0</v>
      </c>
      <c r="N2371">
        <f t="shared" si="196"/>
        <v>0</v>
      </c>
    </row>
    <row r="2372" spans="1:14" x14ac:dyDescent="0.35">
      <c r="A2372">
        <v>0</v>
      </c>
      <c r="B2372">
        <v>10482</v>
      </c>
      <c r="C2372">
        <v>30886</v>
      </c>
      <c r="D2372">
        <f t="shared" si="197"/>
        <v>6.5463000000000005</v>
      </c>
      <c r="E2372">
        <f t="shared" si="198"/>
        <v>30.885999999999999</v>
      </c>
      <c r="I2372">
        <f t="shared" ref="I2372:I2435" si="199">100*H2372/MAX(H:H)</f>
        <v>0</v>
      </c>
      <c r="N2372">
        <f t="shared" ref="N2372:N2435" si="200">100*M2372/MAX(M:M)</f>
        <v>0</v>
      </c>
    </row>
    <row r="2373" spans="1:14" x14ac:dyDescent="0.35">
      <c r="A2373">
        <v>0</v>
      </c>
      <c r="B2373">
        <v>10289</v>
      </c>
      <c r="C2373">
        <v>30898</v>
      </c>
      <c r="D2373">
        <f t="shared" si="197"/>
        <v>6.3339999999999996</v>
      </c>
      <c r="E2373">
        <f t="shared" si="198"/>
        <v>30.898</v>
      </c>
      <c r="I2373">
        <f t="shared" si="199"/>
        <v>0</v>
      </c>
      <c r="N2373">
        <f t="shared" si="200"/>
        <v>0</v>
      </c>
    </row>
    <row r="2374" spans="1:14" x14ac:dyDescent="0.35">
      <c r="A2374">
        <v>0</v>
      </c>
      <c r="B2374">
        <v>10135</v>
      </c>
      <c r="C2374">
        <v>30909</v>
      </c>
      <c r="D2374">
        <f t="shared" si="197"/>
        <v>6.1646000000000001</v>
      </c>
      <c r="E2374">
        <f t="shared" si="198"/>
        <v>30.908999999999999</v>
      </c>
      <c r="I2374">
        <f t="shared" si="199"/>
        <v>0</v>
      </c>
      <c r="N2374">
        <f t="shared" si="200"/>
        <v>0</v>
      </c>
    </row>
    <row r="2375" spans="1:14" x14ac:dyDescent="0.35">
      <c r="A2375">
        <v>0</v>
      </c>
      <c r="B2375">
        <v>10244</v>
      </c>
      <c r="C2375">
        <v>30921</v>
      </c>
      <c r="D2375">
        <f t="shared" si="197"/>
        <v>6.2845000000000013</v>
      </c>
      <c r="E2375">
        <f t="shared" si="198"/>
        <v>30.920999999999999</v>
      </c>
      <c r="I2375">
        <f t="shared" si="199"/>
        <v>0</v>
      </c>
      <c r="N2375">
        <f t="shared" si="200"/>
        <v>0</v>
      </c>
    </row>
    <row r="2376" spans="1:14" x14ac:dyDescent="0.35">
      <c r="A2376">
        <v>0</v>
      </c>
      <c r="B2376">
        <v>10355</v>
      </c>
      <c r="C2376">
        <v>30933</v>
      </c>
      <c r="D2376">
        <f t="shared" si="197"/>
        <v>6.406600000000001</v>
      </c>
      <c r="E2376">
        <f t="shared" si="198"/>
        <v>30.933</v>
      </c>
      <c r="I2376">
        <f t="shared" si="199"/>
        <v>0</v>
      </c>
      <c r="N2376">
        <f t="shared" si="200"/>
        <v>0</v>
      </c>
    </row>
    <row r="2377" spans="1:14" x14ac:dyDescent="0.35">
      <c r="A2377">
        <v>0</v>
      </c>
      <c r="B2377">
        <v>10279</v>
      </c>
      <c r="C2377">
        <v>30945</v>
      </c>
      <c r="D2377">
        <f t="shared" si="197"/>
        <v>6.3230000000000004</v>
      </c>
      <c r="E2377">
        <f t="shared" si="198"/>
        <v>30.945</v>
      </c>
      <c r="I2377">
        <f t="shared" si="199"/>
        <v>0</v>
      </c>
      <c r="N2377">
        <f t="shared" si="200"/>
        <v>0</v>
      </c>
    </row>
    <row r="2378" spans="1:14" x14ac:dyDescent="0.35">
      <c r="A2378">
        <v>0</v>
      </c>
      <c r="B2378">
        <v>10279</v>
      </c>
      <c r="C2378">
        <v>30957</v>
      </c>
      <c r="D2378">
        <f t="shared" si="197"/>
        <v>6.3230000000000004</v>
      </c>
      <c r="E2378">
        <f t="shared" si="198"/>
        <v>30.957000000000001</v>
      </c>
      <c r="I2378">
        <f t="shared" si="199"/>
        <v>0</v>
      </c>
      <c r="N2378">
        <f t="shared" si="200"/>
        <v>0</v>
      </c>
    </row>
    <row r="2379" spans="1:14" x14ac:dyDescent="0.35">
      <c r="A2379">
        <v>0</v>
      </c>
      <c r="B2379">
        <v>10105</v>
      </c>
      <c r="C2379">
        <v>30968</v>
      </c>
      <c r="D2379">
        <f t="shared" si="197"/>
        <v>6.1316000000000006</v>
      </c>
      <c r="E2379">
        <f t="shared" si="198"/>
        <v>30.968</v>
      </c>
      <c r="I2379">
        <f t="shared" si="199"/>
        <v>0</v>
      </c>
      <c r="N2379">
        <f t="shared" si="200"/>
        <v>0</v>
      </c>
    </row>
    <row r="2380" spans="1:14" x14ac:dyDescent="0.35">
      <c r="A2380">
        <v>0</v>
      </c>
      <c r="B2380">
        <v>10010</v>
      </c>
      <c r="C2380">
        <v>30980</v>
      </c>
      <c r="D2380">
        <f t="shared" si="197"/>
        <v>6.0271000000000008</v>
      </c>
      <c r="E2380">
        <f t="shared" si="198"/>
        <v>30.98</v>
      </c>
      <c r="I2380">
        <f t="shared" si="199"/>
        <v>0</v>
      </c>
      <c r="N2380">
        <f t="shared" si="200"/>
        <v>0</v>
      </c>
    </row>
    <row r="2381" spans="1:14" x14ac:dyDescent="0.35">
      <c r="A2381">
        <v>0</v>
      </c>
      <c r="B2381">
        <v>9973</v>
      </c>
      <c r="C2381">
        <v>30992</v>
      </c>
      <c r="D2381">
        <f t="shared" si="197"/>
        <v>5.9863999999999997</v>
      </c>
      <c r="E2381">
        <f t="shared" si="198"/>
        <v>30.992000000000001</v>
      </c>
      <c r="I2381">
        <f t="shared" si="199"/>
        <v>0</v>
      </c>
      <c r="N2381">
        <f t="shared" si="200"/>
        <v>0</v>
      </c>
    </row>
    <row r="2382" spans="1:14" x14ac:dyDescent="0.35">
      <c r="A2382">
        <v>0</v>
      </c>
      <c r="B2382">
        <v>9857</v>
      </c>
      <c r="C2382">
        <v>31003</v>
      </c>
      <c r="D2382">
        <f t="shared" si="197"/>
        <v>5.8588000000000005</v>
      </c>
      <c r="E2382">
        <f t="shared" si="198"/>
        <v>31.003</v>
      </c>
      <c r="I2382">
        <f t="shared" si="199"/>
        <v>0</v>
      </c>
      <c r="N2382">
        <f t="shared" si="200"/>
        <v>0</v>
      </c>
    </row>
    <row r="2383" spans="1:14" x14ac:dyDescent="0.35">
      <c r="A2383">
        <v>0</v>
      </c>
      <c r="B2383">
        <v>9694</v>
      </c>
      <c r="C2383">
        <v>31015</v>
      </c>
      <c r="D2383">
        <f t="shared" si="197"/>
        <v>5.6795000000000009</v>
      </c>
      <c r="E2383">
        <f t="shared" si="198"/>
        <v>31.015000000000001</v>
      </c>
      <c r="I2383">
        <f t="shared" si="199"/>
        <v>0</v>
      </c>
      <c r="N2383">
        <f t="shared" si="200"/>
        <v>0</v>
      </c>
    </row>
    <row r="2384" spans="1:14" x14ac:dyDescent="0.35">
      <c r="A2384">
        <v>0</v>
      </c>
      <c r="B2384">
        <v>9855</v>
      </c>
      <c r="C2384">
        <v>31027</v>
      </c>
      <c r="D2384">
        <f t="shared" si="197"/>
        <v>5.8566000000000003</v>
      </c>
      <c r="E2384">
        <f t="shared" si="198"/>
        <v>31.027000000000001</v>
      </c>
      <c r="I2384">
        <f t="shared" si="199"/>
        <v>0</v>
      </c>
      <c r="N2384">
        <f t="shared" si="200"/>
        <v>0</v>
      </c>
    </row>
    <row r="2385" spans="1:14" x14ac:dyDescent="0.35">
      <c r="A2385">
        <v>0</v>
      </c>
      <c r="B2385">
        <v>9922</v>
      </c>
      <c r="C2385">
        <v>31039</v>
      </c>
      <c r="D2385">
        <f t="shared" si="197"/>
        <v>5.9303000000000008</v>
      </c>
      <c r="E2385">
        <f t="shared" si="198"/>
        <v>31.039000000000001</v>
      </c>
      <c r="I2385">
        <f t="shared" si="199"/>
        <v>0</v>
      </c>
      <c r="N2385">
        <f t="shared" si="200"/>
        <v>0</v>
      </c>
    </row>
    <row r="2386" spans="1:14" x14ac:dyDescent="0.35">
      <c r="A2386">
        <v>0</v>
      </c>
      <c r="B2386">
        <v>9680</v>
      </c>
      <c r="C2386">
        <v>31050</v>
      </c>
      <c r="D2386">
        <f t="shared" si="197"/>
        <v>5.6641000000000012</v>
      </c>
      <c r="E2386">
        <f t="shared" si="198"/>
        <v>31.05</v>
      </c>
      <c r="I2386">
        <f t="shared" si="199"/>
        <v>0</v>
      </c>
      <c r="N2386">
        <f t="shared" si="200"/>
        <v>0</v>
      </c>
    </row>
    <row r="2387" spans="1:14" x14ac:dyDescent="0.35">
      <c r="A2387">
        <v>0</v>
      </c>
      <c r="B2387">
        <v>9503</v>
      </c>
      <c r="C2387">
        <v>31062</v>
      </c>
      <c r="D2387">
        <f t="shared" si="197"/>
        <v>5.4694000000000003</v>
      </c>
      <c r="E2387">
        <f t="shared" si="198"/>
        <v>31.062000000000001</v>
      </c>
      <c r="I2387">
        <f t="shared" si="199"/>
        <v>0</v>
      </c>
      <c r="N2387">
        <f t="shared" si="200"/>
        <v>0</v>
      </c>
    </row>
    <row r="2388" spans="1:14" x14ac:dyDescent="0.35">
      <c r="A2388">
        <v>0</v>
      </c>
      <c r="B2388">
        <v>9509</v>
      </c>
      <c r="C2388">
        <v>31074</v>
      </c>
      <c r="D2388">
        <f t="shared" si="197"/>
        <v>5.4760000000000009</v>
      </c>
      <c r="E2388">
        <f t="shared" si="198"/>
        <v>31.074000000000002</v>
      </c>
      <c r="I2388">
        <f t="shared" si="199"/>
        <v>0</v>
      </c>
      <c r="N2388">
        <f t="shared" si="200"/>
        <v>0</v>
      </c>
    </row>
    <row r="2389" spans="1:14" x14ac:dyDescent="0.35">
      <c r="A2389">
        <v>0</v>
      </c>
      <c r="B2389">
        <v>9588</v>
      </c>
      <c r="C2389">
        <v>31086</v>
      </c>
      <c r="D2389">
        <f t="shared" si="197"/>
        <v>5.5629000000000008</v>
      </c>
      <c r="E2389">
        <f t="shared" si="198"/>
        <v>31.085999999999999</v>
      </c>
      <c r="I2389">
        <f t="shared" si="199"/>
        <v>0</v>
      </c>
      <c r="N2389">
        <f t="shared" si="200"/>
        <v>0</v>
      </c>
    </row>
    <row r="2390" spans="1:14" x14ac:dyDescent="0.35">
      <c r="A2390">
        <v>0</v>
      </c>
      <c r="B2390">
        <v>9399</v>
      </c>
      <c r="C2390">
        <v>31097</v>
      </c>
      <c r="D2390">
        <f t="shared" si="197"/>
        <v>5.3550000000000004</v>
      </c>
      <c r="E2390">
        <f t="shared" si="198"/>
        <v>31.097000000000001</v>
      </c>
      <c r="I2390">
        <f t="shared" si="199"/>
        <v>0</v>
      </c>
      <c r="N2390">
        <f t="shared" si="200"/>
        <v>0</v>
      </c>
    </row>
    <row r="2391" spans="1:14" x14ac:dyDescent="0.35">
      <c r="A2391">
        <v>0</v>
      </c>
      <c r="B2391">
        <v>9522</v>
      </c>
      <c r="C2391">
        <v>31109</v>
      </c>
      <c r="D2391">
        <f t="shared" si="197"/>
        <v>5.4903000000000013</v>
      </c>
      <c r="E2391">
        <f t="shared" si="198"/>
        <v>31.109000000000002</v>
      </c>
      <c r="I2391">
        <f t="shared" si="199"/>
        <v>0</v>
      </c>
      <c r="N2391">
        <f t="shared" si="200"/>
        <v>0</v>
      </c>
    </row>
    <row r="2392" spans="1:14" x14ac:dyDescent="0.35">
      <c r="A2392">
        <v>0</v>
      </c>
      <c r="B2392">
        <v>9724</v>
      </c>
      <c r="C2392">
        <v>31121</v>
      </c>
      <c r="D2392">
        <f t="shared" si="197"/>
        <v>5.7125000000000004</v>
      </c>
      <c r="E2392">
        <f t="shared" si="198"/>
        <v>31.120999999999999</v>
      </c>
      <c r="I2392">
        <f t="shared" si="199"/>
        <v>0</v>
      </c>
      <c r="N2392">
        <f t="shared" si="200"/>
        <v>0</v>
      </c>
    </row>
    <row r="2393" spans="1:14" x14ac:dyDescent="0.35">
      <c r="A2393">
        <v>0</v>
      </c>
      <c r="B2393">
        <v>9851</v>
      </c>
      <c r="C2393">
        <v>31133</v>
      </c>
      <c r="D2393">
        <f t="shared" si="197"/>
        <v>5.8521999999999998</v>
      </c>
      <c r="E2393">
        <f t="shared" si="198"/>
        <v>31.132999999999999</v>
      </c>
      <c r="I2393">
        <f t="shared" si="199"/>
        <v>0</v>
      </c>
      <c r="N2393">
        <f t="shared" si="200"/>
        <v>0</v>
      </c>
    </row>
    <row r="2394" spans="1:14" x14ac:dyDescent="0.35">
      <c r="A2394">
        <v>0</v>
      </c>
      <c r="B2394">
        <v>9555</v>
      </c>
      <c r="C2394">
        <v>31148</v>
      </c>
      <c r="D2394">
        <f t="shared" si="197"/>
        <v>5.5266000000000002</v>
      </c>
      <c r="E2394">
        <f t="shared" si="198"/>
        <v>31.148</v>
      </c>
      <c r="I2394">
        <f t="shared" si="199"/>
        <v>0</v>
      </c>
      <c r="N2394">
        <f t="shared" si="200"/>
        <v>0</v>
      </c>
    </row>
    <row r="2395" spans="1:14" x14ac:dyDescent="0.35">
      <c r="A2395">
        <v>0</v>
      </c>
      <c r="B2395">
        <v>9383</v>
      </c>
      <c r="C2395">
        <v>31158</v>
      </c>
      <c r="D2395">
        <f t="shared" si="197"/>
        <v>5.3374000000000006</v>
      </c>
      <c r="E2395">
        <f t="shared" si="198"/>
        <v>31.158000000000001</v>
      </c>
      <c r="I2395">
        <f t="shared" si="199"/>
        <v>0</v>
      </c>
      <c r="N2395">
        <f t="shared" si="200"/>
        <v>0</v>
      </c>
    </row>
    <row r="2396" spans="1:14" x14ac:dyDescent="0.35">
      <c r="A2396">
        <v>0</v>
      </c>
      <c r="B2396">
        <v>9427</v>
      </c>
      <c r="C2396">
        <v>31168</v>
      </c>
      <c r="D2396">
        <f t="shared" si="197"/>
        <v>5.3857999999999997</v>
      </c>
      <c r="E2396">
        <f t="shared" si="198"/>
        <v>31.167999999999999</v>
      </c>
      <c r="I2396">
        <f t="shared" si="199"/>
        <v>0</v>
      </c>
      <c r="N2396">
        <f t="shared" si="200"/>
        <v>0</v>
      </c>
    </row>
    <row r="2397" spans="1:14" x14ac:dyDescent="0.35">
      <c r="A2397">
        <v>0</v>
      </c>
      <c r="B2397">
        <v>9208</v>
      </c>
      <c r="C2397">
        <v>31180</v>
      </c>
      <c r="D2397">
        <f t="shared" si="197"/>
        <v>5.1448999999999998</v>
      </c>
      <c r="E2397">
        <f t="shared" si="198"/>
        <v>31.18</v>
      </c>
      <c r="I2397">
        <f t="shared" si="199"/>
        <v>0</v>
      </c>
      <c r="N2397">
        <f t="shared" si="200"/>
        <v>0</v>
      </c>
    </row>
    <row r="2398" spans="1:14" x14ac:dyDescent="0.35">
      <c r="A2398">
        <v>0</v>
      </c>
      <c r="B2398">
        <v>9167</v>
      </c>
      <c r="C2398">
        <v>31194</v>
      </c>
      <c r="D2398">
        <f t="shared" si="197"/>
        <v>5.0998000000000001</v>
      </c>
      <c r="E2398">
        <f t="shared" si="198"/>
        <v>31.193999999999999</v>
      </c>
      <c r="I2398">
        <f t="shared" si="199"/>
        <v>0</v>
      </c>
      <c r="N2398">
        <f t="shared" si="200"/>
        <v>0</v>
      </c>
    </row>
    <row r="2399" spans="1:14" x14ac:dyDescent="0.35">
      <c r="A2399">
        <v>0</v>
      </c>
      <c r="B2399">
        <v>9045</v>
      </c>
      <c r="C2399">
        <v>31203</v>
      </c>
      <c r="D2399">
        <f t="shared" si="197"/>
        <v>4.9656000000000002</v>
      </c>
      <c r="E2399">
        <f t="shared" si="198"/>
        <v>31.202999999999999</v>
      </c>
      <c r="I2399">
        <f t="shared" si="199"/>
        <v>0</v>
      </c>
      <c r="N2399">
        <f t="shared" si="200"/>
        <v>0</v>
      </c>
    </row>
    <row r="2400" spans="1:14" x14ac:dyDescent="0.35">
      <c r="A2400">
        <v>0</v>
      </c>
      <c r="B2400">
        <v>8631</v>
      </c>
      <c r="C2400">
        <v>31215</v>
      </c>
      <c r="D2400">
        <f t="shared" si="197"/>
        <v>4.5102000000000011</v>
      </c>
      <c r="E2400">
        <f t="shared" si="198"/>
        <v>31.215</v>
      </c>
      <c r="I2400">
        <f t="shared" si="199"/>
        <v>0</v>
      </c>
      <c r="N2400">
        <f t="shared" si="200"/>
        <v>0</v>
      </c>
    </row>
    <row r="2401" spans="1:14" x14ac:dyDescent="0.35">
      <c r="A2401">
        <v>0</v>
      </c>
      <c r="B2401">
        <v>8401</v>
      </c>
      <c r="C2401">
        <v>31227</v>
      </c>
      <c r="D2401">
        <f t="shared" si="197"/>
        <v>4.257200000000001</v>
      </c>
      <c r="E2401">
        <f t="shared" si="198"/>
        <v>31.227</v>
      </c>
      <c r="I2401">
        <f t="shared" si="199"/>
        <v>0</v>
      </c>
      <c r="N2401">
        <f t="shared" si="200"/>
        <v>0</v>
      </c>
    </row>
    <row r="2402" spans="1:14" x14ac:dyDescent="0.35">
      <c r="A2402">
        <v>0</v>
      </c>
      <c r="B2402">
        <v>8455</v>
      </c>
      <c r="C2402">
        <v>31238</v>
      </c>
      <c r="D2402">
        <f t="shared" si="197"/>
        <v>4.3166000000000011</v>
      </c>
      <c r="E2402">
        <f t="shared" si="198"/>
        <v>31.238</v>
      </c>
      <c r="I2402">
        <f t="shared" si="199"/>
        <v>0</v>
      </c>
      <c r="N2402">
        <f t="shared" si="200"/>
        <v>0</v>
      </c>
    </row>
    <row r="2403" spans="1:14" x14ac:dyDescent="0.35">
      <c r="A2403">
        <v>0</v>
      </c>
      <c r="B2403">
        <v>8780</v>
      </c>
      <c r="C2403">
        <v>31250</v>
      </c>
      <c r="D2403">
        <f t="shared" si="197"/>
        <v>4.674100000000001</v>
      </c>
      <c r="E2403">
        <f t="shared" si="198"/>
        <v>31.25</v>
      </c>
      <c r="I2403">
        <f t="shared" si="199"/>
        <v>0</v>
      </c>
      <c r="N2403">
        <f t="shared" si="200"/>
        <v>0</v>
      </c>
    </row>
    <row r="2404" spans="1:14" x14ac:dyDescent="0.35">
      <c r="A2404">
        <v>0</v>
      </c>
      <c r="B2404">
        <v>9014</v>
      </c>
      <c r="C2404">
        <v>31262</v>
      </c>
      <c r="D2404">
        <f t="shared" si="197"/>
        <v>4.9314999999999998</v>
      </c>
      <c r="E2404">
        <f t="shared" si="198"/>
        <v>31.262</v>
      </c>
      <c r="I2404">
        <f t="shared" si="199"/>
        <v>0</v>
      </c>
      <c r="N2404">
        <f t="shared" si="200"/>
        <v>0</v>
      </c>
    </row>
    <row r="2405" spans="1:14" x14ac:dyDescent="0.35">
      <c r="A2405">
        <v>0</v>
      </c>
      <c r="B2405">
        <v>8903</v>
      </c>
      <c r="C2405">
        <v>31274</v>
      </c>
      <c r="D2405">
        <f t="shared" si="197"/>
        <v>4.8094000000000001</v>
      </c>
      <c r="E2405">
        <f t="shared" si="198"/>
        <v>31.274000000000001</v>
      </c>
      <c r="I2405">
        <f t="shared" si="199"/>
        <v>0</v>
      </c>
      <c r="N2405">
        <f t="shared" si="200"/>
        <v>0</v>
      </c>
    </row>
    <row r="2406" spans="1:14" x14ac:dyDescent="0.35">
      <c r="A2406">
        <v>0</v>
      </c>
      <c r="B2406">
        <v>8604</v>
      </c>
      <c r="C2406">
        <v>31285</v>
      </c>
      <c r="D2406">
        <f t="shared" si="197"/>
        <v>4.480500000000001</v>
      </c>
      <c r="E2406">
        <f t="shared" si="198"/>
        <v>31.285</v>
      </c>
      <c r="I2406">
        <f t="shared" si="199"/>
        <v>0</v>
      </c>
      <c r="N2406">
        <f t="shared" si="200"/>
        <v>0</v>
      </c>
    </row>
    <row r="2407" spans="1:14" x14ac:dyDescent="0.35">
      <c r="A2407">
        <v>0</v>
      </c>
      <c r="B2407">
        <v>8556</v>
      </c>
      <c r="C2407">
        <v>31297</v>
      </c>
      <c r="D2407">
        <f t="shared" si="197"/>
        <v>4.4276999999999997</v>
      </c>
      <c r="E2407">
        <f t="shared" si="198"/>
        <v>31.297000000000001</v>
      </c>
      <c r="I2407">
        <f t="shared" si="199"/>
        <v>0</v>
      </c>
      <c r="N2407">
        <f t="shared" si="200"/>
        <v>0</v>
      </c>
    </row>
    <row r="2408" spans="1:14" x14ac:dyDescent="0.35">
      <c r="A2408">
        <v>0</v>
      </c>
      <c r="B2408">
        <v>8913</v>
      </c>
      <c r="C2408">
        <v>31309</v>
      </c>
      <c r="D2408">
        <f t="shared" si="197"/>
        <v>4.8204000000000011</v>
      </c>
      <c r="E2408">
        <f t="shared" si="198"/>
        <v>31.309000000000001</v>
      </c>
      <c r="I2408">
        <f t="shared" si="199"/>
        <v>0</v>
      </c>
      <c r="N2408">
        <f t="shared" si="200"/>
        <v>0</v>
      </c>
    </row>
    <row r="2409" spans="1:14" x14ac:dyDescent="0.35">
      <c r="A2409">
        <v>0</v>
      </c>
      <c r="B2409">
        <v>8851</v>
      </c>
      <c r="C2409">
        <v>31321</v>
      </c>
      <c r="D2409">
        <f t="shared" si="197"/>
        <v>4.7522000000000002</v>
      </c>
      <c r="E2409">
        <f t="shared" si="198"/>
        <v>31.321000000000002</v>
      </c>
      <c r="I2409">
        <f t="shared" si="199"/>
        <v>0</v>
      </c>
      <c r="N2409">
        <f t="shared" si="200"/>
        <v>0</v>
      </c>
    </row>
    <row r="2410" spans="1:14" x14ac:dyDescent="0.35">
      <c r="A2410">
        <v>0</v>
      </c>
      <c r="B2410">
        <v>8761</v>
      </c>
      <c r="C2410">
        <v>31332</v>
      </c>
      <c r="D2410">
        <f t="shared" si="197"/>
        <v>4.6532</v>
      </c>
      <c r="E2410">
        <f t="shared" si="198"/>
        <v>31.332000000000001</v>
      </c>
      <c r="I2410">
        <f t="shared" si="199"/>
        <v>0</v>
      </c>
      <c r="N2410">
        <f t="shared" si="200"/>
        <v>0</v>
      </c>
    </row>
    <row r="2411" spans="1:14" x14ac:dyDescent="0.35">
      <c r="A2411">
        <v>0</v>
      </c>
      <c r="B2411">
        <v>8753</v>
      </c>
      <c r="C2411">
        <v>31344</v>
      </c>
      <c r="D2411">
        <f t="shared" si="197"/>
        <v>4.644400000000001</v>
      </c>
      <c r="E2411">
        <f t="shared" si="198"/>
        <v>31.344000000000001</v>
      </c>
      <c r="I2411">
        <f t="shared" si="199"/>
        <v>0</v>
      </c>
      <c r="N2411">
        <f t="shared" si="200"/>
        <v>0</v>
      </c>
    </row>
    <row r="2412" spans="1:14" x14ac:dyDescent="0.35">
      <c r="A2412">
        <v>0</v>
      </c>
      <c r="B2412">
        <v>8357</v>
      </c>
      <c r="C2412">
        <v>31356</v>
      </c>
      <c r="D2412">
        <f t="shared" si="197"/>
        <v>4.2088000000000001</v>
      </c>
      <c r="E2412">
        <f t="shared" si="198"/>
        <v>31.356000000000002</v>
      </c>
      <c r="I2412">
        <f t="shared" si="199"/>
        <v>0</v>
      </c>
      <c r="N2412">
        <f t="shared" si="200"/>
        <v>0</v>
      </c>
    </row>
    <row r="2413" spans="1:14" x14ac:dyDescent="0.35">
      <c r="A2413">
        <v>0</v>
      </c>
      <c r="B2413">
        <v>8265</v>
      </c>
      <c r="C2413">
        <v>31368</v>
      </c>
      <c r="D2413">
        <f t="shared" si="197"/>
        <v>4.1075999999999997</v>
      </c>
      <c r="E2413">
        <f t="shared" si="198"/>
        <v>31.367999999999999</v>
      </c>
      <c r="I2413">
        <f t="shared" si="199"/>
        <v>0</v>
      </c>
      <c r="N2413">
        <f t="shared" si="200"/>
        <v>0</v>
      </c>
    </row>
    <row r="2414" spans="1:14" x14ac:dyDescent="0.35">
      <c r="A2414">
        <v>0</v>
      </c>
      <c r="B2414">
        <v>8498</v>
      </c>
      <c r="C2414">
        <v>31380</v>
      </c>
      <c r="D2414">
        <f t="shared" si="197"/>
        <v>4.363900000000001</v>
      </c>
      <c r="E2414">
        <f t="shared" si="198"/>
        <v>31.38</v>
      </c>
      <c r="I2414">
        <f t="shared" si="199"/>
        <v>0</v>
      </c>
      <c r="N2414">
        <f t="shared" si="200"/>
        <v>0</v>
      </c>
    </row>
    <row r="2415" spans="1:14" x14ac:dyDescent="0.35">
      <c r="A2415">
        <v>0</v>
      </c>
      <c r="B2415">
        <v>8530</v>
      </c>
      <c r="C2415">
        <v>31391</v>
      </c>
      <c r="D2415">
        <f t="shared" si="197"/>
        <v>4.3991000000000007</v>
      </c>
      <c r="E2415">
        <f t="shared" si="198"/>
        <v>31.390999999999998</v>
      </c>
      <c r="I2415">
        <f t="shared" si="199"/>
        <v>0</v>
      </c>
      <c r="N2415">
        <f t="shared" si="200"/>
        <v>0</v>
      </c>
    </row>
    <row r="2416" spans="1:14" x14ac:dyDescent="0.35">
      <c r="A2416">
        <v>0</v>
      </c>
      <c r="B2416">
        <v>8701</v>
      </c>
      <c r="C2416">
        <v>31403</v>
      </c>
      <c r="D2416">
        <f t="shared" si="197"/>
        <v>4.5872000000000011</v>
      </c>
      <c r="E2416">
        <f t="shared" si="198"/>
        <v>31.402999999999999</v>
      </c>
      <c r="I2416">
        <f t="shared" si="199"/>
        <v>0</v>
      </c>
      <c r="N2416">
        <f t="shared" si="200"/>
        <v>0</v>
      </c>
    </row>
    <row r="2417" spans="1:14" x14ac:dyDescent="0.35">
      <c r="A2417">
        <v>0</v>
      </c>
      <c r="B2417">
        <v>8732</v>
      </c>
      <c r="C2417">
        <v>31415</v>
      </c>
      <c r="D2417">
        <f t="shared" si="197"/>
        <v>4.6212999999999997</v>
      </c>
      <c r="E2417">
        <f t="shared" si="198"/>
        <v>31.414999999999999</v>
      </c>
      <c r="I2417">
        <f t="shared" si="199"/>
        <v>0</v>
      </c>
      <c r="N2417">
        <f t="shared" si="200"/>
        <v>0</v>
      </c>
    </row>
    <row r="2418" spans="1:14" x14ac:dyDescent="0.35">
      <c r="A2418">
        <v>0</v>
      </c>
      <c r="B2418">
        <v>8860</v>
      </c>
      <c r="C2418">
        <v>31427</v>
      </c>
      <c r="D2418">
        <f t="shared" si="197"/>
        <v>4.7621000000000002</v>
      </c>
      <c r="E2418">
        <f t="shared" si="198"/>
        <v>31.427</v>
      </c>
      <c r="I2418">
        <f t="shared" si="199"/>
        <v>0</v>
      </c>
      <c r="N2418">
        <f t="shared" si="200"/>
        <v>0</v>
      </c>
    </row>
    <row r="2419" spans="1:14" x14ac:dyDescent="0.35">
      <c r="A2419">
        <v>0</v>
      </c>
      <c r="B2419">
        <v>8822</v>
      </c>
      <c r="C2419">
        <v>31438</v>
      </c>
      <c r="D2419">
        <f t="shared" si="197"/>
        <v>4.7202999999999999</v>
      </c>
      <c r="E2419">
        <f t="shared" si="198"/>
        <v>31.437999999999999</v>
      </c>
      <c r="I2419">
        <f t="shared" si="199"/>
        <v>0</v>
      </c>
      <c r="N2419">
        <f t="shared" si="200"/>
        <v>0</v>
      </c>
    </row>
    <row r="2420" spans="1:14" x14ac:dyDescent="0.35">
      <c r="A2420">
        <v>0</v>
      </c>
      <c r="B2420">
        <v>8996</v>
      </c>
      <c r="C2420">
        <v>31450</v>
      </c>
      <c r="D2420">
        <f t="shared" si="197"/>
        <v>4.9116999999999997</v>
      </c>
      <c r="E2420">
        <f t="shared" si="198"/>
        <v>31.45</v>
      </c>
      <c r="I2420">
        <f t="shared" si="199"/>
        <v>0</v>
      </c>
      <c r="N2420">
        <f t="shared" si="200"/>
        <v>0</v>
      </c>
    </row>
    <row r="2421" spans="1:14" x14ac:dyDescent="0.35">
      <c r="A2421">
        <v>0</v>
      </c>
      <c r="B2421">
        <v>8687</v>
      </c>
      <c r="C2421">
        <v>31462</v>
      </c>
      <c r="D2421">
        <f t="shared" si="197"/>
        <v>4.5717999999999996</v>
      </c>
      <c r="E2421">
        <f t="shared" si="198"/>
        <v>31.462</v>
      </c>
      <c r="I2421">
        <f t="shared" si="199"/>
        <v>0</v>
      </c>
      <c r="N2421">
        <f t="shared" si="200"/>
        <v>0</v>
      </c>
    </row>
    <row r="2422" spans="1:14" x14ac:dyDescent="0.35">
      <c r="A2422">
        <v>0</v>
      </c>
      <c r="B2422">
        <v>8552</v>
      </c>
      <c r="C2422">
        <v>31474</v>
      </c>
      <c r="D2422">
        <f t="shared" si="197"/>
        <v>4.4233000000000011</v>
      </c>
      <c r="E2422">
        <f t="shared" si="198"/>
        <v>31.474</v>
      </c>
      <c r="I2422">
        <f t="shared" si="199"/>
        <v>0</v>
      </c>
      <c r="N2422">
        <f t="shared" si="200"/>
        <v>0</v>
      </c>
    </row>
    <row r="2423" spans="1:14" x14ac:dyDescent="0.35">
      <c r="A2423">
        <v>0</v>
      </c>
      <c r="B2423">
        <v>8701</v>
      </c>
      <c r="C2423">
        <v>31485</v>
      </c>
      <c r="D2423">
        <f t="shared" si="197"/>
        <v>4.5872000000000011</v>
      </c>
      <c r="E2423">
        <f t="shared" si="198"/>
        <v>31.484999999999999</v>
      </c>
      <c r="I2423">
        <f t="shared" si="199"/>
        <v>0</v>
      </c>
      <c r="N2423">
        <f t="shared" si="200"/>
        <v>0</v>
      </c>
    </row>
    <row r="2424" spans="1:14" x14ac:dyDescent="0.35">
      <c r="A2424">
        <v>0</v>
      </c>
      <c r="B2424">
        <v>8471</v>
      </c>
      <c r="C2424">
        <v>31497</v>
      </c>
      <c r="D2424">
        <f t="shared" si="197"/>
        <v>4.3342000000000009</v>
      </c>
      <c r="E2424">
        <f t="shared" si="198"/>
        <v>31.497</v>
      </c>
      <c r="I2424">
        <f t="shared" si="199"/>
        <v>0</v>
      </c>
      <c r="N2424">
        <f t="shared" si="200"/>
        <v>0</v>
      </c>
    </row>
    <row r="2425" spans="1:14" x14ac:dyDescent="0.35">
      <c r="A2425">
        <v>0</v>
      </c>
      <c r="B2425">
        <v>8147</v>
      </c>
      <c r="C2425">
        <v>31509</v>
      </c>
      <c r="D2425">
        <f t="shared" si="197"/>
        <v>3.9778000000000002</v>
      </c>
      <c r="E2425">
        <f t="shared" si="198"/>
        <v>31.509</v>
      </c>
      <c r="I2425">
        <f t="shared" si="199"/>
        <v>0</v>
      </c>
      <c r="N2425">
        <f t="shared" si="200"/>
        <v>0</v>
      </c>
    </row>
    <row r="2426" spans="1:14" x14ac:dyDescent="0.35">
      <c r="A2426">
        <v>0</v>
      </c>
      <c r="B2426">
        <v>7845</v>
      </c>
      <c r="C2426">
        <v>31521</v>
      </c>
      <c r="D2426">
        <f t="shared" si="197"/>
        <v>3.6456</v>
      </c>
      <c r="E2426">
        <f t="shared" si="198"/>
        <v>31.521000000000001</v>
      </c>
      <c r="I2426">
        <f t="shared" si="199"/>
        <v>0</v>
      </c>
      <c r="N2426">
        <f t="shared" si="200"/>
        <v>0</v>
      </c>
    </row>
    <row r="2427" spans="1:14" x14ac:dyDescent="0.35">
      <c r="A2427">
        <v>0</v>
      </c>
      <c r="B2427">
        <v>7765</v>
      </c>
      <c r="C2427">
        <v>31532</v>
      </c>
      <c r="D2427">
        <f t="shared" si="197"/>
        <v>3.5576000000000008</v>
      </c>
      <c r="E2427">
        <f t="shared" si="198"/>
        <v>31.532</v>
      </c>
      <c r="I2427">
        <f t="shared" si="199"/>
        <v>0</v>
      </c>
      <c r="N2427">
        <f t="shared" si="200"/>
        <v>0</v>
      </c>
    </row>
    <row r="2428" spans="1:14" x14ac:dyDescent="0.35">
      <c r="A2428">
        <v>0</v>
      </c>
      <c r="B2428">
        <v>7753</v>
      </c>
      <c r="C2428">
        <v>31544</v>
      </c>
      <c r="D2428">
        <f t="shared" si="197"/>
        <v>3.5443999999999996</v>
      </c>
      <c r="E2428">
        <f t="shared" si="198"/>
        <v>31.544</v>
      </c>
      <c r="I2428">
        <f t="shared" si="199"/>
        <v>0</v>
      </c>
      <c r="N2428">
        <f t="shared" si="200"/>
        <v>0</v>
      </c>
    </row>
    <row r="2429" spans="1:14" x14ac:dyDescent="0.35">
      <c r="A2429">
        <v>0</v>
      </c>
      <c r="B2429">
        <v>7678</v>
      </c>
      <c r="C2429">
        <v>31556</v>
      </c>
      <c r="D2429">
        <f t="shared" si="197"/>
        <v>3.4619</v>
      </c>
      <c r="E2429">
        <f t="shared" si="198"/>
        <v>31.556000000000001</v>
      </c>
      <c r="I2429">
        <f t="shared" si="199"/>
        <v>0</v>
      </c>
      <c r="N2429">
        <f t="shared" si="200"/>
        <v>0</v>
      </c>
    </row>
    <row r="2430" spans="1:14" x14ac:dyDescent="0.35">
      <c r="A2430">
        <v>0</v>
      </c>
      <c r="B2430">
        <v>7682</v>
      </c>
      <c r="C2430">
        <v>31568</v>
      </c>
      <c r="D2430">
        <f t="shared" si="197"/>
        <v>3.4663000000000004</v>
      </c>
      <c r="E2430">
        <f t="shared" si="198"/>
        <v>31.568000000000001</v>
      </c>
      <c r="I2430">
        <f t="shared" si="199"/>
        <v>0</v>
      </c>
      <c r="N2430">
        <f t="shared" si="200"/>
        <v>0</v>
      </c>
    </row>
    <row r="2431" spans="1:14" x14ac:dyDescent="0.35">
      <c r="A2431">
        <v>0</v>
      </c>
      <c r="B2431">
        <v>7784</v>
      </c>
      <c r="C2431">
        <v>31581</v>
      </c>
      <c r="D2431">
        <f t="shared" si="197"/>
        <v>3.5785</v>
      </c>
      <c r="E2431">
        <f t="shared" si="198"/>
        <v>31.581</v>
      </c>
      <c r="I2431">
        <f t="shared" si="199"/>
        <v>0</v>
      </c>
      <c r="N2431">
        <f t="shared" si="200"/>
        <v>0</v>
      </c>
    </row>
    <row r="2432" spans="1:14" x14ac:dyDescent="0.35">
      <c r="A2432">
        <v>0</v>
      </c>
      <c r="B2432">
        <v>7618</v>
      </c>
      <c r="C2432">
        <v>31591</v>
      </c>
      <c r="D2432">
        <f t="shared" si="197"/>
        <v>3.395900000000001</v>
      </c>
      <c r="E2432">
        <f t="shared" si="198"/>
        <v>31.591000000000001</v>
      </c>
      <c r="I2432">
        <f t="shared" si="199"/>
        <v>0</v>
      </c>
      <c r="N2432">
        <f t="shared" si="200"/>
        <v>0</v>
      </c>
    </row>
    <row r="2433" spans="1:14" x14ac:dyDescent="0.35">
      <c r="A2433">
        <v>0</v>
      </c>
      <c r="B2433">
        <v>7445</v>
      </c>
      <c r="C2433">
        <v>31603</v>
      </c>
      <c r="D2433">
        <f t="shared" si="197"/>
        <v>3.2056000000000004</v>
      </c>
      <c r="E2433">
        <f t="shared" si="198"/>
        <v>31.603000000000002</v>
      </c>
      <c r="I2433">
        <f t="shared" si="199"/>
        <v>0</v>
      </c>
      <c r="N2433">
        <f t="shared" si="200"/>
        <v>0</v>
      </c>
    </row>
    <row r="2434" spans="1:14" x14ac:dyDescent="0.35">
      <c r="A2434">
        <v>0</v>
      </c>
      <c r="B2434">
        <v>7443</v>
      </c>
      <c r="C2434">
        <v>31615</v>
      </c>
      <c r="D2434">
        <f t="shared" si="197"/>
        <v>3.2034000000000002</v>
      </c>
      <c r="E2434">
        <f t="shared" si="198"/>
        <v>31.614999999999998</v>
      </c>
      <c r="I2434">
        <f t="shared" si="199"/>
        <v>0</v>
      </c>
      <c r="N2434">
        <f t="shared" si="200"/>
        <v>0</v>
      </c>
    </row>
    <row r="2435" spans="1:14" x14ac:dyDescent="0.35">
      <c r="A2435">
        <v>0</v>
      </c>
      <c r="B2435">
        <v>7477</v>
      </c>
      <c r="C2435">
        <v>31626</v>
      </c>
      <c r="D2435">
        <f t="shared" ref="D2435:D2498" si="201">0.0011*(B2435)-4.9839</f>
        <v>3.2408000000000001</v>
      </c>
      <c r="E2435">
        <f t="shared" ref="E2435:E2498" si="202">C2435/1000</f>
        <v>31.626000000000001</v>
      </c>
      <c r="I2435">
        <f t="shared" si="199"/>
        <v>0</v>
      </c>
      <c r="N2435">
        <f t="shared" si="200"/>
        <v>0</v>
      </c>
    </row>
    <row r="2436" spans="1:14" x14ac:dyDescent="0.35">
      <c r="A2436">
        <v>0</v>
      </c>
      <c r="B2436">
        <v>7417</v>
      </c>
      <c r="C2436">
        <v>31638</v>
      </c>
      <c r="D2436">
        <f t="shared" si="201"/>
        <v>3.1747999999999994</v>
      </c>
      <c r="E2436">
        <f t="shared" si="202"/>
        <v>31.638000000000002</v>
      </c>
      <c r="I2436">
        <f t="shared" ref="I2436:I2499" si="203">100*H2436/MAX(H:H)</f>
        <v>0</v>
      </c>
      <c r="N2436">
        <f t="shared" ref="N2436:N2499" si="204">100*M2436/MAX(M:M)</f>
        <v>0</v>
      </c>
    </row>
    <row r="2437" spans="1:14" x14ac:dyDescent="0.35">
      <c r="A2437">
        <v>0</v>
      </c>
      <c r="B2437">
        <v>7278</v>
      </c>
      <c r="C2437">
        <v>31650</v>
      </c>
      <c r="D2437">
        <f t="shared" si="201"/>
        <v>3.0219000000000005</v>
      </c>
      <c r="E2437">
        <f t="shared" si="202"/>
        <v>31.65</v>
      </c>
      <c r="I2437">
        <f t="shared" si="203"/>
        <v>0</v>
      </c>
      <c r="N2437">
        <f t="shared" si="204"/>
        <v>0</v>
      </c>
    </row>
    <row r="2438" spans="1:14" x14ac:dyDescent="0.35">
      <c r="A2438">
        <v>0</v>
      </c>
      <c r="B2438">
        <v>7302</v>
      </c>
      <c r="C2438">
        <v>31662</v>
      </c>
      <c r="D2438">
        <f t="shared" si="201"/>
        <v>3.0483000000000011</v>
      </c>
      <c r="E2438">
        <f t="shared" si="202"/>
        <v>31.661999999999999</v>
      </c>
      <c r="I2438">
        <f t="shared" si="203"/>
        <v>0</v>
      </c>
      <c r="N2438">
        <f t="shared" si="204"/>
        <v>0</v>
      </c>
    </row>
    <row r="2439" spans="1:14" x14ac:dyDescent="0.35">
      <c r="A2439">
        <v>0</v>
      </c>
      <c r="B2439">
        <v>7314</v>
      </c>
      <c r="C2439">
        <v>31673</v>
      </c>
      <c r="D2439">
        <f t="shared" si="201"/>
        <v>3.0615000000000006</v>
      </c>
      <c r="E2439">
        <f t="shared" si="202"/>
        <v>31.672999999999998</v>
      </c>
      <c r="I2439">
        <f t="shared" si="203"/>
        <v>0</v>
      </c>
      <c r="N2439">
        <f t="shared" si="204"/>
        <v>0</v>
      </c>
    </row>
    <row r="2440" spans="1:14" x14ac:dyDescent="0.35">
      <c r="A2440">
        <v>0</v>
      </c>
      <c r="B2440">
        <v>7162</v>
      </c>
      <c r="C2440">
        <v>31685</v>
      </c>
      <c r="D2440">
        <f t="shared" si="201"/>
        <v>2.8943000000000003</v>
      </c>
      <c r="E2440">
        <f t="shared" si="202"/>
        <v>31.684999999999999</v>
      </c>
      <c r="I2440">
        <f t="shared" si="203"/>
        <v>0</v>
      </c>
      <c r="N2440">
        <f t="shared" si="204"/>
        <v>0</v>
      </c>
    </row>
    <row r="2441" spans="1:14" x14ac:dyDescent="0.35">
      <c r="A2441">
        <v>0</v>
      </c>
      <c r="B2441">
        <v>7345</v>
      </c>
      <c r="C2441">
        <v>31697</v>
      </c>
      <c r="D2441">
        <f t="shared" si="201"/>
        <v>3.095600000000001</v>
      </c>
      <c r="E2441">
        <f t="shared" si="202"/>
        <v>31.696999999999999</v>
      </c>
      <c r="I2441">
        <f t="shared" si="203"/>
        <v>0</v>
      </c>
      <c r="N2441">
        <f t="shared" si="204"/>
        <v>0</v>
      </c>
    </row>
    <row r="2442" spans="1:14" x14ac:dyDescent="0.35">
      <c r="A2442">
        <v>0</v>
      </c>
      <c r="B2442">
        <v>7418</v>
      </c>
      <c r="C2442">
        <v>31709</v>
      </c>
      <c r="D2442">
        <f t="shared" si="201"/>
        <v>3.1759000000000004</v>
      </c>
      <c r="E2442">
        <f t="shared" si="202"/>
        <v>31.709</v>
      </c>
      <c r="I2442">
        <f t="shared" si="203"/>
        <v>0</v>
      </c>
      <c r="N2442">
        <f t="shared" si="204"/>
        <v>0</v>
      </c>
    </row>
    <row r="2443" spans="1:14" x14ac:dyDescent="0.35">
      <c r="A2443">
        <v>0</v>
      </c>
      <c r="B2443">
        <v>7154</v>
      </c>
      <c r="C2443">
        <v>31720</v>
      </c>
      <c r="D2443">
        <f t="shared" si="201"/>
        <v>2.8855000000000004</v>
      </c>
      <c r="E2443">
        <f t="shared" si="202"/>
        <v>31.72</v>
      </c>
      <c r="I2443">
        <f t="shared" si="203"/>
        <v>0</v>
      </c>
      <c r="N2443">
        <f t="shared" si="204"/>
        <v>0</v>
      </c>
    </row>
    <row r="2444" spans="1:14" x14ac:dyDescent="0.35">
      <c r="A2444">
        <v>0</v>
      </c>
      <c r="B2444">
        <v>6973</v>
      </c>
      <c r="C2444">
        <v>31732</v>
      </c>
      <c r="D2444">
        <f t="shared" si="201"/>
        <v>2.6863999999999999</v>
      </c>
      <c r="E2444">
        <f t="shared" si="202"/>
        <v>31.731999999999999</v>
      </c>
      <c r="I2444">
        <f t="shared" si="203"/>
        <v>0</v>
      </c>
      <c r="N2444">
        <f t="shared" si="204"/>
        <v>0</v>
      </c>
    </row>
    <row r="2445" spans="1:14" x14ac:dyDescent="0.35">
      <c r="A2445">
        <v>0</v>
      </c>
      <c r="B2445">
        <v>6810</v>
      </c>
      <c r="C2445">
        <v>31744</v>
      </c>
      <c r="D2445">
        <f t="shared" si="201"/>
        <v>2.5071000000000003</v>
      </c>
      <c r="E2445">
        <f t="shared" si="202"/>
        <v>31.744</v>
      </c>
      <c r="I2445">
        <f t="shared" si="203"/>
        <v>0</v>
      </c>
      <c r="N2445">
        <f t="shared" si="204"/>
        <v>0</v>
      </c>
    </row>
    <row r="2446" spans="1:14" x14ac:dyDescent="0.35">
      <c r="A2446">
        <v>0</v>
      </c>
      <c r="B2446">
        <v>6760</v>
      </c>
      <c r="C2446">
        <v>31756</v>
      </c>
      <c r="D2446">
        <f t="shared" si="201"/>
        <v>2.4521000000000006</v>
      </c>
      <c r="E2446">
        <f t="shared" si="202"/>
        <v>31.756</v>
      </c>
      <c r="I2446">
        <f t="shared" si="203"/>
        <v>0</v>
      </c>
      <c r="N2446">
        <f t="shared" si="204"/>
        <v>0</v>
      </c>
    </row>
    <row r="2447" spans="1:14" x14ac:dyDescent="0.35">
      <c r="A2447">
        <v>0</v>
      </c>
      <c r="B2447">
        <v>6830</v>
      </c>
      <c r="C2447">
        <v>31768</v>
      </c>
      <c r="D2447">
        <f t="shared" si="201"/>
        <v>2.5291000000000006</v>
      </c>
      <c r="E2447">
        <f t="shared" si="202"/>
        <v>31.768000000000001</v>
      </c>
      <c r="I2447">
        <f t="shared" si="203"/>
        <v>0</v>
      </c>
      <c r="N2447">
        <f t="shared" si="204"/>
        <v>0</v>
      </c>
    </row>
    <row r="2448" spans="1:14" x14ac:dyDescent="0.35">
      <c r="A2448">
        <v>0</v>
      </c>
      <c r="B2448">
        <v>6933</v>
      </c>
      <c r="C2448">
        <v>31779</v>
      </c>
      <c r="D2448">
        <f t="shared" si="201"/>
        <v>2.6424000000000003</v>
      </c>
      <c r="E2448">
        <f t="shared" si="202"/>
        <v>31.779</v>
      </c>
      <c r="I2448">
        <f t="shared" si="203"/>
        <v>0</v>
      </c>
      <c r="N2448">
        <f t="shared" si="204"/>
        <v>0</v>
      </c>
    </row>
    <row r="2449" spans="1:14" x14ac:dyDescent="0.35">
      <c r="A2449">
        <v>0</v>
      </c>
      <c r="B2449">
        <v>6906</v>
      </c>
      <c r="C2449">
        <v>31791</v>
      </c>
      <c r="D2449">
        <f t="shared" si="201"/>
        <v>2.6127000000000002</v>
      </c>
      <c r="E2449">
        <f t="shared" si="202"/>
        <v>31.791</v>
      </c>
      <c r="I2449">
        <f t="shared" si="203"/>
        <v>0</v>
      </c>
      <c r="N2449">
        <f t="shared" si="204"/>
        <v>0</v>
      </c>
    </row>
    <row r="2450" spans="1:14" x14ac:dyDescent="0.35">
      <c r="A2450">
        <v>0</v>
      </c>
      <c r="B2450">
        <v>6629</v>
      </c>
      <c r="C2450">
        <v>31803</v>
      </c>
      <c r="D2450">
        <f t="shared" si="201"/>
        <v>2.3079999999999998</v>
      </c>
      <c r="E2450">
        <f t="shared" si="202"/>
        <v>31.803000000000001</v>
      </c>
      <c r="I2450">
        <f t="shared" si="203"/>
        <v>0</v>
      </c>
      <c r="N2450">
        <f t="shared" si="204"/>
        <v>0</v>
      </c>
    </row>
    <row r="2451" spans="1:14" x14ac:dyDescent="0.35">
      <c r="A2451">
        <v>0</v>
      </c>
      <c r="B2451">
        <v>6555</v>
      </c>
      <c r="C2451">
        <v>31815</v>
      </c>
      <c r="D2451">
        <f t="shared" si="201"/>
        <v>2.2266000000000004</v>
      </c>
      <c r="E2451">
        <f t="shared" si="202"/>
        <v>31.815000000000001</v>
      </c>
      <c r="I2451">
        <f t="shared" si="203"/>
        <v>0</v>
      </c>
      <c r="N2451">
        <f t="shared" si="204"/>
        <v>0</v>
      </c>
    </row>
    <row r="2452" spans="1:14" x14ac:dyDescent="0.35">
      <c r="A2452">
        <v>0</v>
      </c>
      <c r="B2452">
        <v>6559</v>
      </c>
      <c r="C2452">
        <v>31826</v>
      </c>
      <c r="D2452">
        <f t="shared" si="201"/>
        <v>2.2309999999999999</v>
      </c>
      <c r="E2452">
        <f t="shared" si="202"/>
        <v>31.826000000000001</v>
      </c>
      <c r="I2452">
        <f t="shared" si="203"/>
        <v>0</v>
      </c>
      <c r="N2452">
        <f t="shared" si="204"/>
        <v>0</v>
      </c>
    </row>
    <row r="2453" spans="1:14" x14ac:dyDescent="0.35">
      <c r="A2453">
        <v>0</v>
      </c>
      <c r="B2453">
        <v>6473</v>
      </c>
      <c r="C2453">
        <v>31838</v>
      </c>
      <c r="D2453">
        <f t="shared" si="201"/>
        <v>2.1364000000000001</v>
      </c>
      <c r="E2453">
        <f t="shared" si="202"/>
        <v>31.838000000000001</v>
      </c>
      <c r="I2453">
        <f t="shared" si="203"/>
        <v>0</v>
      </c>
      <c r="N2453">
        <f t="shared" si="204"/>
        <v>0</v>
      </c>
    </row>
    <row r="2454" spans="1:14" x14ac:dyDescent="0.35">
      <c r="A2454">
        <v>0</v>
      </c>
      <c r="B2454">
        <v>6455</v>
      </c>
      <c r="C2454">
        <v>31850</v>
      </c>
      <c r="D2454">
        <f t="shared" si="201"/>
        <v>2.1166</v>
      </c>
      <c r="E2454">
        <f t="shared" si="202"/>
        <v>31.85</v>
      </c>
      <c r="I2454">
        <f t="shared" si="203"/>
        <v>0</v>
      </c>
      <c r="N2454">
        <f t="shared" si="204"/>
        <v>0</v>
      </c>
    </row>
    <row r="2455" spans="1:14" x14ac:dyDescent="0.35">
      <c r="A2455">
        <v>0</v>
      </c>
      <c r="B2455">
        <v>6690</v>
      </c>
      <c r="C2455">
        <v>31862</v>
      </c>
      <c r="D2455">
        <f t="shared" si="201"/>
        <v>2.3751000000000007</v>
      </c>
      <c r="E2455">
        <f t="shared" si="202"/>
        <v>31.861999999999998</v>
      </c>
      <c r="I2455">
        <f t="shared" si="203"/>
        <v>0</v>
      </c>
      <c r="N2455">
        <f t="shared" si="204"/>
        <v>0</v>
      </c>
    </row>
    <row r="2456" spans="1:14" x14ac:dyDescent="0.35">
      <c r="A2456">
        <v>0</v>
      </c>
      <c r="B2456">
        <v>6641</v>
      </c>
      <c r="C2456">
        <v>31873</v>
      </c>
      <c r="D2456">
        <f t="shared" si="201"/>
        <v>2.3212000000000002</v>
      </c>
      <c r="E2456">
        <f t="shared" si="202"/>
        <v>31.873000000000001</v>
      </c>
      <c r="I2456">
        <f t="shared" si="203"/>
        <v>0</v>
      </c>
      <c r="N2456">
        <f t="shared" si="204"/>
        <v>0</v>
      </c>
    </row>
    <row r="2457" spans="1:14" x14ac:dyDescent="0.35">
      <c r="A2457">
        <v>0</v>
      </c>
      <c r="B2457">
        <v>6500</v>
      </c>
      <c r="C2457">
        <v>31885</v>
      </c>
      <c r="D2457">
        <f t="shared" si="201"/>
        <v>2.1661000000000001</v>
      </c>
      <c r="E2457">
        <f t="shared" si="202"/>
        <v>31.885000000000002</v>
      </c>
      <c r="I2457">
        <f t="shared" si="203"/>
        <v>0</v>
      </c>
      <c r="N2457">
        <f t="shared" si="204"/>
        <v>0</v>
      </c>
    </row>
    <row r="2458" spans="1:14" x14ac:dyDescent="0.35">
      <c r="A2458">
        <v>0</v>
      </c>
      <c r="B2458">
        <v>6403</v>
      </c>
      <c r="C2458">
        <v>31897</v>
      </c>
      <c r="D2458">
        <f t="shared" si="201"/>
        <v>2.0594000000000001</v>
      </c>
      <c r="E2458">
        <f t="shared" si="202"/>
        <v>31.896999999999998</v>
      </c>
      <c r="I2458">
        <f t="shared" si="203"/>
        <v>0</v>
      </c>
      <c r="N2458">
        <f t="shared" si="204"/>
        <v>0</v>
      </c>
    </row>
    <row r="2459" spans="1:14" x14ac:dyDescent="0.35">
      <c r="A2459">
        <v>0</v>
      </c>
      <c r="B2459">
        <v>6239</v>
      </c>
      <c r="C2459">
        <v>31909</v>
      </c>
      <c r="D2459">
        <f t="shared" si="201"/>
        <v>1.8790000000000004</v>
      </c>
      <c r="E2459">
        <f t="shared" si="202"/>
        <v>31.908999999999999</v>
      </c>
      <c r="I2459">
        <f t="shared" si="203"/>
        <v>0</v>
      </c>
      <c r="N2459">
        <f t="shared" si="204"/>
        <v>0</v>
      </c>
    </row>
    <row r="2460" spans="1:14" x14ac:dyDescent="0.35">
      <c r="A2460">
        <v>0</v>
      </c>
      <c r="B2460">
        <v>6353</v>
      </c>
      <c r="C2460">
        <v>31922</v>
      </c>
      <c r="D2460">
        <f t="shared" si="201"/>
        <v>2.0044000000000004</v>
      </c>
      <c r="E2460">
        <f t="shared" si="202"/>
        <v>31.922000000000001</v>
      </c>
      <c r="I2460">
        <f t="shared" si="203"/>
        <v>0</v>
      </c>
      <c r="N2460">
        <f t="shared" si="204"/>
        <v>0</v>
      </c>
    </row>
    <row r="2461" spans="1:14" x14ac:dyDescent="0.35">
      <c r="A2461">
        <v>0</v>
      </c>
      <c r="B2461">
        <v>6541</v>
      </c>
      <c r="C2461">
        <v>31932</v>
      </c>
      <c r="D2461">
        <f t="shared" si="201"/>
        <v>2.2111999999999998</v>
      </c>
      <c r="E2461">
        <f t="shared" si="202"/>
        <v>31.931999999999999</v>
      </c>
      <c r="I2461">
        <f t="shared" si="203"/>
        <v>0</v>
      </c>
      <c r="N2461">
        <f t="shared" si="204"/>
        <v>0</v>
      </c>
    </row>
    <row r="2462" spans="1:14" x14ac:dyDescent="0.35">
      <c r="A2462">
        <v>0</v>
      </c>
      <c r="B2462">
        <v>6541</v>
      </c>
      <c r="C2462">
        <v>31944</v>
      </c>
      <c r="D2462">
        <f t="shared" si="201"/>
        <v>2.2111999999999998</v>
      </c>
      <c r="E2462">
        <f t="shared" si="202"/>
        <v>31.943999999999999</v>
      </c>
      <c r="I2462">
        <f t="shared" si="203"/>
        <v>0</v>
      </c>
      <c r="N2462">
        <f t="shared" si="204"/>
        <v>0</v>
      </c>
    </row>
    <row r="2463" spans="1:14" x14ac:dyDescent="0.35">
      <c r="A2463">
        <v>0</v>
      </c>
      <c r="B2463">
        <v>6389</v>
      </c>
      <c r="C2463">
        <v>31956</v>
      </c>
      <c r="D2463">
        <f t="shared" si="201"/>
        <v>2.0440000000000005</v>
      </c>
      <c r="E2463">
        <f t="shared" si="202"/>
        <v>31.956</v>
      </c>
      <c r="I2463">
        <f t="shared" si="203"/>
        <v>0</v>
      </c>
      <c r="N2463">
        <f t="shared" si="204"/>
        <v>0</v>
      </c>
    </row>
    <row r="2464" spans="1:14" x14ac:dyDescent="0.35">
      <c r="A2464">
        <v>0</v>
      </c>
      <c r="B2464">
        <v>6276</v>
      </c>
      <c r="C2464">
        <v>31967</v>
      </c>
      <c r="D2464">
        <f t="shared" si="201"/>
        <v>1.9197000000000006</v>
      </c>
      <c r="E2464">
        <f t="shared" si="202"/>
        <v>31.966999999999999</v>
      </c>
      <c r="I2464">
        <f t="shared" si="203"/>
        <v>0</v>
      </c>
      <c r="N2464">
        <f t="shared" si="204"/>
        <v>0</v>
      </c>
    </row>
    <row r="2465" spans="1:14" x14ac:dyDescent="0.35">
      <c r="A2465">
        <v>0</v>
      </c>
      <c r="B2465">
        <v>6409</v>
      </c>
      <c r="C2465">
        <v>31979</v>
      </c>
      <c r="D2465">
        <f t="shared" si="201"/>
        <v>2.0659999999999998</v>
      </c>
      <c r="E2465">
        <f t="shared" si="202"/>
        <v>31.978999999999999</v>
      </c>
      <c r="I2465">
        <f t="shared" si="203"/>
        <v>0</v>
      </c>
      <c r="N2465">
        <f t="shared" si="204"/>
        <v>0</v>
      </c>
    </row>
    <row r="2466" spans="1:14" x14ac:dyDescent="0.35">
      <c r="A2466">
        <v>0</v>
      </c>
      <c r="B2466">
        <v>6426</v>
      </c>
      <c r="C2466">
        <v>31991</v>
      </c>
      <c r="D2466">
        <f t="shared" si="201"/>
        <v>2.0846999999999998</v>
      </c>
      <c r="E2466">
        <f t="shared" si="202"/>
        <v>31.991</v>
      </c>
      <c r="I2466">
        <f t="shared" si="203"/>
        <v>0</v>
      </c>
      <c r="N2466">
        <f t="shared" si="204"/>
        <v>0</v>
      </c>
    </row>
    <row r="2467" spans="1:14" x14ac:dyDescent="0.35">
      <c r="A2467">
        <v>0</v>
      </c>
      <c r="B2467">
        <v>6534</v>
      </c>
      <c r="C2467">
        <v>32006</v>
      </c>
      <c r="D2467">
        <f t="shared" si="201"/>
        <v>2.2035</v>
      </c>
      <c r="E2467">
        <f t="shared" si="202"/>
        <v>32.006</v>
      </c>
      <c r="I2467">
        <f t="shared" si="203"/>
        <v>0</v>
      </c>
      <c r="N2467">
        <f t="shared" si="204"/>
        <v>0</v>
      </c>
    </row>
    <row r="2468" spans="1:14" x14ac:dyDescent="0.35">
      <c r="A2468">
        <v>0</v>
      </c>
      <c r="B2468">
        <v>6300</v>
      </c>
      <c r="C2468">
        <v>32016</v>
      </c>
      <c r="D2468">
        <f t="shared" si="201"/>
        <v>1.9461000000000004</v>
      </c>
      <c r="E2468">
        <f t="shared" si="202"/>
        <v>32.015999999999998</v>
      </c>
      <c r="I2468">
        <f t="shared" si="203"/>
        <v>0</v>
      </c>
      <c r="N2468">
        <f t="shared" si="204"/>
        <v>0</v>
      </c>
    </row>
    <row r="2469" spans="1:14" x14ac:dyDescent="0.35">
      <c r="A2469">
        <v>0</v>
      </c>
      <c r="B2469">
        <v>6312</v>
      </c>
      <c r="C2469">
        <v>32026</v>
      </c>
      <c r="D2469">
        <f t="shared" si="201"/>
        <v>1.9592999999999998</v>
      </c>
      <c r="E2469">
        <f t="shared" si="202"/>
        <v>32.026000000000003</v>
      </c>
      <c r="I2469">
        <f t="shared" si="203"/>
        <v>0</v>
      </c>
      <c r="N2469">
        <f t="shared" si="204"/>
        <v>0</v>
      </c>
    </row>
    <row r="2470" spans="1:14" x14ac:dyDescent="0.35">
      <c r="A2470">
        <v>0</v>
      </c>
      <c r="B2470">
        <v>6294</v>
      </c>
      <c r="C2470">
        <v>32038</v>
      </c>
      <c r="D2470">
        <f t="shared" si="201"/>
        <v>1.9394999999999998</v>
      </c>
      <c r="E2470">
        <f t="shared" si="202"/>
        <v>32.037999999999997</v>
      </c>
      <c r="I2470">
        <f t="shared" si="203"/>
        <v>0</v>
      </c>
      <c r="N2470">
        <f t="shared" si="204"/>
        <v>0</v>
      </c>
    </row>
    <row r="2471" spans="1:14" x14ac:dyDescent="0.35">
      <c r="A2471">
        <v>0</v>
      </c>
      <c r="B2471">
        <v>6369</v>
      </c>
      <c r="C2471">
        <v>32050</v>
      </c>
      <c r="D2471">
        <f t="shared" si="201"/>
        <v>2.0220000000000002</v>
      </c>
      <c r="E2471">
        <f t="shared" si="202"/>
        <v>32.049999999999997</v>
      </c>
      <c r="I2471">
        <f t="shared" si="203"/>
        <v>0</v>
      </c>
      <c r="N2471">
        <f t="shared" si="204"/>
        <v>0</v>
      </c>
    </row>
    <row r="2472" spans="1:14" x14ac:dyDescent="0.35">
      <c r="A2472">
        <v>0</v>
      </c>
      <c r="B2472">
        <v>6487</v>
      </c>
      <c r="C2472">
        <v>32061</v>
      </c>
      <c r="D2472">
        <f t="shared" si="201"/>
        <v>2.1518000000000006</v>
      </c>
      <c r="E2472">
        <f t="shared" si="202"/>
        <v>32.061</v>
      </c>
      <c r="I2472">
        <f t="shared" si="203"/>
        <v>0</v>
      </c>
      <c r="N2472">
        <f t="shared" si="204"/>
        <v>0</v>
      </c>
    </row>
    <row r="2473" spans="1:14" x14ac:dyDescent="0.35">
      <c r="A2473">
        <v>0</v>
      </c>
      <c r="B2473">
        <v>6470</v>
      </c>
      <c r="C2473">
        <v>32073</v>
      </c>
      <c r="D2473">
        <f t="shared" si="201"/>
        <v>2.1330999999999998</v>
      </c>
      <c r="E2473">
        <f t="shared" si="202"/>
        <v>32.073</v>
      </c>
      <c r="I2473">
        <f t="shared" si="203"/>
        <v>0</v>
      </c>
      <c r="N2473">
        <f t="shared" si="204"/>
        <v>0</v>
      </c>
    </row>
    <row r="2474" spans="1:14" x14ac:dyDescent="0.35">
      <c r="A2474">
        <v>0</v>
      </c>
      <c r="B2474">
        <v>6661</v>
      </c>
      <c r="C2474">
        <v>32085</v>
      </c>
      <c r="D2474">
        <f t="shared" si="201"/>
        <v>2.3432000000000004</v>
      </c>
      <c r="E2474">
        <f t="shared" si="202"/>
        <v>32.085000000000001</v>
      </c>
      <c r="I2474">
        <f t="shared" si="203"/>
        <v>0</v>
      </c>
      <c r="N2474">
        <f t="shared" si="204"/>
        <v>0</v>
      </c>
    </row>
    <row r="2475" spans="1:14" x14ac:dyDescent="0.35">
      <c r="A2475">
        <v>0</v>
      </c>
      <c r="B2475">
        <v>6930</v>
      </c>
      <c r="C2475">
        <v>32097</v>
      </c>
      <c r="D2475">
        <f t="shared" si="201"/>
        <v>2.6391</v>
      </c>
      <c r="E2475">
        <f t="shared" si="202"/>
        <v>32.097000000000001</v>
      </c>
      <c r="I2475">
        <f t="shared" si="203"/>
        <v>0</v>
      </c>
      <c r="N2475">
        <f t="shared" si="204"/>
        <v>0</v>
      </c>
    </row>
    <row r="2476" spans="1:14" x14ac:dyDescent="0.35">
      <c r="A2476">
        <v>0</v>
      </c>
      <c r="B2476">
        <v>7165</v>
      </c>
      <c r="C2476">
        <v>32108</v>
      </c>
      <c r="D2476">
        <f t="shared" si="201"/>
        <v>2.8976000000000006</v>
      </c>
      <c r="E2476">
        <f t="shared" si="202"/>
        <v>32.107999999999997</v>
      </c>
      <c r="I2476">
        <f t="shared" si="203"/>
        <v>0</v>
      </c>
      <c r="N2476">
        <f t="shared" si="204"/>
        <v>0</v>
      </c>
    </row>
    <row r="2477" spans="1:14" x14ac:dyDescent="0.35">
      <c r="A2477">
        <v>0</v>
      </c>
      <c r="B2477">
        <v>7311</v>
      </c>
      <c r="C2477">
        <v>32120</v>
      </c>
      <c r="D2477">
        <f t="shared" si="201"/>
        <v>3.0582000000000011</v>
      </c>
      <c r="E2477">
        <f t="shared" si="202"/>
        <v>32.119999999999997</v>
      </c>
      <c r="I2477">
        <f t="shared" si="203"/>
        <v>0</v>
      </c>
      <c r="N2477">
        <f t="shared" si="204"/>
        <v>0</v>
      </c>
    </row>
    <row r="2478" spans="1:14" x14ac:dyDescent="0.35">
      <c r="A2478">
        <v>0</v>
      </c>
      <c r="B2478">
        <v>7252</v>
      </c>
      <c r="C2478">
        <v>32132</v>
      </c>
      <c r="D2478">
        <f t="shared" si="201"/>
        <v>2.9933000000000005</v>
      </c>
      <c r="E2478">
        <f t="shared" si="202"/>
        <v>32.131999999999998</v>
      </c>
      <c r="I2478">
        <f t="shared" si="203"/>
        <v>0</v>
      </c>
      <c r="N2478">
        <f t="shared" si="204"/>
        <v>0</v>
      </c>
    </row>
    <row r="2479" spans="1:14" x14ac:dyDescent="0.35">
      <c r="A2479">
        <v>0</v>
      </c>
      <c r="B2479">
        <v>7393</v>
      </c>
      <c r="C2479">
        <v>32144</v>
      </c>
      <c r="D2479">
        <f t="shared" si="201"/>
        <v>3.1484000000000005</v>
      </c>
      <c r="E2479">
        <f t="shared" si="202"/>
        <v>32.143999999999998</v>
      </c>
      <c r="I2479">
        <f t="shared" si="203"/>
        <v>0</v>
      </c>
      <c r="N2479">
        <f t="shared" si="204"/>
        <v>0</v>
      </c>
    </row>
    <row r="2480" spans="1:14" x14ac:dyDescent="0.35">
      <c r="A2480">
        <v>0</v>
      </c>
      <c r="B2480">
        <v>7486</v>
      </c>
      <c r="C2480">
        <v>32155</v>
      </c>
      <c r="D2480">
        <f t="shared" si="201"/>
        <v>3.2507000000000001</v>
      </c>
      <c r="E2480">
        <f t="shared" si="202"/>
        <v>32.155000000000001</v>
      </c>
      <c r="I2480">
        <f t="shared" si="203"/>
        <v>0</v>
      </c>
      <c r="N2480">
        <f t="shared" si="204"/>
        <v>0</v>
      </c>
    </row>
    <row r="2481" spans="1:14" x14ac:dyDescent="0.35">
      <c r="A2481">
        <v>0</v>
      </c>
      <c r="B2481">
        <v>7586</v>
      </c>
      <c r="C2481">
        <v>32167</v>
      </c>
      <c r="D2481">
        <f t="shared" si="201"/>
        <v>3.3606999999999996</v>
      </c>
      <c r="E2481">
        <f t="shared" si="202"/>
        <v>32.167000000000002</v>
      </c>
      <c r="I2481">
        <f t="shared" si="203"/>
        <v>0</v>
      </c>
      <c r="N2481">
        <f t="shared" si="204"/>
        <v>0</v>
      </c>
    </row>
    <row r="2482" spans="1:14" x14ac:dyDescent="0.35">
      <c r="A2482">
        <v>0</v>
      </c>
      <c r="B2482">
        <v>7770</v>
      </c>
      <c r="C2482">
        <v>32179</v>
      </c>
      <c r="D2482">
        <f t="shared" si="201"/>
        <v>3.5631000000000004</v>
      </c>
      <c r="E2482">
        <f t="shared" si="202"/>
        <v>32.179000000000002</v>
      </c>
      <c r="I2482">
        <f t="shared" si="203"/>
        <v>0</v>
      </c>
      <c r="N2482">
        <f t="shared" si="204"/>
        <v>0</v>
      </c>
    </row>
    <row r="2483" spans="1:14" x14ac:dyDescent="0.35">
      <c r="A2483">
        <v>0</v>
      </c>
      <c r="B2483">
        <v>8058</v>
      </c>
      <c r="C2483">
        <v>32191</v>
      </c>
      <c r="D2483">
        <f t="shared" si="201"/>
        <v>3.879900000000001</v>
      </c>
      <c r="E2483">
        <f t="shared" si="202"/>
        <v>32.191000000000003</v>
      </c>
      <c r="I2483">
        <f t="shared" si="203"/>
        <v>0</v>
      </c>
      <c r="N2483">
        <f t="shared" si="204"/>
        <v>0</v>
      </c>
    </row>
    <row r="2484" spans="1:14" x14ac:dyDescent="0.35">
      <c r="A2484">
        <v>0</v>
      </c>
      <c r="B2484">
        <v>8335</v>
      </c>
      <c r="C2484">
        <v>32202</v>
      </c>
      <c r="D2484">
        <f t="shared" si="201"/>
        <v>4.1845999999999997</v>
      </c>
      <c r="E2484">
        <f t="shared" si="202"/>
        <v>32.201999999999998</v>
      </c>
      <c r="I2484">
        <f t="shared" si="203"/>
        <v>0</v>
      </c>
      <c r="N2484">
        <f t="shared" si="204"/>
        <v>0</v>
      </c>
    </row>
    <row r="2485" spans="1:14" x14ac:dyDescent="0.35">
      <c r="A2485">
        <v>0</v>
      </c>
      <c r="B2485">
        <v>8411</v>
      </c>
      <c r="C2485">
        <v>32214</v>
      </c>
      <c r="D2485">
        <f t="shared" si="201"/>
        <v>4.2682000000000002</v>
      </c>
      <c r="E2485">
        <f t="shared" si="202"/>
        <v>32.213999999999999</v>
      </c>
      <c r="I2485">
        <f t="shared" si="203"/>
        <v>0</v>
      </c>
      <c r="N2485">
        <f t="shared" si="204"/>
        <v>0</v>
      </c>
    </row>
    <row r="2486" spans="1:14" x14ac:dyDescent="0.35">
      <c r="A2486">
        <v>0</v>
      </c>
      <c r="B2486">
        <v>8522</v>
      </c>
      <c r="C2486">
        <v>32226</v>
      </c>
      <c r="D2486">
        <f t="shared" si="201"/>
        <v>4.3902999999999999</v>
      </c>
      <c r="E2486">
        <f t="shared" si="202"/>
        <v>32.225999999999999</v>
      </c>
      <c r="I2486">
        <f t="shared" si="203"/>
        <v>0</v>
      </c>
      <c r="N2486">
        <f t="shared" si="204"/>
        <v>0</v>
      </c>
    </row>
    <row r="2487" spans="1:14" x14ac:dyDescent="0.35">
      <c r="A2487">
        <v>0</v>
      </c>
      <c r="B2487">
        <v>8538</v>
      </c>
      <c r="C2487">
        <v>32238</v>
      </c>
      <c r="D2487">
        <f t="shared" si="201"/>
        <v>4.4078999999999997</v>
      </c>
      <c r="E2487">
        <f t="shared" si="202"/>
        <v>32.238</v>
      </c>
      <c r="I2487">
        <f t="shared" si="203"/>
        <v>0</v>
      </c>
      <c r="N2487">
        <f t="shared" si="204"/>
        <v>0</v>
      </c>
    </row>
    <row r="2488" spans="1:14" x14ac:dyDescent="0.35">
      <c r="A2488">
        <v>0</v>
      </c>
      <c r="B2488">
        <v>8454</v>
      </c>
      <c r="C2488">
        <v>32249</v>
      </c>
      <c r="D2488">
        <f t="shared" si="201"/>
        <v>4.3155000000000001</v>
      </c>
      <c r="E2488">
        <f t="shared" si="202"/>
        <v>32.249000000000002</v>
      </c>
      <c r="I2488">
        <f t="shared" si="203"/>
        <v>0</v>
      </c>
      <c r="N2488">
        <f t="shared" si="204"/>
        <v>0</v>
      </c>
    </row>
    <row r="2489" spans="1:14" x14ac:dyDescent="0.35">
      <c r="A2489">
        <v>0</v>
      </c>
      <c r="B2489">
        <v>8430</v>
      </c>
      <c r="C2489">
        <v>32261</v>
      </c>
      <c r="D2489">
        <f t="shared" si="201"/>
        <v>4.2890999999999995</v>
      </c>
      <c r="E2489">
        <f t="shared" si="202"/>
        <v>32.261000000000003</v>
      </c>
      <c r="I2489">
        <f t="shared" si="203"/>
        <v>0</v>
      </c>
      <c r="N2489">
        <f t="shared" si="204"/>
        <v>0</v>
      </c>
    </row>
    <row r="2490" spans="1:14" x14ac:dyDescent="0.35">
      <c r="A2490">
        <v>0</v>
      </c>
      <c r="B2490">
        <v>8570</v>
      </c>
      <c r="C2490">
        <v>32273</v>
      </c>
      <c r="D2490">
        <f t="shared" si="201"/>
        <v>4.4431000000000012</v>
      </c>
      <c r="E2490">
        <f t="shared" si="202"/>
        <v>32.273000000000003</v>
      </c>
      <c r="I2490">
        <f t="shared" si="203"/>
        <v>0</v>
      </c>
      <c r="N2490">
        <f t="shared" si="204"/>
        <v>0</v>
      </c>
    </row>
    <row r="2491" spans="1:14" x14ac:dyDescent="0.35">
      <c r="A2491">
        <v>0</v>
      </c>
      <c r="B2491">
        <v>8642</v>
      </c>
      <c r="C2491">
        <v>32285</v>
      </c>
      <c r="D2491">
        <f t="shared" si="201"/>
        <v>4.5222999999999995</v>
      </c>
      <c r="E2491">
        <f t="shared" si="202"/>
        <v>32.284999999999997</v>
      </c>
      <c r="I2491">
        <f t="shared" si="203"/>
        <v>0</v>
      </c>
      <c r="N2491">
        <f t="shared" si="204"/>
        <v>0</v>
      </c>
    </row>
    <row r="2492" spans="1:14" x14ac:dyDescent="0.35">
      <c r="A2492">
        <v>0</v>
      </c>
      <c r="B2492">
        <v>8826</v>
      </c>
      <c r="C2492">
        <v>32296</v>
      </c>
      <c r="D2492">
        <f t="shared" si="201"/>
        <v>4.7247000000000003</v>
      </c>
      <c r="E2492">
        <f t="shared" si="202"/>
        <v>32.295999999999999</v>
      </c>
      <c r="I2492">
        <f t="shared" si="203"/>
        <v>0</v>
      </c>
      <c r="N2492">
        <f t="shared" si="204"/>
        <v>0</v>
      </c>
    </row>
    <row r="2493" spans="1:14" x14ac:dyDescent="0.35">
      <c r="A2493">
        <v>0</v>
      </c>
      <c r="B2493">
        <v>9014</v>
      </c>
      <c r="C2493">
        <v>32308</v>
      </c>
      <c r="D2493">
        <f t="shared" si="201"/>
        <v>4.9314999999999998</v>
      </c>
      <c r="E2493">
        <f t="shared" si="202"/>
        <v>32.308</v>
      </c>
      <c r="I2493">
        <f t="shared" si="203"/>
        <v>0</v>
      </c>
      <c r="N2493">
        <f t="shared" si="204"/>
        <v>0</v>
      </c>
    </row>
    <row r="2494" spans="1:14" x14ac:dyDescent="0.35">
      <c r="A2494">
        <v>0</v>
      </c>
      <c r="B2494">
        <v>9122</v>
      </c>
      <c r="C2494">
        <v>32320</v>
      </c>
      <c r="D2494">
        <f t="shared" si="201"/>
        <v>5.0503</v>
      </c>
      <c r="E2494">
        <f t="shared" si="202"/>
        <v>32.32</v>
      </c>
      <c r="I2494">
        <f t="shared" si="203"/>
        <v>0</v>
      </c>
      <c r="N2494">
        <f t="shared" si="204"/>
        <v>0</v>
      </c>
    </row>
    <row r="2495" spans="1:14" x14ac:dyDescent="0.35">
      <c r="A2495">
        <v>0</v>
      </c>
      <c r="B2495">
        <v>8871</v>
      </c>
      <c r="C2495">
        <v>32332</v>
      </c>
      <c r="D2495">
        <f t="shared" si="201"/>
        <v>4.7742000000000004</v>
      </c>
      <c r="E2495">
        <f t="shared" si="202"/>
        <v>32.332000000000001</v>
      </c>
      <c r="I2495">
        <f t="shared" si="203"/>
        <v>0</v>
      </c>
      <c r="N2495">
        <f t="shared" si="204"/>
        <v>0</v>
      </c>
    </row>
    <row r="2496" spans="1:14" x14ac:dyDescent="0.35">
      <c r="A2496">
        <v>0</v>
      </c>
      <c r="B2496">
        <v>8938</v>
      </c>
      <c r="C2496">
        <v>32343</v>
      </c>
      <c r="D2496">
        <f t="shared" si="201"/>
        <v>4.847900000000001</v>
      </c>
      <c r="E2496">
        <f t="shared" si="202"/>
        <v>32.343000000000004</v>
      </c>
      <c r="I2496">
        <f t="shared" si="203"/>
        <v>0</v>
      </c>
      <c r="N2496">
        <f t="shared" si="204"/>
        <v>0</v>
      </c>
    </row>
    <row r="2497" spans="1:14" x14ac:dyDescent="0.35">
      <c r="A2497">
        <v>0</v>
      </c>
      <c r="B2497">
        <v>9017</v>
      </c>
      <c r="C2497">
        <v>32355</v>
      </c>
      <c r="D2497">
        <f t="shared" si="201"/>
        <v>4.934800000000001</v>
      </c>
      <c r="E2497">
        <f t="shared" si="202"/>
        <v>32.354999999999997</v>
      </c>
      <c r="I2497">
        <f t="shared" si="203"/>
        <v>0</v>
      </c>
      <c r="N2497">
        <f t="shared" si="204"/>
        <v>0</v>
      </c>
    </row>
    <row r="2498" spans="1:14" x14ac:dyDescent="0.35">
      <c r="A2498">
        <v>0</v>
      </c>
      <c r="B2498">
        <v>9195</v>
      </c>
      <c r="C2498">
        <v>32367</v>
      </c>
      <c r="D2498">
        <f t="shared" si="201"/>
        <v>5.1306000000000012</v>
      </c>
      <c r="E2498">
        <f t="shared" si="202"/>
        <v>32.366999999999997</v>
      </c>
      <c r="I2498">
        <f t="shared" si="203"/>
        <v>0</v>
      </c>
      <c r="N2498">
        <f t="shared" si="204"/>
        <v>0</v>
      </c>
    </row>
    <row r="2499" spans="1:14" x14ac:dyDescent="0.35">
      <c r="A2499">
        <v>0</v>
      </c>
      <c r="B2499">
        <v>9314</v>
      </c>
      <c r="C2499">
        <v>32379</v>
      </c>
      <c r="D2499">
        <f t="shared" ref="D2499:D2562" si="205">0.0011*(B2499)-4.9839</f>
        <v>5.2614999999999998</v>
      </c>
      <c r="E2499">
        <f t="shared" ref="E2499:E2562" si="206">C2499/1000</f>
        <v>32.378999999999998</v>
      </c>
      <c r="I2499">
        <f t="shared" si="203"/>
        <v>0</v>
      </c>
      <c r="N2499">
        <f t="shared" si="204"/>
        <v>0</v>
      </c>
    </row>
    <row r="2500" spans="1:14" x14ac:dyDescent="0.35">
      <c r="A2500">
        <v>0</v>
      </c>
      <c r="B2500">
        <v>8983</v>
      </c>
      <c r="C2500">
        <v>32391</v>
      </c>
      <c r="D2500">
        <f t="shared" si="205"/>
        <v>4.8974000000000011</v>
      </c>
      <c r="E2500">
        <f t="shared" si="206"/>
        <v>32.390999999999998</v>
      </c>
      <c r="I2500">
        <f t="shared" ref="I2500:I2563" si="207">100*H2500/MAX(H:H)</f>
        <v>0</v>
      </c>
      <c r="N2500">
        <f t="shared" ref="N2500:N2563" si="208">100*M2500/MAX(M:M)</f>
        <v>0</v>
      </c>
    </row>
    <row r="2501" spans="1:14" x14ac:dyDescent="0.35">
      <c r="A2501">
        <v>0</v>
      </c>
      <c r="B2501">
        <v>8866</v>
      </c>
      <c r="C2501">
        <v>32402</v>
      </c>
      <c r="D2501">
        <f t="shared" si="205"/>
        <v>4.7687000000000008</v>
      </c>
      <c r="E2501">
        <f t="shared" si="206"/>
        <v>32.402000000000001</v>
      </c>
      <c r="I2501">
        <f t="shared" si="207"/>
        <v>0</v>
      </c>
      <c r="N2501">
        <f t="shared" si="208"/>
        <v>0</v>
      </c>
    </row>
    <row r="2502" spans="1:14" x14ac:dyDescent="0.35">
      <c r="A2502">
        <v>0</v>
      </c>
      <c r="B2502">
        <v>9152</v>
      </c>
      <c r="C2502">
        <v>32414</v>
      </c>
      <c r="D2502">
        <f t="shared" si="205"/>
        <v>5.0833000000000013</v>
      </c>
      <c r="E2502">
        <f t="shared" si="206"/>
        <v>32.414000000000001</v>
      </c>
      <c r="I2502">
        <f t="shared" si="207"/>
        <v>0</v>
      </c>
      <c r="N2502">
        <f t="shared" si="208"/>
        <v>0</v>
      </c>
    </row>
    <row r="2503" spans="1:14" x14ac:dyDescent="0.35">
      <c r="A2503">
        <v>0</v>
      </c>
      <c r="B2503">
        <v>9631</v>
      </c>
      <c r="C2503">
        <v>32426</v>
      </c>
      <c r="D2503">
        <f t="shared" si="205"/>
        <v>5.6102000000000007</v>
      </c>
      <c r="E2503">
        <f t="shared" si="206"/>
        <v>32.426000000000002</v>
      </c>
      <c r="I2503">
        <f t="shared" si="207"/>
        <v>0</v>
      </c>
      <c r="N2503">
        <f t="shared" si="208"/>
        <v>0</v>
      </c>
    </row>
    <row r="2504" spans="1:14" x14ac:dyDescent="0.35">
      <c r="A2504">
        <v>0</v>
      </c>
      <c r="B2504">
        <v>9777</v>
      </c>
      <c r="C2504">
        <v>32439</v>
      </c>
      <c r="D2504">
        <f t="shared" si="205"/>
        <v>5.7708000000000013</v>
      </c>
      <c r="E2504">
        <f t="shared" si="206"/>
        <v>32.439</v>
      </c>
      <c r="I2504">
        <f t="shared" si="207"/>
        <v>0</v>
      </c>
      <c r="N2504">
        <f t="shared" si="208"/>
        <v>0</v>
      </c>
    </row>
    <row r="2505" spans="1:14" x14ac:dyDescent="0.35">
      <c r="A2505">
        <v>0</v>
      </c>
      <c r="B2505">
        <v>9575</v>
      </c>
      <c r="C2505">
        <v>32449</v>
      </c>
      <c r="D2505">
        <f t="shared" si="205"/>
        <v>5.5486000000000004</v>
      </c>
      <c r="E2505">
        <f t="shared" si="206"/>
        <v>32.448999999999998</v>
      </c>
      <c r="I2505">
        <f t="shared" si="207"/>
        <v>0</v>
      </c>
      <c r="N2505">
        <f t="shared" si="208"/>
        <v>0</v>
      </c>
    </row>
    <row r="2506" spans="1:14" x14ac:dyDescent="0.35">
      <c r="A2506">
        <v>0</v>
      </c>
      <c r="B2506">
        <v>9647</v>
      </c>
      <c r="C2506">
        <v>32461</v>
      </c>
      <c r="D2506">
        <f t="shared" si="205"/>
        <v>5.6278000000000006</v>
      </c>
      <c r="E2506">
        <f t="shared" si="206"/>
        <v>32.460999999999999</v>
      </c>
      <c r="I2506">
        <f t="shared" si="207"/>
        <v>0</v>
      </c>
      <c r="N2506">
        <f t="shared" si="208"/>
        <v>0</v>
      </c>
    </row>
    <row r="2507" spans="1:14" x14ac:dyDescent="0.35">
      <c r="A2507">
        <v>0</v>
      </c>
      <c r="B2507">
        <v>9751</v>
      </c>
      <c r="C2507">
        <v>32473</v>
      </c>
      <c r="D2507">
        <f t="shared" si="205"/>
        <v>5.7422000000000004</v>
      </c>
      <c r="E2507">
        <f t="shared" si="206"/>
        <v>32.472999999999999</v>
      </c>
      <c r="I2507">
        <f t="shared" si="207"/>
        <v>0</v>
      </c>
      <c r="N2507">
        <f t="shared" si="208"/>
        <v>0</v>
      </c>
    </row>
    <row r="2508" spans="1:14" x14ac:dyDescent="0.35">
      <c r="A2508">
        <v>0</v>
      </c>
      <c r="B2508">
        <v>9942</v>
      </c>
      <c r="C2508">
        <v>32485</v>
      </c>
      <c r="D2508">
        <f t="shared" si="205"/>
        <v>5.952300000000001</v>
      </c>
      <c r="E2508">
        <f t="shared" si="206"/>
        <v>32.484999999999999</v>
      </c>
      <c r="I2508">
        <f t="shared" si="207"/>
        <v>0</v>
      </c>
      <c r="N2508">
        <f t="shared" si="208"/>
        <v>0</v>
      </c>
    </row>
    <row r="2509" spans="1:14" x14ac:dyDescent="0.35">
      <c r="A2509">
        <v>0</v>
      </c>
      <c r="B2509">
        <v>9995</v>
      </c>
      <c r="C2509">
        <v>32496</v>
      </c>
      <c r="D2509">
        <f t="shared" si="205"/>
        <v>6.0106000000000002</v>
      </c>
      <c r="E2509">
        <f t="shared" si="206"/>
        <v>32.496000000000002</v>
      </c>
      <c r="I2509">
        <f t="shared" si="207"/>
        <v>0</v>
      </c>
      <c r="N2509">
        <f t="shared" si="208"/>
        <v>0</v>
      </c>
    </row>
    <row r="2510" spans="1:14" x14ac:dyDescent="0.35">
      <c r="A2510">
        <v>0</v>
      </c>
      <c r="B2510">
        <v>9895</v>
      </c>
      <c r="C2510">
        <v>32508</v>
      </c>
      <c r="D2510">
        <f t="shared" si="205"/>
        <v>5.9006000000000007</v>
      </c>
      <c r="E2510">
        <f t="shared" si="206"/>
        <v>32.508000000000003</v>
      </c>
      <c r="I2510">
        <f t="shared" si="207"/>
        <v>0</v>
      </c>
      <c r="N2510">
        <f t="shared" si="208"/>
        <v>0</v>
      </c>
    </row>
    <row r="2511" spans="1:14" x14ac:dyDescent="0.35">
      <c r="A2511">
        <v>0</v>
      </c>
      <c r="B2511">
        <v>10010</v>
      </c>
      <c r="C2511">
        <v>32520</v>
      </c>
      <c r="D2511">
        <f t="shared" si="205"/>
        <v>6.0271000000000008</v>
      </c>
      <c r="E2511">
        <f t="shared" si="206"/>
        <v>32.520000000000003</v>
      </c>
      <c r="I2511">
        <f t="shared" si="207"/>
        <v>0</v>
      </c>
      <c r="N2511">
        <f t="shared" si="208"/>
        <v>0</v>
      </c>
    </row>
    <row r="2512" spans="1:14" x14ac:dyDescent="0.35">
      <c r="A2512">
        <v>0</v>
      </c>
      <c r="B2512">
        <v>10239</v>
      </c>
      <c r="C2512">
        <v>32532</v>
      </c>
      <c r="D2512">
        <f t="shared" si="205"/>
        <v>6.2789999999999999</v>
      </c>
      <c r="E2512">
        <f t="shared" si="206"/>
        <v>32.531999999999996</v>
      </c>
      <c r="I2512">
        <f t="shared" si="207"/>
        <v>0</v>
      </c>
      <c r="N2512">
        <f t="shared" si="208"/>
        <v>0</v>
      </c>
    </row>
    <row r="2513" spans="1:14" x14ac:dyDescent="0.35">
      <c r="A2513">
        <v>0</v>
      </c>
      <c r="B2513">
        <v>10401</v>
      </c>
      <c r="C2513">
        <v>32543</v>
      </c>
      <c r="D2513">
        <f t="shared" si="205"/>
        <v>6.4572000000000003</v>
      </c>
      <c r="E2513">
        <f t="shared" si="206"/>
        <v>32.542999999999999</v>
      </c>
      <c r="I2513">
        <f t="shared" si="207"/>
        <v>0</v>
      </c>
      <c r="N2513">
        <f t="shared" si="208"/>
        <v>0</v>
      </c>
    </row>
    <row r="2514" spans="1:14" x14ac:dyDescent="0.35">
      <c r="A2514">
        <v>0</v>
      </c>
      <c r="B2514">
        <v>10563</v>
      </c>
      <c r="C2514">
        <v>32555</v>
      </c>
      <c r="D2514">
        <f t="shared" si="205"/>
        <v>6.6354000000000006</v>
      </c>
      <c r="E2514">
        <f t="shared" si="206"/>
        <v>32.555</v>
      </c>
      <c r="I2514">
        <f t="shared" si="207"/>
        <v>0</v>
      </c>
      <c r="N2514">
        <f t="shared" si="208"/>
        <v>0</v>
      </c>
    </row>
    <row r="2515" spans="1:14" x14ac:dyDescent="0.35">
      <c r="A2515">
        <v>0</v>
      </c>
      <c r="B2515">
        <v>10429</v>
      </c>
      <c r="C2515">
        <v>32567</v>
      </c>
      <c r="D2515">
        <f t="shared" si="205"/>
        <v>6.4880000000000013</v>
      </c>
      <c r="E2515">
        <f t="shared" si="206"/>
        <v>32.567</v>
      </c>
      <c r="I2515">
        <f t="shared" si="207"/>
        <v>0</v>
      </c>
      <c r="N2515">
        <f t="shared" si="208"/>
        <v>0</v>
      </c>
    </row>
    <row r="2516" spans="1:14" x14ac:dyDescent="0.35">
      <c r="A2516">
        <v>0</v>
      </c>
      <c r="B2516">
        <v>10283</v>
      </c>
      <c r="C2516">
        <v>32579</v>
      </c>
      <c r="D2516">
        <f t="shared" si="205"/>
        <v>6.3274000000000008</v>
      </c>
      <c r="E2516">
        <f t="shared" si="206"/>
        <v>32.579000000000001</v>
      </c>
      <c r="I2516">
        <f t="shared" si="207"/>
        <v>0</v>
      </c>
      <c r="N2516">
        <f t="shared" si="208"/>
        <v>0</v>
      </c>
    </row>
    <row r="2517" spans="1:14" x14ac:dyDescent="0.35">
      <c r="A2517">
        <v>0</v>
      </c>
      <c r="B2517">
        <v>10607</v>
      </c>
      <c r="C2517">
        <v>32591</v>
      </c>
      <c r="D2517">
        <f t="shared" si="205"/>
        <v>6.6837999999999997</v>
      </c>
      <c r="E2517">
        <f t="shared" si="206"/>
        <v>32.591000000000001</v>
      </c>
      <c r="I2517">
        <f t="shared" si="207"/>
        <v>0</v>
      </c>
      <c r="N2517">
        <f t="shared" si="208"/>
        <v>0</v>
      </c>
    </row>
    <row r="2518" spans="1:14" x14ac:dyDescent="0.35">
      <c r="A2518">
        <v>0</v>
      </c>
      <c r="B2518">
        <v>10906</v>
      </c>
      <c r="C2518">
        <v>32602</v>
      </c>
      <c r="D2518">
        <f t="shared" si="205"/>
        <v>7.0127000000000006</v>
      </c>
      <c r="E2518">
        <f t="shared" si="206"/>
        <v>32.601999999999997</v>
      </c>
      <c r="I2518">
        <f t="shared" si="207"/>
        <v>0</v>
      </c>
      <c r="N2518">
        <f t="shared" si="208"/>
        <v>0</v>
      </c>
    </row>
    <row r="2519" spans="1:14" x14ac:dyDescent="0.35">
      <c r="A2519">
        <v>0</v>
      </c>
      <c r="B2519">
        <v>10744</v>
      </c>
      <c r="C2519">
        <v>32614</v>
      </c>
      <c r="D2519">
        <f t="shared" si="205"/>
        <v>6.8345000000000002</v>
      </c>
      <c r="E2519">
        <f t="shared" si="206"/>
        <v>32.613999999999997</v>
      </c>
      <c r="I2519">
        <f t="shared" si="207"/>
        <v>0</v>
      </c>
      <c r="N2519">
        <f t="shared" si="208"/>
        <v>0</v>
      </c>
    </row>
    <row r="2520" spans="1:14" x14ac:dyDescent="0.35">
      <c r="A2520">
        <v>0</v>
      </c>
      <c r="B2520">
        <v>10772</v>
      </c>
      <c r="C2520">
        <v>32626</v>
      </c>
      <c r="D2520">
        <f t="shared" si="205"/>
        <v>6.8653000000000013</v>
      </c>
      <c r="E2520">
        <f t="shared" si="206"/>
        <v>32.625999999999998</v>
      </c>
      <c r="I2520">
        <f t="shared" si="207"/>
        <v>0</v>
      </c>
      <c r="N2520">
        <f t="shared" si="208"/>
        <v>0</v>
      </c>
    </row>
    <row r="2521" spans="1:14" x14ac:dyDescent="0.35">
      <c r="A2521">
        <v>0</v>
      </c>
      <c r="B2521">
        <v>10959</v>
      </c>
      <c r="C2521">
        <v>32639</v>
      </c>
      <c r="D2521">
        <f t="shared" si="205"/>
        <v>7.0709999999999997</v>
      </c>
      <c r="E2521">
        <f t="shared" si="206"/>
        <v>32.639000000000003</v>
      </c>
      <c r="I2521">
        <f t="shared" si="207"/>
        <v>0</v>
      </c>
      <c r="N2521">
        <f t="shared" si="208"/>
        <v>0</v>
      </c>
    </row>
    <row r="2522" spans="1:14" x14ac:dyDescent="0.35">
      <c r="A2522">
        <v>0</v>
      </c>
      <c r="B2522">
        <v>10988</v>
      </c>
      <c r="C2522">
        <v>32649</v>
      </c>
      <c r="D2522">
        <f t="shared" si="205"/>
        <v>7.1029</v>
      </c>
      <c r="E2522">
        <f t="shared" si="206"/>
        <v>32.649000000000001</v>
      </c>
      <c r="I2522">
        <f t="shared" si="207"/>
        <v>0</v>
      </c>
      <c r="N2522">
        <f t="shared" si="208"/>
        <v>0</v>
      </c>
    </row>
    <row r="2523" spans="1:14" x14ac:dyDescent="0.35">
      <c r="A2523">
        <v>0</v>
      </c>
      <c r="B2523">
        <v>11267</v>
      </c>
      <c r="C2523">
        <v>32661</v>
      </c>
      <c r="D2523">
        <f t="shared" si="205"/>
        <v>7.4098000000000006</v>
      </c>
      <c r="E2523">
        <f t="shared" si="206"/>
        <v>32.661000000000001</v>
      </c>
      <c r="I2523">
        <f t="shared" si="207"/>
        <v>0</v>
      </c>
      <c r="N2523">
        <f t="shared" si="208"/>
        <v>0</v>
      </c>
    </row>
    <row r="2524" spans="1:14" x14ac:dyDescent="0.35">
      <c r="A2524">
        <v>0</v>
      </c>
      <c r="B2524">
        <v>11373</v>
      </c>
      <c r="C2524">
        <v>32673</v>
      </c>
      <c r="D2524">
        <f t="shared" si="205"/>
        <v>7.5264000000000006</v>
      </c>
      <c r="E2524">
        <f t="shared" si="206"/>
        <v>32.673000000000002</v>
      </c>
      <c r="I2524">
        <f t="shared" si="207"/>
        <v>0</v>
      </c>
      <c r="N2524">
        <f t="shared" si="208"/>
        <v>0</v>
      </c>
    </row>
    <row r="2525" spans="1:14" x14ac:dyDescent="0.35">
      <c r="A2525">
        <v>0</v>
      </c>
      <c r="B2525">
        <v>11446</v>
      </c>
      <c r="C2525">
        <v>32684</v>
      </c>
      <c r="D2525">
        <f t="shared" si="205"/>
        <v>7.6067</v>
      </c>
      <c r="E2525">
        <f t="shared" si="206"/>
        <v>32.683999999999997</v>
      </c>
      <c r="I2525">
        <f t="shared" si="207"/>
        <v>0</v>
      </c>
      <c r="N2525">
        <f t="shared" si="208"/>
        <v>0</v>
      </c>
    </row>
    <row r="2526" spans="1:14" x14ac:dyDescent="0.35">
      <c r="A2526">
        <v>0</v>
      </c>
      <c r="B2526">
        <v>11662</v>
      </c>
      <c r="C2526">
        <v>32696</v>
      </c>
      <c r="D2526">
        <f t="shared" si="205"/>
        <v>7.8443000000000005</v>
      </c>
      <c r="E2526">
        <f t="shared" si="206"/>
        <v>32.695999999999998</v>
      </c>
      <c r="I2526">
        <f t="shared" si="207"/>
        <v>0</v>
      </c>
      <c r="N2526">
        <f t="shared" si="208"/>
        <v>0</v>
      </c>
    </row>
    <row r="2527" spans="1:14" x14ac:dyDescent="0.35">
      <c r="A2527">
        <v>0</v>
      </c>
      <c r="B2527">
        <v>11480</v>
      </c>
      <c r="C2527">
        <v>32708</v>
      </c>
      <c r="D2527">
        <f t="shared" si="205"/>
        <v>7.6440999999999999</v>
      </c>
      <c r="E2527">
        <f t="shared" si="206"/>
        <v>32.707999999999998</v>
      </c>
      <c r="I2527">
        <f t="shared" si="207"/>
        <v>0</v>
      </c>
      <c r="N2527">
        <f t="shared" si="208"/>
        <v>0</v>
      </c>
    </row>
    <row r="2528" spans="1:14" x14ac:dyDescent="0.35">
      <c r="A2528">
        <v>0</v>
      </c>
      <c r="B2528">
        <v>11589</v>
      </c>
      <c r="C2528">
        <v>32720</v>
      </c>
      <c r="D2528">
        <f t="shared" si="205"/>
        <v>7.7640000000000011</v>
      </c>
      <c r="E2528">
        <f t="shared" si="206"/>
        <v>32.72</v>
      </c>
      <c r="I2528">
        <f t="shared" si="207"/>
        <v>0</v>
      </c>
      <c r="N2528">
        <f t="shared" si="208"/>
        <v>0</v>
      </c>
    </row>
    <row r="2529" spans="1:14" x14ac:dyDescent="0.35">
      <c r="A2529">
        <v>0</v>
      </c>
      <c r="B2529">
        <v>12028</v>
      </c>
      <c r="C2529">
        <v>32731</v>
      </c>
      <c r="D2529">
        <f t="shared" si="205"/>
        <v>8.2469000000000001</v>
      </c>
      <c r="E2529">
        <f t="shared" si="206"/>
        <v>32.731000000000002</v>
      </c>
      <c r="I2529">
        <f t="shared" si="207"/>
        <v>0</v>
      </c>
      <c r="N2529">
        <f t="shared" si="208"/>
        <v>0</v>
      </c>
    </row>
    <row r="2530" spans="1:14" x14ac:dyDescent="0.35">
      <c r="A2530">
        <v>0</v>
      </c>
      <c r="B2530">
        <v>12393</v>
      </c>
      <c r="C2530">
        <v>32743</v>
      </c>
      <c r="D2530">
        <f t="shared" si="205"/>
        <v>8.6484000000000005</v>
      </c>
      <c r="E2530">
        <f t="shared" si="206"/>
        <v>32.743000000000002</v>
      </c>
      <c r="I2530">
        <f t="shared" si="207"/>
        <v>0</v>
      </c>
      <c r="N2530">
        <f t="shared" si="208"/>
        <v>0</v>
      </c>
    </row>
    <row r="2531" spans="1:14" x14ac:dyDescent="0.35">
      <c r="A2531">
        <v>0</v>
      </c>
      <c r="B2531">
        <v>12668</v>
      </c>
      <c r="C2531">
        <v>32755</v>
      </c>
      <c r="D2531">
        <f t="shared" si="205"/>
        <v>8.9509000000000007</v>
      </c>
      <c r="E2531">
        <f t="shared" si="206"/>
        <v>32.755000000000003</v>
      </c>
      <c r="I2531">
        <f t="shared" si="207"/>
        <v>0</v>
      </c>
      <c r="N2531">
        <f t="shared" si="208"/>
        <v>0</v>
      </c>
    </row>
    <row r="2532" spans="1:14" x14ac:dyDescent="0.35">
      <c r="A2532">
        <v>0</v>
      </c>
      <c r="B2532">
        <v>12820</v>
      </c>
      <c r="C2532">
        <v>32767</v>
      </c>
      <c r="D2532">
        <f t="shared" si="205"/>
        <v>9.1181000000000001</v>
      </c>
      <c r="E2532">
        <f t="shared" si="206"/>
        <v>32.767000000000003</v>
      </c>
      <c r="I2532">
        <f t="shared" si="207"/>
        <v>0</v>
      </c>
      <c r="N2532">
        <f t="shared" si="208"/>
        <v>0</v>
      </c>
    </row>
    <row r="2533" spans="1:14" x14ac:dyDescent="0.35">
      <c r="A2533">
        <v>0</v>
      </c>
      <c r="B2533">
        <v>13025</v>
      </c>
      <c r="C2533">
        <v>32778</v>
      </c>
      <c r="D2533">
        <f t="shared" si="205"/>
        <v>9.3436000000000003</v>
      </c>
      <c r="E2533">
        <f t="shared" si="206"/>
        <v>32.777999999999999</v>
      </c>
      <c r="I2533">
        <f t="shared" si="207"/>
        <v>0</v>
      </c>
      <c r="N2533">
        <f t="shared" si="208"/>
        <v>0</v>
      </c>
    </row>
    <row r="2534" spans="1:14" x14ac:dyDescent="0.35">
      <c r="A2534">
        <v>0</v>
      </c>
      <c r="B2534">
        <v>13090</v>
      </c>
      <c r="C2534">
        <v>32790</v>
      </c>
      <c r="D2534">
        <f t="shared" si="205"/>
        <v>9.4151000000000007</v>
      </c>
      <c r="E2534">
        <f t="shared" si="206"/>
        <v>32.79</v>
      </c>
      <c r="I2534">
        <f t="shared" si="207"/>
        <v>0</v>
      </c>
      <c r="N2534">
        <f t="shared" si="208"/>
        <v>0</v>
      </c>
    </row>
    <row r="2535" spans="1:14" x14ac:dyDescent="0.35">
      <c r="A2535">
        <v>0</v>
      </c>
      <c r="B2535">
        <v>13158</v>
      </c>
      <c r="C2535">
        <v>32802</v>
      </c>
      <c r="D2535">
        <f t="shared" si="205"/>
        <v>9.4899000000000004</v>
      </c>
      <c r="E2535">
        <f t="shared" si="206"/>
        <v>32.802</v>
      </c>
      <c r="I2535">
        <f t="shared" si="207"/>
        <v>0</v>
      </c>
      <c r="N2535">
        <f t="shared" si="208"/>
        <v>0</v>
      </c>
    </row>
    <row r="2536" spans="1:14" x14ac:dyDescent="0.35">
      <c r="A2536">
        <v>0</v>
      </c>
      <c r="B2536">
        <v>13447</v>
      </c>
      <c r="C2536">
        <v>32814</v>
      </c>
      <c r="D2536">
        <f t="shared" si="205"/>
        <v>9.8078000000000003</v>
      </c>
      <c r="E2536">
        <f t="shared" si="206"/>
        <v>32.814</v>
      </c>
      <c r="I2536">
        <f t="shared" si="207"/>
        <v>0</v>
      </c>
      <c r="N2536">
        <f t="shared" si="208"/>
        <v>0</v>
      </c>
    </row>
    <row r="2537" spans="1:14" x14ac:dyDescent="0.35">
      <c r="A2537">
        <v>0</v>
      </c>
      <c r="B2537">
        <v>13536</v>
      </c>
      <c r="C2537">
        <v>32826</v>
      </c>
      <c r="D2537">
        <f t="shared" si="205"/>
        <v>9.9057000000000013</v>
      </c>
      <c r="E2537">
        <f t="shared" si="206"/>
        <v>32.826000000000001</v>
      </c>
      <c r="I2537">
        <f t="shared" si="207"/>
        <v>0</v>
      </c>
      <c r="N2537">
        <f t="shared" si="208"/>
        <v>0</v>
      </c>
    </row>
    <row r="2538" spans="1:14" x14ac:dyDescent="0.35">
      <c r="A2538">
        <v>0</v>
      </c>
      <c r="B2538">
        <v>13713</v>
      </c>
      <c r="C2538">
        <v>32841</v>
      </c>
      <c r="D2538">
        <f t="shared" si="205"/>
        <v>10.1004</v>
      </c>
      <c r="E2538">
        <f t="shared" si="206"/>
        <v>32.841000000000001</v>
      </c>
      <c r="I2538">
        <f t="shared" si="207"/>
        <v>0</v>
      </c>
      <c r="N2538">
        <f t="shared" si="208"/>
        <v>0</v>
      </c>
    </row>
    <row r="2539" spans="1:14" x14ac:dyDescent="0.35">
      <c r="A2539">
        <v>0</v>
      </c>
      <c r="B2539">
        <v>14003</v>
      </c>
      <c r="C2539">
        <v>32851</v>
      </c>
      <c r="D2539">
        <f t="shared" si="205"/>
        <v>10.419400000000001</v>
      </c>
      <c r="E2539">
        <f t="shared" si="206"/>
        <v>32.850999999999999</v>
      </c>
      <c r="I2539">
        <f t="shared" si="207"/>
        <v>0</v>
      </c>
      <c r="N2539">
        <f t="shared" si="208"/>
        <v>0</v>
      </c>
    </row>
    <row r="2540" spans="1:14" x14ac:dyDescent="0.35">
      <c r="A2540">
        <v>0</v>
      </c>
      <c r="B2540">
        <v>14165</v>
      </c>
      <c r="C2540">
        <v>32861</v>
      </c>
      <c r="D2540">
        <f t="shared" si="205"/>
        <v>10.5976</v>
      </c>
      <c r="E2540">
        <f t="shared" si="206"/>
        <v>32.860999999999997</v>
      </c>
      <c r="I2540">
        <f t="shared" si="207"/>
        <v>0</v>
      </c>
      <c r="N2540">
        <f t="shared" si="208"/>
        <v>0</v>
      </c>
    </row>
    <row r="2541" spans="1:14" x14ac:dyDescent="0.35">
      <c r="A2541">
        <v>0</v>
      </c>
      <c r="B2541">
        <v>14337</v>
      </c>
      <c r="C2541">
        <v>32873</v>
      </c>
      <c r="D2541">
        <f t="shared" si="205"/>
        <v>10.786800000000001</v>
      </c>
      <c r="E2541">
        <f t="shared" si="206"/>
        <v>32.872999999999998</v>
      </c>
      <c r="I2541">
        <f t="shared" si="207"/>
        <v>0</v>
      </c>
      <c r="N2541">
        <f t="shared" si="208"/>
        <v>0</v>
      </c>
    </row>
    <row r="2542" spans="1:14" x14ac:dyDescent="0.35">
      <c r="A2542">
        <v>0</v>
      </c>
      <c r="B2542">
        <v>14641</v>
      </c>
      <c r="C2542">
        <v>32884</v>
      </c>
      <c r="D2542">
        <f t="shared" si="205"/>
        <v>11.1212</v>
      </c>
      <c r="E2542">
        <f t="shared" si="206"/>
        <v>32.884</v>
      </c>
      <c r="I2542">
        <f t="shared" si="207"/>
        <v>0</v>
      </c>
      <c r="N2542">
        <f t="shared" si="208"/>
        <v>0</v>
      </c>
    </row>
    <row r="2543" spans="1:14" x14ac:dyDescent="0.35">
      <c r="A2543">
        <v>0</v>
      </c>
      <c r="B2543">
        <v>14920</v>
      </c>
      <c r="C2543">
        <v>32896</v>
      </c>
      <c r="D2543">
        <f t="shared" si="205"/>
        <v>11.428100000000002</v>
      </c>
      <c r="E2543">
        <f t="shared" si="206"/>
        <v>32.896000000000001</v>
      </c>
      <c r="I2543">
        <f t="shared" si="207"/>
        <v>0</v>
      </c>
      <c r="N2543">
        <f t="shared" si="208"/>
        <v>0</v>
      </c>
    </row>
    <row r="2544" spans="1:14" x14ac:dyDescent="0.35">
      <c r="A2544">
        <v>0</v>
      </c>
      <c r="B2544">
        <v>14940</v>
      </c>
      <c r="C2544">
        <v>32908</v>
      </c>
      <c r="D2544">
        <f t="shared" si="205"/>
        <v>11.450100000000001</v>
      </c>
      <c r="E2544">
        <f t="shared" si="206"/>
        <v>32.908000000000001</v>
      </c>
      <c r="I2544">
        <f t="shared" si="207"/>
        <v>0</v>
      </c>
      <c r="N2544">
        <f t="shared" si="208"/>
        <v>0</v>
      </c>
    </row>
    <row r="2545" spans="1:14" x14ac:dyDescent="0.35">
      <c r="A2545">
        <v>0</v>
      </c>
      <c r="B2545">
        <v>15288</v>
      </c>
      <c r="C2545">
        <v>32920</v>
      </c>
      <c r="D2545">
        <f t="shared" si="205"/>
        <v>11.8329</v>
      </c>
      <c r="E2545">
        <f t="shared" si="206"/>
        <v>32.92</v>
      </c>
      <c r="I2545">
        <f t="shared" si="207"/>
        <v>0</v>
      </c>
      <c r="N2545">
        <f t="shared" si="208"/>
        <v>0</v>
      </c>
    </row>
    <row r="2546" spans="1:14" x14ac:dyDescent="0.35">
      <c r="A2546">
        <v>0</v>
      </c>
      <c r="B2546">
        <v>15601</v>
      </c>
      <c r="C2546">
        <v>32931</v>
      </c>
      <c r="D2546">
        <f t="shared" si="205"/>
        <v>12.177200000000001</v>
      </c>
      <c r="E2546">
        <f t="shared" si="206"/>
        <v>32.930999999999997</v>
      </c>
      <c r="I2546">
        <f t="shared" si="207"/>
        <v>0</v>
      </c>
      <c r="N2546">
        <f t="shared" si="208"/>
        <v>0</v>
      </c>
    </row>
    <row r="2547" spans="1:14" x14ac:dyDescent="0.35">
      <c r="A2547">
        <v>0</v>
      </c>
      <c r="B2547">
        <v>15736</v>
      </c>
      <c r="C2547">
        <v>32943</v>
      </c>
      <c r="D2547">
        <f t="shared" si="205"/>
        <v>12.325699999999999</v>
      </c>
      <c r="E2547">
        <f t="shared" si="206"/>
        <v>32.942999999999998</v>
      </c>
      <c r="I2547">
        <f t="shared" si="207"/>
        <v>0</v>
      </c>
      <c r="N2547">
        <f t="shared" si="208"/>
        <v>0</v>
      </c>
    </row>
    <row r="2548" spans="1:14" x14ac:dyDescent="0.35">
      <c r="A2548">
        <v>0</v>
      </c>
      <c r="B2548">
        <v>15870</v>
      </c>
      <c r="C2548">
        <v>32955</v>
      </c>
      <c r="D2548">
        <f t="shared" si="205"/>
        <v>12.473100000000001</v>
      </c>
      <c r="E2548">
        <f t="shared" si="206"/>
        <v>32.954999999999998</v>
      </c>
      <c r="I2548">
        <f t="shared" si="207"/>
        <v>0</v>
      </c>
      <c r="N2548">
        <f t="shared" si="208"/>
        <v>0</v>
      </c>
    </row>
    <row r="2549" spans="1:14" x14ac:dyDescent="0.35">
      <c r="A2549">
        <v>0</v>
      </c>
      <c r="B2549">
        <v>15941</v>
      </c>
      <c r="C2549">
        <v>32967</v>
      </c>
      <c r="D2549">
        <f t="shared" si="205"/>
        <v>12.5512</v>
      </c>
      <c r="E2549">
        <f t="shared" si="206"/>
        <v>32.966999999999999</v>
      </c>
      <c r="I2549">
        <f t="shared" si="207"/>
        <v>0</v>
      </c>
      <c r="N2549">
        <f t="shared" si="208"/>
        <v>0</v>
      </c>
    </row>
    <row r="2550" spans="1:14" x14ac:dyDescent="0.35">
      <c r="A2550">
        <v>0</v>
      </c>
      <c r="B2550">
        <v>16294</v>
      </c>
      <c r="C2550">
        <v>32978</v>
      </c>
      <c r="D2550">
        <f t="shared" si="205"/>
        <v>12.939500000000001</v>
      </c>
      <c r="E2550">
        <f t="shared" si="206"/>
        <v>32.978000000000002</v>
      </c>
      <c r="I2550">
        <f t="shared" si="207"/>
        <v>0</v>
      </c>
      <c r="N2550">
        <f t="shared" si="208"/>
        <v>0</v>
      </c>
    </row>
    <row r="2551" spans="1:14" x14ac:dyDescent="0.35">
      <c r="A2551">
        <v>0</v>
      </c>
      <c r="B2551">
        <v>16561</v>
      </c>
      <c r="C2551">
        <v>32990</v>
      </c>
      <c r="D2551">
        <f t="shared" si="205"/>
        <v>13.233200000000002</v>
      </c>
      <c r="E2551">
        <f t="shared" si="206"/>
        <v>32.99</v>
      </c>
      <c r="I2551">
        <f t="shared" si="207"/>
        <v>0</v>
      </c>
      <c r="N2551">
        <f t="shared" si="208"/>
        <v>0</v>
      </c>
    </row>
    <row r="2552" spans="1:14" x14ac:dyDescent="0.35">
      <c r="A2552">
        <v>0</v>
      </c>
      <c r="B2552">
        <v>16696</v>
      </c>
      <c r="C2552">
        <v>33002</v>
      </c>
      <c r="D2552">
        <f t="shared" si="205"/>
        <v>13.3817</v>
      </c>
      <c r="E2552">
        <f t="shared" si="206"/>
        <v>33.002000000000002</v>
      </c>
      <c r="I2552">
        <f t="shared" si="207"/>
        <v>0</v>
      </c>
      <c r="N2552">
        <f t="shared" si="208"/>
        <v>0</v>
      </c>
    </row>
    <row r="2553" spans="1:14" x14ac:dyDescent="0.35">
      <c r="A2553">
        <v>0</v>
      </c>
      <c r="B2553">
        <v>17028</v>
      </c>
      <c r="C2553">
        <v>33014</v>
      </c>
      <c r="D2553">
        <f t="shared" si="205"/>
        <v>13.746900000000002</v>
      </c>
      <c r="E2553">
        <f t="shared" si="206"/>
        <v>33.014000000000003</v>
      </c>
      <c r="I2553">
        <f t="shared" si="207"/>
        <v>0</v>
      </c>
      <c r="N2553">
        <f t="shared" si="208"/>
        <v>0</v>
      </c>
    </row>
    <row r="2554" spans="1:14" x14ac:dyDescent="0.35">
      <c r="A2554">
        <v>0</v>
      </c>
      <c r="B2554">
        <v>17075</v>
      </c>
      <c r="C2554">
        <v>33025</v>
      </c>
      <c r="D2554">
        <f t="shared" si="205"/>
        <v>13.798600000000002</v>
      </c>
      <c r="E2554">
        <f t="shared" si="206"/>
        <v>33.024999999999999</v>
      </c>
      <c r="I2554">
        <f t="shared" si="207"/>
        <v>0</v>
      </c>
      <c r="N2554">
        <f t="shared" si="208"/>
        <v>0</v>
      </c>
    </row>
    <row r="2555" spans="1:14" x14ac:dyDescent="0.35">
      <c r="A2555">
        <v>0</v>
      </c>
      <c r="B2555">
        <v>17092</v>
      </c>
      <c r="C2555">
        <v>33037</v>
      </c>
      <c r="D2555">
        <f t="shared" si="205"/>
        <v>13.817300000000001</v>
      </c>
      <c r="E2555">
        <f t="shared" si="206"/>
        <v>33.036999999999999</v>
      </c>
      <c r="I2555">
        <f t="shared" si="207"/>
        <v>0</v>
      </c>
      <c r="N2555">
        <f t="shared" si="208"/>
        <v>0</v>
      </c>
    </row>
    <row r="2556" spans="1:14" x14ac:dyDescent="0.35">
      <c r="A2556">
        <v>0</v>
      </c>
      <c r="B2556">
        <v>17374</v>
      </c>
      <c r="C2556">
        <v>33049</v>
      </c>
      <c r="D2556">
        <f t="shared" si="205"/>
        <v>14.1275</v>
      </c>
      <c r="E2556">
        <f t="shared" si="206"/>
        <v>33.048999999999999</v>
      </c>
      <c r="I2556">
        <f t="shared" si="207"/>
        <v>0</v>
      </c>
      <c r="N2556">
        <f t="shared" si="208"/>
        <v>0</v>
      </c>
    </row>
    <row r="2557" spans="1:14" x14ac:dyDescent="0.35">
      <c r="A2557">
        <v>0</v>
      </c>
      <c r="B2557">
        <v>17462</v>
      </c>
      <c r="C2557">
        <v>33061</v>
      </c>
      <c r="D2557">
        <f t="shared" si="205"/>
        <v>14.224300000000001</v>
      </c>
      <c r="E2557">
        <f t="shared" si="206"/>
        <v>33.061</v>
      </c>
      <c r="I2557">
        <f t="shared" si="207"/>
        <v>0</v>
      </c>
      <c r="N2557">
        <f t="shared" si="208"/>
        <v>0</v>
      </c>
    </row>
    <row r="2558" spans="1:14" x14ac:dyDescent="0.35">
      <c r="A2558">
        <v>0</v>
      </c>
      <c r="B2558">
        <v>17513</v>
      </c>
      <c r="C2558">
        <v>33072</v>
      </c>
      <c r="D2558">
        <f t="shared" si="205"/>
        <v>14.280400000000002</v>
      </c>
      <c r="E2558">
        <f t="shared" si="206"/>
        <v>33.072000000000003</v>
      </c>
      <c r="I2558">
        <f t="shared" si="207"/>
        <v>0</v>
      </c>
      <c r="N2558">
        <f t="shared" si="208"/>
        <v>0</v>
      </c>
    </row>
    <row r="2559" spans="1:14" x14ac:dyDescent="0.35">
      <c r="A2559">
        <v>0</v>
      </c>
      <c r="B2559">
        <v>17730</v>
      </c>
      <c r="C2559">
        <v>33084</v>
      </c>
      <c r="D2559">
        <f t="shared" si="205"/>
        <v>14.5191</v>
      </c>
      <c r="E2559">
        <f t="shared" si="206"/>
        <v>33.084000000000003</v>
      </c>
      <c r="I2559">
        <f t="shared" si="207"/>
        <v>0</v>
      </c>
      <c r="N2559">
        <f t="shared" si="208"/>
        <v>0</v>
      </c>
    </row>
    <row r="2560" spans="1:14" x14ac:dyDescent="0.35">
      <c r="A2560">
        <v>0</v>
      </c>
      <c r="B2560">
        <v>17851</v>
      </c>
      <c r="C2560">
        <v>33096</v>
      </c>
      <c r="D2560">
        <f t="shared" si="205"/>
        <v>14.652200000000002</v>
      </c>
      <c r="E2560">
        <f t="shared" si="206"/>
        <v>33.095999999999997</v>
      </c>
      <c r="I2560">
        <f t="shared" si="207"/>
        <v>0</v>
      </c>
      <c r="N2560">
        <f t="shared" si="208"/>
        <v>0</v>
      </c>
    </row>
    <row r="2561" spans="1:14" x14ac:dyDescent="0.35">
      <c r="A2561">
        <v>0</v>
      </c>
      <c r="B2561">
        <v>17937</v>
      </c>
      <c r="C2561">
        <v>33108</v>
      </c>
      <c r="D2561">
        <f t="shared" si="205"/>
        <v>14.746800000000002</v>
      </c>
      <c r="E2561">
        <f t="shared" si="206"/>
        <v>33.107999999999997</v>
      </c>
      <c r="I2561">
        <f t="shared" si="207"/>
        <v>0</v>
      </c>
      <c r="N2561">
        <f t="shared" si="208"/>
        <v>0</v>
      </c>
    </row>
    <row r="2562" spans="1:14" x14ac:dyDescent="0.35">
      <c r="A2562">
        <v>0</v>
      </c>
      <c r="B2562">
        <v>17988</v>
      </c>
      <c r="C2562">
        <v>33119</v>
      </c>
      <c r="D2562">
        <f t="shared" si="205"/>
        <v>14.802899999999999</v>
      </c>
      <c r="E2562">
        <f t="shared" si="206"/>
        <v>33.119</v>
      </c>
      <c r="I2562">
        <f t="shared" si="207"/>
        <v>0</v>
      </c>
      <c r="N2562">
        <f t="shared" si="208"/>
        <v>0</v>
      </c>
    </row>
    <row r="2563" spans="1:14" x14ac:dyDescent="0.35">
      <c r="A2563">
        <v>0</v>
      </c>
      <c r="B2563">
        <v>17909</v>
      </c>
      <c r="C2563">
        <v>33131</v>
      </c>
      <c r="D2563">
        <f t="shared" ref="D2563:D2626" si="209">0.0011*(B2563)-4.9839</f>
        <v>14.715999999999999</v>
      </c>
      <c r="E2563">
        <f t="shared" ref="E2563:E2626" si="210">C2563/1000</f>
        <v>33.131</v>
      </c>
      <c r="I2563">
        <f t="shared" si="207"/>
        <v>0</v>
      </c>
      <c r="N2563">
        <f t="shared" si="208"/>
        <v>0</v>
      </c>
    </row>
    <row r="2564" spans="1:14" x14ac:dyDescent="0.35">
      <c r="A2564">
        <v>0</v>
      </c>
      <c r="B2564">
        <v>17908</v>
      </c>
      <c r="C2564">
        <v>33143</v>
      </c>
      <c r="D2564">
        <f t="shared" si="209"/>
        <v>14.714900000000002</v>
      </c>
      <c r="E2564">
        <f t="shared" si="210"/>
        <v>33.143000000000001</v>
      </c>
      <c r="I2564">
        <f t="shared" ref="I2564:I2627" si="211">100*H2564/MAX(H:H)</f>
        <v>0</v>
      </c>
      <c r="N2564">
        <f t="shared" ref="N2564:N2627" si="212">100*M2564/MAX(M:M)</f>
        <v>0</v>
      </c>
    </row>
    <row r="2565" spans="1:14" x14ac:dyDescent="0.35">
      <c r="A2565">
        <v>0</v>
      </c>
      <c r="B2565">
        <v>17880</v>
      </c>
      <c r="C2565">
        <v>33155</v>
      </c>
      <c r="D2565">
        <f t="shared" si="209"/>
        <v>14.684100000000003</v>
      </c>
      <c r="E2565">
        <f t="shared" si="210"/>
        <v>33.155000000000001</v>
      </c>
      <c r="I2565">
        <f t="shared" si="211"/>
        <v>0</v>
      </c>
      <c r="N2565">
        <f t="shared" si="212"/>
        <v>0</v>
      </c>
    </row>
    <row r="2566" spans="1:14" x14ac:dyDescent="0.35">
      <c r="A2566">
        <v>0</v>
      </c>
      <c r="B2566">
        <v>17829</v>
      </c>
      <c r="C2566">
        <v>33167</v>
      </c>
      <c r="D2566">
        <f t="shared" si="209"/>
        <v>14.628000000000002</v>
      </c>
      <c r="E2566">
        <f t="shared" si="210"/>
        <v>33.167000000000002</v>
      </c>
      <c r="I2566">
        <f t="shared" si="211"/>
        <v>0</v>
      </c>
      <c r="N2566">
        <f t="shared" si="212"/>
        <v>0</v>
      </c>
    </row>
    <row r="2567" spans="1:14" x14ac:dyDescent="0.35">
      <c r="A2567">
        <v>0</v>
      </c>
      <c r="B2567">
        <v>17695</v>
      </c>
      <c r="C2567">
        <v>33178</v>
      </c>
      <c r="D2567">
        <f t="shared" si="209"/>
        <v>14.480600000000001</v>
      </c>
      <c r="E2567">
        <f t="shared" si="210"/>
        <v>33.177999999999997</v>
      </c>
      <c r="I2567">
        <f t="shared" si="211"/>
        <v>0</v>
      </c>
      <c r="N2567">
        <f t="shared" si="212"/>
        <v>0</v>
      </c>
    </row>
    <row r="2568" spans="1:14" x14ac:dyDescent="0.35">
      <c r="A2568">
        <v>0</v>
      </c>
      <c r="B2568">
        <v>17663</v>
      </c>
      <c r="C2568">
        <v>33190</v>
      </c>
      <c r="D2568">
        <f t="shared" si="209"/>
        <v>14.445400000000001</v>
      </c>
      <c r="E2568">
        <f t="shared" si="210"/>
        <v>33.19</v>
      </c>
      <c r="I2568">
        <f t="shared" si="211"/>
        <v>0</v>
      </c>
      <c r="N2568">
        <f t="shared" si="212"/>
        <v>0</v>
      </c>
    </row>
    <row r="2569" spans="1:14" x14ac:dyDescent="0.35">
      <c r="A2569">
        <v>0</v>
      </c>
      <c r="B2569">
        <v>17712</v>
      </c>
      <c r="C2569">
        <v>33202</v>
      </c>
      <c r="D2569">
        <f t="shared" si="209"/>
        <v>14.4993</v>
      </c>
      <c r="E2569">
        <f t="shared" si="210"/>
        <v>33.201999999999998</v>
      </c>
      <c r="I2569">
        <f t="shared" si="211"/>
        <v>0</v>
      </c>
      <c r="N2569">
        <f t="shared" si="212"/>
        <v>0</v>
      </c>
    </row>
    <row r="2570" spans="1:14" x14ac:dyDescent="0.35">
      <c r="A2570">
        <v>0</v>
      </c>
      <c r="B2570">
        <v>17875</v>
      </c>
      <c r="C2570">
        <v>33214</v>
      </c>
      <c r="D2570">
        <f t="shared" si="209"/>
        <v>14.678600000000001</v>
      </c>
      <c r="E2570">
        <f t="shared" si="210"/>
        <v>33.213999999999999</v>
      </c>
      <c r="I2570">
        <f t="shared" si="211"/>
        <v>0</v>
      </c>
      <c r="N2570">
        <f t="shared" si="212"/>
        <v>0</v>
      </c>
    </row>
    <row r="2571" spans="1:14" x14ac:dyDescent="0.35">
      <c r="A2571">
        <v>0</v>
      </c>
      <c r="B2571">
        <v>17830</v>
      </c>
      <c r="C2571">
        <v>33225</v>
      </c>
      <c r="D2571">
        <f t="shared" si="209"/>
        <v>14.629099999999999</v>
      </c>
      <c r="E2571">
        <f t="shared" si="210"/>
        <v>33.225000000000001</v>
      </c>
      <c r="I2571">
        <f t="shared" si="211"/>
        <v>0</v>
      </c>
      <c r="N2571">
        <f t="shared" si="212"/>
        <v>0</v>
      </c>
    </row>
    <row r="2572" spans="1:14" x14ac:dyDescent="0.35">
      <c r="A2572">
        <v>0</v>
      </c>
      <c r="B2572">
        <v>17621</v>
      </c>
      <c r="C2572">
        <v>33237</v>
      </c>
      <c r="D2572">
        <f t="shared" si="209"/>
        <v>14.399200000000002</v>
      </c>
      <c r="E2572">
        <f t="shared" si="210"/>
        <v>33.237000000000002</v>
      </c>
      <c r="I2572">
        <f t="shared" si="211"/>
        <v>0</v>
      </c>
      <c r="N2572">
        <f t="shared" si="212"/>
        <v>0</v>
      </c>
    </row>
    <row r="2573" spans="1:14" x14ac:dyDescent="0.35">
      <c r="A2573">
        <v>0</v>
      </c>
      <c r="B2573">
        <v>17644</v>
      </c>
      <c r="C2573">
        <v>33251</v>
      </c>
      <c r="D2573">
        <f t="shared" si="209"/>
        <v>14.4245</v>
      </c>
      <c r="E2573">
        <f t="shared" si="210"/>
        <v>33.250999999999998</v>
      </c>
      <c r="I2573">
        <f t="shared" si="211"/>
        <v>0</v>
      </c>
      <c r="N2573">
        <f t="shared" si="212"/>
        <v>0</v>
      </c>
    </row>
    <row r="2574" spans="1:14" x14ac:dyDescent="0.35">
      <c r="A2574">
        <v>0</v>
      </c>
      <c r="B2574">
        <v>17776</v>
      </c>
      <c r="C2574">
        <v>33261</v>
      </c>
      <c r="D2574">
        <f t="shared" si="209"/>
        <v>14.569699999999999</v>
      </c>
      <c r="E2574">
        <f t="shared" si="210"/>
        <v>33.261000000000003</v>
      </c>
      <c r="I2574">
        <f t="shared" si="211"/>
        <v>0</v>
      </c>
      <c r="N2574">
        <f t="shared" si="212"/>
        <v>0</v>
      </c>
    </row>
    <row r="2575" spans="1:14" x14ac:dyDescent="0.35">
      <c r="A2575">
        <v>0</v>
      </c>
      <c r="B2575">
        <v>17989</v>
      </c>
      <c r="C2575">
        <v>33272</v>
      </c>
      <c r="D2575">
        <f t="shared" si="209"/>
        <v>14.804</v>
      </c>
      <c r="E2575">
        <f t="shared" si="210"/>
        <v>33.271999999999998</v>
      </c>
      <c r="I2575">
        <f t="shared" si="211"/>
        <v>0</v>
      </c>
      <c r="N2575">
        <f t="shared" si="212"/>
        <v>0</v>
      </c>
    </row>
    <row r="2576" spans="1:14" x14ac:dyDescent="0.35">
      <c r="A2576">
        <v>0</v>
      </c>
      <c r="B2576">
        <v>17983</v>
      </c>
      <c r="C2576">
        <v>33284</v>
      </c>
      <c r="D2576">
        <f t="shared" si="209"/>
        <v>14.797400000000001</v>
      </c>
      <c r="E2576">
        <f t="shared" si="210"/>
        <v>33.283999999999999</v>
      </c>
      <c r="I2576">
        <f t="shared" si="211"/>
        <v>0</v>
      </c>
      <c r="N2576">
        <f t="shared" si="212"/>
        <v>0</v>
      </c>
    </row>
    <row r="2577" spans="1:14" x14ac:dyDescent="0.35">
      <c r="A2577">
        <v>0</v>
      </c>
      <c r="B2577">
        <v>18000</v>
      </c>
      <c r="C2577">
        <v>33296</v>
      </c>
      <c r="D2577">
        <f t="shared" si="209"/>
        <v>14.8161</v>
      </c>
      <c r="E2577">
        <f t="shared" si="210"/>
        <v>33.295999999999999</v>
      </c>
      <c r="I2577">
        <f t="shared" si="211"/>
        <v>0</v>
      </c>
      <c r="N2577">
        <f t="shared" si="212"/>
        <v>0</v>
      </c>
    </row>
    <row r="2578" spans="1:14" x14ac:dyDescent="0.35">
      <c r="A2578">
        <v>0</v>
      </c>
      <c r="B2578">
        <v>17883</v>
      </c>
      <c r="C2578">
        <v>33308</v>
      </c>
      <c r="D2578">
        <f t="shared" si="209"/>
        <v>14.687400000000002</v>
      </c>
      <c r="E2578">
        <f t="shared" si="210"/>
        <v>33.308</v>
      </c>
      <c r="I2578">
        <f t="shared" si="211"/>
        <v>0</v>
      </c>
      <c r="N2578">
        <f t="shared" si="212"/>
        <v>0</v>
      </c>
    </row>
    <row r="2579" spans="1:14" x14ac:dyDescent="0.35">
      <c r="A2579">
        <v>0</v>
      </c>
      <c r="B2579">
        <v>17752</v>
      </c>
      <c r="C2579">
        <v>33319</v>
      </c>
      <c r="D2579">
        <f t="shared" si="209"/>
        <v>14.5433</v>
      </c>
      <c r="E2579">
        <f t="shared" si="210"/>
        <v>33.319000000000003</v>
      </c>
      <c r="I2579">
        <f t="shared" si="211"/>
        <v>0</v>
      </c>
      <c r="N2579">
        <f t="shared" si="212"/>
        <v>0</v>
      </c>
    </row>
    <row r="2580" spans="1:14" x14ac:dyDescent="0.35">
      <c r="A2580">
        <v>0</v>
      </c>
      <c r="B2580">
        <v>17734</v>
      </c>
      <c r="C2580">
        <v>33331</v>
      </c>
      <c r="D2580">
        <f t="shared" si="209"/>
        <v>14.5235</v>
      </c>
      <c r="E2580">
        <f t="shared" si="210"/>
        <v>33.331000000000003</v>
      </c>
      <c r="I2580">
        <f t="shared" si="211"/>
        <v>0</v>
      </c>
      <c r="N2580">
        <f t="shared" si="212"/>
        <v>0</v>
      </c>
    </row>
    <row r="2581" spans="1:14" x14ac:dyDescent="0.35">
      <c r="A2581">
        <v>0</v>
      </c>
      <c r="B2581">
        <v>17984</v>
      </c>
      <c r="C2581">
        <v>33345</v>
      </c>
      <c r="D2581">
        <f t="shared" si="209"/>
        <v>14.798500000000002</v>
      </c>
      <c r="E2581">
        <f t="shared" si="210"/>
        <v>33.344999999999999</v>
      </c>
      <c r="I2581">
        <f t="shared" si="211"/>
        <v>0</v>
      </c>
      <c r="N2581">
        <f t="shared" si="212"/>
        <v>0</v>
      </c>
    </row>
    <row r="2582" spans="1:14" x14ac:dyDescent="0.35">
      <c r="A2582">
        <v>0</v>
      </c>
      <c r="B2582">
        <v>18167</v>
      </c>
      <c r="C2582">
        <v>33355</v>
      </c>
      <c r="D2582">
        <f t="shared" si="209"/>
        <v>14.999800000000002</v>
      </c>
      <c r="E2582">
        <f t="shared" si="210"/>
        <v>33.354999999999997</v>
      </c>
      <c r="I2582">
        <f t="shared" si="211"/>
        <v>0</v>
      </c>
      <c r="N2582">
        <f t="shared" si="212"/>
        <v>0</v>
      </c>
    </row>
    <row r="2583" spans="1:14" x14ac:dyDescent="0.35">
      <c r="A2583">
        <v>0</v>
      </c>
      <c r="B2583">
        <v>18237</v>
      </c>
      <c r="C2583">
        <v>33372</v>
      </c>
      <c r="D2583">
        <f t="shared" si="209"/>
        <v>15.0768</v>
      </c>
      <c r="E2583">
        <f t="shared" si="210"/>
        <v>33.372</v>
      </c>
      <c r="I2583">
        <f t="shared" si="211"/>
        <v>0</v>
      </c>
      <c r="N2583">
        <f t="shared" si="212"/>
        <v>0</v>
      </c>
    </row>
    <row r="2584" spans="1:14" x14ac:dyDescent="0.35">
      <c r="A2584">
        <v>0</v>
      </c>
      <c r="B2584">
        <v>18328</v>
      </c>
      <c r="C2584">
        <v>33381</v>
      </c>
      <c r="D2584">
        <f t="shared" si="209"/>
        <v>15.176900000000002</v>
      </c>
      <c r="E2584">
        <f t="shared" si="210"/>
        <v>33.381</v>
      </c>
      <c r="I2584">
        <f t="shared" si="211"/>
        <v>0</v>
      </c>
      <c r="N2584">
        <f t="shared" si="212"/>
        <v>0</v>
      </c>
    </row>
    <row r="2585" spans="1:14" x14ac:dyDescent="0.35">
      <c r="A2585">
        <v>0</v>
      </c>
      <c r="B2585">
        <v>18421</v>
      </c>
      <c r="C2585">
        <v>33391</v>
      </c>
      <c r="D2585">
        <f t="shared" si="209"/>
        <v>15.279200000000001</v>
      </c>
      <c r="E2585">
        <f t="shared" si="210"/>
        <v>33.390999999999998</v>
      </c>
      <c r="I2585">
        <f t="shared" si="211"/>
        <v>0</v>
      </c>
      <c r="N2585">
        <f t="shared" si="212"/>
        <v>0</v>
      </c>
    </row>
    <row r="2586" spans="1:14" x14ac:dyDescent="0.35">
      <c r="A2586">
        <v>0</v>
      </c>
      <c r="B2586">
        <v>18295</v>
      </c>
      <c r="C2586">
        <v>33402</v>
      </c>
      <c r="D2586">
        <f t="shared" si="209"/>
        <v>15.140600000000001</v>
      </c>
      <c r="E2586">
        <f t="shared" si="210"/>
        <v>33.402000000000001</v>
      </c>
      <c r="I2586">
        <f t="shared" si="211"/>
        <v>0</v>
      </c>
      <c r="N2586">
        <f t="shared" si="212"/>
        <v>0</v>
      </c>
    </row>
    <row r="2587" spans="1:14" x14ac:dyDescent="0.35">
      <c r="A2587">
        <v>0</v>
      </c>
      <c r="B2587">
        <v>18293</v>
      </c>
      <c r="C2587">
        <v>33413</v>
      </c>
      <c r="D2587">
        <f t="shared" si="209"/>
        <v>15.138400000000003</v>
      </c>
      <c r="E2587">
        <f t="shared" si="210"/>
        <v>33.412999999999997</v>
      </c>
      <c r="I2587">
        <f t="shared" si="211"/>
        <v>0</v>
      </c>
      <c r="N2587">
        <f t="shared" si="212"/>
        <v>0</v>
      </c>
    </row>
    <row r="2588" spans="1:14" x14ac:dyDescent="0.35">
      <c r="A2588">
        <v>0</v>
      </c>
      <c r="B2588">
        <v>18289</v>
      </c>
      <c r="C2588">
        <v>33425</v>
      </c>
      <c r="D2588">
        <f t="shared" si="209"/>
        <v>15.134000000000002</v>
      </c>
      <c r="E2588">
        <f t="shared" si="210"/>
        <v>33.424999999999997</v>
      </c>
      <c r="I2588">
        <f t="shared" si="211"/>
        <v>0</v>
      </c>
      <c r="N2588">
        <f t="shared" si="212"/>
        <v>0</v>
      </c>
    </row>
    <row r="2589" spans="1:14" x14ac:dyDescent="0.35">
      <c r="A2589">
        <v>0</v>
      </c>
      <c r="B2589">
        <v>18361</v>
      </c>
      <c r="C2589">
        <v>33437</v>
      </c>
      <c r="D2589">
        <f t="shared" si="209"/>
        <v>15.213200000000002</v>
      </c>
      <c r="E2589">
        <f t="shared" si="210"/>
        <v>33.436999999999998</v>
      </c>
      <c r="I2589">
        <f t="shared" si="211"/>
        <v>0</v>
      </c>
      <c r="N2589">
        <f t="shared" si="212"/>
        <v>0</v>
      </c>
    </row>
    <row r="2590" spans="1:14" x14ac:dyDescent="0.35">
      <c r="A2590">
        <v>0</v>
      </c>
      <c r="B2590">
        <v>18282</v>
      </c>
      <c r="C2590">
        <v>33449</v>
      </c>
      <c r="D2590">
        <f t="shared" si="209"/>
        <v>15.126300000000002</v>
      </c>
      <c r="E2590">
        <f t="shared" si="210"/>
        <v>33.448999999999998</v>
      </c>
      <c r="I2590">
        <f t="shared" si="211"/>
        <v>0</v>
      </c>
      <c r="N2590">
        <f t="shared" si="212"/>
        <v>0</v>
      </c>
    </row>
    <row r="2591" spans="1:14" x14ac:dyDescent="0.35">
      <c r="A2591">
        <v>0</v>
      </c>
      <c r="B2591">
        <v>18151</v>
      </c>
      <c r="C2591">
        <v>33460</v>
      </c>
      <c r="D2591">
        <f t="shared" si="209"/>
        <v>14.982200000000001</v>
      </c>
      <c r="E2591">
        <f t="shared" si="210"/>
        <v>33.46</v>
      </c>
      <c r="I2591">
        <f t="shared" si="211"/>
        <v>0</v>
      </c>
      <c r="N2591">
        <f t="shared" si="212"/>
        <v>0</v>
      </c>
    </row>
    <row r="2592" spans="1:14" x14ac:dyDescent="0.35">
      <c r="A2592">
        <v>0</v>
      </c>
      <c r="B2592">
        <v>18013</v>
      </c>
      <c r="C2592">
        <v>33472</v>
      </c>
      <c r="D2592">
        <f t="shared" si="209"/>
        <v>14.830400000000003</v>
      </c>
      <c r="E2592">
        <f t="shared" si="210"/>
        <v>33.472000000000001</v>
      </c>
      <c r="I2592">
        <f t="shared" si="211"/>
        <v>0</v>
      </c>
      <c r="N2592">
        <f t="shared" si="212"/>
        <v>0</v>
      </c>
    </row>
    <row r="2593" spans="1:14" x14ac:dyDescent="0.35">
      <c r="A2593">
        <v>0</v>
      </c>
      <c r="B2593">
        <v>17841</v>
      </c>
      <c r="C2593">
        <v>33484</v>
      </c>
      <c r="D2593">
        <f t="shared" si="209"/>
        <v>14.6412</v>
      </c>
      <c r="E2593">
        <f t="shared" si="210"/>
        <v>33.484000000000002</v>
      </c>
      <c r="I2593">
        <f t="shared" si="211"/>
        <v>0</v>
      </c>
      <c r="N2593">
        <f t="shared" si="212"/>
        <v>0</v>
      </c>
    </row>
    <row r="2594" spans="1:14" x14ac:dyDescent="0.35">
      <c r="A2594">
        <v>0</v>
      </c>
      <c r="B2594">
        <v>17769</v>
      </c>
      <c r="C2594">
        <v>33496</v>
      </c>
      <c r="D2594">
        <f t="shared" si="209"/>
        <v>14.561999999999999</v>
      </c>
      <c r="E2594">
        <f t="shared" si="210"/>
        <v>33.496000000000002</v>
      </c>
      <c r="I2594">
        <f t="shared" si="211"/>
        <v>0</v>
      </c>
      <c r="N2594">
        <f t="shared" si="212"/>
        <v>0</v>
      </c>
    </row>
    <row r="2595" spans="1:14" x14ac:dyDescent="0.35">
      <c r="A2595">
        <v>0</v>
      </c>
      <c r="B2595">
        <v>17543</v>
      </c>
      <c r="C2595">
        <v>33507</v>
      </c>
      <c r="D2595">
        <f t="shared" si="209"/>
        <v>14.3134</v>
      </c>
      <c r="E2595">
        <f t="shared" si="210"/>
        <v>33.506999999999998</v>
      </c>
      <c r="I2595">
        <f t="shared" si="211"/>
        <v>0</v>
      </c>
      <c r="N2595">
        <f t="shared" si="212"/>
        <v>0</v>
      </c>
    </row>
    <row r="2596" spans="1:14" x14ac:dyDescent="0.35">
      <c r="A2596">
        <v>0</v>
      </c>
      <c r="B2596">
        <v>17772</v>
      </c>
      <c r="C2596">
        <v>33519</v>
      </c>
      <c r="D2596">
        <f t="shared" si="209"/>
        <v>14.565300000000002</v>
      </c>
      <c r="E2596">
        <f t="shared" si="210"/>
        <v>33.518999999999998</v>
      </c>
      <c r="I2596">
        <f t="shared" si="211"/>
        <v>0</v>
      </c>
      <c r="N2596">
        <f t="shared" si="212"/>
        <v>0</v>
      </c>
    </row>
    <row r="2597" spans="1:14" x14ac:dyDescent="0.35">
      <c r="A2597">
        <v>0</v>
      </c>
      <c r="B2597">
        <v>17943</v>
      </c>
      <c r="C2597">
        <v>33531</v>
      </c>
      <c r="D2597">
        <f t="shared" si="209"/>
        <v>14.753400000000001</v>
      </c>
      <c r="E2597">
        <f t="shared" si="210"/>
        <v>33.530999999999999</v>
      </c>
      <c r="I2597">
        <f t="shared" si="211"/>
        <v>0</v>
      </c>
      <c r="N2597">
        <f t="shared" si="212"/>
        <v>0</v>
      </c>
    </row>
    <row r="2598" spans="1:14" x14ac:dyDescent="0.35">
      <c r="A2598">
        <v>0</v>
      </c>
      <c r="B2598">
        <v>17876</v>
      </c>
      <c r="C2598">
        <v>33543</v>
      </c>
      <c r="D2598">
        <f t="shared" si="209"/>
        <v>14.679700000000002</v>
      </c>
      <c r="E2598">
        <f t="shared" si="210"/>
        <v>33.542999999999999</v>
      </c>
      <c r="I2598">
        <f t="shared" si="211"/>
        <v>0</v>
      </c>
      <c r="N2598">
        <f t="shared" si="212"/>
        <v>0</v>
      </c>
    </row>
    <row r="2599" spans="1:14" x14ac:dyDescent="0.35">
      <c r="A2599">
        <v>0</v>
      </c>
      <c r="B2599">
        <v>17783</v>
      </c>
      <c r="C2599">
        <v>33554</v>
      </c>
      <c r="D2599">
        <f t="shared" si="209"/>
        <v>14.577400000000003</v>
      </c>
      <c r="E2599">
        <f t="shared" si="210"/>
        <v>33.554000000000002</v>
      </c>
      <c r="I2599">
        <f t="shared" si="211"/>
        <v>0</v>
      </c>
      <c r="N2599">
        <f t="shared" si="212"/>
        <v>0</v>
      </c>
    </row>
    <row r="2600" spans="1:14" x14ac:dyDescent="0.35">
      <c r="A2600">
        <v>0</v>
      </c>
      <c r="B2600">
        <v>17605</v>
      </c>
      <c r="C2600">
        <v>33566</v>
      </c>
      <c r="D2600">
        <f t="shared" si="209"/>
        <v>14.381600000000001</v>
      </c>
      <c r="E2600">
        <f t="shared" si="210"/>
        <v>33.566000000000003</v>
      </c>
      <c r="I2600">
        <f t="shared" si="211"/>
        <v>0</v>
      </c>
      <c r="N2600">
        <f t="shared" si="212"/>
        <v>0</v>
      </c>
    </row>
    <row r="2601" spans="1:14" x14ac:dyDescent="0.35">
      <c r="A2601">
        <v>0</v>
      </c>
      <c r="B2601">
        <v>17166</v>
      </c>
      <c r="C2601">
        <v>33578</v>
      </c>
      <c r="D2601">
        <f t="shared" si="209"/>
        <v>13.8987</v>
      </c>
      <c r="E2601">
        <f t="shared" si="210"/>
        <v>33.578000000000003</v>
      </c>
      <c r="I2601">
        <f t="shared" si="211"/>
        <v>0</v>
      </c>
      <c r="N2601">
        <f t="shared" si="212"/>
        <v>0</v>
      </c>
    </row>
    <row r="2602" spans="1:14" x14ac:dyDescent="0.35">
      <c r="A2602">
        <v>0</v>
      </c>
      <c r="B2602">
        <v>17263</v>
      </c>
      <c r="C2602">
        <v>33590</v>
      </c>
      <c r="D2602">
        <f t="shared" si="209"/>
        <v>14.0054</v>
      </c>
      <c r="E2602">
        <f t="shared" si="210"/>
        <v>33.590000000000003</v>
      </c>
      <c r="I2602">
        <f t="shared" si="211"/>
        <v>0</v>
      </c>
      <c r="N2602">
        <f t="shared" si="212"/>
        <v>0</v>
      </c>
    </row>
    <row r="2603" spans="1:14" x14ac:dyDescent="0.35">
      <c r="A2603">
        <v>0</v>
      </c>
      <c r="B2603">
        <v>17053</v>
      </c>
      <c r="C2603">
        <v>33601</v>
      </c>
      <c r="D2603">
        <f t="shared" si="209"/>
        <v>13.774400000000002</v>
      </c>
      <c r="E2603">
        <f t="shared" si="210"/>
        <v>33.600999999999999</v>
      </c>
      <c r="I2603">
        <f t="shared" si="211"/>
        <v>0</v>
      </c>
      <c r="N2603">
        <f t="shared" si="212"/>
        <v>0</v>
      </c>
    </row>
    <row r="2604" spans="1:14" x14ac:dyDescent="0.35">
      <c r="A2604">
        <v>0</v>
      </c>
      <c r="B2604">
        <v>16747</v>
      </c>
      <c r="C2604">
        <v>33613</v>
      </c>
      <c r="D2604">
        <f t="shared" si="209"/>
        <v>13.437800000000001</v>
      </c>
      <c r="E2604">
        <f t="shared" si="210"/>
        <v>33.613</v>
      </c>
      <c r="I2604">
        <f t="shared" si="211"/>
        <v>0</v>
      </c>
      <c r="N2604">
        <f t="shared" si="212"/>
        <v>0</v>
      </c>
    </row>
    <row r="2605" spans="1:14" x14ac:dyDescent="0.35">
      <c r="A2605">
        <v>0</v>
      </c>
      <c r="B2605">
        <v>16822</v>
      </c>
      <c r="C2605">
        <v>33625</v>
      </c>
      <c r="D2605">
        <f t="shared" si="209"/>
        <v>13.520300000000001</v>
      </c>
      <c r="E2605">
        <f t="shared" si="210"/>
        <v>33.625</v>
      </c>
      <c r="I2605">
        <f t="shared" si="211"/>
        <v>0</v>
      </c>
      <c r="N2605">
        <f t="shared" si="212"/>
        <v>0</v>
      </c>
    </row>
    <row r="2606" spans="1:14" x14ac:dyDescent="0.35">
      <c r="A2606">
        <v>0</v>
      </c>
      <c r="B2606">
        <v>16392</v>
      </c>
      <c r="C2606">
        <v>33637</v>
      </c>
      <c r="D2606">
        <f t="shared" si="209"/>
        <v>13.047300000000002</v>
      </c>
      <c r="E2606">
        <f t="shared" si="210"/>
        <v>33.637</v>
      </c>
      <c r="I2606">
        <f t="shared" si="211"/>
        <v>0</v>
      </c>
      <c r="N2606">
        <f t="shared" si="212"/>
        <v>0</v>
      </c>
    </row>
    <row r="2607" spans="1:14" x14ac:dyDescent="0.35">
      <c r="A2607">
        <v>0</v>
      </c>
      <c r="B2607">
        <v>16127</v>
      </c>
      <c r="C2607">
        <v>33650</v>
      </c>
      <c r="D2607">
        <f t="shared" si="209"/>
        <v>12.755800000000002</v>
      </c>
      <c r="E2607">
        <f t="shared" si="210"/>
        <v>33.65</v>
      </c>
      <c r="I2607">
        <f t="shared" si="211"/>
        <v>0</v>
      </c>
      <c r="N2607">
        <f t="shared" si="212"/>
        <v>0</v>
      </c>
    </row>
    <row r="2608" spans="1:14" x14ac:dyDescent="0.35">
      <c r="A2608">
        <v>0</v>
      </c>
      <c r="B2608">
        <v>16113</v>
      </c>
      <c r="C2608">
        <v>33660</v>
      </c>
      <c r="D2608">
        <f t="shared" si="209"/>
        <v>12.740399999999999</v>
      </c>
      <c r="E2608">
        <f t="shared" si="210"/>
        <v>33.659999999999997</v>
      </c>
      <c r="I2608">
        <f t="shared" si="211"/>
        <v>0</v>
      </c>
      <c r="N2608">
        <f t="shared" si="212"/>
        <v>0</v>
      </c>
    </row>
    <row r="2609" spans="1:14" x14ac:dyDescent="0.35">
      <c r="A2609">
        <v>0</v>
      </c>
      <c r="B2609">
        <v>16270</v>
      </c>
      <c r="C2609">
        <v>33672</v>
      </c>
      <c r="D2609">
        <f t="shared" si="209"/>
        <v>12.913100000000002</v>
      </c>
      <c r="E2609">
        <f t="shared" si="210"/>
        <v>33.671999999999997</v>
      </c>
      <c r="I2609">
        <f t="shared" si="211"/>
        <v>0</v>
      </c>
      <c r="N2609">
        <f t="shared" si="212"/>
        <v>0</v>
      </c>
    </row>
    <row r="2610" spans="1:14" x14ac:dyDescent="0.35">
      <c r="A2610">
        <v>0</v>
      </c>
      <c r="B2610">
        <v>16391</v>
      </c>
      <c r="C2610">
        <v>33684</v>
      </c>
      <c r="D2610">
        <f t="shared" si="209"/>
        <v>13.046200000000001</v>
      </c>
      <c r="E2610">
        <f t="shared" si="210"/>
        <v>33.683999999999997</v>
      </c>
      <c r="I2610">
        <f t="shared" si="211"/>
        <v>0</v>
      </c>
      <c r="N2610">
        <f t="shared" si="212"/>
        <v>0</v>
      </c>
    </row>
    <row r="2611" spans="1:14" x14ac:dyDescent="0.35">
      <c r="A2611">
        <v>0</v>
      </c>
      <c r="B2611">
        <v>16270</v>
      </c>
      <c r="C2611">
        <v>33695</v>
      </c>
      <c r="D2611">
        <f t="shared" si="209"/>
        <v>12.913100000000002</v>
      </c>
      <c r="E2611">
        <f t="shared" si="210"/>
        <v>33.695</v>
      </c>
      <c r="I2611">
        <f t="shared" si="211"/>
        <v>0</v>
      </c>
      <c r="N2611">
        <f t="shared" si="212"/>
        <v>0</v>
      </c>
    </row>
    <row r="2612" spans="1:14" x14ac:dyDescent="0.35">
      <c r="A2612">
        <v>0</v>
      </c>
      <c r="B2612">
        <v>16062</v>
      </c>
      <c r="C2612">
        <v>33707</v>
      </c>
      <c r="D2612">
        <f t="shared" si="209"/>
        <v>12.684300000000002</v>
      </c>
      <c r="E2612">
        <f t="shared" si="210"/>
        <v>33.707000000000001</v>
      </c>
      <c r="I2612">
        <f t="shared" si="211"/>
        <v>0</v>
      </c>
      <c r="N2612">
        <f t="shared" si="212"/>
        <v>0</v>
      </c>
    </row>
    <row r="2613" spans="1:14" x14ac:dyDescent="0.35">
      <c r="A2613">
        <v>0</v>
      </c>
      <c r="B2613">
        <v>16036</v>
      </c>
      <c r="C2613">
        <v>33719</v>
      </c>
      <c r="D2613">
        <f t="shared" si="209"/>
        <v>12.655700000000001</v>
      </c>
      <c r="E2613">
        <f t="shared" si="210"/>
        <v>33.719000000000001</v>
      </c>
      <c r="I2613">
        <f t="shared" si="211"/>
        <v>0</v>
      </c>
      <c r="N2613">
        <f t="shared" si="212"/>
        <v>0</v>
      </c>
    </row>
    <row r="2614" spans="1:14" x14ac:dyDescent="0.35">
      <c r="A2614">
        <v>0</v>
      </c>
      <c r="B2614">
        <v>16307</v>
      </c>
      <c r="C2614">
        <v>33731</v>
      </c>
      <c r="D2614">
        <f t="shared" si="209"/>
        <v>12.953799999999999</v>
      </c>
      <c r="E2614">
        <f t="shared" si="210"/>
        <v>33.731000000000002</v>
      </c>
      <c r="I2614">
        <f t="shared" si="211"/>
        <v>0</v>
      </c>
      <c r="N2614">
        <f t="shared" si="212"/>
        <v>0</v>
      </c>
    </row>
    <row r="2615" spans="1:14" x14ac:dyDescent="0.35">
      <c r="A2615">
        <v>0</v>
      </c>
      <c r="B2615">
        <v>16043</v>
      </c>
      <c r="C2615">
        <v>33743</v>
      </c>
      <c r="D2615">
        <f t="shared" si="209"/>
        <v>12.663400000000001</v>
      </c>
      <c r="E2615">
        <f t="shared" si="210"/>
        <v>33.743000000000002</v>
      </c>
      <c r="I2615">
        <f t="shared" si="211"/>
        <v>0</v>
      </c>
      <c r="N2615">
        <f t="shared" si="212"/>
        <v>0</v>
      </c>
    </row>
    <row r="2616" spans="1:14" x14ac:dyDescent="0.35">
      <c r="A2616">
        <v>0</v>
      </c>
      <c r="B2616">
        <v>15859</v>
      </c>
      <c r="C2616">
        <v>33754</v>
      </c>
      <c r="D2616">
        <f t="shared" si="209"/>
        <v>12.461</v>
      </c>
      <c r="E2616">
        <f t="shared" si="210"/>
        <v>33.753999999999998</v>
      </c>
      <c r="I2616">
        <f t="shared" si="211"/>
        <v>0</v>
      </c>
      <c r="N2616">
        <f t="shared" si="212"/>
        <v>0</v>
      </c>
    </row>
    <row r="2617" spans="1:14" x14ac:dyDescent="0.35">
      <c r="A2617">
        <v>0</v>
      </c>
      <c r="B2617">
        <v>15683</v>
      </c>
      <c r="C2617">
        <v>33766</v>
      </c>
      <c r="D2617">
        <f t="shared" si="209"/>
        <v>12.2674</v>
      </c>
      <c r="E2617">
        <f t="shared" si="210"/>
        <v>33.765999999999998</v>
      </c>
      <c r="I2617">
        <f t="shared" si="211"/>
        <v>0</v>
      </c>
      <c r="N2617">
        <f t="shared" si="212"/>
        <v>0</v>
      </c>
    </row>
    <row r="2618" spans="1:14" x14ac:dyDescent="0.35">
      <c r="A2618">
        <v>0</v>
      </c>
      <c r="B2618">
        <v>15794</v>
      </c>
      <c r="C2618">
        <v>33778</v>
      </c>
      <c r="D2618">
        <f t="shared" si="209"/>
        <v>12.3895</v>
      </c>
      <c r="E2618">
        <f t="shared" si="210"/>
        <v>33.777999999999999</v>
      </c>
      <c r="I2618">
        <f t="shared" si="211"/>
        <v>0</v>
      </c>
      <c r="N2618">
        <f t="shared" si="212"/>
        <v>0</v>
      </c>
    </row>
    <row r="2619" spans="1:14" x14ac:dyDescent="0.35">
      <c r="A2619">
        <v>0</v>
      </c>
      <c r="B2619">
        <v>15774</v>
      </c>
      <c r="C2619">
        <v>33790</v>
      </c>
      <c r="D2619">
        <f t="shared" si="209"/>
        <v>12.367500000000001</v>
      </c>
      <c r="E2619">
        <f t="shared" si="210"/>
        <v>33.79</v>
      </c>
      <c r="I2619">
        <f t="shared" si="211"/>
        <v>0</v>
      </c>
      <c r="N2619">
        <f t="shared" si="212"/>
        <v>0</v>
      </c>
    </row>
    <row r="2620" spans="1:14" x14ac:dyDescent="0.35">
      <c r="A2620">
        <v>0</v>
      </c>
      <c r="B2620">
        <v>15829</v>
      </c>
      <c r="C2620">
        <v>33801</v>
      </c>
      <c r="D2620">
        <f t="shared" si="209"/>
        <v>12.428000000000003</v>
      </c>
      <c r="E2620">
        <f t="shared" si="210"/>
        <v>33.801000000000002</v>
      </c>
      <c r="I2620">
        <f t="shared" si="211"/>
        <v>0</v>
      </c>
      <c r="N2620">
        <f t="shared" si="212"/>
        <v>0</v>
      </c>
    </row>
    <row r="2621" spans="1:14" x14ac:dyDescent="0.35">
      <c r="A2621">
        <v>0</v>
      </c>
      <c r="B2621">
        <v>15924</v>
      </c>
      <c r="C2621">
        <v>33813</v>
      </c>
      <c r="D2621">
        <f t="shared" si="209"/>
        <v>12.532500000000001</v>
      </c>
      <c r="E2621">
        <f t="shared" si="210"/>
        <v>33.813000000000002</v>
      </c>
      <c r="I2621">
        <f t="shared" si="211"/>
        <v>0</v>
      </c>
      <c r="N2621">
        <f t="shared" si="212"/>
        <v>0</v>
      </c>
    </row>
    <row r="2622" spans="1:14" x14ac:dyDescent="0.35">
      <c r="A2622">
        <v>0</v>
      </c>
      <c r="B2622">
        <v>15961</v>
      </c>
      <c r="C2622">
        <v>33825</v>
      </c>
      <c r="D2622">
        <f t="shared" si="209"/>
        <v>12.573200000000002</v>
      </c>
      <c r="E2622">
        <f t="shared" si="210"/>
        <v>33.825000000000003</v>
      </c>
      <c r="I2622">
        <f t="shared" si="211"/>
        <v>0</v>
      </c>
      <c r="N2622">
        <f t="shared" si="212"/>
        <v>0</v>
      </c>
    </row>
    <row r="2623" spans="1:14" x14ac:dyDescent="0.35">
      <c r="A2623">
        <v>0</v>
      </c>
      <c r="B2623">
        <v>16112</v>
      </c>
      <c r="C2623">
        <v>33837</v>
      </c>
      <c r="D2623">
        <f t="shared" si="209"/>
        <v>12.739300000000002</v>
      </c>
      <c r="E2623">
        <f t="shared" si="210"/>
        <v>33.837000000000003</v>
      </c>
      <c r="I2623">
        <f t="shared" si="211"/>
        <v>0</v>
      </c>
      <c r="N2623">
        <f t="shared" si="212"/>
        <v>0</v>
      </c>
    </row>
    <row r="2624" spans="1:14" x14ac:dyDescent="0.35">
      <c r="A2624">
        <v>0</v>
      </c>
      <c r="B2624">
        <v>16104</v>
      </c>
      <c r="C2624">
        <v>33848</v>
      </c>
      <c r="D2624">
        <f t="shared" si="209"/>
        <v>12.730500000000001</v>
      </c>
      <c r="E2624">
        <f t="shared" si="210"/>
        <v>33.847999999999999</v>
      </c>
      <c r="I2624">
        <f t="shared" si="211"/>
        <v>0</v>
      </c>
      <c r="N2624">
        <f t="shared" si="212"/>
        <v>0</v>
      </c>
    </row>
    <row r="2625" spans="1:14" x14ac:dyDescent="0.35">
      <c r="A2625">
        <v>0</v>
      </c>
      <c r="B2625">
        <v>16164</v>
      </c>
      <c r="C2625">
        <v>33860</v>
      </c>
      <c r="D2625">
        <f t="shared" si="209"/>
        <v>12.7965</v>
      </c>
      <c r="E2625">
        <f t="shared" si="210"/>
        <v>33.86</v>
      </c>
      <c r="I2625">
        <f t="shared" si="211"/>
        <v>0</v>
      </c>
      <c r="N2625">
        <f t="shared" si="212"/>
        <v>0</v>
      </c>
    </row>
    <row r="2626" spans="1:14" x14ac:dyDescent="0.35">
      <c r="A2626">
        <v>0</v>
      </c>
      <c r="B2626">
        <v>16193</v>
      </c>
      <c r="C2626">
        <v>33872</v>
      </c>
      <c r="D2626">
        <f t="shared" si="209"/>
        <v>12.8284</v>
      </c>
      <c r="E2626">
        <f t="shared" si="210"/>
        <v>33.872</v>
      </c>
      <c r="I2626">
        <f t="shared" si="211"/>
        <v>0</v>
      </c>
      <c r="N2626">
        <f t="shared" si="212"/>
        <v>0</v>
      </c>
    </row>
    <row r="2627" spans="1:14" x14ac:dyDescent="0.35">
      <c r="A2627">
        <v>0</v>
      </c>
      <c r="B2627">
        <v>16105</v>
      </c>
      <c r="C2627">
        <v>33884</v>
      </c>
      <c r="D2627">
        <f t="shared" ref="D2627:D2690" si="213">0.0011*(B2627)-4.9839</f>
        <v>12.731600000000002</v>
      </c>
      <c r="E2627">
        <f t="shared" ref="E2627:E2690" si="214">C2627/1000</f>
        <v>33.884</v>
      </c>
      <c r="I2627">
        <f t="shared" si="211"/>
        <v>0</v>
      </c>
      <c r="N2627">
        <f t="shared" si="212"/>
        <v>0</v>
      </c>
    </row>
    <row r="2628" spans="1:14" x14ac:dyDescent="0.35">
      <c r="A2628">
        <v>0</v>
      </c>
      <c r="B2628">
        <v>15839</v>
      </c>
      <c r="C2628">
        <v>33895</v>
      </c>
      <c r="D2628">
        <f t="shared" si="213"/>
        <v>12.439000000000002</v>
      </c>
      <c r="E2628">
        <f t="shared" si="214"/>
        <v>33.895000000000003</v>
      </c>
      <c r="I2628">
        <f t="shared" ref="I2628:I2691" si="215">100*H2628/MAX(H:H)</f>
        <v>0</v>
      </c>
      <c r="N2628">
        <f t="shared" ref="N2628:N2691" si="216">100*M2628/MAX(M:M)</f>
        <v>0</v>
      </c>
    </row>
    <row r="2629" spans="1:14" x14ac:dyDescent="0.35">
      <c r="A2629">
        <v>0</v>
      </c>
      <c r="B2629">
        <v>15816</v>
      </c>
      <c r="C2629">
        <v>33907</v>
      </c>
      <c r="D2629">
        <f t="shared" si="213"/>
        <v>12.4137</v>
      </c>
      <c r="E2629">
        <f t="shared" si="214"/>
        <v>33.906999999999996</v>
      </c>
      <c r="I2629">
        <f t="shared" si="215"/>
        <v>0</v>
      </c>
      <c r="N2629">
        <f t="shared" si="216"/>
        <v>0</v>
      </c>
    </row>
    <row r="2630" spans="1:14" x14ac:dyDescent="0.35">
      <c r="A2630">
        <v>0</v>
      </c>
      <c r="B2630">
        <v>15795</v>
      </c>
      <c r="C2630">
        <v>33919</v>
      </c>
      <c r="D2630">
        <f t="shared" si="213"/>
        <v>12.390600000000001</v>
      </c>
      <c r="E2630">
        <f t="shared" si="214"/>
        <v>33.918999999999997</v>
      </c>
      <c r="I2630">
        <f t="shared" si="215"/>
        <v>0</v>
      </c>
      <c r="N2630">
        <f t="shared" si="216"/>
        <v>0</v>
      </c>
    </row>
    <row r="2631" spans="1:14" x14ac:dyDescent="0.35">
      <c r="A2631">
        <v>0</v>
      </c>
      <c r="B2631">
        <v>15809</v>
      </c>
      <c r="C2631">
        <v>33931</v>
      </c>
      <c r="D2631">
        <f t="shared" si="213"/>
        <v>12.406000000000001</v>
      </c>
      <c r="E2631">
        <f t="shared" si="214"/>
        <v>33.930999999999997</v>
      </c>
      <c r="I2631">
        <f t="shared" si="215"/>
        <v>0</v>
      </c>
      <c r="N2631">
        <f t="shared" si="216"/>
        <v>0</v>
      </c>
    </row>
    <row r="2632" spans="1:14" x14ac:dyDescent="0.35">
      <c r="A2632">
        <v>0</v>
      </c>
      <c r="B2632">
        <v>15780</v>
      </c>
      <c r="C2632">
        <v>33942</v>
      </c>
      <c r="D2632">
        <f t="shared" si="213"/>
        <v>12.3741</v>
      </c>
      <c r="E2632">
        <f t="shared" si="214"/>
        <v>33.942</v>
      </c>
      <c r="I2632">
        <f t="shared" si="215"/>
        <v>0</v>
      </c>
      <c r="N2632">
        <f t="shared" si="216"/>
        <v>0</v>
      </c>
    </row>
    <row r="2633" spans="1:14" x14ac:dyDescent="0.35">
      <c r="A2633">
        <v>0</v>
      </c>
      <c r="B2633">
        <v>15724</v>
      </c>
      <c r="C2633">
        <v>33954</v>
      </c>
      <c r="D2633">
        <f t="shared" si="213"/>
        <v>12.312500000000002</v>
      </c>
      <c r="E2633">
        <f t="shared" si="214"/>
        <v>33.954000000000001</v>
      </c>
      <c r="I2633">
        <f t="shared" si="215"/>
        <v>0</v>
      </c>
      <c r="N2633">
        <f t="shared" si="216"/>
        <v>0</v>
      </c>
    </row>
    <row r="2634" spans="1:14" x14ac:dyDescent="0.35">
      <c r="A2634">
        <v>0</v>
      </c>
      <c r="B2634">
        <v>15756</v>
      </c>
      <c r="C2634">
        <v>33966</v>
      </c>
      <c r="D2634">
        <f t="shared" si="213"/>
        <v>12.347700000000001</v>
      </c>
      <c r="E2634">
        <f t="shared" si="214"/>
        <v>33.966000000000001</v>
      </c>
      <c r="I2634">
        <f t="shared" si="215"/>
        <v>0</v>
      </c>
      <c r="N2634">
        <f t="shared" si="216"/>
        <v>0</v>
      </c>
    </row>
    <row r="2635" spans="1:14" x14ac:dyDescent="0.35">
      <c r="A2635">
        <v>0</v>
      </c>
      <c r="B2635">
        <v>15847</v>
      </c>
      <c r="C2635">
        <v>33978</v>
      </c>
      <c r="D2635">
        <f t="shared" si="213"/>
        <v>12.447799999999999</v>
      </c>
      <c r="E2635">
        <f t="shared" si="214"/>
        <v>33.978000000000002</v>
      </c>
      <c r="I2635">
        <f t="shared" si="215"/>
        <v>0</v>
      </c>
      <c r="N2635">
        <f t="shared" si="216"/>
        <v>0</v>
      </c>
    </row>
    <row r="2636" spans="1:14" x14ac:dyDescent="0.35">
      <c r="A2636">
        <v>0</v>
      </c>
      <c r="B2636">
        <v>15801</v>
      </c>
      <c r="C2636">
        <v>33989</v>
      </c>
      <c r="D2636">
        <f t="shared" si="213"/>
        <v>12.3972</v>
      </c>
      <c r="E2636">
        <f t="shared" si="214"/>
        <v>33.988999999999997</v>
      </c>
      <c r="I2636">
        <f t="shared" si="215"/>
        <v>0</v>
      </c>
      <c r="N2636">
        <f t="shared" si="216"/>
        <v>0</v>
      </c>
    </row>
    <row r="2637" spans="1:14" x14ac:dyDescent="0.35">
      <c r="A2637">
        <v>0</v>
      </c>
      <c r="B2637">
        <v>15391</v>
      </c>
      <c r="C2637">
        <v>34001</v>
      </c>
      <c r="D2637">
        <f t="shared" si="213"/>
        <v>11.946199999999999</v>
      </c>
      <c r="E2637">
        <f t="shared" si="214"/>
        <v>34.000999999999998</v>
      </c>
      <c r="I2637">
        <f t="shared" si="215"/>
        <v>0</v>
      </c>
      <c r="N2637">
        <f t="shared" si="216"/>
        <v>0</v>
      </c>
    </row>
    <row r="2638" spans="1:14" x14ac:dyDescent="0.35">
      <c r="A2638">
        <v>0</v>
      </c>
      <c r="B2638">
        <v>15482</v>
      </c>
      <c r="C2638">
        <v>34013</v>
      </c>
      <c r="D2638">
        <f t="shared" si="213"/>
        <v>12.0463</v>
      </c>
      <c r="E2638">
        <f t="shared" si="214"/>
        <v>34.012999999999998</v>
      </c>
      <c r="I2638">
        <f t="shared" si="215"/>
        <v>0</v>
      </c>
      <c r="N2638">
        <f t="shared" si="216"/>
        <v>0</v>
      </c>
    </row>
    <row r="2639" spans="1:14" x14ac:dyDescent="0.35">
      <c r="A2639">
        <v>0</v>
      </c>
      <c r="B2639">
        <v>15497</v>
      </c>
      <c r="C2639">
        <v>34025</v>
      </c>
      <c r="D2639">
        <f t="shared" si="213"/>
        <v>12.062800000000001</v>
      </c>
      <c r="E2639">
        <f t="shared" si="214"/>
        <v>34.024999999999999</v>
      </c>
      <c r="I2639">
        <f t="shared" si="215"/>
        <v>0</v>
      </c>
      <c r="N2639">
        <f t="shared" si="216"/>
        <v>0</v>
      </c>
    </row>
    <row r="2640" spans="1:14" x14ac:dyDescent="0.35">
      <c r="A2640">
        <v>0</v>
      </c>
      <c r="B2640">
        <v>15467</v>
      </c>
      <c r="C2640">
        <v>34036</v>
      </c>
      <c r="D2640">
        <f t="shared" si="213"/>
        <v>12.0298</v>
      </c>
      <c r="E2640">
        <f t="shared" si="214"/>
        <v>34.036000000000001</v>
      </c>
      <c r="I2640">
        <f t="shared" si="215"/>
        <v>0</v>
      </c>
      <c r="N2640">
        <f t="shared" si="216"/>
        <v>0</v>
      </c>
    </row>
    <row r="2641" spans="1:14" x14ac:dyDescent="0.35">
      <c r="A2641">
        <v>0</v>
      </c>
      <c r="B2641">
        <v>15629</v>
      </c>
      <c r="C2641">
        <v>34050</v>
      </c>
      <c r="D2641">
        <f t="shared" si="213"/>
        <v>12.208</v>
      </c>
      <c r="E2641">
        <f t="shared" si="214"/>
        <v>34.049999999999997</v>
      </c>
      <c r="I2641">
        <f t="shared" si="215"/>
        <v>0</v>
      </c>
      <c r="N2641">
        <f t="shared" si="216"/>
        <v>0</v>
      </c>
    </row>
    <row r="2642" spans="1:14" x14ac:dyDescent="0.35">
      <c r="A2642">
        <v>0</v>
      </c>
      <c r="B2642">
        <v>15595</v>
      </c>
      <c r="C2642">
        <v>34060</v>
      </c>
      <c r="D2642">
        <f t="shared" si="213"/>
        <v>12.170600000000002</v>
      </c>
      <c r="E2642">
        <f t="shared" si="214"/>
        <v>34.06</v>
      </c>
      <c r="I2642">
        <f t="shared" si="215"/>
        <v>0</v>
      </c>
      <c r="N2642">
        <f t="shared" si="216"/>
        <v>0</v>
      </c>
    </row>
    <row r="2643" spans="1:14" x14ac:dyDescent="0.35">
      <c r="A2643">
        <v>0</v>
      </c>
      <c r="B2643">
        <v>15648</v>
      </c>
      <c r="C2643">
        <v>34072</v>
      </c>
      <c r="D2643">
        <f t="shared" si="213"/>
        <v>12.228900000000001</v>
      </c>
      <c r="E2643">
        <f t="shared" si="214"/>
        <v>34.072000000000003</v>
      </c>
      <c r="I2643">
        <f t="shared" si="215"/>
        <v>0</v>
      </c>
      <c r="N2643">
        <f t="shared" si="216"/>
        <v>0</v>
      </c>
    </row>
    <row r="2644" spans="1:14" x14ac:dyDescent="0.35">
      <c r="A2644">
        <v>0</v>
      </c>
      <c r="B2644">
        <v>15535</v>
      </c>
      <c r="C2644">
        <v>34085</v>
      </c>
      <c r="D2644">
        <f t="shared" si="213"/>
        <v>12.1046</v>
      </c>
      <c r="E2644">
        <f t="shared" si="214"/>
        <v>34.085000000000001</v>
      </c>
      <c r="I2644">
        <f t="shared" si="215"/>
        <v>0</v>
      </c>
      <c r="N2644">
        <f t="shared" si="216"/>
        <v>0</v>
      </c>
    </row>
    <row r="2645" spans="1:14" x14ac:dyDescent="0.35">
      <c r="A2645">
        <v>0</v>
      </c>
      <c r="B2645">
        <v>15291</v>
      </c>
      <c r="C2645">
        <v>34095</v>
      </c>
      <c r="D2645">
        <f t="shared" si="213"/>
        <v>11.8362</v>
      </c>
      <c r="E2645">
        <f t="shared" si="214"/>
        <v>34.094999999999999</v>
      </c>
      <c r="I2645">
        <f t="shared" si="215"/>
        <v>0</v>
      </c>
      <c r="N2645">
        <f t="shared" si="216"/>
        <v>0</v>
      </c>
    </row>
    <row r="2646" spans="1:14" x14ac:dyDescent="0.35">
      <c r="A2646">
        <v>0</v>
      </c>
      <c r="B2646">
        <v>15422</v>
      </c>
      <c r="C2646">
        <v>34107</v>
      </c>
      <c r="D2646">
        <f t="shared" si="213"/>
        <v>11.980300000000002</v>
      </c>
      <c r="E2646">
        <f t="shared" si="214"/>
        <v>34.106999999999999</v>
      </c>
      <c r="I2646">
        <f t="shared" si="215"/>
        <v>0</v>
      </c>
      <c r="N2646">
        <f t="shared" si="216"/>
        <v>0</v>
      </c>
    </row>
    <row r="2647" spans="1:14" x14ac:dyDescent="0.35">
      <c r="A2647">
        <v>0</v>
      </c>
      <c r="B2647">
        <v>15633</v>
      </c>
      <c r="C2647">
        <v>34119</v>
      </c>
      <c r="D2647">
        <f t="shared" si="213"/>
        <v>12.212400000000001</v>
      </c>
      <c r="E2647">
        <f t="shared" si="214"/>
        <v>34.119</v>
      </c>
      <c r="I2647">
        <f t="shared" si="215"/>
        <v>0</v>
      </c>
      <c r="N2647">
        <f t="shared" si="216"/>
        <v>0</v>
      </c>
    </row>
    <row r="2648" spans="1:14" x14ac:dyDescent="0.35">
      <c r="A2648">
        <v>0</v>
      </c>
      <c r="B2648">
        <v>15702</v>
      </c>
      <c r="C2648">
        <v>34130</v>
      </c>
      <c r="D2648">
        <f t="shared" si="213"/>
        <v>12.288300000000001</v>
      </c>
      <c r="E2648">
        <f t="shared" si="214"/>
        <v>34.130000000000003</v>
      </c>
      <c r="I2648">
        <f t="shared" si="215"/>
        <v>0</v>
      </c>
      <c r="N2648">
        <f t="shared" si="216"/>
        <v>0</v>
      </c>
    </row>
    <row r="2649" spans="1:14" x14ac:dyDescent="0.35">
      <c r="A2649">
        <v>0</v>
      </c>
      <c r="B2649">
        <v>15682</v>
      </c>
      <c r="C2649">
        <v>34142</v>
      </c>
      <c r="D2649">
        <f t="shared" si="213"/>
        <v>12.266299999999999</v>
      </c>
      <c r="E2649">
        <f t="shared" si="214"/>
        <v>34.142000000000003</v>
      </c>
      <c r="I2649">
        <f t="shared" si="215"/>
        <v>0</v>
      </c>
      <c r="N2649">
        <f t="shared" si="216"/>
        <v>0</v>
      </c>
    </row>
    <row r="2650" spans="1:14" x14ac:dyDescent="0.35">
      <c r="A2650">
        <v>0</v>
      </c>
      <c r="B2650">
        <v>15914</v>
      </c>
      <c r="C2650">
        <v>34154</v>
      </c>
      <c r="D2650">
        <f t="shared" si="213"/>
        <v>12.521500000000001</v>
      </c>
      <c r="E2650">
        <f t="shared" si="214"/>
        <v>34.154000000000003</v>
      </c>
      <c r="I2650">
        <f t="shared" si="215"/>
        <v>0</v>
      </c>
      <c r="N2650">
        <f t="shared" si="216"/>
        <v>0</v>
      </c>
    </row>
    <row r="2651" spans="1:14" x14ac:dyDescent="0.35">
      <c r="A2651">
        <v>0</v>
      </c>
      <c r="B2651">
        <v>16052</v>
      </c>
      <c r="C2651">
        <v>34166</v>
      </c>
      <c r="D2651">
        <f t="shared" si="213"/>
        <v>12.673299999999999</v>
      </c>
      <c r="E2651">
        <f t="shared" si="214"/>
        <v>34.165999999999997</v>
      </c>
      <c r="I2651">
        <f t="shared" si="215"/>
        <v>0</v>
      </c>
      <c r="N2651">
        <f t="shared" si="216"/>
        <v>0</v>
      </c>
    </row>
    <row r="2652" spans="1:14" x14ac:dyDescent="0.35">
      <c r="A2652">
        <v>0</v>
      </c>
      <c r="B2652">
        <v>16061</v>
      </c>
      <c r="C2652">
        <v>34177</v>
      </c>
      <c r="D2652">
        <f t="shared" si="213"/>
        <v>12.683200000000001</v>
      </c>
      <c r="E2652">
        <f t="shared" si="214"/>
        <v>34.177</v>
      </c>
      <c r="I2652">
        <f t="shared" si="215"/>
        <v>0</v>
      </c>
      <c r="N2652">
        <f t="shared" si="216"/>
        <v>0</v>
      </c>
    </row>
    <row r="2653" spans="1:14" x14ac:dyDescent="0.35">
      <c r="A2653">
        <v>0</v>
      </c>
      <c r="B2653">
        <v>16283</v>
      </c>
      <c r="C2653">
        <v>34189</v>
      </c>
      <c r="D2653">
        <f t="shared" si="213"/>
        <v>12.9274</v>
      </c>
      <c r="E2653">
        <f t="shared" si="214"/>
        <v>34.189</v>
      </c>
      <c r="I2653">
        <f t="shared" si="215"/>
        <v>0</v>
      </c>
      <c r="N2653">
        <f t="shared" si="216"/>
        <v>0</v>
      </c>
    </row>
    <row r="2654" spans="1:14" x14ac:dyDescent="0.35">
      <c r="A2654">
        <v>0</v>
      </c>
      <c r="B2654">
        <v>16453</v>
      </c>
      <c r="C2654">
        <v>34201</v>
      </c>
      <c r="D2654">
        <f t="shared" si="213"/>
        <v>13.114400000000002</v>
      </c>
      <c r="E2654">
        <f t="shared" si="214"/>
        <v>34.201000000000001</v>
      </c>
      <c r="I2654">
        <f t="shared" si="215"/>
        <v>0</v>
      </c>
      <c r="N2654">
        <f t="shared" si="216"/>
        <v>0</v>
      </c>
    </row>
    <row r="2655" spans="1:14" x14ac:dyDescent="0.35">
      <c r="A2655">
        <v>0</v>
      </c>
      <c r="B2655">
        <v>16387</v>
      </c>
      <c r="C2655">
        <v>34213</v>
      </c>
      <c r="D2655">
        <f t="shared" si="213"/>
        <v>13.0418</v>
      </c>
      <c r="E2655">
        <f t="shared" si="214"/>
        <v>34.213000000000001</v>
      </c>
      <c r="I2655">
        <f t="shared" si="215"/>
        <v>0</v>
      </c>
      <c r="N2655">
        <f t="shared" si="216"/>
        <v>0</v>
      </c>
    </row>
    <row r="2656" spans="1:14" x14ac:dyDescent="0.35">
      <c r="A2656">
        <v>0</v>
      </c>
      <c r="B2656">
        <v>16364</v>
      </c>
      <c r="C2656">
        <v>34224</v>
      </c>
      <c r="D2656">
        <f t="shared" si="213"/>
        <v>13.016500000000002</v>
      </c>
      <c r="E2656">
        <f t="shared" si="214"/>
        <v>34.223999999999997</v>
      </c>
      <c r="I2656">
        <f t="shared" si="215"/>
        <v>0</v>
      </c>
      <c r="N2656">
        <f t="shared" si="216"/>
        <v>0</v>
      </c>
    </row>
    <row r="2657" spans="1:14" x14ac:dyDescent="0.35">
      <c r="A2657">
        <v>0</v>
      </c>
      <c r="B2657">
        <v>16564</v>
      </c>
      <c r="C2657">
        <v>34236</v>
      </c>
      <c r="D2657">
        <f t="shared" si="213"/>
        <v>13.236500000000001</v>
      </c>
      <c r="E2657">
        <f t="shared" si="214"/>
        <v>34.235999999999997</v>
      </c>
      <c r="I2657">
        <f t="shared" si="215"/>
        <v>0</v>
      </c>
      <c r="N2657">
        <f t="shared" si="216"/>
        <v>0</v>
      </c>
    </row>
    <row r="2658" spans="1:14" x14ac:dyDescent="0.35">
      <c r="A2658">
        <v>0</v>
      </c>
      <c r="B2658">
        <v>16713</v>
      </c>
      <c r="C2658">
        <v>34248</v>
      </c>
      <c r="D2658">
        <f t="shared" si="213"/>
        <v>13.400399999999999</v>
      </c>
      <c r="E2658">
        <f t="shared" si="214"/>
        <v>34.247999999999998</v>
      </c>
      <c r="I2658">
        <f t="shared" si="215"/>
        <v>0</v>
      </c>
      <c r="N2658">
        <f t="shared" si="216"/>
        <v>0</v>
      </c>
    </row>
    <row r="2659" spans="1:14" x14ac:dyDescent="0.35">
      <c r="A2659">
        <v>0</v>
      </c>
      <c r="B2659">
        <v>17051</v>
      </c>
      <c r="C2659">
        <v>34260</v>
      </c>
      <c r="D2659">
        <f t="shared" si="213"/>
        <v>13.7722</v>
      </c>
      <c r="E2659">
        <f t="shared" si="214"/>
        <v>34.26</v>
      </c>
      <c r="I2659">
        <f t="shared" si="215"/>
        <v>0</v>
      </c>
      <c r="N2659">
        <f t="shared" si="216"/>
        <v>0</v>
      </c>
    </row>
    <row r="2660" spans="1:14" x14ac:dyDescent="0.35">
      <c r="A2660">
        <v>0</v>
      </c>
      <c r="B2660">
        <v>17136</v>
      </c>
      <c r="C2660">
        <v>34271</v>
      </c>
      <c r="D2660">
        <f t="shared" si="213"/>
        <v>13.865700000000002</v>
      </c>
      <c r="E2660">
        <f t="shared" si="214"/>
        <v>34.271000000000001</v>
      </c>
      <c r="I2660">
        <f t="shared" si="215"/>
        <v>0</v>
      </c>
      <c r="N2660">
        <f t="shared" si="216"/>
        <v>0</v>
      </c>
    </row>
    <row r="2661" spans="1:14" x14ac:dyDescent="0.35">
      <c r="A2661">
        <v>0</v>
      </c>
      <c r="B2661">
        <v>17124</v>
      </c>
      <c r="C2661">
        <v>34283</v>
      </c>
      <c r="D2661">
        <f t="shared" si="213"/>
        <v>13.852500000000001</v>
      </c>
      <c r="E2661">
        <f t="shared" si="214"/>
        <v>34.283000000000001</v>
      </c>
      <c r="I2661">
        <f t="shared" si="215"/>
        <v>0</v>
      </c>
      <c r="N2661">
        <f t="shared" si="216"/>
        <v>0</v>
      </c>
    </row>
    <row r="2662" spans="1:14" x14ac:dyDescent="0.35">
      <c r="A2662">
        <v>0</v>
      </c>
      <c r="B2662">
        <v>17457</v>
      </c>
      <c r="C2662">
        <v>34295</v>
      </c>
      <c r="D2662">
        <f t="shared" si="213"/>
        <v>14.2188</v>
      </c>
      <c r="E2662">
        <f t="shared" si="214"/>
        <v>34.295000000000002</v>
      </c>
      <c r="I2662">
        <f t="shared" si="215"/>
        <v>0</v>
      </c>
      <c r="N2662">
        <f t="shared" si="216"/>
        <v>0</v>
      </c>
    </row>
    <row r="2663" spans="1:14" x14ac:dyDescent="0.35">
      <c r="A2663">
        <v>0</v>
      </c>
      <c r="B2663">
        <v>17741</v>
      </c>
      <c r="C2663">
        <v>34307</v>
      </c>
      <c r="D2663">
        <f t="shared" si="213"/>
        <v>14.5312</v>
      </c>
      <c r="E2663">
        <f t="shared" si="214"/>
        <v>34.307000000000002</v>
      </c>
      <c r="I2663">
        <f t="shared" si="215"/>
        <v>0</v>
      </c>
      <c r="N2663">
        <f t="shared" si="216"/>
        <v>0</v>
      </c>
    </row>
    <row r="2664" spans="1:14" x14ac:dyDescent="0.35">
      <c r="A2664">
        <v>0</v>
      </c>
      <c r="B2664">
        <v>17783</v>
      </c>
      <c r="C2664">
        <v>34319</v>
      </c>
      <c r="D2664">
        <f t="shared" si="213"/>
        <v>14.577400000000003</v>
      </c>
      <c r="E2664">
        <f t="shared" si="214"/>
        <v>34.319000000000003</v>
      </c>
      <c r="I2664">
        <f t="shared" si="215"/>
        <v>0</v>
      </c>
      <c r="N2664">
        <f t="shared" si="216"/>
        <v>0</v>
      </c>
    </row>
    <row r="2665" spans="1:14" x14ac:dyDescent="0.35">
      <c r="A2665">
        <v>0</v>
      </c>
      <c r="B2665">
        <v>17785</v>
      </c>
      <c r="C2665">
        <v>34330</v>
      </c>
      <c r="D2665">
        <f t="shared" si="213"/>
        <v>14.579600000000001</v>
      </c>
      <c r="E2665">
        <f t="shared" si="214"/>
        <v>34.33</v>
      </c>
      <c r="I2665">
        <f t="shared" si="215"/>
        <v>0</v>
      </c>
      <c r="N2665">
        <f t="shared" si="216"/>
        <v>0</v>
      </c>
    </row>
    <row r="2666" spans="1:14" x14ac:dyDescent="0.35">
      <c r="A2666">
        <v>0</v>
      </c>
      <c r="B2666">
        <v>17894</v>
      </c>
      <c r="C2666">
        <v>34342</v>
      </c>
      <c r="D2666">
        <f t="shared" si="213"/>
        <v>14.699500000000002</v>
      </c>
      <c r="E2666">
        <f t="shared" si="214"/>
        <v>34.341999999999999</v>
      </c>
      <c r="I2666">
        <f t="shared" si="215"/>
        <v>0</v>
      </c>
      <c r="N2666">
        <f t="shared" si="216"/>
        <v>0</v>
      </c>
    </row>
    <row r="2667" spans="1:14" x14ac:dyDescent="0.35">
      <c r="A2667">
        <v>0</v>
      </c>
      <c r="B2667">
        <v>17932</v>
      </c>
      <c r="C2667">
        <v>34354</v>
      </c>
      <c r="D2667">
        <f t="shared" si="213"/>
        <v>14.741300000000001</v>
      </c>
      <c r="E2667">
        <f t="shared" si="214"/>
        <v>34.353999999999999</v>
      </c>
      <c r="I2667">
        <f t="shared" si="215"/>
        <v>0</v>
      </c>
      <c r="N2667">
        <f t="shared" si="216"/>
        <v>0</v>
      </c>
    </row>
    <row r="2668" spans="1:14" x14ac:dyDescent="0.35">
      <c r="A2668">
        <v>0</v>
      </c>
      <c r="B2668">
        <v>18048</v>
      </c>
      <c r="C2668">
        <v>34366</v>
      </c>
      <c r="D2668">
        <f t="shared" si="213"/>
        <v>14.868900000000002</v>
      </c>
      <c r="E2668">
        <f t="shared" si="214"/>
        <v>34.366</v>
      </c>
      <c r="I2668">
        <f t="shared" si="215"/>
        <v>0</v>
      </c>
      <c r="N2668">
        <f t="shared" si="216"/>
        <v>0</v>
      </c>
    </row>
    <row r="2669" spans="1:14" x14ac:dyDescent="0.35">
      <c r="A2669">
        <v>0</v>
      </c>
      <c r="B2669">
        <v>18136</v>
      </c>
      <c r="C2669">
        <v>34377</v>
      </c>
      <c r="D2669">
        <f t="shared" si="213"/>
        <v>14.9657</v>
      </c>
      <c r="E2669">
        <f t="shared" si="214"/>
        <v>34.377000000000002</v>
      </c>
      <c r="I2669">
        <f t="shared" si="215"/>
        <v>0</v>
      </c>
      <c r="N2669">
        <f t="shared" si="216"/>
        <v>0</v>
      </c>
    </row>
    <row r="2670" spans="1:14" x14ac:dyDescent="0.35">
      <c r="A2670">
        <v>0</v>
      </c>
      <c r="B2670">
        <v>18109</v>
      </c>
      <c r="C2670">
        <v>34389</v>
      </c>
      <c r="D2670">
        <f t="shared" si="213"/>
        <v>14.936000000000002</v>
      </c>
      <c r="E2670">
        <f t="shared" si="214"/>
        <v>34.389000000000003</v>
      </c>
      <c r="I2670">
        <f t="shared" si="215"/>
        <v>0</v>
      </c>
      <c r="N2670">
        <f t="shared" si="216"/>
        <v>0</v>
      </c>
    </row>
    <row r="2671" spans="1:14" x14ac:dyDescent="0.35">
      <c r="A2671">
        <v>0</v>
      </c>
      <c r="B2671">
        <v>18061</v>
      </c>
      <c r="C2671">
        <v>34401</v>
      </c>
      <c r="D2671">
        <f t="shared" si="213"/>
        <v>14.8832</v>
      </c>
      <c r="E2671">
        <f t="shared" si="214"/>
        <v>34.401000000000003</v>
      </c>
      <c r="I2671">
        <f t="shared" si="215"/>
        <v>0</v>
      </c>
      <c r="N2671">
        <f t="shared" si="216"/>
        <v>0</v>
      </c>
    </row>
    <row r="2672" spans="1:14" x14ac:dyDescent="0.35">
      <c r="A2672">
        <v>0</v>
      </c>
      <c r="B2672">
        <v>17999</v>
      </c>
      <c r="C2672">
        <v>34413</v>
      </c>
      <c r="D2672">
        <f t="shared" si="213"/>
        <v>14.815</v>
      </c>
      <c r="E2672">
        <f t="shared" si="214"/>
        <v>34.412999999999997</v>
      </c>
      <c r="I2672">
        <f t="shared" si="215"/>
        <v>0</v>
      </c>
      <c r="N2672">
        <f t="shared" si="216"/>
        <v>0</v>
      </c>
    </row>
    <row r="2673" spans="1:14" x14ac:dyDescent="0.35">
      <c r="A2673">
        <v>0</v>
      </c>
      <c r="B2673">
        <v>18005</v>
      </c>
      <c r="C2673">
        <v>34424</v>
      </c>
      <c r="D2673">
        <f t="shared" si="213"/>
        <v>14.821600000000002</v>
      </c>
      <c r="E2673">
        <f t="shared" si="214"/>
        <v>34.423999999999999</v>
      </c>
      <c r="I2673">
        <f t="shared" si="215"/>
        <v>0</v>
      </c>
      <c r="N2673">
        <f t="shared" si="216"/>
        <v>0</v>
      </c>
    </row>
    <row r="2674" spans="1:14" x14ac:dyDescent="0.35">
      <c r="A2674">
        <v>0</v>
      </c>
      <c r="B2674">
        <v>17977</v>
      </c>
      <c r="C2674">
        <v>34436</v>
      </c>
      <c r="D2674">
        <f t="shared" si="213"/>
        <v>14.790800000000003</v>
      </c>
      <c r="E2674">
        <f t="shared" si="214"/>
        <v>34.436</v>
      </c>
      <c r="I2674">
        <f t="shared" si="215"/>
        <v>0</v>
      </c>
      <c r="N2674">
        <f t="shared" si="216"/>
        <v>0</v>
      </c>
    </row>
    <row r="2675" spans="1:14" x14ac:dyDescent="0.35">
      <c r="A2675">
        <v>0</v>
      </c>
      <c r="B2675">
        <v>17883</v>
      </c>
      <c r="C2675">
        <v>34450</v>
      </c>
      <c r="D2675">
        <f t="shared" si="213"/>
        <v>14.687400000000002</v>
      </c>
      <c r="E2675">
        <f t="shared" si="214"/>
        <v>34.450000000000003</v>
      </c>
      <c r="I2675">
        <f t="shared" si="215"/>
        <v>0</v>
      </c>
      <c r="N2675">
        <f t="shared" si="216"/>
        <v>0</v>
      </c>
    </row>
    <row r="2676" spans="1:14" x14ac:dyDescent="0.35">
      <c r="A2676">
        <v>0</v>
      </c>
      <c r="B2676">
        <v>17666</v>
      </c>
      <c r="C2676">
        <v>34460</v>
      </c>
      <c r="D2676">
        <f t="shared" si="213"/>
        <v>14.448700000000001</v>
      </c>
      <c r="E2676">
        <f t="shared" si="214"/>
        <v>34.46</v>
      </c>
      <c r="I2676">
        <f t="shared" si="215"/>
        <v>0</v>
      </c>
      <c r="N2676">
        <f t="shared" si="216"/>
        <v>0</v>
      </c>
    </row>
    <row r="2677" spans="1:14" x14ac:dyDescent="0.35">
      <c r="A2677">
        <v>0</v>
      </c>
      <c r="B2677">
        <v>17748</v>
      </c>
      <c r="C2677">
        <v>34471</v>
      </c>
      <c r="D2677">
        <f t="shared" si="213"/>
        <v>14.5389</v>
      </c>
      <c r="E2677">
        <f t="shared" si="214"/>
        <v>34.470999999999997</v>
      </c>
      <c r="I2677">
        <f t="shared" si="215"/>
        <v>0</v>
      </c>
      <c r="N2677">
        <f t="shared" si="216"/>
        <v>0</v>
      </c>
    </row>
    <row r="2678" spans="1:14" x14ac:dyDescent="0.35">
      <c r="A2678">
        <v>0</v>
      </c>
      <c r="B2678">
        <v>17623</v>
      </c>
      <c r="C2678">
        <v>34483</v>
      </c>
      <c r="D2678">
        <f t="shared" si="213"/>
        <v>14.401400000000001</v>
      </c>
      <c r="E2678">
        <f t="shared" si="214"/>
        <v>34.482999999999997</v>
      </c>
      <c r="I2678">
        <f t="shared" si="215"/>
        <v>0</v>
      </c>
      <c r="N2678">
        <f t="shared" si="216"/>
        <v>0</v>
      </c>
    </row>
    <row r="2679" spans="1:14" x14ac:dyDescent="0.35">
      <c r="A2679">
        <v>0</v>
      </c>
      <c r="B2679">
        <v>17462</v>
      </c>
      <c r="C2679">
        <v>34495</v>
      </c>
      <c r="D2679">
        <f t="shared" si="213"/>
        <v>14.224300000000001</v>
      </c>
      <c r="E2679">
        <f t="shared" si="214"/>
        <v>34.494999999999997</v>
      </c>
      <c r="I2679">
        <f t="shared" si="215"/>
        <v>0</v>
      </c>
      <c r="N2679">
        <f t="shared" si="216"/>
        <v>0</v>
      </c>
    </row>
    <row r="2680" spans="1:14" x14ac:dyDescent="0.35">
      <c r="A2680">
        <v>0</v>
      </c>
      <c r="B2680">
        <v>17364</v>
      </c>
      <c r="C2680">
        <v>34507</v>
      </c>
      <c r="D2680">
        <f t="shared" si="213"/>
        <v>14.1165</v>
      </c>
      <c r="E2680">
        <f t="shared" si="214"/>
        <v>34.506999999999998</v>
      </c>
      <c r="I2680">
        <f t="shared" si="215"/>
        <v>0</v>
      </c>
      <c r="N2680">
        <f t="shared" si="216"/>
        <v>0</v>
      </c>
    </row>
    <row r="2681" spans="1:14" x14ac:dyDescent="0.35">
      <c r="A2681">
        <v>0</v>
      </c>
      <c r="B2681">
        <v>17438</v>
      </c>
      <c r="C2681">
        <v>34518</v>
      </c>
      <c r="D2681">
        <f t="shared" si="213"/>
        <v>14.197900000000002</v>
      </c>
      <c r="E2681">
        <f t="shared" si="214"/>
        <v>34.518000000000001</v>
      </c>
      <c r="I2681">
        <f t="shared" si="215"/>
        <v>0</v>
      </c>
      <c r="N2681">
        <f t="shared" si="216"/>
        <v>0</v>
      </c>
    </row>
    <row r="2682" spans="1:14" x14ac:dyDescent="0.35">
      <c r="A2682">
        <v>0</v>
      </c>
      <c r="B2682">
        <v>17384</v>
      </c>
      <c r="C2682">
        <v>34530</v>
      </c>
      <c r="D2682">
        <f t="shared" si="213"/>
        <v>14.138500000000002</v>
      </c>
      <c r="E2682">
        <f t="shared" si="214"/>
        <v>34.53</v>
      </c>
      <c r="I2682">
        <f t="shared" si="215"/>
        <v>0</v>
      </c>
      <c r="N2682">
        <f t="shared" si="216"/>
        <v>0</v>
      </c>
    </row>
    <row r="2683" spans="1:14" x14ac:dyDescent="0.35">
      <c r="A2683">
        <v>0</v>
      </c>
      <c r="B2683">
        <v>17544</v>
      </c>
      <c r="C2683">
        <v>34542</v>
      </c>
      <c r="D2683">
        <f t="shared" si="213"/>
        <v>14.314500000000001</v>
      </c>
      <c r="E2683">
        <f t="shared" si="214"/>
        <v>34.542000000000002</v>
      </c>
      <c r="I2683">
        <f t="shared" si="215"/>
        <v>0</v>
      </c>
      <c r="N2683">
        <f t="shared" si="216"/>
        <v>0</v>
      </c>
    </row>
    <row r="2684" spans="1:14" x14ac:dyDescent="0.35">
      <c r="A2684">
        <v>0</v>
      </c>
      <c r="B2684">
        <v>17590</v>
      </c>
      <c r="C2684">
        <v>34554</v>
      </c>
      <c r="D2684">
        <f t="shared" si="213"/>
        <v>14.3651</v>
      </c>
      <c r="E2684">
        <f t="shared" si="214"/>
        <v>34.554000000000002</v>
      </c>
      <c r="I2684">
        <f t="shared" si="215"/>
        <v>0</v>
      </c>
      <c r="N2684">
        <f t="shared" si="216"/>
        <v>0</v>
      </c>
    </row>
    <row r="2685" spans="1:14" x14ac:dyDescent="0.35">
      <c r="A2685">
        <v>0</v>
      </c>
      <c r="B2685">
        <v>17812</v>
      </c>
      <c r="C2685">
        <v>34565</v>
      </c>
      <c r="D2685">
        <f t="shared" si="213"/>
        <v>14.609299999999999</v>
      </c>
      <c r="E2685">
        <f t="shared" si="214"/>
        <v>34.564999999999998</v>
      </c>
      <c r="I2685">
        <f t="shared" si="215"/>
        <v>0</v>
      </c>
      <c r="N2685">
        <f t="shared" si="216"/>
        <v>0</v>
      </c>
    </row>
    <row r="2686" spans="1:14" x14ac:dyDescent="0.35">
      <c r="A2686">
        <v>0</v>
      </c>
      <c r="B2686">
        <v>17958</v>
      </c>
      <c r="C2686">
        <v>34577</v>
      </c>
      <c r="D2686">
        <f t="shared" si="213"/>
        <v>14.769900000000002</v>
      </c>
      <c r="E2686">
        <f t="shared" si="214"/>
        <v>34.576999999999998</v>
      </c>
      <c r="I2686">
        <f t="shared" si="215"/>
        <v>0</v>
      </c>
      <c r="N2686">
        <f t="shared" si="216"/>
        <v>0</v>
      </c>
    </row>
    <row r="2687" spans="1:14" x14ac:dyDescent="0.35">
      <c r="A2687">
        <v>0</v>
      </c>
      <c r="B2687">
        <v>17818</v>
      </c>
      <c r="C2687">
        <v>34589</v>
      </c>
      <c r="D2687">
        <f t="shared" si="213"/>
        <v>14.615900000000002</v>
      </c>
      <c r="E2687">
        <f t="shared" si="214"/>
        <v>34.588999999999999</v>
      </c>
      <c r="I2687">
        <f t="shared" si="215"/>
        <v>0</v>
      </c>
      <c r="N2687">
        <f t="shared" si="216"/>
        <v>0</v>
      </c>
    </row>
    <row r="2688" spans="1:14" x14ac:dyDescent="0.35">
      <c r="A2688">
        <v>0</v>
      </c>
      <c r="B2688">
        <v>17662</v>
      </c>
      <c r="C2688">
        <v>34601</v>
      </c>
      <c r="D2688">
        <f t="shared" si="213"/>
        <v>14.4443</v>
      </c>
      <c r="E2688">
        <f t="shared" si="214"/>
        <v>34.600999999999999</v>
      </c>
      <c r="I2688">
        <f t="shared" si="215"/>
        <v>0</v>
      </c>
      <c r="N2688">
        <f t="shared" si="216"/>
        <v>0</v>
      </c>
    </row>
    <row r="2689" spans="1:14" x14ac:dyDescent="0.35">
      <c r="A2689">
        <v>0</v>
      </c>
      <c r="B2689">
        <v>17440</v>
      </c>
      <c r="C2689">
        <v>34612</v>
      </c>
      <c r="D2689">
        <f t="shared" si="213"/>
        <v>14.200100000000001</v>
      </c>
      <c r="E2689">
        <f t="shared" si="214"/>
        <v>34.612000000000002</v>
      </c>
      <c r="I2689">
        <f t="shared" si="215"/>
        <v>0</v>
      </c>
      <c r="N2689">
        <f t="shared" si="216"/>
        <v>0</v>
      </c>
    </row>
    <row r="2690" spans="1:14" x14ac:dyDescent="0.35">
      <c r="A2690">
        <v>0</v>
      </c>
      <c r="B2690">
        <v>17401</v>
      </c>
      <c r="C2690">
        <v>34624</v>
      </c>
      <c r="D2690">
        <f t="shared" si="213"/>
        <v>14.157200000000001</v>
      </c>
      <c r="E2690">
        <f t="shared" si="214"/>
        <v>34.624000000000002</v>
      </c>
      <c r="I2690">
        <f t="shared" si="215"/>
        <v>0</v>
      </c>
      <c r="N2690">
        <f t="shared" si="216"/>
        <v>0</v>
      </c>
    </row>
    <row r="2691" spans="1:14" x14ac:dyDescent="0.35">
      <c r="A2691">
        <v>0</v>
      </c>
      <c r="B2691">
        <v>17360</v>
      </c>
      <c r="C2691">
        <v>34636</v>
      </c>
      <c r="D2691">
        <f t="shared" ref="D2691:D2754" si="217">0.0011*(B2691)-4.9839</f>
        <v>14.1121</v>
      </c>
      <c r="E2691">
        <f t="shared" ref="E2691:E2754" si="218">C2691/1000</f>
        <v>34.636000000000003</v>
      </c>
      <c r="I2691">
        <f t="shared" si="215"/>
        <v>0</v>
      </c>
      <c r="N2691">
        <f t="shared" si="216"/>
        <v>0</v>
      </c>
    </row>
    <row r="2692" spans="1:14" x14ac:dyDescent="0.35">
      <c r="A2692">
        <v>0</v>
      </c>
      <c r="B2692">
        <v>17413</v>
      </c>
      <c r="C2692">
        <v>34648</v>
      </c>
      <c r="D2692">
        <f t="shared" si="217"/>
        <v>14.170400000000003</v>
      </c>
      <c r="E2692">
        <f t="shared" si="218"/>
        <v>34.648000000000003</v>
      </c>
      <c r="I2692">
        <f t="shared" ref="I2692:I2755" si="219">100*H2692/MAX(H:H)</f>
        <v>0</v>
      </c>
      <c r="N2692">
        <f t="shared" ref="N2692:N2755" si="220">100*M2692/MAX(M:M)</f>
        <v>0</v>
      </c>
    </row>
    <row r="2693" spans="1:14" x14ac:dyDescent="0.35">
      <c r="A2693">
        <v>0</v>
      </c>
      <c r="B2693">
        <v>17565</v>
      </c>
      <c r="C2693">
        <v>34659</v>
      </c>
      <c r="D2693">
        <f t="shared" si="217"/>
        <v>14.3376</v>
      </c>
      <c r="E2693">
        <f t="shared" si="218"/>
        <v>34.658999999999999</v>
      </c>
      <c r="I2693">
        <f t="shared" si="219"/>
        <v>0</v>
      </c>
      <c r="N2693">
        <f t="shared" si="220"/>
        <v>0</v>
      </c>
    </row>
    <row r="2694" spans="1:14" x14ac:dyDescent="0.35">
      <c r="A2694">
        <v>0</v>
      </c>
      <c r="B2694">
        <v>17579</v>
      </c>
      <c r="C2694">
        <v>34671</v>
      </c>
      <c r="D2694">
        <f t="shared" si="217"/>
        <v>14.353</v>
      </c>
      <c r="E2694">
        <f t="shared" si="218"/>
        <v>34.670999999999999</v>
      </c>
      <c r="I2694">
        <f t="shared" si="219"/>
        <v>0</v>
      </c>
      <c r="N2694">
        <f t="shared" si="220"/>
        <v>0</v>
      </c>
    </row>
    <row r="2695" spans="1:14" x14ac:dyDescent="0.35">
      <c r="A2695">
        <v>0</v>
      </c>
      <c r="B2695">
        <v>17613</v>
      </c>
      <c r="C2695">
        <v>34683</v>
      </c>
      <c r="D2695">
        <f t="shared" si="217"/>
        <v>14.390400000000001</v>
      </c>
      <c r="E2695">
        <f t="shared" si="218"/>
        <v>34.683</v>
      </c>
      <c r="I2695">
        <f t="shared" si="219"/>
        <v>0</v>
      </c>
      <c r="N2695">
        <f t="shared" si="220"/>
        <v>0</v>
      </c>
    </row>
    <row r="2696" spans="1:14" x14ac:dyDescent="0.35">
      <c r="A2696">
        <v>0</v>
      </c>
      <c r="B2696">
        <v>17430</v>
      </c>
      <c r="C2696">
        <v>34695</v>
      </c>
      <c r="D2696">
        <f t="shared" si="217"/>
        <v>14.189100000000002</v>
      </c>
      <c r="E2696">
        <f t="shared" si="218"/>
        <v>34.695</v>
      </c>
      <c r="I2696">
        <f t="shared" si="219"/>
        <v>0</v>
      </c>
      <c r="N2696">
        <f t="shared" si="220"/>
        <v>0</v>
      </c>
    </row>
    <row r="2697" spans="1:14" x14ac:dyDescent="0.35">
      <c r="A2697">
        <v>0</v>
      </c>
      <c r="B2697">
        <v>17407</v>
      </c>
      <c r="C2697">
        <v>34707</v>
      </c>
      <c r="D2697">
        <f t="shared" si="217"/>
        <v>14.1638</v>
      </c>
      <c r="E2697">
        <f t="shared" si="218"/>
        <v>34.707000000000001</v>
      </c>
      <c r="I2697">
        <f t="shared" si="219"/>
        <v>0</v>
      </c>
      <c r="N2697">
        <f t="shared" si="220"/>
        <v>0</v>
      </c>
    </row>
    <row r="2698" spans="1:14" x14ac:dyDescent="0.35">
      <c r="A2698">
        <v>0</v>
      </c>
      <c r="B2698">
        <v>17455</v>
      </c>
      <c r="C2698">
        <v>34718</v>
      </c>
      <c r="D2698">
        <f t="shared" si="217"/>
        <v>14.216600000000001</v>
      </c>
      <c r="E2698">
        <f t="shared" si="218"/>
        <v>34.718000000000004</v>
      </c>
      <c r="I2698">
        <f t="shared" si="219"/>
        <v>0</v>
      </c>
      <c r="N2698">
        <f t="shared" si="220"/>
        <v>0</v>
      </c>
    </row>
    <row r="2699" spans="1:14" x14ac:dyDescent="0.35">
      <c r="A2699">
        <v>0</v>
      </c>
      <c r="B2699">
        <v>17540</v>
      </c>
      <c r="C2699">
        <v>34730</v>
      </c>
      <c r="D2699">
        <f t="shared" si="217"/>
        <v>14.3101</v>
      </c>
      <c r="E2699">
        <f t="shared" si="218"/>
        <v>34.729999999999997</v>
      </c>
      <c r="I2699">
        <f t="shared" si="219"/>
        <v>0</v>
      </c>
      <c r="N2699">
        <f t="shared" si="220"/>
        <v>0</v>
      </c>
    </row>
    <row r="2700" spans="1:14" x14ac:dyDescent="0.35">
      <c r="A2700">
        <v>0</v>
      </c>
      <c r="B2700">
        <v>17612</v>
      </c>
      <c r="C2700">
        <v>34742</v>
      </c>
      <c r="D2700">
        <f t="shared" si="217"/>
        <v>14.3893</v>
      </c>
      <c r="E2700">
        <f t="shared" si="218"/>
        <v>34.741999999999997</v>
      </c>
      <c r="I2700">
        <f t="shared" si="219"/>
        <v>0</v>
      </c>
      <c r="N2700">
        <f t="shared" si="220"/>
        <v>0</v>
      </c>
    </row>
    <row r="2701" spans="1:14" x14ac:dyDescent="0.35">
      <c r="A2701">
        <v>0</v>
      </c>
      <c r="B2701">
        <v>17696</v>
      </c>
      <c r="C2701">
        <v>34754</v>
      </c>
      <c r="D2701">
        <f t="shared" si="217"/>
        <v>14.481700000000002</v>
      </c>
      <c r="E2701">
        <f t="shared" si="218"/>
        <v>34.753999999999998</v>
      </c>
      <c r="I2701">
        <f t="shared" si="219"/>
        <v>0</v>
      </c>
      <c r="N2701">
        <f t="shared" si="220"/>
        <v>0</v>
      </c>
    </row>
    <row r="2702" spans="1:14" x14ac:dyDescent="0.35">
      <c r="A2702">
        <v>0</v>
      </c>
      <c r="B2702">
        <v>17429</v>
      </c>
      <c r="C2702">
        <v>34765</v>
      </c>
      <c r="D2702">
        <f t="shared" si="217"/>
        <v>14.188000000000001</v>
      </c>
      <c r="E2702">
        <f t="shared" si="218"/>
        <v>34.765000000000001</v>
      </c>
      <c r="I2702">
        <f t="shared" si="219"/>
        <v>0</v>
      </c>
      <c r="N2702">
        <f t="shared" si="220"/>
        <v>0</v>
      </c>
    </row>
    <row r="2703" spans="1:14" x14ac:dyDescent="0.35">
      <c r="A2703">
        <v>0</v>
      </c>
      <c r="B2703">
        <v>16883</v>
      </c>
      <c r="C2703">
        <v>34777</v>
      </c>
      <c r="D2703">
        <f t="shared" si="217"/>
        <v>13.587400000000001</v>
      </c>
      <c r="E2703">
        <f t="shared" si="218"/>
        <v>34.777000000000001</v>
      </c>
      <c r="I2703">
        <f t="shared" si="219"/>
        <v>0</v>
      </c>
      <c r="N2703">
        <f t="shared" si="220"/>
        <v>0</v>
      </c>
    </row>
    <row r="2704" spans="1:14" x14ac:dyDescent="0.35">
      <c r="A2704">
        <v>0</v>
      </c>
      <c r="B2704">
        <v>16326</v>
      </c>
      <c r="C2704">
        <v>34789</v>
      </c>
      <c r="D2704">
        <f t="shared" si="217"/>
        <v>12.9747</v>
      </c>
      <c r="E2704">
        <f t="shared" si="218"/>
        <v>34.789000000000001</v>
      </c>
      <c r="I2704">
        <f t="shared" si="219"/>
        <v>0</v>
      </c>
      <c r="N2704">
        <f t="shared" si="220"/>
        <v>0</v>
      </c>
    </row>
    <row r="2705" spans="1:14" x14ac:dyDescent="0.35">
      <c r="A2705">
        <v>0</v>
      </c>
      <c r="B2705">
        <v>16100</v>
      </c>
      <c r="C2705">
        <v>34801</v>
      </c>
      <c r="D2705">
        <f t="shared" si="217"/>
        <v>12.726100000000001</v>
      </c>
      <c r="E2705">
        <f t="shared" si="218"/>
        <v>34.801000000000002</v>
      </c>
      <c r="I2705">
        <f t="shared" si="219"/>
        <v>0</v>
      </c>
      <c r="N2705">
        <f t="shared" si="220"/>
        <v>0</v>
      </c>
    </row>
    <row r="2706" spans="1:14" x14ac:dyDescent="0.35">
      <c r="A2706">
        <v>0</v>
      </c>
      <c r="B2706">
        <v>16214</v>
      </c>
      <c r="C2706">
        <v>34814</v>
      </c>
      <c r="D2706">
        <f t="shared" si="217"/>
        <v>12.8515</v>
      </c>
      <c r="E2706">
        <f t="shared" si="218"/>
        <v>34.814</v>
      </c>
      <c r="I2706">
        <f t="shared" si="219"/>
        <v>0</v>
      </c>
      <c r="N2706">
        <f t="shared" si="220"/>
        <v>0</v>
      </c>
    </row>
    <row r="2707" spans="1:14" x14ac:dyDescent="0.35">
      <c r="A2707">
        <v>0</v>
      </c>
      <c r="B2707">
        <v>16099</v>
      </c>
      <c r="C2707">
        <v>34824</v>
      </c>
      <c r="D2707">
        <f t="shared" si="217"/>
        <v>12.725</v>
      </c>
      <c r="E2707">
        <f t="shared" si="218"/>
        <v>34.823999999999998</v>
      </c>
      <c r="I2707">
        <f t="shared" si="219"/>
        <v>0</v>
      </c>
      <c r="N2707">
        <f t="shared" si="220"/>
        <v>0</v>
      </c>
    </row>
    <row r="2708" spans="1:14" x14ac:dyDescent="0.35">
      <c r="A2708">
        <v>0</v>
      </c>
      <c r="B2708">
        <v>15927</v>
      </c>
      <c r="C2708">
        <v>34836</v>
      </c>
      <c r="D2708">
        <f t="shared" si="217"/>
        <v>12.5358</v>
      </c>
      <c r="E2708">
        <f t="shared" si="218"/>
        <v>34.835999999999999</v>
      </c>
      <c r="I2708">
        <f t="shared" si="219"/>
        <v>0</v>
      </c>
      <c r="N2708">
        <f t="shared" si="220"/>
        <v>0</v>
      </c>
    </row>
    <row r="2709" spans="1:14" x14ac:dyDescent="0.35">
      <c r="A2709">
        <v>0</v>
      </c>
      <c r="B2709">
        <v>15597</v>
      </c>
      <c r="C2709">
        <v>34851</v>
      </c>
      <c r="D2709">
        <f t="shared" si="217"/>
        <v>12.172800000000001</v>
      </c>
      <c r="E2709">
        <f t="shared" si="218"/>
        <v>34.850999999999999</v>
      </c>
      <c r="I2709">
        <f t="shared" si="219"/>
        <v>0</v>
      </c>
      <c r="N2709">
        <f t="shared" si="220"/>
        <v>0</v>
      </c>
    </row>
    <row r="2710" spans="1:14" x14ac:dyDescent="0.35">
      <c r="A2710">
        <v>0</v>
      </c>
      <c r="B2710">
        <v>15380</v>
      </c>
      <c r="C2710">
        <v>34861</v>
      </c>
      <c r="D2710">
        <f t="shared" si="217"/>
        <v>11.934099999999999</v>
      </c>
      <c r="E2710">
        <f t="shared" si="218"/>
        <v>34.860999999999997</v>
      </c>
      <c r="I2710">
        <f t="shared" si="219"/>
        <v>0</v>
      </c>
      <c r="N2710">
        <f t="shared" si="220"/>
        <v>0</v>
      </c>
    </row>
    <row r="2711" spans="1:14" x14ac:dyDescent="0.35">
      <c r="A2711">
        <v>0</v>
      </c>
      <c r="B2711">
        <v>15344</v>
      </c>
      <c r="C2711">
        <v>34871</v>
      </c>
      <c r="D2711">
        <f t="shared" si="217"/>
        <v>11.894500000000003</v>
      </c>
      <c r="E2711">
        <f t="shared" si="218"/>
        <v>34.871000000000002</v>
      </c>
      <c r="I2711">
        <f t="shared" si="219"/>
        <v>0</v>
      </c>
      <c r="N2711">
        <f t="shared" si="220"/>
        <v>0</v>
      </c>
    </row>
    <row r="2712" spans="1:14" x14ac:dyDescent="0.35">
      <c r="A2712">
        <v>0</v>
      </c>
      <c r="B2712">
        <v>15540</v>
      </c>
      <c r="C2712">
        <v>34883</v>
      </c>
      <c r="D2712">
        <f t="shared" si="217"/>
        <v>12.110100000000001</v>
      </c>
      <c r="E2712">
        <f t="shared" si="218"/>
        <v>34.883000000000003</v>
      </c>
      <c r="I2712">
        <f t="shared" si="219"/>
        <v>0</v>
      </c>
      <c r="N2712">
        <f t="shared" si="220"/>
        <v>0</v>
      </c>
    </row>
    <row r="2713" spans="1:14" x14ac:dyDescent="0.35">
      <c r="A2713">
        <v>0</v>
      </c>
      <c r="B2713">
        <v>15577</v>
      </c>
      <c r="C2713">
        <v>34895</v>
      </c>
      <c r="D2713">
        <f t="shared" si="217"/>
        <v>12.150800000000002</v>
      </c>
      <c r="E2713">
        <f t="shared" si="218"/>
        <v>34.895000000000003</v>
      </c>
      <c r="I2713">
        <f t="shared" si="219"/>
        <v>0</v>
      </c>
      <c r="N2713">
        <f t="shared" si="220"/>
        <v>0</v>
      </c>
    </row>
    <row r="2714" spans="1:14" x14ac:dyDescent="0.35">
      <c r="A2714">
        <v>0</v>
      </c>
      <c r="B2714">
        <v>15428</v>
      </c>
      <c r="C2714">
        <v>34906</v>
      </c>
      <c r="D2714">
        <f t="shared" si="217"/>
        <v>11.9869</v>
      </c>
      <c r="E2714">
        <f t="shared" si="218"/>
        <v>34.905999999999999</v>
      </c>
      <c r="I2714">
        <f t="shared" si="219"/>
        <v>0</v>
      </c>
      <c r="N2714">
        <f t="shared" si="220"/>
        <v>0</v>
      </c>
    </row>
    <row r="2715" spans="1:14" x14ac:dyDescent="0.35">
      <c r="A2715">
        <v>0</v>
      </c>
      <c r="B2715">
        <v>15016</v>
      </c>
      <c r="C2715">
        <v>34918</v>
      </c>
      <c r="D2715">
        <f t="shared" si="217"/>
        <v>11.533700000000001</v>
      </c>
      <c r="E2715">
        <f t="shared" si="218"/>
        <v>34.917999999999999</v>
      </c>
      <c r="I2715">
        <f t="shared" si="219"/>
        <v>0</v>
      </c>
      <c r="N2715">
        <f t="shared" si="220"/>
        <v>0</v>
      </c>
    </row>
    <row r="2716" spans="1:14" x14ac:dyDescent="0.35">
      <c r="A2716">
        <v>0</v>
      </c>
      <c r="B2716">
        <v>14908</v>
      </c>
      <c r="C2716">
        <v>34930</v>
      </c>
      <c r="D2716">
        <f t="shared" si="217"/>
        <v>11.414900000000001</v>
      </c>
      <c r="E2716">
        <f t="shared" si="218"/>
        <v>34.93</v>
      </c>
      <c r="I2716">
        <f t="shared" si="219"/>
        <v>0</v>
      </c>
      <c r="N2716">
        <f t="shared" si="220"/>
        <v>0</v>
      </c>
    </row>
    <row r="2717" spans="1:14" x14ac:dyDescent="0.35">
      <c r="A2717">
        <v>0</v>
      </c>
      <c r="B2717">
        <v>14980</v>
      </c>
      <c r="C2717">
        <v>34942</v>
      </c>
      <c r="D2717">
        <f t="shared" si="217"/>
        <v>11.494100000000001</v>
      </c>
      <c r="E2717">
        <f t="shared" si="218"/>
        <v>34.942</v>
      </c>
      <c r="I2717">
        <f t="shared" si="219"/>
        <v>0</v>
      </c>
      <c r="N2717">
        <f t="shared" si="220"/>
        <v>0</v>
      </c>
    </row>
    <row r="2718" spans="1:14" x14ac:dyDescent="0.35">
      <c r="A2718">
        <v>0</v>
      </c>
      <c r="B2718">
        <v>14900</v>
      </c>
      <c r="C2718">
        <v>34953</v>
      </c>
      <c r="D2718">
        <f t="shared" si="217"/>
        <v>11.4061</v>
      </c>
      <c r="E2718">
        <f t="shared" si="218"/>
        <v>34.953000000000003</v>
      </c>
      <c r="I2718">
        <f t="shared" si="219"/>
        <v>0</v>
      </c>
      <c r="N2718">
        <f t="shared" si="220"/>
        <v>0</v>
      </c>
    </row>
    <row r="2719" spans="1:14" x14ac:dyDescent="0.35">
      <c r="A2719">
        <v>0</v>
      </c>
      <c r="B2719">
        <v>14872</v>
      </c>
      <c r="C2719">
        <v>34965</v>
      </c>
      <c r="D2719">
        <f t="shared" si="217"/>
        <v>11.375300000000001</v>
      </c>
      <c r="E2719">
        <f t="shared" si="218"/>
        <v>34.965000000000003</v>
      </c>
      <c r="I2719">
        <f t="shared" si="219"/>
        <v>0</v>
      </c>
      <c r="N2719">
        <f t="shared" si="220"/>
        <v>0</v>
      </c>
    </row>
    <row r="2720" spans="1:14" x14ac:dyDescent="0.35">
      <c r="A2720">
        <v>0</v>
      </c>
      <c r="B2720">
        <v>14821</v>
      </c>
      <c r="C2720">
        <v>34977</v>
      </c>
      <c r="D2720">
        <f t="shared" si="217"/>
        <v>11.3192</v>
      </c>
      <c r="E2720">
        <f t="shared" si="218"/>
        <v>34.976999999999997</v>
      </c>
      <c r="I2720">
        <f t="shared" si="219"/>
        <v>0</v>
      </c>
      <c r="N2720">
        <f t="shared" si="220"/>
        <v>0</v>
      </c>
    </row>
    <row r="2721" spans="1:14" x14ac:dyDescent="0.35">
      <c r="A2721">
        <v>0</v>
      </c>
      <c r="B2721">
        <v>14808</v>
      </c>
      <c r="C2721">
        <v>34989</v>
      </c>
      <c r="D2721">
        <f t="shared" si="217"/>
        <v>11.304900000000002</v>
      </c>
      <c r="E2721">
        <f t="shared" si="218"/>
        <v>34.988999999999997</v>
      </c>
      <c r="I2721">
        <f t="shared" si="219"/>
        <v>0</v>
      </c>
      <c r="N2721">
        <f t="shared" si="220"/>
        <v>0</v>
      </c>
    </row>
    <row r="2722" spans="1:14" x14ac:dyDescent="0.35">
      <c r="A2722">
        <v>0</v>
      </c>
      <c r="B2722">
        <v>14854</v>
      </c>
      <c r="C2722">
        <v>35000</v>
      </c>
      <c r="D2722">
        <f t="shared" si="217"/>
        <v>11.355500000000001</v>
      </c>
      <c r="E2722">
        <f t="shared" si="218"/>
        <v>35</v>
      </c>
      <c r="I2722">
        <f t="shared" si="219"/>
        <v>0</v>
      </c>
      <c r="N2722">
        <f t="shared" si="220"/>
        <v>0</v>
      </c>
    </row>
    <row r="2723" spans="1:14" x14ac:dyDescent="0.35">
      <c r="A2723">
        <v>0</v>
      </c>
      <c r="B2723">
        <v>14914</v>
      </c>
      <c r="C2723">
        <v>35012</v>
      </c>
      <c r="D2723">
        <f t="shared" si="217"/>
        <v>11.4215</v>
      </c>
      <c r="E2723">
        <f t="shared" si="218"/>
        <v>35.012</v>
      </c>
      <c r="I2723">
        <f t="shared" si="219"/>
        <v>0</v>
      </c>
      <c r="N2723">
        <f t="shared" si="220"/>
        <v>0</v>
      </c>
    </row>
    <row r="2724" spans="1:14" x14ac:dyDescent="0.35">
      <c r="A2724">
        <v>0</v>
      </c>
      <c r="B2724">
        <v>14899</v>
      </c>
      <c r="C2724">
        <v>35024</v>
      </c>
      <c r="D2724">
        <f t="shared" si="217"/>
        <v>11.404999999999999</v>
      </c>
      <c r="E2724">
        <f t="shared" si="218"/>
        <v>35.024000000000001</v>
      </c>
      <c r="I2724">
        <f t="shared" si="219"/>
        <v>0</v>
      </c>
      <c r="N2724">
        <f t="shared" si="220"/>
        <v>0</v>
      </c>
    </row>
    <row r="2725" spans="1:14" x14ac:dyDescent="0.35">
      <c r="A2725">
        <v>0</v>
      </c>
      <c r="B2725">
        <v>14839</v>
      </c>
      <c r="C2725">
        <v>35036</v>
      </c>
      <c r="D2725">
        <f t="shared" si="217"/>
        <v>11.339</v>
      </c>
      <c r="E2725">
        <f t="shared" si="218"/>
        <v>35.036000000000001</v>
      </c>
      <c r="I2725">
        <f t="shared" si="219"/>
        <v>0</v>
      </c>
      <c r="N2725">
        <f t="shared" si="220"/>
        <v>0</v>
      </c>
    </row>
    <row r="2726" spans="1:14" x14ac:dyDescent="0.35">
      <c r="A2726">
        <v>0</v>
      </c>
      <c r="B2726">
        <v>14958</v>
      </c>
      <c r="C2726">
        <v>35047</v>
      </c>
      <c r="D2726">
        <f t="shared" si="217"/>
        <v>11.469900000000001</v>
      </c>
      <c r="E2726">
        <f t="shared" si="218"/>
        <v>35.046999999999997</v>
      </c>
      <c r="I2726">
        <f t="shared" si="219"/>
        <v>0</v>
      </c>
      <c r="N2726">
        <f t="shared" si="220"/>
        <v>0</v>
      </c>
    </row>
    <row r="2727" spans="1:14" x14ac:dyDescent="0.35">
      <c r="A2727">
        <v>0</v>
      </c>
      <c r="B2727">
        <v>14972</v>
      </c>
      <c r="C2727">
        <v>35059</v>
      </c>
      <c r="D2727">
        <f t="shared" si="217"/>
        <v>11.485300000000001</v>
      </c>
      <c r="E2727">
        <f t="shared" si="218"/>
        <v>35.058999999999997</v>
      </c>
      <c r="I2727">
        <f t="shared" si="219"/>
        <v>0</v>
      </c>
      <c r="N2727">
        <f t="shared" si="220"/>
        <v>0</v>
      </c>
    </row>
    <row r="2728" spans="1:14" x14ac:dyDescent="0.35">
      <c r="A2728">
        <v>0</v>
      </c>
      <c r="B2728">
        <v>14712</v>
      </c>
      <c r="C2728">
        <v>35071</v>
      </c>
      <c r="D2728">
        <f t="shared" si="217"/>
        <v>11.199299999999999</v>
      </c>
      <c r="E2728">
        <f t="shared" si="218"/>
        <v>35.070999999999998</v>
      </c>
      <c r="I2728">
        <f t="shared" si="219"/>
        <v>0</v>
      </c>
      <c r="N2728">
        <f t="shared" si="220"/>
        <v>0</v>
      </c>
    </row>
    <row r="2729" spans="1:14" x14ac:dyDescent="0.35">
      <c r="A2729">
        <v>0</v>
      </c>
      <c r="B2729">
        <v>14671</v>
      </c>
      <c r="C2729">
        <v>35083</v>
      </c>
      <c r="D2729">
        <f t="shared" si="217"/>
        <v>11.154200000000001</v>
      </c>
      <c r="E2729">
        <f t="shared" si="218"/>
        <v>35.082999999999998</v>
      </c>
      <c r="I2729">
        <f t="shared" si="219"/>
        <v>0</v>
      </c>
      <c r="N2729">
        <f t="shared" si="220"/>
        <v>0</v>
      </c>
    </row>
    <row r="2730" spans="1:14" x14ac:dyDescent="0.35">
      <c r="A2730">
        <v>0</v>
      </c>
      <c r="B2730">
        <v>14586</v>
      </c>
      <c r="C2730">
        <v>35094</v>
      </c>
      <c r="D2730">
        <f t="shared" si="217"/>
        <v>11.060700000000002</v>
      </c>
      <c r="E2730">
        <f t="shared" si="218"/>
        <v>35.094000000000001</v>
      </c>
      <c r="I2730">
        <f t="shared" si="219"/>
        <v>0</v>
      </c>
      <c r="N2730">
        <f t="shared" si="220"/>
        <v>0</v>
      </c>
    </row>
    <row r="2731" spans="1:14" x14ac:dyDescent="0.35">
      <c r="A2731">
        <v>0</v>
      </c>
      <c r="B2731">
        <v>14420</v>
      </c>
      <c r="C2731">
        <v>35106</v>
      </c>
      <c r="D2731">
        <f t="shared" si="217"/>
        <v>10.8781</v>
      </c>
      <c r="E2731">
        <f t="shared" si="218"/>
        <v>35.106000000000002</v>
      </c>
      <c r="I2731">
        <f t="shared" si="219"/>
        <v>0</v>
      </c>
      <c r="N2731">
        <f t="shared" si="220"/>
        <v>0</v>
      </c>
    </row>
    <row r="2732" spans="1:14" x14ac:dyDescent="0.35">
      <c r="A2732">
        <v>0</v>
      </c>
      <c r="B2732">
        <v>14289</v>
      </c>
      <c r="C2732">
        <v>35118</v>
      </c>
      <c r="D2732">
        <f t="shared" si="217"/>
        <v>10.734</v>
      </c>
      <c r="E2732">
        <f t="shared" si="218"/>
        <v>35.118000000000002</v>
      </c>
      <c r="I2732">
        <f t="shared" si="219"/>
        <v>0</v>
      </c>
      <c r="N2732">
        <f t="shared" si="220"/>
        <v>0</v>
      </c>
    </row>
    <row r="2733" spans="1:14" x14ac:dyDescent="0.35">
      <c r="A2733">
        <v>0</v>
      </c>
      <c r="B2733">
        <v>14308</v>
      </c>
      <c r="C2733">
        <v>35130</v>
      </c>
      <c r="D2733">
        <f t="shared" si="217"/>
        <v>10.754900000000001</v>
      </c>
      <c r="E2733">
        <f t="shared" si="218"/>
        <v>35.130000000000003</v>
      </c>
      <c r="I2733">
        <f t="shared" si="219"/>
        <v>0</v>
      </c>
      <c r="N2733">
        <f t="shared" si="220"/>
        <v>0</v>
      </c>
    </row>
    <row r="2734" spans="1:14" x14ac:dyDescent="0.35">
      <c r="A2734">
        <v>0</v>
      </c>
      <c r="B2734">
        <v>14373</v>
      </c>
      <c r="C2734">
        <v>35141</v>
      </c>
      <c r="D2734">
        <f t="shared" si="217"/>
        <v>10.826400000000001</v>
      </c>
      <c r="E2734">
        <f t="shared" si="218"/>
        <v>35.140999999999998</v>
      </c>
      <c r="I2734">
        <f t="shared" si="219"/>
        <v>0</v>
      </c>
      <c r="N2734">
        <f t="shared" si="220"/>
        <v>0</v>
      </c>
    </row>
    <row r="2735" spans="1:14" x14ac:dyDescent="0.35">
      <c r="A2735">
        <v>0</v>
      </c>
      <c r="B2735">
        <v>14333</v>
      </c>
      <c r="C2735">
        <v>35153</v>
      </c>
      <c r="D2735">
        <f t="shared" si="217"/>
        <v>10.782400000000001</v>
      </c>
      <c r="E2735">
        <f t="shared" si="218"/>
        <v>35.152999999999999</v>
      </c>
      <c r="I2735">
        <f t="shared" si="219"/>
        <v>0</v>
      </c>
      <c r="N2735">
        <f t="shared" si="220"/>
        <v>0</v>
      </c>
    </row>
    <row r="2736" spans="1:14" x14ac:dyDescent="0.35">
      <c r="A2736">
        <v>0</v>
      </c>
      <c r="B2736">
        <v>14260</v>
      </c>
      <c r="C2736">
        <v>35165</v>
      </c>
      <c r="D2736">
        <f t="shared" si="217"/>
        <v>10.702100000000002</v>
      </c>
      <c r="E2736">
        <f t="shared" si="218"/>
        <v>35.164999999999999</v>
      </c>
      <c r="I2736">
        <f t="shared" si="219"/>
        <v>0</v>
      </c>
      <c r="N2736">
        <f t="shared" si="220"/>
        <v>0</v>
      </c>
    </row>
    <row r="2737" spans="1:14" x14ac:dyDescent="0.35">
      <c r="A2737">
        <v>0</v>
      </c>
      <c r="B2737">
        <v>14210</v>
      </c>
      <c r="C2737">
        <v>35177</v>
      </c>
      <c r="D2737">
        <f t="shared" si="217"/>
        <v>10.6471</v>
      </c>
      <c r="E2737">
        <f t="shared" si="218"/>
        <v>35.177</v>
      </c>
      <c r="I2737">
        <f t="shared" si="219"/>
        <v>0</v>
      </c>
      <c r="N2737">
        <f t="shared" si="220"/>
        <v>0</v>
      </c>
    </row>
    <row r="2738" spans="1:14" x14ac:dyDescent="0.35">
      <c r="A2738">
        <v>0</v>
      </c>
      <c r="B2738">
        <v>14021</v>
      </c>
      <c r="C2738">
        <v>35188</v>
      </c>
      <c r="D2738">
        <f t="shared" si="217"/>
        <v>10.439200000000001</v>
      </c>
      <c r="E2738">
        <f t="shared" si="218"/>
        <v>35.188000000000002</v>
      </c>
      <c r="I2738">
        <f t="shared" si="219"/>
        <v>0</v>
      </c>
      <c r="N2738">
        <f t="shared" si="220"/>
        <v>0</v>
      </c>
    </row>
    <row r="2739" spans="1:14" x14ac:dyDescent="0.35">
      <c r="A2739">
        <v>0</v>
      </c>
      <c r="B2739">
        <v>13769</v>
      </c>
      <c r="C2739">
        <v>35200</v>
      </c>
      <c r="D2739">
        <f t="shared" si="217"/>
        <v>10.162000000000001</v>
      </c>
      <c r="E2739">
        <f t="shared" si="218"/>
        <v>35.200000000000003</v>
      </c>
      <c r="I2739">
        <f t="shared" si="219"/>
        <v>0</v>
      </c>
      <c r="N2739">
        <f t="shared" si="220"/>
        <v>0</v>
      </c>
    </row>
    <row r="2740" spans="1:14" x14ac:dyDescent="0.35">
      <c r="A2740">
        <v>0</v>
      </c>
      <c r="B2740">
        <v>13813</v>
      </c>
      <c r="C2740">
        <v>35212</v>
      </c>
      <c r="D2740">
        <f t="shared" si="217"/>
        <v>10.2104</v>
      </c>
      <c r="E2740">
        <f t="shared" si="218"/>
        <v>35.212000000000003</v>
      </c>
      <c r="I2740">
        <f t="shared" si="219"/>
        <v>0</v>
      </c>
      <c r="N2740">
        <f t="shared" si="220"/>
        <v>0</v>
      </c>
    </row>
    <row r="2741" spans="1:14" x14ac:dyDescent="0.35">
      <c r="A2741">
        <v>0</v>
      </c>
      <c r="B2741">
        <v>13709</v>
      </c>
      <c r="C2741">
        <v>35224</v>
      </c>
      <c r="D2741">
        <f t="shared" si="217"/>
        <v>10.096</v>
      </c>
      <c r="E2741">
        <f t="shared" si="218"/>
        <v>35.223999999999997</v>
      </c>
      <c r="I2741">
        <f t="shared" si="219"/>
        <v>0</v>
      </c>
      <c r="N2741">
        <f t="shared" si="220"/>
        <v>0</v>
      </c>
    </row>
    <row r="2742" spans="1:14" x14ac:dyDescent="0.35">
      <c r="A2742">
        <v>0</v>
      </c>
      <c r="B2742">
        <v>13620</v>
      </c>
      <c r="C2742">
        <v>35236</v>
      </c>
      <c r="D2742">
        <f t="shared" si="217"/>
        <v>9.9981000000000009</v>
      </c>
      <c r="E2742">
        <f t="shared" si="218"/>
        <v>35.235999999999997</v>
      </c>
      <c r="I2742">
        <f t="shared" si="219"/>
        <v>0</v>
      </c>
      <c r="N2742">
        <f t="shared" si="220"/>
        <v>0</v>
      </c>
    </row>
    <row r="2743" spans="1:14" x14ac:dyDescent="0.35">
      <c r="A2743">
        <v>0</v>
      </c>
      <c r="B2743">
        <v>13703</v>
      </c>
      <c r="C2743">
        <v>35251</v>
      </c>
      <c r="D2743">
        <f t="shared" si="217"/>
        <v>10.089400000000001</v>
      </c>
      <c r="E2743">
        <f t="shared" si="218"/>
        <v>35.250999999999998</v>
      </c>
      <c r="I2743">
        <f t="shared" si="219"/>
        <v>0</v>
      </c>
      <c r="N2743">
        <f t="shared" si="220"/>
        <v>0</v>
      </c>
    </row>
    <row r="2744" spans="1:14" x14ac:dyDescent="0.35">
      <c r="A2744">
        <v>0</v>
      </c>
      <c r="B2744">
        <v>13634</v>
      </c>
      <c r="C2744">
        <v>35261</v>
      </c>
      <c r="D2744">
        <f t="shared" si="217"/>
        <v>10.013500000000001</v>
      </c>
      <c r="E2744">
        <f t="shared" si="218"/>
        <v>35.261000000000003</v>
      </c>
      <c r="I2744">
        <f t="shared" si="219"/>
        <v>0</v>
      </c>
      <c r="N2744">
        <f t="shared" si="220"/>
        <v>0</v>
      </c>
    </row>
    <row r="2745" spans="1:14" x14ac:dyDescent="0.35">
      <c r="A2745">
        <v>0</v>
      </c>
      <c r="B2745">
        <v>13545</v>
      </c>
      <c r="C2745">
        <v>35271</v>
      </c>
      <c r="D2745">
        <f t="shared" si="217"/>
        <v>9.9156000000000013</v>
      </c>
      <c r="E2745">
        <f t="shared" si="218"/>
        <v>35.271000000000001</v>
      </c>
      <c r="I2745">
        <f t="shared" si="219"/>
        <v>0</v>
      </c>
      <c r="N2745">
        <f t="shared" si="220"/>
        <v>0</v>
      </c>
    </row>
    <row r="2746" spans="1:14" x14ac:dyDescent="0.35">
      <c r="A2746">
        <v>0</v>
      </c>
      <c r="B2746">
        <v>13514</v>
      </c>
      <c r="C2746">
        <v>35283</v>
      </c>
      <c r="D2746">
        <f t="shared" si="217"/>
        <v>9.8815000000000008</v>
      </c>
      <c r="E2746">
        <f t="shared" si="218"/>
        <v>35.283000000000001</v>
      </c>
      <c r="I2746">
        <f t="shared" si="219"/>
        <v>0</v>
      </c>
      <c r="N2746">
        <f t="shared" si="220"/>
        <v>0</v>
      </c>
    </row>
    <row r="2747" spans="1:14" x14ac:dyDescent="0.35">
      <c r="A2747">
        <v>0</v>
      </c>
      <c r="B2747">
        <v>13423</v>
      </c>
      <c r="C2747">
        <v>35294</v>
      </c>
      <c r="D2747">
        <f t="shared" si="217"/>
        <v>9.7814000000000014</v>
      </c>
      <c r="E2747">
        <f t="shared" si="218"/>
        <v>35.293999999999997</v>
      </c>
      <c r="I2747">
        <f t="shared" si="219"/>
        <v>0</v>
      </c>
      <c r="N2747">
        <f t="shared" si="220"/>
        <v>0</v>
      </c>
    </row>
    <row r="2748" spans="1:14" x14ac:dyDescent="0.35">
      <c r="A2748">
        <v>0</v>
      </c>
      <c r="B2748">
        <v>13447</v>
      </c>
      <c r="C2748">
        <v>35306</v>
      </c>
      <c r="D2748">
        <f t="shared" si="217"/>
        <v>9.8078000000000003</v>
      </c>
      <c r="E2748">
        <f t="shared" si="218"/>
        <v>35.305999999999997</v>
      </c>
      <c r="I2748">
        <f t="shared" si="219"/>
        <v>0</v>
      </c>
      <c r="N2748">
        <f t="shared" si="220"/>
        <v>0</v>
      </c>
    </row>
    <row r="2749" spans="1:14" x14ac:dyDescent="0.35">
      <c r="A2749">
        <v>0</v>
      </c>
      <c r="B2749">
        <v>13583</v>
      </c>
      <c r="C2749">
        <v>35318</v>
      </c>
      <c r="D2749">
        <f t="shared" si="217"/>
        <v>9.9573999999999998</v>
      </c>
      <c r="E2749">
        <f t="shared" si="218"/>
        <v>35.317999999999998</v>
      </c>
      <c r="I2749">
        <f t="shared" si="219"/>
        <v>0</v>
      </c>
      <c r="N2749">
        <f t="shared" si="220"/>
        <v>0</v>
      </c>
    </row>
    <row r="2750" spans="1:14" x14ac:dyDescent="0.35">
      <c r="A2750">
        <v>0</v>
      </c>
      <c r="B2750">
        <v>13586</v>
      </c>
      <c r="C2750">
        <v>35330</v>
      </c>
      <c r="D2750">
        <f t="shared" si="217"/>
        <v>9.960700000000001</v>
      </c>
      <c r="E2750">
        <f t="shared" si="218"/>
        <v>35.33</v>
      </c>
      <c r="I2750">
        <f t="shared" si="219"/>
        <v>0</v>
      </c>
      <c r="N2750">
        <f t="shared" si="220"/>
        <v>0</v>
      </c>
    </row>
    <row r="2751" spans="1:14" x14ac:dyDescent="0.35">
      <c r="A2751">
        <v>0</v>
      </c>
      <c r="B2751">
        <v>13592</v>
      </c>
      <c r="C2751">
        <v>35341</v>
      </c>
      <c r="D2751">
        <f t="shared" si="217"/>
        <v>9.9672999999999998</v>
      </c>
      <c r="E2751">
        <f t="shared" si="218"/>
        <v>35.341000000000001</v>
      </c>
      <c r="I2751">
        <f t="shared" si="219"/>
        <v>0</v>
      </c>
      <c r="N2751">
        <f t="shared" si="220"/>
        <v>0</v>
      </c>
    </row>
    <row r="2752" spans="1:14" x14ac:dyDescent="0.35">
      <c r="A2752">
        <v>0</v>
      </c>
      <c r="B2752">
        <v>13565</v>
      </c>
      <c r="C2752">
        <v>35353</v>
      </c>
      <c r="D2752">
        <f t="shared" si="217"/>
        <v>9.9376000000000015</v>
      </c>
      <c r="E2752">
        <f t="shared" si="218"/>
        <v>35.353000000000002</v>
      </c>
      <c r="I2752">
        <f t="shared" si="219"/>
        <v>0</v>
      </c>
      <c r="N2752">
        <f t="shared" si="220"/>
        <v>0</v>
      </c>
    </row>
    <row r="2753" spans="1:14" x14ac:dyDescent="0.35">
      <c r="A2753">
        <v>0</v>
      </c>
      <c r="B2753">
        <v>13596</v>
      </c>
      <c r="C2753">
        <v>35365</v>
      </c>
      <c r="D2753">
        <f t="shared" si="217"/>
        <v>9.9717000000000002</v>
      </c>
      <c r="E2753">
        <f t="shared" si="218"/>
        <v>35.365000000000002</v>
      </c>
      <c r="I2753">
        <f t="shared" si="219"/>
        <v>0</v>
      </c>
      <c r="N2753">
        <f t="shared" si="220"/>
        <v>0</v>
      </c>
    </row>
    <row r="2754" spans="1:14" x14ac:dyDescent="0.35">
      <c r="A2754">
        <v>0</v>
      </c>
      <c r="B2754">
        <v>13697</v>
      </c>
      <c r="C2754">
        <v>35377</v>
      </c>
      <c r="D2754">
        <f t="shared" si="217"/>
        <v>10.082800000000001</v>
      </c>
      <c r="E2754">
        <f t="shared" si="218"/>
        <v>35.377000000000002</v>
      </c>
      <c r="I2754">
        <f t="shared" si="219"/>
        <v>0</v>
      </c>
      <c r="N2754">
        <f t="shared" si="220"/>
        <v>0</v>
      </c>
    </row>
    <row r="2755" spans="1:14" x14ac:dyDescent="0.35">
      <c r="A2755">
        <v>0</v>
      </c>
      <c r="B2755">
        <v>13760</v>
      </c>
      <c r="C2755">
        <v>35388</v>
      </c>
      <c r="D2755">
        <f t="shared" ref="D2755:D2818" si="221">0.0011*(B2755)-4.9839</f>
        <v>10.152100000000001</v>
      </c>
      <c r="E2755">
        <f t="shared" ref="E2755:E2818" si="222">C2755/1000</f>
        <v>35.387999999999998</v>
      </c>
      <c r="I2755">
        <f t="shared" si="219"/>
        <v>0</v>
      </c>
      <c r="N2755">
        <f t="shared" si="220"/>
        <v>0</v>
      </c>
    </row>
    <row r="2756" spans="1:14" x14ac:dyDescent="0.35">
      <c r="A2756">
        <v>0</v>
      </c>
      <c r="B2756">
        <v>13701</v>
      </c>
      <c r="C2756">
        <v>35400</v>
      </c>
      <c r="D2756">
        <f t="shared" si="221"/>
        <v>10.087200000000001</v>
      </c>
      <c r="E2756">
        <f t="shared" si="222"/>
        <v>35.4</v>
      </c>
      <c r="I2756">
        <f t="shared" ref="I2756:I2819" si="223">100*H2756/MAX(H:H)</f>
        <v>0</v>
      </c>
      <c r="N2756">
        <f t="shared" ref="N2756:N2819" si="224">100*M2756/MAX(M:M)</f>
        <v>0</v>
      </c>
    </row>
    <row r="2757" spans="1:14" x14ac:dyDescent="0.35">
      <c r="A2757">
        <v>0</v>
      </c>
      <c r="B2757">
        <v>13515</v>
      </c>
      <c r="C2757">
        <v>35412</v>
      </c>
      <c r="D2757">
        <f t="shared" si="221"/>
        <v>9.8826000000000001</v>
      </c>
      <c r="E2757">
        <f t="shared" si="222"/>
        <v>35.411999999999999</v>
      </c>
      <c r="I2757">
        <f t="shared" si="223"/>
        <v>0</v>
      </c>
      <c r="N2757">
        <f t="shared" si="224"/>
        <v>0</v>
      </c>
    </row>
    <row r="2758" spans="1:14" x14ac:dyDescent="0.35">
      <c r="A2758">
        <v>0</v>
      </c>
      <c r="B2758">
        <v>13418</v>
      </c>
      <c r="C2758">
        <v>35424</v>
      </c>
      <c r="D2758">
        <f t="shared" si="221"/>
        <v>9.7759</v>
      </c>
      <c r="E2758">
        <f t="shared" si="222"/>
        <v>35.423999999999999</v>
      </c>
      <c r="I2758">
        <f t="shared" si="223"/>
        <v>0</v>
      </c>
      <c r="N2758">
        <f t="shared" si="224"/>
        <v>0</v>
      </c>
    </row>
    <row r="2759" spans="1:14" x14ac:dyDescent="0.35">
      <c r="A2759">
        <v>0</v>
      </c>
      <c r="B2759">
        <v>13277</v>
      </c>
      <c r="C2759">
        <v>35435</v>
      </c>
      <c r="D2759">
        <f t="shared" si="221"/>
        <v>9.6208000000000009</v>
      </c>
      <c r="E2759">
        <f t="shared" si="222"/>
        <v>35.435000000000002</v>
      </c>
      <c r="I2759">
        <f t="shared" si="223"/>
        <v>0</v>
      </c>
      <c r="N2759">
        <f t="shared" si="224"/>
        <v>0</v>
      </c>
    </row>
    <row r="2760" spans="1:14" x14ac:dyDescent="0.35">
      <c r="A2760">
        <v>0</v>
      </c>
      <c r="B2760">
        <v>13295</v>
      </c>
      <c r="C2760">
        <v>35447</v>
      </c>
      <c r="D2760">
        <f t="shared" si="221"/>
        <v>9.6406000000000009</v>
      </c>
      <c r="E2760">
        <f t="shared" si="222"/>
        <v>35.447000000000003</v>
      </c>
      <c r="I2760">
        <f t="shared" si="223"/>
        <v>0</v>
      </c>
      <c r="N2760">
        <f t="shared" si="224"/>
        <v>0</v>
      </c>
    </row>
    <row r="2761" spans="1:14" x14ac:dyDescent="0.35">
      <c r="A2761">
        <v>0</v>
      </c>
      <c r="B2761">
        <v>13283</v>
      </c>
      <c r="C2761">
        <v>35459</v>
      </c>
      <c r="D2761">
        <f t="shared" si="221"/>
        <v>9.6274000000000015</v>
      </c>
      <c r="E2761">
        <f t="shared" si="222"/>
        <v>35.459000000000003</v>
      </c>
      <c r="I2761">
        <f t="shared" si="223"/>
        <v>0</v>
      </c>
      <c r="N2761">
        <f t="shared" si="224"/>
        <v>0</v>
      </c>
    </row>
    <row r="2762" spans="1:14" x14ac:dyDescent="0.35">
      <c r="A2762">
        <v>0</v>
      </c>
      <c r="B2762">
        <v>13221</v>
      </c>
      <c r="C2762">
        <v>35471</v>
      </c>
      <c r="D2762">
        <f t="shared" si="221"/>
        <v>9.5592000000000006</v>
      </c>
      <c r="E2762">
        <f t="shared" si="222"/>
        <v>35.470999999999997</v>
      </c>
      <c r="I2762">
        <f t="shared" si="223"/>
        <v>0</v>
      </c>
      <c r="N2762">
        <f t="shared" si="224"/>
        <v>0</v>
      </c>
    </row>
    <row r="2763" spans="1:14" x14ac:dyDescent="0.35">
      <c r="A2763">
        <v>0</v>
      </c>
      <c r="B2763">
        <v>13155</v>
      </c>
      <c r="C2763">
        <v>35482</v>
      </c>
      <c r="D2763">
        <f t="shared" si="221"/>
        <v>9.486600000000001</v>
      </c>
      <c r="E2763">
        <f t="shared" si="222"/>
        <v>35.481999999999999</v>
      </c>
      <c r="I2763">
        <f t="shared" si="223"/>
        <v>0</v>
      </c>
      <c r="N2763">
        <f t="shared" si="224"/>
        <v>0</v>
      </c>
    </row>
    <row r="2764" spans="1:14" x14ac:dyDescent="0.35">
      <c r="A2764">
        <v>0</v>
      </c>
      <c r="B2764">
        <v>13227</v>
      </c>
      <c r="C2764">
        <v>35494</v>
      </c>
      <c r="D2764">
        <f t="shared" si="221"/>
        <v>9.5658000000000012</v>
      </c>
      <c r="E2764">
        <f t="shared" si="222"/>
        <v>35.494</v>
      </c>
      <c r="I2764">
        <f t="shared" si="223"/>
        <v>0</v>
      </c>
      <c r="N2764">
        <f t="shared" si="224"/>
        <v>0</v>
      </c>
    </row>
    <row r="2765" spans="1:14" x14ac:dyDescent="0.35">
      <c r="A2765">
        <v>0</v>
      </c>
      <c r="B2765">
        <v>13076</v>
      </c>
      <c r="C2765">
        <v>35506</v>
      </c>
      <c r="D2765">
        <f t="shared" si="221"/>
        <v>9.3997000000000011</v>
      </c>
      <c r="E2765">
        <f t="shared" si="222"/>
        <v>35.506</v>
      </c>
      <c r="I2765">
        <f t="shared" si="223"/>
        <v>0</v>
      </c>
      <c r="N2765">
        <f t="shared" si="224"/>
        <v>0</v>
      </c>
    </row>
    <row r="2766" spans="1:14" x14ac:dyDescent="0.35">
      <c r="A2766">
        <v>0</v>
      </c>
      <c r="B2766">
        <v>13114</v>
      </c>
      <c r="C2766">
        <v>35518</v>
      </c>
      <c r="D2766">
        <f t="shared" si="221"/>
        <v>9.4415000000000013</v>
      </c>
      <c r="E2766">
        <f t="shared" si="222"/>
        <v>35.518000000000001</v>
      </c>
      <c r="I2766">
        <f t="shared" si="223"/>
        <v>0</v>
      </c>
      <c r="N2766">
        <f t="shared" si="224"/>
        <v>0</v>
      </c>
    </row>
    <row r="2767" spans="1:14" x14ac:dyDescent="0.35">
      <c r="A2767">
        <v>0</v>
      </c>
      <c r="B2767">
        <v>13219</v>
      </c>
      <c r="C2767">
        <v>35531</v>
      </c>
      <c r="D2767">
        <f t="shared" si="221"/>
        <v>9.5570000000000004</v>
      </c>
      <c r="E2767">
        <f t="shared" si="222"/>
        <v>35.530999999999999</v>
      </c>
      <c r="I2767">
        <f t="shared" si="223"/>
        <v>0</v>
      </c>
      <c r="N2767">
        <f t="shared" si="224"/>
        <v>0</v>
      </c>
    </row>
    <row r="2768" spans="1:14" x14ac:dyDescent="0.35">
      <c r="A2768">
        <v>0</v>
      </c>
      <c r="B2768">
        <v>13170</v>
      </c>
      <c r="C2768">
        <v>35541</v>
      </c>
      <c r="D2768">
        <f t="shared" si="221"/>
        <v>9.5030999999999999</v>
      </c>
      <c r="E2768">
        <f t="shared" si="222"/>
        <v>35.540999999999997</v>
      </c>
      <c r="I2768">
        <f t="shared" si="223"/>
        <v>0</v>
      </c>
      <c r="N2768">
        <f t="shared" si="224"/>
        <v>0</v>
      </c>
    </row>
    <row r="2769" spans="1:14" x14ac:dyDescent="0.35">
      <c r="A2769">
        <v>0</v>
      </c>
      <c r="B2769">
        <v>13041</v>
      </c>
      <c r="C2769">
        <v>35553</v>
      </c>
      <c r="D2769">
        <f t="shared" si="221"/>
        <v>9.3612000000000002</v>
      </c>
      <c r="E2769">
        <f t="shared" si="222"/>
        <v>35.552999999999997</v>
      </c>
      <c r="I2769">
        <f t="shared" si="223"/>
        <v>0</v>
      </c>
      <c r="N2769">
        <f t="shared" si="224"/>
        <v>0</v>
      </c>
    </row>
    <row r="2770" spans="1:14" x14ac:dyDescent="0.35">
      <c r="A2770">
        <v>0</v>
      </c>
      <c r="B2770">
        <v>13166</v>
      </c>
      <c r="C2770">
        <v>35565</v>
      </c>
      <c r="D2770">
        <f t="shared" si="221"/>
        <v>9.4987000000000013</v>
      </c>
      <c r="E2770">
        <f t="shared" si="222"/>
        <v>35.564999999999998</v>
      </c>
      <c r="I2770">
        <f t="shared" si="223"/>
        <v>0</v>
      </c>
      <c r="N2770">
        <f t="shared" si="224"/>
        <v>0</v>
      </c>
    </row>
    <row r="2771" spans="1:14" x14ac:dyDescent="0.35">
      <c r="A2771">
        <v>0</v>
      </c>
      <c r="B2771">
        <v>13030</v>
      </c>
      <c r="C2771">
        <v>35576</v>
      </c>
      <c r="D2771">
        <f t="shared" si="221"/>
        <v>9.3491</v>
      </c>
      <c r="E2771">
        <f t="shared" si="222"/>
        <v>35.576000000000001</v>
      </c>
      <c r="I2771">
        <f t="shared" si="223"/>
        <v>0</v>
      </c>
      <c r="N2771">
        <f t="shared" si="224"/>
        <v>0</v>
      </c>
    </row>
    <row r="2772" spans="1:14" x14ac:dyDescent="0.35">
      <c r="A2772">
        <v>0</v>
      </c>
      <c r="B2772">
        <v>12992</v>
      </c>
      <c r="C2772">
        <v>35588</v>
      </c>
      <c r="D2772">
        <f t="shared" si="221"/>
        <v>9.3073000000000015</v>
      </c>
      <c r="E2772">
        <f t="shared" si="222"/>
        <v>35.588000000000001</v>
      </c>
      <c r="I2772">
        <f t="shared" si="223"/>
        <v>0</v>
      </c>
      <c r="N2772">
        <f t="shared" si="224"/>
        <v>0</v>
      </c>
    </row>
    <row r="2773" spans="1:14" x14ac:dyDescent="0.35">
      <c r="A2773">
        <v>0</v>
      </c>
      <c r="B2773">
        <v>12896</v>
      </c>
      <c r="C2773">
        <v>35600</v>
      </c>
      <c r="D2773">
        <f t="shared" si="221"/>
        <v>9.2017000000000007</v>
      </c>
      <c r="E2773">
        <f t="shared" si="222"/>
        <v>35.6</v>
      </c>
      <c r="I2773">
        <f t="shared" si="223"/>
        <v>0</v>
      </c>
      <c r="N2773">
        <f t="shared" si="224"/>
        <v>0</v>
      </c>
    </row>
    <row r="2774" spans="1:14" x14ac:dyDescent="0.35">
      <c r="A2774">
        <v>0</v>
      </c>
      <c r="B2774">
        <v>12836</v>
      </c>
      <c r="C2774">
        <v>35612</v>
      </c>
      <c r="D2774">
        <f t="shared" si="221"/>
        <v>9.1356999999999999</v>
      </c>
      <c r="E2774">
        <f t="shared" si="222"/>
        <v>35.612000000000002</v>
      </c>
      <c r="I2774">
        <f t="shared" si="223"/>
        <v>0</v>
      </c>
      <c r="N2774">
        <f t="shared" si="224"/>
        <v>0</v>
      </c>
    </row>
    <row r="2775" spans="1:14" x14ac:dyDescent="0.35">
      <c r="A2775">
        <v>0</v>
      </c>
      <c r="B2775">
        <v>13051</v>
      </c>
      <c r="C2775">
        <v>35623</v>
      </c>
      <c r="D2775">
        <f t="shared" si="221"/>
        <v>9.3722000000000012</v>
      </c>
      <c r="E2775">
        <f t="shared" si="222"/>
        <v>35.622999999999998</v>
      </c>
      <c r="I2775">
        <f t="shared" si="223"/>
        <v>0</v>
      </c>
      <c r="N2775">
        <f t="shared" si="224"/>
        <v>0</v>
      </c>
    </row>
    <row r="2776" spans="1:14" x14ac:dyDescent="0.35">
      <c r="A2776">
        <v>0</v>
      </c>
      <c r="B2776">
        <v>13174</v>
      </c>
      <c r="C2776">
        <v>35635</v>
      </c>
      <c r="D2776">
        <f t="shared" si="221"/>
        <v>9.5075000000000003</v>
      </c>
      <c r="E2776">
        <f t="shared" si="222"/>
        <v>35.634999999999998</v>
      </c>
      <c r="I2776">
        <f t="shared" si="223"/>
        <v>0</v>
      </c>
      <c r="N2776">
        <f t="shared" si="224"/>
        <v>0</v>
      </c>
    </row>
    <row r="2777" spans="1:14" x14ac:dyDescent="0.35">
      <c r="A2777">
        <v>0</v>
      </c>
      <c r="B2777">
        <v>13247</v>
      </c>
      <c r="C2777">
        <v>35651</v>
      </c>
      <c r="D2777">
        <f t="shared" si="221"/>
        <v>9.5878000000000014</v>
      </c>
      <c r="E2777">
        <f t="shared" si="222"/>
        <v>35.651000000000003</v>
      </c>
      <c r="I2777">
        <f t="shared" si="223"/>
        <v>0</v>
      </c>
      <c r="N2777">
        <f t="shared" si="224"/>
        <v>0</v>
      </c>
    </row>
    <row r="2778" spans="1:14" x14ac:dyDescent="0.35">
      <c r="A2778">
        <v>0</v>
      </c>
      <c r="B2778">
        <v>13303</v>
      </c>
      <c r="C2778">
        <v>35660</v>
      </c>
      <c r="D2778">
        <f t="shared" si="221"/>
        <v>9.6494</v>
      </c>
      <c r="E2778">
        <f t="shared" si="222"/>
        <v>35.659999999999997</v>
      </c>
      <c r="I2778">
        <f t="shared" si="223"/>
        <v>0</v>
      </c>
      <c r="N2778">
        <f t="shared" si="224"/>
        <v>0</v>
      </c>
    </row>
    <row r="2779" spans="1:14" x14ac:dyDescent="0.35">
      <c r="A2779">
        <v>0</v>
      </c>
      <c r="B2779">
        <v>13220</v>
      </c>
      <c r="C2779">
        <v>35670</v>
      </c>
      <c r="D2779">
        <f t="shared" si="221"/>
        <v>9.5581000000000014</v>
      </c>
      <c r="E2779">
        <f t="shared" si="222"/>
        <v>35.67</v>
      </c>
      <c r="I2779">
        <f t="shared" si="223"/>
        <v>0</v>
      </c>
      <c r="N2779">
        <f t="shared" si="224"/>
        <v>0</v>
      </c>
    </row>
    <row r="2780" spans="1:14" x14ac:dyDescent="0.35">
      <c r="A2780">
        <v>0</v>
      </c>
      <c r="B2780">
        <v>13159</v>
      </c>
      <c r="C2780">
        <v>35682</v>
      </c>
      <c r="D2780">
        <f t="shared" si="221"/>
        <v>9.4910000000000014</v>
      </c>
      <c r="E2780">
        <f t="shared" si="222"/>
        <v>35.682000000000002</v>
      </c>
      <c r="I2780">
        <f t="shared" si="223"/>
        <v>0</v>
      </c>
      <c r="N2780">
        <f t="shared" si="224"/>
        <v>0</v>
      </c>
    </row>
    <row r="2781" spans="1:14" x14ac:dyDescent="0.35">
      <c r="A2781">
        <v>0</v>
      </c>
      <c r="B2781">
        <v>13083</v>
      </c>
      <c r="C2781">
        <v>35694</v>
      </c>
      <c r="D2781">
        <f t="shared" si="221"/>
        <v>9.4074000000000009</v>
      </c>
      <c r="E2781">
        <f t="shared" si="222"/>
        <v>35.694000000000003</v>
      </c>
      <c r="I2781">
        <f t="shared" si="223"/>
        <v>0</v>
      </c>
      <c r="N2781">
        <f t="shared" si="224"/>
        <v>0</v>
      </c>
    </row>
    <row r="2782" spans="1:14" x14ac:dyDescent="0.35">
      <c r="A2782">
        <v>0</v>
      </c>
      <c r="B2782">
        <v>13251</v>
      </c>
      <c r="C2782">
        <v>35706</v>
      </c>
      <c r="D2782">
        <f t="shared" si="221"/>
        <v>9.5922000000000001</v>
      </c>
      <c r="E2782">
        <f t="shared" si="222"/>
        <v>35.706000000000003</v>
      </c>
      <c r="I2782">
        <f t="shared" si="223"/>
        <v>0</v>
      </c>
      <c r="N2782">
        <f t="shared" si="224"/>
        <v>0</v>
      </c>
    </row>
    <row r="2783" spans="1:14" x14ac:dyDescent="0.35">
      <c r="A2783">
        <v>0</v>
      </c>
      <c r="B2783">
        <v>13405</v>
      </c>
      <c r="C2783">
        <v>35718</v>
      </c>
      <c r="D2783">
        <f t="shared" si="221"/>
        <v>9.7616000000000014</v>
      </c>
      <c r="E2783">
        <f t="shared" si="222"/>
        <v>35.718000000000004</v>
      </c>
      <c r="I2783">
        <f t="shared" si="223"/>
        <v>0</v>
      </c>
      <c r="N2783">
        <f t="shared" si="224"/>
        <v>0</v>
      </c>
    </row>
    <row r="2784" spans="1:14" x14ac:dyDescent="0.35">
      <c r="A2784">
        <v>0</v>
      </c>
      <c r="B2784">
        <v>13317</v>
      </c>
      <c r="C2784">
        <v>35729</v>
      </c>
      <c r="D2784">
        <f t="shared" si="221"/>
        <v>9.6648000000000014</v>
      </c>
      <c r="E2784">
        <f t="shared" si="222"/>
        <v>35.728999999999999</v>
      </c>
      <c r="I2784">
        <f t="shared" si="223"/>
        <v>0</v>
      </c>
      <c r="N2784">
        <f t="shared" si="224"/>
        <v>0</v>
      </c>
    </row>
    <row r="2785" spans="1:14" x14ac:dyDescent="0.35">
      <c r="A2785">
        <v>0</v>
      </c>
      <c r="B2785">
        <v>13091</v>
      </c>
      <c r="C2785">
        <v>35741</v>
      </c>
      <c r="D2785">
        <f t="shared" si="221"/>
        <v>9.4161999999999999</v>
      </c>
      <c r="E2785">
        <f t="shared" si="222"/>
        <v>35.741</v>
      </c>
      <c r="I2785">
        <f t="shared" si="223"/>
        <v>0</v>
      </c>
      <c r="N2785">
        <f t="shared" si="224"/>
        <v>0</v>
      </c>
    </row>
    <row r="2786" spans="1:14" x14ac:dyDescent="0.35">
      <c r="A2786">
        <v>0</v>
      </c>
      <c r="B2786">
        <v>13220</v>
      </c>
      <c r="C2786">
        <v>35753</v>
      </c>
      <c r="D2786">
        <f t="shared" si="221"/>
        <v>9.5581000000000014</v>
      </c>
      <c r="E2786">
        <f t="shared" si="222"/>
        <v>35.753</v>
      </c>
      <c r="I2786">
        <f t="shared" si="223"/>
        <v>0</v>
      </c>
      <c r="N2786">
        <f t="shared" si="224"/>
        <v>0</v>
      </c>
    </row>
    <row r="2787" spans="1:14" x14ac:dyDescent="0.35">
      <c r="A2787">
        <v>0</v>
      </c>
      <c r="B2787">
        <v>13226</v>
      </c>
      <c r="C2787">
        <v>35765</v>
      </c>
      <c r="D2787">
        <f t="shared" si="221"/>
        <v>9.5647000000000002</v>
      </c>
      <c r="E2787">
        <f t="shared" si="222"/>
        <v>35.765000000000001</v>
      </c>
      <c r="I2787">
        <f t="shared" si="223"/>
        <v>0</v>
      </c>
      <c r="N2787">
        <f t="shared" si="224"/>
        <v>0</v>
      </c>
    </row>
    <row r="2788" spans="1:14" x14ac:dyDescent="0.35">
      <c r="A2788">
        <v>0</v>
      </c>
      <c r="B2788">
        <v>13287</v>
      </c>
      <c r="C2788">
        <v>35776</v>
      </c>
      <c r="D2788">
        <f t="shared" si="221"/>
        <v>9.6318000000000001</v>
      </c>
      <c r="E2788">
        <f t="shared" si="222"/>
        <v>35.776000000000003</v>
      </c>
      <c r="I2788">
        <f t="shared" si="223"/>
        <v>0</v>
      </c>
      <c r="N2788">
        <f t="shared" si="224"/>
        <v>0</v>
      </c>
    </row>
    <row r="2789" spans="1:14" x14ac:dyDescent="0.35">
      <c r="A2789">
        <v>0</v>
      </c>
      <c r="B2789">
        <v>13394</v>
      </c>
      <c r="C2789">
        <v>35788</v>
      </c>
      <c r="D2789">
        <f t="shared" si="221"/>
        <v>9.7495000000000012</v>
      </c>
      <c r="E2789">
        <f t="shared" si="222"/>
        <v>35.787999999999997</v>
      </c>
      <c r="I2789">
        <f t="shared" si="223"/>
        <v>0</v>
      </c>
      <c r="N2789">
        <f t="shared" si="224"/>
        <v>0</v>
      </c>
    </row>
    <row r="2790" spans="1:14" x14ac:dyDescent="0.35">
      <c r="A2790">
        <v>0</v>
      </c>
      <c r="B2790">
        <v>13479</v>
      </c>
      <c r="C2790">
        <v>35800</v>
      </c>
      <c r="D2790">
        <f t="shared" si="221"/>
        <v>9.843</v>
      </c>
      <c r="E2790">
        <f t="shared" si="222"/>
        <v>35.799999999999997</v>
      </c>
      <c r="I2790">
        <f t="shared" si="223"/>
        <v>0</v>
      </c>
      <c r="N2790">
        <f t="shared" si="224"/>
        <v>0</v>
      </c>
    </row>
    <row r="2791" spans="1:14" x14ac:dyDescent="0.35">
      <c r="A2791">
        <v>0</v>
      </c>
      <c r="B2791">
        <v>13528</v>
      </c>
      <c r="C2791">
        <v>35812</v>
      </c>
      <c r="D2791">
        <f t="shared" si="221"/>
        <v>9.8969000000000005</v>
      </c>
      <c r="E2791">
        <f t="shared" si="222"/>
        <v>35.811999999999998</v>
      </c>
      <c r="I2791">
        <f t="shared" si="223"/>
        <v>0</v>
      </c>
      <c r="N2791">
        <f t="shared" si="224"/>
        <v>0</v>
      </c>
    </row>
    <row r="2792" spans="1:14" x14ac:dyDescent="0.35">
      <c r="A2792">
        <v>0</v>
      </c>
      <c r="B2792">
        <v>13645</v>
      </c>
      <c r="C2792">
        <v>35823</v>
      </c>
      <c r="D2792">
        <f t="shared" si="221"/>
        <v>10.025600000000001</v>
      </c>
      <c r="E2792">
        <f t="shared" si="222"/>
        <v>35.823</v>
      </c>
      <c r="I2792">
        <f t="shared" si="223"/>
        <v>0</v>
      </c>
      <c r="N2792">
        <f t="shared" si="224"/>
        <v>0</v>
      </c>
    </row>
    <row r="2793" spans="1:14" x14ac:dyDescent="0.35">
      <c r="A2793">
        <v>0</v>
      </c>
      <c r="B2793">
        <v>13826</v>
      </c>
      <c r="C2793">
        <v>35835</v>
      </c>
      <c r="D2793">
        <f t="shared" si="221"/>
        <v>10.2247</v>
      </c>
      <c r="E2793">
        <f t="shared" si="222"/>
        <v>35.835000000000001</v>
      </c>
      <c r="I2793">
        <f t="shared" si="223"/>
        <v>0</v>
      </c>
      <c r="N2793">
        <f t="shared" si="224"/>
        <v>0</v>
      </c>
    </row>
    <row r="2794" spans="1:14" x14ac:dyDescent="0.35">
      <c r="A2794">
        <v>0</v>
      </c>
      <c r="B2794">
        <v>13846</v>
      </c>
      <c r="C2794">
        <v>35847</v>
      </c>
      <c r="D2794">
        <f t="shared" si="221"/>
        <v>10.246700000000001</v>
      </c>
      <c r="E2794">
        <f t="shared" si="222"/>
        <v>35.847000000000001</v>
      </c>
      <c r="I2794">
        <f t="shared" si="223"/>
        <v>0</v>
      </c>
      <c r="N2794">
        <f t="shared" si="224"/>
        <v>0</v>
      </c>
    </row>
    <row r="2795" spans="1:14" x14ac:dyDescent="0.35">
      <c r="A2795">
        <v>0</v>
      </c>
      <c r="B2795">
        <v>13989</v>
      </c>
      <c r="C2795">
        <v>35859</v>
      </c>
      <c r="D2795">
        <f t="shared" si="221"/>
        <v>10.404</v>
      </c>
      <c r="E2795">
        <f t="shared" si="222"/>
        <v>35.859000000000002</v>
      </c>
      <c r="I2795">
        <f t="shared" si="223"/>
        <v>0</v>
      </c>
      <c r="N2795">
        <f t="shared" si="224"/>
        <v>0</v>
      </c>
    </row>
    <row r="2796" spans="1:14" x14ac:dyDescent="0.35">
      <c r="A2796">
        <v>0</v>
      </c>
      <c r="B2796">
        <v>14025</v>
      </c>
      <c r="C2796">
        <v>35870</v>
      </c>
      <c r="D2796">
        <f t="shared" si="221"/>
        <v>10.4436</v>
      </c>
      <c r="E2796">
        <f t="shared" si="222"/>
        <v>35.869999999999997</v>
      </c>
      <c r="I2796">
        <f t="shared" si="223"/>
        <v>0</v>
      </c>
      <c r="N2796">
        <f t="shared" si="224"/>
        <v>0</v>
      </c>
    </row>
    <row r="2797" spans="1:14" x14ac:dyDescent="0.35">
      <c r="A2797">
        <v>0</v>
      </c>
      <c r="B2797">
        <v>14176</v>
      </c>
      <c r="C2797">
        <v>35882</v>
      </c>
      <c r="D2797">
        <f t="shared" si="221"/>
        <v>10.6097</v>
      </c>
      <c r="E2797">
        <f t="shared" si="222"/>
        <v>35.881999999999998</v>
      </c>
      <c r="I2797">
        <f t="shared" si="223"/>
        <v>0</v>
      </c>
      <c r="N2797">
        <f t="shared" si="224"/>
        <v>0</v>
      </c>
    </row>
    <row r="2798" spans="1:14" x14ac:dyDescent="0.35">
      <c r="A2798">
        <v>0</v>
      </c>
      <c r="B2798">
        <v>14390</v>
      </c>
      <c r="C2798">
        <v>35894</v>
      </c>
      <c r="D2798">
        <f t="shared" si="221"/>
        <v>10.8451</v>
      </c>
      <c r="E2798">
        <f t="shared" si="222"/>
        <v>35.893999999999998</v>
      </c>
      <c r="I2798">
        <f t="shared" si="223"/>
        <v>0</v>
      </c>
      <c r="N2798">
        <f t="shared" si="224"/>
        <v>0</v>
      </c>
    </row>
    <row r="2799" spans="1:14" x14ac:dyDescent="0.35">
      <c r="A2799">
        <v>0</v>
      </c>
      <c r="B2799">
        <v>14454</v>
      </c>
      <c r="C2799">
        <v>35906</v>
      </c>
      <c r="D2799">
        <f t="shared" si="221"/>
        <v>10.915500000000002</v>
      </c>
      <c r="E2799">
        <f t="shared" si="222"/>
        <v>35.905999999999999</v>
      </c>
      <c r="I2799">
        <f t="shared" si="223"/>
        <v>0</v>
      </c>
      <c r="N2799">
        <f t="shared" si="224"/>
        <v>0</v>
      </c>
    </row>
    <row r="2800" spans="1:14" x14ac:dyDescent="0.35">
      <c r="A2800">
        <v>0</v>
      </c>
      <c r="B2800">
        <v>14372</v>
      </c>
      <c r="C2800">
        <v>35917</v>
      </c>
      <c r="D2800">
        <f t="shared" si="221"/>
        <v>10.8253</v>
      </c>
      <c r="E2800">
        <f t="shared" si="222"/>
        <v>35.917000000000002</v>
      </c>
      <c r="I2800">
        <f t="shared" si="223"/>
        <v>0</v>
      </c>
      <c r="N2800">
        <f t="shared" si="224"/>
        <v>0</v>
      </c>
    </row>
    <row r="2801" spans="1:14" x14ac:dyDescent="0.35">
      <c r="A2801">
        <v>0</v>
      </c>
      <c r="B2801">
        <v>14544</v>
      </c>
      <c r="C2801">
        <v>35929</v>
      </c>
      <c r="D2801">
        <f t="shared" si="221"/>
        <v>11.0145</v>
      </c>
      <c r="E2801">
        <f t="shared" si="222"/>
        <v>35.929000000000002</v>
      </c>
      <c r="I2801">
        <f t="shared" si="223"/>
        <v>0</v>
      </c>
      <c r="N2801">
        <f t="shared" si="224"/>
        <v>0</v>
      </c>
    </row>
    <row r="2802" spans="1:14" x14ac:dyDescent="0.35">
      <c r="A2802">
        <v>0</v>
      </c>
      <c r="B2802">
        <v>14824</v>
      </c>
      <c r="C2802">
        <v>35941</v>
      </c>
      <c r="D2802">
        <f t="shared" si="221"/>
        <v>11.3225</v>
      </c>
      <c r="E2802">
        <f t="shared" si="222"/>
        <v>35.941000000000003</v>
      </c>
      <c r="I2802">
        <f t="shared" si="223"/>
        <v>0</v>
      </c>
      <c r="N2802">
        <f t="shared" si="224"/>
        <v>0</v>
      </c>
    </row>
    <row r="2803" spans="1:14" x14ac:dyDescent="0.35">
      <c r="A2803">
        <v>0</v>
      </c>
      <c r="B2803">
        <v>15260</v>
      </c>
      <c r="C2803">
        <v>35953</v>
      </c>
      <c r="D2803">
        <f t="shared" si="221"/>
        <v>11.802100000000001</v>
      </c>
      <c r="E2803">
        <f t="shared" si="222"/>
        <v>35.953000000000003</v>
      </c>
      <c r="I2803">
        <f t="shared" si="223"/>
        <v>0</v>
      </c>
      <c r="N2803">
        <f t="shared" si="224"/>
        <v>0</v>
      </c>
    </row>
    <row r="2804" spans="1:14" x14ac:dyDescent="0.35">
      <c r="A2804">
        <v>0</v>
      </c>
      <c r="B2804">
        <v>15368</v>
      </c>
      <c r="C2804">
        <v>35964</v>
      </c>
      <c r="D2804">
        <f t="shared" si="221"/>
        <v>11.920900000000001</v>
      </c>
      <c r="E2804">
        <f t="shared" si="222"/>
        <v>35.963999999999999</v>
      </c>
      <c r="I2804">
        <f t="shared" si="223"/>
        <v>0</v>
      </c>
      <c r="N2804">
        <f t="shared" si="224"/>
        <v>0</v>
      </c>
    </row>
    <row r="2805" spans="1:14" x14ac:dyDescent="0.35">
      <c r="A2805">
        <v>0</v>
      </c>
      <c r="B2805">
        <v>15135</v>
      </c>
      <c r="C2805">
        <v>35976</v>
      </c>
      <c r="D2805">
        <f t="shared" si="221"/>
        <v>11.664600000000002</v>
      </c>
      <c r="E2805">
        <f t="shared" si="222"/>
        <v>35.975999999999999</v>
      </c>
      <c r="I2805">
        <f t="shared" si="223"/>
        <v>0</v>
      </c>
      <c r="N2805">
        <f t="shared" si="224"/>
        <v>0</v>
      </c>
    </row>
    <row r="2806" spans="1:14" x14ac:dyDescent="0.35">
      <c r="A2806">
        <v>0</v>
      </c>
      <c r="B2806">
        <v>15217</v>
      </c>
      <c r="C2806">
        <v>35988</v>
      </c>
      <c r="D2806">
        <f t="shared" si="221"/>
        <v>11.754800000000001</v>
      </c>
      <c r="E2806">
        <f t="shared" si="222"/>
        <v>35.988</v>
      </c>
      <c r="I2806">
        <f t="shared" si="223"/>
        <v>0</v>
      </c>
      <c r="N2806">
        <f t="shared" si="224"/>
        <v>0</v>
      </c>
    </row>
    <row r="2807" spans="1:14" x14ac:dyDescent="0.35">
      <c r="A2807">
        <v>0</v>
      </c>
      <c r="B2807">
        <v>15441</v>
      </c>
      <c r="C2807">
        <v>36000</v>
      </c>
      <c r="D2807">
        <f t="shared" si="221"/>
        <v>12.001200000000003</v>
      </c>
      <c r="E2807">
        <f t="shared" si="222"/>
        <v>36</v>
      </c>
      <c r="I2807">
        <f t="shared" si="223"/>
        <v>0</v>
      </c>
      <c r="N2807">
        <f t="shared" si="224"/>
        <v>0</v>
      </c>
    </row>
    <row r="2808" spans="1:14" x14ac:dyDescent="0.35">
      <c r="A2808">
        <v>0</v>
      </c>
      <c r="B2808">
        <v>15772</v>
      </c>
      <c r="C2808">
        <v>36011</v>
      </c>
      <c r="D2808">
        <f t="shared" si="221"/>
        <v>12.3653</v>
      </c>
      <c r="E2808">
        <f t="shared" si="222"/>
        <v>36.011000000000003</v>
      </c>
      <c r="I2808">
        <f t="shared" si="223"/>
        <v>0</v>
      </c>
      <c r="N2808">
        <f t="shared" si="224"/>
        <v>0</v>
      </c>
    </row>
    <row r="2809" spans="1:14" x14ac:dyDescent="0.35">
      <c r="A2809">
        <v>0</v>
      </c>
      <c r="B2809">
        <v>16095</v>
      </c>
      <c r="C2809">
        <v>36023</v>
      </c>
      <c r="D2809">
        <f t="shared" si="221"/>
        <v>12.720599999999999</v>
      </c>
      <c r="E2809">
        <f t="shared" si="222"/>
        <v>36.023000000000003</v>
      </c>
      <c r="I2809">
        <f t="shared" si="223"/>
        <v>0</v>
      </c>
      <c r="N2809">
        <f t="shared" si="224"/>
        <v>0</v>
      </c>
    </row>
    <row r="2810" spans="1:14" x14ac:dyDescent="0.35">
      <c r="A2810">
        <v>0</v>
      </c>
      <c r="B2810">
        <v>16092</v>
      </c>
      <c r="C2810">
        <v>36035</v>
      </c>
      <c r="D2810">
        <f t="shared" si="221"/>
        <v>12.7173</v>
      </c>
      <c r="E2810">
        <f t="shared" si="222"/>
        <v>36.034999999999997</v>
      </c>
      <c r="I2810">
        <f t="shared" si="223"/>
        <v>0</v>
      </c>
      <c r="N2810">
        <f t="shared" si="224"/>
        <v>0</v>
      </c>
    </row>
    <row r="2811" spans="1:14" x14ac:dyDescent="0.35">
      <c r="A2811">
        <v>0</v>
      </c>
      <c r="B2811">
        <v>16113</v>
      </c>
      <c r="C2811">
        <v>36047</v>
      </c>
      <c r="D2811">
        <f t="shared" si="221"/>
        <v>12.740399999999999</v>
      </c>
      <c r="E2811">
        <f t="shared" si="222"/>
        <v>36.046999999999997</v>
      </c>
      <c r="I2811">
        <f t="shared" si="223"/>
        <v>0</v>
      </c>
      <c r="N2811">
        <f t="shared" si="224"/>
        <v>0</v>
      </c>
    </row>
    <row r="2812" spans="1:14" x14ac:dyDescent="0.35">
      <c r="A2812">
        <v>0</v>
      </c>
      <c r="B2812">
        <v>16190</v>
      </c>
      <c r="C2812">
        <v>36060</v>
      </c>
      <c r="D2812">
        <f t="shared" si="221"/>
        <v>12.825100000000001</v>
      </c>
      <c r="E2812">
        <f t="shared" si="222"/>
        <v>36.06</v>
      </c>
      <c r="I2812">
        <f t="shared" si="223"/>
        <v>0</v>
      </c>
      <c r="N2812">
        <f t="shared" si="224"/>
        <v>0</v>
      </c>
    </row>
    <row r="2813" spans="1:14" x14ac:dyDescent="0.35">
      <c r="A2813">
        <v>0</v>
      </c>
      <c r="B2813">
        <v>16238</v>
      </c>
      <c r="C2813">
        <v>36070</v>
      </c>
      <c r="D2813">
        <f t="shared" si="221"/>
        <v>12.877900000000002</v>
      </c>
      <c r="E2813">
        <f t="shared" si="222"/>
        <v>36.07</v>
      </c>
      <c r="I2813">
        <f t="shared" si="223"/>
        <v>0</v>
      </c>
      <c r="N2813">
        <f t="shared" si="224"/>
        <v>0</v>
      </c>
    </row>
    <row r="2814" spans="1:14" x14ac:dyDescent="0.35">
      <c r="A2814">
        <v>0</v>
      </c>
      <c r="B2814">
        <v>16478</v>
      </c>
      <c r="C2814">
        <v>36082</v>
      </c>
      <c r="D2814">
        <f t="shared" si="221"/>
        <v>13.141900000000001</v>
      </c>
      <c r="E2814">
        <f t="shared" si="222"/>
        <v>36.082000000000001</v>
      </c>
      <c r="I2814">
        <f t="shared" si="223"/>
        <v>0</v>
      </c>
      <c r="N2814">
        <f t="shared" si="224"/>
        <v>0</v>
      </c>
    </row>
    <row r="2815" spans="1:14" x14ac:dyDescent="0.35">
      <c r="A2815">
        <v>0</v>
      </c>
      <c r="B2815">
        <v>16854</v>
      </c>
      <c r="C2815">
        <v>36094</v>
      </c>
      <c r="D2815">
        <f t="shared" si="221"/>
        <v>13.5555</v>
      </c>
      <c r="E2815">
        <f t="shared" si="222"/>
        <v>36.094000000000001</v>
      </c>
      <c r="I2815">
        <f t="shared" si="223"/>
        <v>0</v>
      </c>
      <c r="N2815">
        <f t="shared" si="224"/>
        <v>0</v>
      </c>
    </row>
    <row r="2816" spans="1:14" x14ac:dyDescent="0.35">
      <c r="A2816">
        <v>0</v>
      </c>
      <c r="B2816">
        <v>17002</v>
      </c>
      <c r="C2816">
        <v>36106</v>
      </c>
      <c r="D2816">
        <f t="shared" si="221"/>
        <v>13.718300000000001</v>
      </c>
      <c r="E2816">
        <f t="shared" si="222"/>
        <v>36.106000000000002</v>
      </c>
      <c r="I2816">
        <f t="shared" si="223"/>
        <v>0</v>
      </c>
      <c r="N2816">
        <f t="shared" si="224"/>
        <v>0</v>
      </c>
    </row>
    <row r="2817" spans="1:14" x14ac:dyDescent="0.35">
      <c r="A2817">
        <v>0</v>
      </c>
      <c r="B2817">
        <v>17138</v>
      </c>
      <c r="C2817">
        <v>36117</v>
      </c>
      <c r="D2817">
        <f t="shared" si="221"/>
        <v>13.867900000000001</v>
      </c>
      <c r="E2817">
        <f t="shared" si="222"/>
        <v>36.116999999999997</v>
      </c>
      <c r="I2817">
        <f t="shared" si="223"/>
        <v>0</v>
      </c>
      <c r="N2817">
        <f t="shared" si="224"/>
        <v>0</v>
      </c>
    </row>
    <row r="2818" spans="1:14" x14ac:dyDescent="0.35">
      <c r="A2818">
        <v>0</v>
      </c>
      <c r="B2818">
        <v>17299</v>
      </c>
      <c r="C2818">
        <v>36129</v>
      </c>
      <c r="D2818">
        <f t="shared" si="221"/>
        <v>14.045</v>
      </c>
      <c r="E2818">
        <f t="shared" si="222"/>
        <v>36.128999999999998</v>
      </c>
      <c r="I2818">
        <f t="shared" si="223"/>
        <v>0</v>
      </c>
      <c r="N2818">
        <f t="shared" si="224"/>
        <v>0</v>
      </c>
    </row>
    <row r="2819" spans="1:14" x14ac:dyDescent="0.35">
      <c r="A2819">
        <v>0</v>
      </c>
      <c r="B2819">
        <v>17165</v>
      </c>
      <c r="C2819">
        <v>36141</v>
      </c>
      <c r="D2819">
        <f t="shared" ref="D2819:D2882" si="225">0.0011*(B2819)-4.9839</f>
        <v>13.897600000000002</v>
      </c>
      <c r="E2819">
        <f t="shared" ref="E2819:E2882" si="226">C2819/1000</f>
        <v>36.140999999999998</v>
      </c>
      <c r="I2819">
        <f t="shared" si="223"/>
        <v>0</v>
      </c>
      <c r="N2819">
        <f t="shared" si="224"/>
        <v>0</v>
      </c>
    </row>
    <row r="2820" spans="1:14" x14ac:dyDescent="0.35">
      <c r="A2820">
        <v>0</v>
      </c>
      <c r="B2820">
        <v>17006</v>
      </c>
      <c r="C2820">
        <v>36153</v>
      </c>
      <c r="D2820">
        <f t="shared" si="225"/>
        <v>13.722700000000001</v>
      </c>
      <c r="E2820">
        <f t="shared" si="226"/>
        <v>36.152999999999999</v>
      </c>
      <c r="I2820">
        <f t="shared" ref="I2820:I2883" si="227">100*H2820/MAX(H:H)</f>
        <v>0</v>
      </c>
      <c r="N2820">
        <f t="shared" ref="N2820:N2883" si="228">100*M2820/MAX(M:M)</f>
        <v>0</v>
      </c>
    </row>
    <row r="2821" spans="1:14" x14ac:dyDescent="0.35">
      <c r="A2821">
        <v>0</v>
      </c>
      <c r="B2821">
        <v>17058</v>
      </c>
      <c r="C2821">
        <v>36164</v>
      </c>
      <c r="D2821">
        <f t="shared" si="225"/>
        <v>13.7799</v>
      </c>
      <c r="E2821">
        <f t="shared" si="226"/>
        <v>36.164000000000001</v>
      </c>
      <c r="I2821">
        <f t="shared" si="227"/>
        <v>0</v>
      </c>
      <c r="N2821">
        <f t="shared" si="228"/>
        <v>0</v>
      </c>
    </row>
    <row r="2822" spans="1:14" x14ac:dyDescent="0.35">
      <c r="A2822">
        <v>0</v>
      </c>
      <c r="B2822">
        <v>17250</v>
      </c>
      <c r="C2822">
        <v>36176</v>
      </c>
      <c r="D2822">
        <f t="shared" si="225"/>
        <v>13.991100000000001</v>
      </c>
      <c r="E2822">
        <f t="shared" si="226"/>
        <v>36.176000000000002</v>
      </c>
      <c r="I2822">
        <f t="shared" si="227"/>
        <v>0</v>
      </c>
      <c r="N2822">
        <f t="shared" si="228"/>
        <v>0</v>
      </c>
    </row>
    <row r="2823" spans="1:14" x14ac:dyDescent="0.35">
      <c r="A2823">
        <v>0</v>
      </c>
      <c r="B2823">
        <v>17437</v>
      </c>
      <c r="C2823">
        <v>36188</v>
      </c>
      <c r="D2823">
        <f t="shared" si="225"/>
        <v>14.196800000000001</v>
      </c>
      <c r="E2823">
        <f t="shared" si="226"/>
        <v>36.188000000000002</v>
      </c>
      <c r="I2823">
        <f t="shared" si="227"/>
        <v>0</v>
      </c>
      <c r="N2823">
        <f t="shared" si="228"/>
        <v>0</v>
      </c>
    </row>
    <row r="2824" spans="1:14" x14ac:dyDescent="0.35">
      <c r="A2824">
        <v>0</v>
      </c>
      <c r="B2824">
        <v>17402</v>
      </c>
      <c r="C2824">
        <v>36200</v>
      </c>
      <c r="D2824">
        <f t="shared" si="225"/>
        <v>14.158300000000002</v>
      </c>
      <c r="E2824">
        <f t="shared" si="226"/>
        <v>36.200000000000003</v>
      </c>
      <c r="I2824">
        <f t="shared" si="227"/>
        <v>0</v>
      </c>
      <c r="N2824">
        <f t="shared" si="228"/>
        <v>0</v>
      </c>
    </row>
    <row r="2825" spans="1:14" x14ac:dyDescent="0.35">
      <c r="A2825">
        <v>0</v>
      </c>
      <c r="B2825">
        <v>17353</v>
      </c>
      <c r="C2825">
        <v>36211</v>
      </c>
      <c r="D2825">
        <f t="shared" si="225"/>
        <v>14.1044</v>
      </c>
      <c r="E2825">
        <f t="shared" si="226"/>
        <v>36.210999999999999</v>
      </c>
      <c r="I2825">
        <f t="shared" si="227"/>
        <v>0</v>
      </c>
      <c r="N2825">
        <f t="shared" si="228"/>
        <v>0</v>
      </c>
    </row>
    <row r="2826" spans="1:14" x14ac:dyDescent="0.35">
      <c r="A2826">
        <v>0</v>
      </c>
      <c r="B2826">
        <v>17227</v>
      </c>
      <c r="C2826">
        <v>36223</v>
      </c>
      <c r="D2826">
        <f t="shared" si="225"/>
        <v>13.9658</v>
      </c>
      <c r="E2826">
        <f t="shared" si="226"/>
        <v>36.222999999999999</v>
      </c>
      <c r="I2826">
        <f t="shared" si="227"/>
        <v>0</v>
      </c>
      <c r="N2826">
        <f t="shared" si="228"/>
        <v>0</v>
      </c>
    </row>
    <row r="2827" spans="1:14" x14ac:dyDescent="0.35">
      <c r="A2827">
        <v>0</v>
      </c>
      <c r="B2827">
        <v>17043</v>
      </c>
      <c r="C2827">
        <v>36237</v>
      </c>
      <c r="D2827">
        <f t="shared" si="225"/>
        <v>13.763400000000003</v>
      </c>
      <c r="E2827">
        <f t="shared" si="226"/>
        <v>36.237000000000002</v>
      </c>
      <c r="I2827">
        <f t="shared" si="227"/>
        <v>0</v>
      </c>
      <c r="N2827">
        <f t="shared" si="228"/>
        <v>0</v>
      </c>
    </row>
    <row r="2828" spans="1:14" x14ac:dyDescent="0.35">
      <c r="A2828">
        <v>0</v>
      </c>
      <c r="B2828">
        <v>16934</v>
      </c>
      <c r="C2828">
        <v>36247</v>
      </c>
      <c r="D2828">
        <f t="shared" si="225"/>
        <v>13.643500000000001</v>
      </c>
      <c r="E2828">
        <f t="shared" si="226"/>
        <v>36.247</v>
      </c>
      <c r="I2828">
        <f t="shared" si="227"/>
        <v>0</v>
      </c>
      <c r="N2828">
        <f t="shared" si="228"/>
        <v>0</v>
      </c>
    </row>
    <row r="2829" spans="1:14" x14ac:dyDescent="0.35">
      <c r="A2829">
        <v>0</v>
      </c>
      <c r="B2829">
        <v>17131</v>
      </c>
      <c r="C2829">
        <v>36264</v>
      </c>
      <c r="D2829">
        <f t="shared" si="225"/>
        <v>13.860200000000001</v>
      </c>
      <c r="E2829">
        <f t="shared" si="226"/>
        <v>36.264000000000003</v>
      </c>
      <c r="I2829">
        <f t="shared" si="227"/>
        <v>0</v>
      </c>
      <c r="N2829">
        <f t="shared" si="228"/>
        <v>0</v>
      </c>
    </row>
    <row r="2830" spans="1:14" x14ac:dyDescent="0.35">
      <c r="A2830">
        <v>0</v>
      </c>
      <c r="B2830">
        <v>17330</v>
      </c>
      <c r="C2830">
        <v>36273</v>
      </c>
      <c r="D2830">
        <f t="shared" si="225"/>
        <v>14.079100000000002</v>
      </c>
      <c r="E2830">
        <f t="shared" si="226"/>
        <v>36.273000000000003</v>
      </c>
      <c r="I2830">
        <f t="shared" si="227"/>
        <v>0</v>
      </c>
      <c r="N2830">
        <f t="shared" si="228"/>
        <v>0</v>
      </c>
    </row>
    <row r="2831" spans="1:14" x14ac:dyDescent="0.35">
      <c r="A2831">
        <v>0</v>
      </c>
      <c r="B2831">
        <v>17351</v>
      </c>
      <c r="C2831">
        <v>36283</v>
      </c>
      <c r="D2831">
        <f t="shared" si="225"/>
        <v>14.102200000000002</v>
      </c>
      <c r="E2831">
        <f t="shared" si="226"/>
        <v>36.283000000000001</v>
      </c>
      <c r="I2831">
        <f t="shared" si="227"/>
        <v>0</v>
      </c>
      <c r="N2831">
        <f t="shared" si="228"/>
        <v>0</v>
      </c>
    </row>
    <row r="2832" spans="1:14" x14ac:dyDescent="0.35">
      <c r="A2832">
        <v>0</v>
      </c>
      <c r="B2832">
        <v>17252</v>
      </c>
      <c r="C2832">
        <v>36294</v>
      </c>
      <c r="D2832">
        <f t="shared" si="225"/>
        <v>13.9933</v>
      </c>
      <c r="E2832">
        <f t="shared" si="226"/>
        <v>36.293999999999997</v>
      </c>
      <c r="I2832">
        <f t="shared" si="227"/>
        <v>0</v>
      </c>
      <c r="N2832">
        <f t="shared" si="228"/>
        <v>0</v>
      </c>
    </row>
    <row r="2833" spans="1:14" x14ac:dyDescent="0.35">
      <c r="A2833">
        <v>0</v>
      </c>
      <c r="B2833">
        <v>17264</v>
      </c>
      <c r="C2833">
        <v>36305</v>
      </c>
      <c r="D2833">
        <f t="shared" si="225"/>
        <v>14.006500000000001</v>
      </c>
      <c r="E2833">
        <f t="shared" si="226"/>
        <v>36.305</v>
      </c>
      <c r="I2833">
        <f t="shared" si="227"/>
        <v>0</v>
      </c>
      <c r="N2833">
        <f t="shared" si="228"/>
        <v>0</v>
      </c>
    </row>
    <row r="2834" spans="1:14" x14ac:dyDescent="0.35">
      <c r="A2834">
        <v>0</v>
      </c>
      <c r="B2834">
        <v>17062</v>
      </c>
      <c r="C2834">
        <v>36317</v>
      </c>
      <c r="D2834">
        <f t="shared" si="225"/>
        <v>13.7843</v>
      </c>
      <c r="E2834">
        <f t="shared" si="226"/>
        <v>36.317</v>
      </c>
      <c r="I2834">
        <f t="shared" si="227"/>
        <v>0</v>
      </c>
      <c r="N2834">
        <f t="shared" si="228"/>
        <v>0</v>
      </c>
    </row>
    <row r="2835" spans="1:14" x14ac:dyDescent="0.35">
      <c r="A2835">
        <v>0</v>
      </c>
      <c r="B2835">
        <v>16996</v>
      </c>
      <c r="C2835">
        <v>36329</v>
      </c>
      <c r="D2835">
        <f t="shared" si="225"/>
        <v>13.711700000000002</v>
      </c>
      <c r="E2835">
        <f t="shared" si="226"/>
        <v>36.329000000000001</v>
      </c>
      <c r="I2835">
        <f t="shared" si="227"/>
        <v>0</v>
      </c>
      <c r="N2835">
        <f t="shared" si="228"/>
        <v>0</v>
      </c>
    </row>
    <row r="2836" spans="1:14" x14ac:dyDescent="0.35">
      <c r="A2836">
        <v>0</v>
      </c>
      <c r="B2836">
        <v>17117</v>
      </c>
      <c r="C2836">
        <v>36341</v>
      </c>
      <c r="D2836">
        <f t="shared" si="225"/>
        <v>13.844800000000001</v>
      </c>
      <c r="E2836">
        <f t="shared" si="226"/>
        <v>36.341000000000001</v>
      </c>
      <c r="I2836">
        <f t="shared" si="227"/>
        <v>0</v>
      </c>
      <c r="N2836">
        <f t="shared" si="228"/>
        <v>0</v>
      </c>
    </row>
    <row r="2837" spans="1:14" x14ac:dyDescent="0.35">
      <c r="A2837">
        <v>0</v>
      </c>
      <c r="B2837">
        <v>16894</v>
      </c>
      <c r="C2837">
        <v>36352</v>
      </c>
      <c r="D2837">
        <f t="shared" si="225"/>
        <v>13.599500000000001</v>
      </c>
      <c r="E2837">
        <f t="shared" si="226"/>
        <v>36.351999999999997</v>
      </c>
      <c r="I2837">
        <f t="shared" si="227"/>
        <v>0</v>
      </c>
      <c r="N2837">
        <f t="shared" si="228"/>
        <v>0</v>
      </c>
    </row>
    <row r="2838" spans="1:14" x14ac:dyDescent="0.35">
      <c r="A2838">
        <v>0</v>
      </c>
      <c r="B2838">
        <v>16834</v>
      </c>
      <c r="C2838">
        <v>36364</v>
      </c>
      <c r="D2838">
        <f t="shared" si="225"/>
        <v>13.533500000000002</v>
      </c>
      <c r="E2838">
        <f t="shared" si="226"/>
        <v>36.363999999999997</v>
      </c>
      <c r="I2838">
        <f t="shared" si="227"/>
        <v>0</v>
      </c>
      <c r="N2838">
        <f t="shared" si="228"/>
        <v>0</v>
      </c>
    </row>
    <row r="2839" spans="1:14" x14ac:dyDescent="0.35">
      <c r="A2839">
        <v>0</v>
      </c>
      <c r="B2839">
        <v>16900</v>
      </c>
      <c r="C2839">
        <v>36376</v>
      </c>
      <c r="D2839">
        <f t="shared" si="225"/>
        <v>13.6061</v>
      </c>
      <c r="E2839">
        <f t="shared" si="226"/>
        <v>36.375999999999998</v>
      </c>
      <c r="I2839">
        <f t="shared" si="227"/>
        <v>0</v>
      </c>
      <c r="N2839">
        <f t="shared" si="228"/>
        <v>0</v>
      </c>
    </row>
    <row r="2840" spans="1:14" x14ac:dyDescent="0.35">
      <c r="A2840">
        <v>0</v>
      </c>
      <c r="B2840">
        <v>17023</v>
      </c>
      <c r="C2840">
        <v>36388</v>
      </c>
      <c r="D2840">
        <f t="shared" si="225"/>
        <v>13.741400000000001</v>
      </c>
      <c r="E2840">
        <f t="shared" si="226"/>
        <v>36.387999999999998</v>
      </c>
      <c r="I2840">
        <f t="shared" si="227"/>
        <v>0</v>
      </c>
      <c r="N2840">
        <f t="shared" si="228"/>
        <v>0</v>
      </c>
    </row>
    <row r="2841" spans="1:14" x14ac:dyDescent="0.35">
      <c r="A2841">
        <v>0</v>
      </c>
      <c r="B2841">
        <v>16843</v>
      </c>
      <c r="C2841">
        <v>36399</v>
      </c>
      <c r="D2841">
        <f t="shared" si="225"/>
        <v>13.5434</v>
      </c>
      <c r="E2841">
        <f t="shared" si="226"/>
        <v>36.399000000000001</v>
      </c>
      <c r="I2841">
        <f t="shared" si="227"/>
        <v>0</v>
      </c>
      <c r="N2841">
        <f t="shared" si="228"/>
        <v>0</v>
      </c>
    </row>
    <row r="2842" spans="1:14" x14ac:dyDescent="0.35">
      <c r="A2842">
        <v>0</v>
      </c>
      <c r="B2842">
        <v>16554</v>
      </c>
      <c r="C2842">
        <v>36411</v>
      </c>
      <c r="D2842">
        <f t="shared" si="225"/>
        <v>13.225500000000002</v>
      </c>
      <c r="E2842">
        <f t="shared" si="226"/>
        <v>36.411000000000001</v>
      </c>
      <c r="I2842">
        <f t="shared" si="227"/>
        <v>0</v>
      </c>
      <c r="N2842">
        <f t="shared" si="228"/>
        <v>0</v>
      </c>
    </row>
    <row r="2843" spans="1:14" x14ac:dyDescent="0.35">
      <c r="A2843">
        <v>0</v>
      </c>
      <c r="B2843">
        <v>16494</v>
      </c>
      <c r="C2843">
        <v>36423</v>
      </c>
      <c r="D2843">
        <f t="shared" si="225"/>
        <v>13.1595</v>
      </c>
      <c r="E2843">
        <f t="shared" si="226"/>
        <v>36.423000000000002</v>
      </c>
      <c r="I2843">
        <f t="shared" si="227"/>
        <v>0</v>
      </c>
      <c r="N2843">
        <f t="shared" si="228"/>
        <v>0</v>
      </c>
    </row>
    <row r="2844" spans="1:14" x14ac:dyDescent="0.35">
      <c r="A2844">
        <v>0</v>
      </c>
      <c r="B2844">
        <v>16464</v>
      </c>
      <c r="C2844">
        <v>36435</v>
      </c>
      <c r="D2844">
        <f t="shared" si="225"/>
        <v>13.126500000000002</v>
      </c>
      <c r="E2844">
        <f t="shared" si="226"/>
        <v>36.435000000000002</v>
      </c>
      <c r="I2844">
        <f t="shared" si="227"/>
        <v>0</v>
      </c>
      <c r="N2844">
        <f t="shared" si="228"/>
        <v>0</v>
      </c>
    </row>
    <row r="2845" spans="1:14" x14ac:dyDescent="0.35">
      <c r="A2845">
        <v>0</v>
      </c>
      <c r="B2845">
        <v>16375</v>
      </c>
      <c r="C2845">
        <v>36446</v>
      </c>
      <c r="D2845">
        <f t="shared" si="225"/>
        <v>13.028600000000003</v>
      </c>
      <c r="E2845">
        <f t="shared" si="226"/>
        <v>36.445999999999998</v>
      </c>
      <c r="I2845">
        <f t="shared" si="227"/>
        <v>0</v>
      </c>
      <c r="N2845">
        <f t="shared" si="228"/>
        <v>0</v>
      </c>
    </row>
    <row r="2846" spans="1:14" x14ac:dyDescent="0.35">
      <c r="A2846">
        <v>0</v>
      </c>
      <c r="B2846">
        <v>16436</v>
      </c>
      <c r="C2846">
        <v>36460</v>
      </c>
      <c r="D2846">
        <f t="shared" si="225"/>
        <v>13.095700000000003</v>
      </c>
      <c r="E2846">
        <f t="shared" si="226"/>
        <v>36.46</v>
      </c>
      <c r="I2846">
        <f t="shared" si="227"/>
        <v>0</v>
      </c>
      <c r="N2846">
        <f t="shared" si="228"/>
        <v>0</v>
      </c>
    </row>
    <row r="2847" spans="1:14" x14ac:dyDescent="0.35">
      <c r="A2847">
        <v>0</v>
      </c>
      <c r="B2847">
        <v>16522</v>
      </c>
      <c r="C2847">
        <v>36470</v>
      </c>
      <c r="D2847">
        <f t="shared" si="225"/>
        <v>13.190300000000002</v>
      </c>
      <c r="E2847">
        <f t="shared" si="226"/>
        <v>36.47</v>
      </c>
      <c r="I2847">
        <f t="shared" si="227"/>
        <v>0</v>
      </c>
      <c r="N2847">
        <f t="shared" si="228"/>
        <v>0</v>
      </c>
    </row>
    <row r="2848" spans="1:14" x14ac:dyDescent="0.35">
      <c r="A2848">
        <v>0</v>
      </c>
      <c r="B2848">
        <v>16426</v>
      </c>
      <c r="C2848">
        <v>36482</v>
      </c>
      <c r="D2848">
        <f t="shared" si="225"/>
        <v>13.0847</v>
      </c>
      <c r="E2848">
        <f t="shared" si="226"/>
        <v>36.481999999999999</v>
      </c>
      <c r="I2848">
        <f t="shared" si="227"/>
        <v>0</v>
      </c>
      <c r="N2848">
        <f t="shared" si="228"/>
        <v>0</v>
      </c>
    </row>
    <row r="2849" spans="1:14" x14ac:dyDescent="0.35">
      <c r="A2849">
        <v>0</v>
      </c>
      <c r="B2849">
        <v>16204</v>
      </c>
      <c r="C2849">
        <v>36493</v>
      </c>
      <c r="D2849">
        <f t="shared" si="225"/>
        <v>12.8405</v>
      </c>
      <c r="E2849">
        <f t="shared" si="226"/>
        <v>36.493000000000002</v>
      </c>
      <c r="I2849">
        <f t="shared" si="227"/>
        <v>0</v>
      </c>
      <c r="N2849">
        <f t="shared" si="228"/>
        <v>0</v>
      </c>
    </row>
    <row r="2850" spans="1:14" x14ac:dyDescent="0.35">
      <c r="A2850">
        <v>0</v>
      </c>
      <c r="B2850">
        <v>16014</v>
      </c>
      <c r="C2850">
        <v>36505</v>
      </c>
      <c r="D2850">
        <f t="shared" si="225"/>
        <v>12.631500000000001</v>
      </c>
      <c r="E2850">
        <f t="shared" si="226"/>
        <v>36.505000000000003</v>
      </c>
      <c r="I2850">
        <f t="shared" si="227"/>
        <v>0</v>
      </c>
      <c r="N2850">
        <f t="shared" si="228"/>
        <v>0</v>
      </c>
    </row>
    <row r="2851" spans="1:14" x14ac:dyDescent="0.35">
      <c r="A2851">
        <v>0</v>
      </c>
      <c r="B2851">
        <v>16055</v>
      </c>
      <c r="C2851">
        <v>36517</v>
      </c>
      <c r="D2851">
        <f t="shared" si="225"/>
        <v>12.676600000000002</v>
      </c>
      <c r="E2851">
        <f t="shared" si="226"/>
        <v>36.517000000000003</v>
      </c>
      <c r="I2851">
        <f t="shared" si="227"/>
        <v>0</v>
      </c>
      <c r="N2851">
        <f t="shared" si="228"/>
        <v>0</v>
      </c>
    </row>
    <row r="2852" spans="1:14" x14ac:dyDescent="0.35">
      <c r="A2852">
        <v>0</v>
      </c>
      <c r="B2852">
        <v>15944</v>
      </c>
      <c r="C2852">
        <v>36529</v>
      </c>
      <c r="D2852">
        <f t="shared" si="225"/>
        <v>12.554499999999999</v>
      </c>
      <c r="E2852">
        <f t="shared" si="226"/>
        <v>36.529000000000003</v>
      </c>
      <c r="I2852">
        <f t="shared" si="227"/>
        <v>0</v>
      </c>
      <c r="N2852">
        <f t="shared" si="228"/>
        <v>0</v>
      </c>
    </row>
    <row r="2853" spans="1:14" x14ac:dyDescent="0.35">
      <c r="A2853">
        <v>0</v>
      </c>
      <c r="B2853">
        <v>15929</v>
      </c>
      <c r="C2853">
        <v>36540</v>
      </c>
      <c r="D2853">
        <f t="shared" si="225"/>
        <v>12.538000000000002</v>
      </c>
      <c r="E2853">
        <f t="shared" si="226"/>
        <v>36.54</v>
      </c>
      <c r="I2853">
        <f t="shared" si="227"/>
        <v>0</v>
      </c>
      <c r="N2853">
        <f t="shared" si="228"/>
        <v>0</v>
      </c>
    </row>
    <row r="2854" spans="1:14" x14ac:dyDescent="0.35">
      <c r="A2854">
        <v>0</v>
      </c>
      <c r="B2854">
        <v>15817</v>
      </c>
      <c r="C2854">
        <v>36552</v>
      </c>
      <c r="D2854">
        <f t="shared" si="225"/>
        <v>12.414800000000001</v>
      </c>
      <c r="E2854">
        <f t="shared" si="226"/>
        <v>36.552</v>
      </c>
      <c r="I2854">
        <f t="shared" si="227"/>
        <v>0</v>
      </c>
      <c r="N2854">
        <f t="shared" si="228"/>
        <v>0</v>
      </c>
    </row>
    <row r="2855" spans="1:14" x14ac:dyDescent="0.35">
      <c r="A2855">
        <v>0</v>
      </c>
      <c r="B2855">
        <v>15799</v>
      </c>
      <c r="C2855">
        <v>36564</v>
      </c>
      <c r="D2855">
        <f t="shared" si="225"/>
        <v>12.395000000000001</v>
      </c>
      <c r="E2855">
        <f t="shared" si="226"/>
        <v>36.564</v>
      </c>
      <c r="I2855">
        <f t="shared" si="227"/>
        <v>0</v>
      </c>
      <c r="N2855">
        <f t="shared" si="228"/>
        <v>0</v>
      </c>
    </row>
    <row r="2856" spans="1:14" x14ac:dyDescent="0.35">
      <c r="A2856">
        <v>0</v>
      </c>
      <c r="B2856">
        <v>15681</v>
      </c>
      <c r="C2856">
        <v>36576</v>
      </c>
      <c r="D2856">
        <f t="shared" si="225"/>
        <v>12.265200000000002</v>
      </c>
      <c r="E2856">
        <f t="shared" si="226"/>
        <v>36.576000000000001</v>
      </c>
      <c r="I2856">
        <f t="shared" si="227"/>
        <v>0</v>
      </c>
      <c r="N2856">
        <f t="shared" si="228"/>
        <v>0</v>
      </c>
    </row>
    <row r="2857" spans="1:14" x14ac:dyDescent="0.35">
      <c r="A2857">
        <v>0</v>
      </c>
      <c r="B2857">
        <v>15800</v>
      </c>
      <c r="C2857">
        <v>36588</v>
      </c>
      <c r="D2857">
        <f t="shared" si="225"/>
        <v>12.396100000000002</v>
      </c>
      <c r="E2857">
        <f t="shared" si="226"/>
        <v>36.588000000000001</v>
      </c>
      <c r="I2857">
        <f t="shared" si="227"/>
        <v>0</v>
      </c>
      <c r="N2857">
        <f t="shared" si="228"/>
        <v>0</v>
      </c>
    </row>
    <row r="2858" spans="1:14" x14ac:dyDescent="0.35">
      <c r="A2858">
        <v>0</v>
      </c>
      <c r="B2858">
        <v>15755</v>
      </c>
      <c r="C2858">
        <v>36599</v>
      </c>
      <c r="D2858">
        <f t="shared" si="225"/>
        <v>12.3466</v>
      </c>
      <c r="E2858">
        <f t="shared" si="226"/>
        <v>36.598999999999997</v>
      </c>
      <c r="I2858">
        <f t="shared" si="227"/>
        <v>0</v>
      </c>
      <c r="N2858">
        <f t="shared" si="228"/>
        <v>0</v>
      </c>
    </row>
    <row r="2859" spans="1:14" x14ac:dyDescent="0.35">
      <c r="A2859">
        <v>0</v>
      </c>
      <c r="B2859">
        <v>15629</v>
      </c>
      <c r="C2859">
        <v>36611</v>
      </c>
      <c r="D2859">
        <f t="shared" si="225"/>
        <v>12.208</v>
      </c>
      <c r="E2859">
        <f t="shared" si="226"/>
        <v>36.610999999999997</v>
      </c>
      <c r="I2859">
        <f t="shared" si="227"/>
        <v>0</v>
      </c>
      <c r="N2859">
        <f t="shared" si="228"/>
        <v>0</v>
      </c>
    </row>
    <row r="2860" spans="1:14" x14ac:dyDescent="0.35">
      <c r="A2860">
        <v>0</v>
      </c>
      <c r="B2860">
        <v>15532</v>
      </c>
      <c r="C2860">
        <v>36623</v>
      </c>
      <c r="D2860">
        <f t="shared" si="225"/>
        <v>12.1013</v>
      </c>
      <c r="E2860">
        <f t="shared" si="226"/>
        <v>36.622999999999998</v>
      </c>
      <c r="I2860">
        <f t="shared" si="227"/>
        <v>0</v>
      </c>
      <c r="N2860">
        <f t="shared" si="228"/>
        <v>0</v>
      </c>
    </row>
    <row r="2861" spans="1:14" x14ac:dyDescent="0.35">
      <c r="A2861">
        <v>0</v>
      </c>
      <c r="B2861">
        <v>15461</v>
      </c>
      <c r="C2861">
        <v>36635</v>
      </c>
      <c r="D2861">
        <f t="shared" si="225"/>
        <v>12.023200000000001</v>
      </c>
      <c r="E2861">
        <f t="shared" si="226"/>
        <v>36.634999999999998</v>
      </c>
      <c r="I2861">
        <f t="shared" si="227"/>
        <v>0</v>
      </c>
      <c r="N2861">
        <f t="shared" si="228"/>
        <v>0</v>
      </c>
    </row>
    <row r="2862" spans="1:14" x14ac:dyDescent="0.35">
      <c r="A2862">
        <v>0</v>
      </c>
      <c r="B2862">
        <v>15393</v>
      </c>
      <c r="C2862">
        <v>36646</v>
      </c>
      <c r="D2862">
        <f t="shared" si="225"/>
        <v>11.948400000000001</v>
      </c>
      <c r="E2862">
        <f t="shared" si="226"/>
        <v>36.646000000000001</v>
      </c>
      <c r="I2862">
        <f t="shared" si="227"/>
        <v>0</v>
      </c>
      <c r="N2862">
        <f t="shared" si="228"/>
        <v>0</v>
      </c>
    </row>
    <row r="2863" spans="1:14" x14ac:dyDescent="0.35">
      <c r="A2863">
        <v>0</v>
      </c>
      <c r="B2863">
        <v>15561</v>
      </c>
      <c r="C2863">
        <v>36658</v>
      </c>
      <c r="D2863">
        <f t="shared" si="225"/>
        <v>12.1332</v>
      </c>
      <c r="E2863">
        <f t="shared" si="226"/>
        <v>36.658000000000001</v>
      </c>
      <c r="I2863">
        <f t="shared" si="227"/>
        <v>0</v>
      </c>
      <c r="N2863">
        <f t="shared" si="228"/>
        <v>0</v>
      </c>
    </row>
    <row r="2864" spans="1:14" x14ac:dyDescent="0.35">
      <c r="A2864">
        <v>0</v>
      </c>
      <c r="B2864">
        <v>15494</v>
      </c>
      <c r="C2864">
        <v>36670</v>
      </c>
      <c r="D2864">
        <f t="shared" si="225"/>
        <v>12.059500000000002</v>
      </c>
      <c r="E2864">
        <f t="shared" si="226"/>
        <v>36.67</v>
      </c>
      <c r="I2864">
        <f t="shared" si="227"/>
        <v>0</v>
      </c>
      <c r="N2864">
        <f t="shared" si="228"/>
        <v>0</v>
      </c>
    </row>
    <row r="2865" spans="1:14" x14ac:dyDescent="0.35">
      <c r="A2865">
        <v>0</v>
      </c>
      <c r="B2865">
        <v>15529</v>
      </c>
      <c r="C2865">
        <v>36682</v>
      </c>
      <c r="D2865">
        <f t="shared" si="225"/>
        <v>12.098000000000001</v>
      </c>
      <c r="E2865">
        <f t="shared" si="226"/>
        <v>36.682000000000002</v>
      </c>
      <c r="I2865">
        <f t="shared" si="227"/>
        <v>0</v>
      </c>
      <c r="N2865">
        <f t="shared" si="228"/>
        <v>0</v>
      </c>
    </row>
    <row r="2866" spans="1:14" x14ac:dyDescent="0.35">
      <c r="A2866">
        <v>0</v>
      </c>
      <c r="B2866">
        <v>15763</v>
      </c>
      <c r="C2866">
        <v>36693</v>
      </c>
      <c r="D2866">
        <f t="shared" si="225"/>
        <v>12.355400000000001</v>
      </c>
      <c r="E2866">
        <f t="shared" si="226"/>
        <v>36.692999999999998</v>
      </c>
      <c r="I2866">
        <f t="shared" si="227"/>
        <v>0</v>
      </c>
      <c r="N2866">
        <f t="shared" si="228"/>
        <v>0</v>
      </c>
    </row>
    <row r="2867" spans="1:14" x14ac:dyDescent="0.35">
      <c r="A2867">
        <v>0</v>
      </c>
      <c r="B2867">
        <v>15780</v>
      </c>
      <c r="C2867">
        <v>36705</v>
      </c>
      <c r="D2867">
        <f t="shared" si="225"/>
        <v>12.3741</v>
      </c>
      <c r="E2867">
        <f t="shared" si="226"/>
        <v>36.704999999999998</v>
      </c>
      <c r="I2867">
        <f t="shared" si="227"/>
        <v>0</v>
      </c>
      <c r="N2867">
        <f t="shared" si="228"/>
        <v>0</v>
      </c>
    </row>
    <row r="2868" spans="1:14" x14ac:dyDescent="0.35">
      <c r="A2868">
        <v>0</v>
      </c>
      <c r="B2868">
        <v>15685</v>
      </c>
      <c r="C2868">
        <v>36717</v>
      </c>
      <c r="D2868">
        <f t="shared" si="225"/>
        <v>12.269600000000002</v>
      </c>
      <c r="E2868">
        <f t="shared" si="226"/>
        <v>36.716999999999999</v>
      </c>
      <c r="I2868">
        <f t="shared" si="227"/>
        <v>0</v>
      </c>
      <c r="N2868">
        <f t="shared" si="228"/>
        <v>0</v>
      </c>
    </row>
    <row r="2869" spans="1:14" x14ac:dyDescent="0.35">
      <c r="A2869">
        <v>0</v>
      </c>
      <c r="B2869">
        <v>15520</v>
      </c>
      <c r="C2869">
        <v>36729</v>
      </c>
      <c r="D2869">
        <f t="shared" si="225"/>
        <v>12.088100000000003</v>
      </c>
      <c r="E2869">
        <f t="shared" si="226"/>
        <v>36.728999999999999</v>
      </c>
      <c r="I2869">
        <f t="shared" si="227"/>
        <v>0</v>
      </c>
      <c r="N2869">
        <f t="shared" si="228"/>
        <v>0</v>
      </c>
    </row>
    <row r="2870" spans="1:14" x14ac:dyDescent="0.35">
      <c r="A2870">
        <v>0</v>
      </c>
      <c r="B2870">
        <v>15487</v>
      </c>
      <c r="C2870">
        <v>36740</v>
      </c>
      <c r="D2870">
        <f t="shared" si="225"/>
        <v>12.051800000000002</v>
      </c>
      <c r="E2870">
        <f t="shared" si="226"/>
        <v>36.74</v>
      </c>
      <c r="I2870">
        <f t="shared" si="227"/>
        <v>0</v>
      </c>
      <c r="N2870">
        <f t="shared" si="228"/>
        <v>0</v>
      </c>
    </row>
    <row r="2871" spans="1:14" x14ac:dyDescent="0.35">
      <c r="A2871">
        <v>0</v>
      </c>
      <c r="B2871">
        <v>15678</v>
      </c>
      <c r="C2871">
        <v>36752</v>
      </c>
      <c r="D2871">
        <f t="shared" si="225"/>
        <v>12.261900000000002</v>
      </c>
      <c r="E2871">
        <f t="shared" si="226"/>
        <v>36.752000000000002</v>
      </c>
      <c r="I2871">
        <f t="shared" si="227"/>
        <v>0</v>
      </c>
      <c r="N2871">
        <f t="shared" si="228"/>
        <v>0</v>
      </c>
    </row>
    <row r="2872" spans="1:14" x14ac:dyDescent="0.35">
      <c r="A2872">
        <v>0</v>
      </c>
      <c r="B2872">
        <v>15681</v>
      </c>
      <c r="C2872">
        <v>36764</v>
      </c>
      <c r="D2872">
        <f t="shared" si="225"/>
        <v>12.265200000000002</v>
      </c>
      <c r="E2872">
        <f t="shared" si="226"/>
        <v>36.764000000000003</v>
      </c>
      <c r="I2872">
        <f t="shared" si="227"/>
        <v>0</v>
      </c>
      <c r="N2872">
        <f t="shared" si="228"/>
        <v>0</v>
      </c>
    </row>
    <row r="2873" spans="1:14" x14ac:dyDescent="0.35">
      <c r="A2873">
        <v>0</v>
      </c>
      <c r="B2873">
        <v>15612</v>
      </c>
      <c r="C2873">
        <v>36776</v>
      </c>
      <c r="D2873">
        <f t="shared" si="225"/>
        <v>12.189300000000001</v>
      </c>
      <c r="E2873">
        <f t="shared" si="226"/>
        <v>36.776000000000003</v>
      </c>
      <c r="I2873">
        <f t="shared" si="227"/>
        <v>0</v>
      </c>
      <c r="N2873">
        <f t="shared" si="228"/>
        <v>0</v>
      </c>
    </row>
    <row r="2874" spans="1:14" x14ac:dyDescent="0.35">
      <c r="A2874">
        <v>0</v>
      </c>
      <c r="B2874">
        <v>15694</v>
      </c>
      <c r="C2874">
        <v>36787</v>
      </c>
      <c r="D2874">
        <f t="shared" si="225"/>
        <v>12.279500000000001</v>
      </c>
      <c r="E2874">
        <f t="shared" si="226"/>
        <v>36.786999999999999</v>
      </c>
      <c r="I2874">
        <f t="shared" si="227"/>
        <v>0</v>
      </c>
      <c r="N2874">
        <f t="shared" si="228"/>
        <v>0</v>
      </c>
    </row>
    <row r="2875" spans="1:14" x14ac:dyDescent="0.35">
      <c r="A2875">
        <v>0</v>
      </c>
      <c r="B2875">
        <v>15755</v>
      </c>
      <c r="C2875">
        <v>36799</v>
      </c>
      <c r="D2875">
        <f t="shared" si="225"/>
        <v>12.3466</v>
      </c>
      <c r="E2875">
        <f t="shared" si="226"/>
        <v>36.798999999999999</v>
      </c>
      <c r="I2875">
        <f t="shared" si="227"/>
        <v>0</v>
      </c>
      <c r="N2875">
        <f t="shared" si="228"/>
        <v>0</v>
      </c>
    </row>
    <row r="2876" spans="1:14" x14ac:dyDescent="0.35">
      <c r="A2876">
        <v>0</v>
      </c>
      <c r="B2876">
        <v>15604</v>
      </c>
      <c r="C2876">
        <v>36811</v>
      </c>
      <c r="D2876">
        <f t="shared" si="225"/>
        <v>12.1805</v>
      </c>
      <c r="E2876">
        <f t="shared" si="226"/>
        <v>36.811</v>
      </c>
      <c r="I2876">
        <f t="shared" si="227"/>
        <v>0</v>
      </c>
      <c r="N2876">
        <f t="shared" si="228"/>
        <v>0</v>
      </c>
    </row>
    <row r="2877" spans="1:14" x14ac:dyDescent="0.35">
      <c r="A2877">
        <v>0</v>
      </c>
      <c r="B2877">
        <v>15510</v>
      </c>
      <c r="C2877">
        <v>36823</v>
      </c>
      <c r="D2877">
        <f t="shared" si="225"/>
        <v>12.0771</v>
      </c>
      <c r="E2877">
        <f t="shared" si="226"/>
        <v>36.823</v>
      </c>
      <c r="I2877">
        <f t="shared" si="227"/>
        <v>0</v>
      </c>
      <c r="N2877">
        <f t="shared" si="228"/>
        <v>0</v>
      </c>
    </row>
    <row r="2878" spans="1:14" x14ac:dyDescent="0.35">
      <c r="A2878">
        <v>0</v>
      </c>
      <c r="B2878">
        <v>15626</v>
      </c>
      <c r="C2878">
        <v>36834</v>
      </c>
      <c r="D2878">
        <f t="shared" si="225"/>
        <v>12.204700000000001</v>
      </c>
      <c r="E2878">
        <f t="shared" si="226"/>
        <v>36.834000000000003</v>
      </c>
      <c r="I2878">
        <f t="shared" si="227"/>
        <v>0</v>
      </c>
      <c r="N2878">
        <f t="shared" si="228"/>
        <v>0</v>
      </c>
    </row>
    <row r="2879" spans="1:14" x14ac:dyDescent="0.35">
      <c r="A2879">
        <v>0</v>
      </c>
      <c r="B2879">
        <v>15639</v>
      </c>
      <c r="C2879">
        <v>36846</v>
      </c>
      <c r="D2879">
        <f t="shared" si="225"/>
        <v>12.218999999999999</v>
      </c>
      <c r="E2879">
        <f t="shared" si="226"/>
        <v>36.845999999999997</v>
      </c>
      <c r="I2879">
        <f t="shared" si="227"/>
        <v>0</v>
      </c>
      <c r="N2879">
        <f t="shared" si="228"/>
        <v>0</v>
      </c>
    </row>
    <row r="2880" spans="1:14" x14ac:dyDescent="0.35">
      <c r="A2880">
        <v>0</v>
      </c>
      <c r="B2880">
        <v>15800</v>
      </c>
      <c r="C2880">
        <v>36860</v>
      </c>
      <c r="D2880">
        <f t="shared" si="225"/>
        <v>12.396100000000002</v>
      </c>
      <c r="E2880">
        <f t="shared" si="226"/>
        <v>36.86</v>
      </c>
      <c r="I2880">
        <f t="shared" si="227"/>
        <v>0</v>
      </c>
      <c r="N2880">
        <f t="shared" si="228"/>
        <v>0</v>
      </c>
    </row>
    <row r="2881" spans="1:14" x14ac:dyDescent="0.35">
      <c r="A2881">
        <v>0</v>
      </c>
      <c r="B2881">
        <v>15694</v>
      </c>
      <c r="C2881">
        <v>36870</v>
      </c>
      <c r="D2881">
        <f t="shared" si="225"/>
        <v>12.279500000000001</v>
      </c>
      <c r="E2881">
        <f t="shared" si="226"/>
        <v>36.869999999999997</v>
      </c>
      <c r="I2881">
        <f t="shared" si="227"/>
        <v>0</v>
      </c>
      <c r="N2881">
        <f t="shared" si="228"/>
        <v>0</v>
      </c>
    </row>
    <row r="2882" spans="1:14" x14ac:dyDescent="0.35">
      <c r="A2882">
        <v>0</v>
      </c>
      <c r="B2882">
        <v>15684</v>
      </c>
      <c r="C2882">
        <v>36881</v>
      </c>
      <c r="D2882">
        <f t="shared" si="225"/>
        <v>12.268500000000001</v>
      </c>
      <c r="E2882">
        <f t="shared" si="226"/>
        <v>36.881</v>
      </c>
      <c r="I2882">
        <f t="shared" si="227"/>
        <v>0</v>
      </c>
      <c r="N2882">
        <f t="shared" si="228"/>
        <v>0</v>
      </c>
    </row>
    <row r="2883" spans="1:14" x14ac:dyDescent="0.35">
      <c r="A2883">
        <v>0</v>
      </c>
      <c r="B2883">
        <v>15806</v>
      </c>
      <c r="C2883">
        <v>36893</v>
      </c>
      <c r="D2883">
        <f t="shared" ref="D2883:D2946" si="229">0.0011*(B2883)-4.9839</f>
        <v>12.402700000000001</v>
      </c>
      <c r="E2883">
        <f t="shared" ref="E2883:E2946" si="230">C2883/1000</f>
        <v>36.893000000000001</v>
      </c>
      <c r="I2883">
        <f t="shared" si="227"/>
        <v>0</v>
      </c>
      <c r="N2883">
        <f t="shared" si="228"/>
        <v>0</v>
      </c>
    </row>
    <row r="2884" spans="1:14" x14ac:dyDescent="0.35">
      <c r="A2884">
        <v>0</v>
      </c>
      <c r="B2884">
        <v>15760</v>
      </c>
      <c r="C2884">
        <v>36905</v>
      </c>
      <c r="D2884">
        <f t="shared" si="229"/>
        <v>12.352100000000002</v>
      </c>
      <c r="E2884">
        <f t="shared" si="230"/>
        <v>36.905000000000001</v>
      </c>
      <c r="I2884">
        <f t="shared" ref="I2884:I2947" si="231">100*H2884/MAX(H:H)</f>
        <v>0</v>
      </c>
      <c r="N2884">
        <f t="shared" ref="N2884:N2947" si="232">100*M2884/MAX(M:M)</f>
        <v>0</v>
      </c>
    </row>
    <row r="2885" spans="1:14" x14ac:dyDescent="0.35">
      <c r="A2885">
        <v>0</v>
      </c>
      <c r="B2885">
        <v>15575</v>
      </c>
      <c r="C2885">
        <v>36917</v>
      </c>
      <c r="D2885">
        <f t="shared" si="229"/>
        <v>12.1486</v>
      </c>
      <c r="E2885">
        <f t="shared" si="230"/>
        <v>36.917000000000002</v>
      </c>
      <c r="I2885">
        <f t="shared" si="231"/>
        <v>0</v>
      </c>
      <c r="N2885">
        <f t="shared" si="232"/>
        <v>0</v>
      </c>
    </row>
    <row r="2886" spans="1:14" x14ac:dyDescent="0.35">
      <c r="A2886">
        <v>0</v>
      </c>
      <c r="B2886">
        <v>15433</v>
      </c>
      <c r="C2886">
        <v>36929</v>
      </c>
      <c r="D2886">
        <f t="shared" si="229"/>
        <v>11.992400000000002</v>
      </c>
      <c r="E2886">
        <f t="shared" si="230"/>
        <v>36.929000000000002</v>
      </c>
      <c r="I2886">
        <f t="shared" si="231"/>
        <v>0</v>
      </c>
      <c r="N2886">
        <f t="shared" si="232"/>
        <v>0</v>
      </c>
    </row>
    <row r="2887" spans="1:14" x14ac:dyDescent="0.35">
      <c r="A2887">
        <v>0</v>
      </c>
      <c r="B2887">
        <v>15527</v>
      </c>
      <c r="C2887">
        <v>36940</v>
      </c>
      <c r="D2887">
        <f t="shared" si="229"/>
        <v>12.095800000000002</v>
      </c>
      <c r="E2887">
        <f t="shared" si="230"/>
        <v>36.94</v>
      </c>
      <c r="I2887">
        <f t="shared" si="231"/>
        <v>0</v>
      </c>
      <c r="N2887">
        <f t="shared" si="232"/>
        <v>0</v>
      </c>
    </row>
    <row r="2888" spans="1:14" x14ac:dyDescent="0.35">
      <c r="A2888">
        <v>0</v>
      </c>
      <c r="B2888">
        <v>15512</v>
      </c>
      <c r="C2888">
        <v>36952</v>
      </c>
      <c r="D2888">
        <f t="shared" si="229"/>
        <v>12.079300000000002</v>
      </c>
      <c r="E2888">
        <f t="shared" si="230"/>
        <v>36.951999999999998</v>
      </c>
      <c r="I2888">
        <f t="shared" si="231"/>
        <v>0</v>
      </c>
      <c r="N2888">
        <f t="shared" si="232"/>
        <v>0</v>
      </c>
    </row>
    <row r="2889" spans="1:14" x14ac:dyDescent="0.35">
      <c r="A2889">
        <v>0</v>
      </c>
      <c r="B2889">
        <v>15650</v>
      </c>
      <c r="C2889">
        <v>36964</v>
      </c>
      <c r="D2889">
        <f t="shared" si="229"/>
        <v>12.2311</v>
      </c>
      <c r="E2889">
        <f t="shared" si="230"/>
        <v>36.963999999999999</v>
      </c>
      <c r="I2889">
        <f t="shared" si="231"/>
        <v>0</v>
      </c>
      <c r="N2889">
        <f t="shared" si="232"/>
        <v>0</v>
      </c>
    </row>
    <row r="2890" spans="1:14" x14ac:dyDescent="0.35">
      <c r="A2890">
        <v>0</v>
      </c>
      <c r="B2890">
        <v>15669</v>
      </c>
      <c r="C2890">
        <v>36977</v>
      </c>
      <c r="D2890">
        <f t="shared" si="229"/>
        <v>12.252000000000001</v>
      </c>
      <c r="E2890">
        <f t="shared" si="230"/>
        <v>36.976999999999997</v>
      </c>
      <c r="I2890">
        <f t="shared" si="231"/>
        <v>0</v>
      </c>
      <c r="N2890">
        <f t="shared" si="232"/>
        <v>0</v>
      </c>
    </row>
    <row r="2891" spans="1:14" x14ac:dyDescent="0.35">
      <c r="A2891">
        <v>0</v>
      </c>
      <c r="B2891">
        <v>15690</v>
      </c>
      <c r="C2891">
        <v>36987</v>
      </c>
      <c r="D2891">
        <f t="shared" si="229"/>
        <v>12.2751</v>
      </c>
      <c r="E2891">
        <f t="shared" si="230"/>
        <v>36.987000000000002</v>
      </c>
      <c r="I2891">
        <f t="shared" si="231"/>
        <v>0</v>
      </c>
      <c r="N2891">
        <f t="shared" si="232"/>
        <v>0</v>
      </c>
    </row>
    <row r="2892" spans="1:14" x14ac:dyDescent="0.35">
      <c r="A2892">
        <v>0</v>
      </c>
      <c r="B2892">
        <v>15642</v>
      </c>
      <c r="C2892">
        <v>36999</v>
      </c>
      <c r="D2892">
        <f t="shared" si="229"/>
        <v>12.222300000000002</v>
      </c>
      <c r="E2892">
        <f t="shared" si="230"/>
        <v>36.999000000000002</v>
      </c>
      <c r="I2892">
        <f t="shared" si="231"/>
        <v>0</v>
      </c>
      <c r="N2892">
        <f t="shared" si="232"/>
        <v>0</v>
      </c>
    </row>
    <row r="2893" spans="1:14" x14ac:dyDescent="0.35">
      <c r="A2893">
        <v>0</v>
      </c>
      <c r="B2893">
        <v>15439</v>
      </c>
      <c r="C2893">
        <v>37011</v>
      </c>
      <c r="D2893">
        <f t="shared" si="229"/>
        <v>11.999000000000001</v>
      </c>
      <c r="E2893">
        <f t="shared" si="230"/>
        <v>37.011000000000003</v>
      </c>
      <c r="I2893">
        <f t="shared" si="231"/>
        <v>0</v>
      </c>
      <c r="N2893">
        <f t="shared" si="232"/>
        <v>0</v>
      </c>
    </row>
    <row r="2894" spans="1:14" x14ac:dyDescent="0.35">
      <c r="A2894">
        <v>0</v>
      </c>
      <c r="B2894">
        <v>15529</v>
      </c>
      <c r="C2894">
        <v>37022</v>
      </c>
      <c r="D2894">
        <f t="shared" si="229"/>
        <v>12.098000000000001</v>
      </c>
      <c r="E2894">
        <f t="shared" si="230"/>
        <v>37.021999999999998</v>
      </c>
      <c r="I2894">
        <f t="shared" si="231"/>
        <v>0</v>
      </c>
      <c r="N2894">
        <f t="shared" si="232"/>
        <v>0</v>
      </c>
    </row>
    <row r="2895" spans="1:14" x14ac:dyDescent="0.35">
      <c r="A2895">
        <v>0</v>
      </c>
      <c r="B2895">
        <v>15481</v>
      </c>
      <c r="C2895">
        <v>37034</v>
      </c>
      <c r="D2895">
        <f t="shared" si="229"/>
        <v>12.045199999999999</v>
      </c>
      <c r="E2895">
        <f t="shared" si="230"/>
        <v>37.033999999999999</v>
      </c>
      <c r="I2895">
        <f t="shared" si="231"/>
        <v>0</v>
      </c>
      <c r="N2895">
        <f t="shared" si="232"/>
        <v>0</v>
      </c>
    </row>
    <row r="2896" spans="1:14" x14ac:dyDescent="0.35">
      <c r="A2896">
        <v>0</v>
      </c>
      <c r="B2896">
        <v>15543</v>
      </c>
      <c r="C2896">
        <v>37046</v>
      </c>
      <c r="D2896">
        <f t="shared" si="229"/>
        <v>12.1134</v>
      </c>
      <c r="E2896">
        <f t="shared" si="230"/>
        <v>37.045999999999999</v>
      </c>
      <c r="I2896">
        <f t="shared" si="231"/>
        <v>0</v>
      </c>
      <c r="N2896">
        <f t="shared" si="232"/>
        <v>0</v>
      </c>
    </row>
    <row r="2897" spans="1:14" x14ac:dyDescent="0.35">
      <c r="A2897">
        <v>0</v>
      </c>
      <c r="B2897">
        <v>15889</v>
      </c>
      <c r="C2897">
        <v>37058</v>
      </c>
      <c r="D2897">
        <f t="shared" si="229"/>
        <v>12.494000000000002</v>
      </c>
      <c r="E2897">
        <f t="shared" si="230"/>
        <v>37.058</v>
      </c>
      <c r="I2897">
        <f t="shared" si="231"/>
        <v>0</v>
      </c>
      <c r="N2897">
        <f t="shared" si="232"/>
        <v>0</v>
      </c>
    </row>
    <row r="2898" spans="1:14" x14ac:dyDescent="0.35">
      <c r="A2898">
        <v>0</v>
      </c>
      <c r="B2898">
        <v>15925</v>
      </c>
      <c r="C2898">
        <v>37070</v>
      </c>
      <c r="D2898">
        <f t="shared" si="229"/>
        <v>12.533600000000002</v>
      </c>
      <c r="E2898">
        <f t="shared" si="230"/>
        <v>37.07</v>
      </c>
      <c r="I2898">
        <f t="shared" si="231"/>
        <v>0</v>
      </c>
      <c r="N2898">
        <f t="shared" si="232"/>
        <v>0</v>
      </c>
    </row>
    <row r="2899" spans="1:14" x14ac:dyDescent="0.35">
      <c r="A2899">
        <v>0</v>
      </c>
      <c r="B2899">
        <v>15654</v>
      </c>
      <c r="C2899">
        <v>37081</v>
      </c>
      <c r="D2899">
        <f t="shared" si="229"/>
        <v>12.2355</v>
      </c>
      <c r="E2899">
        <f t="shared" si="230"/>
        <v>37.081000000000003</v>
      </c>
      <c r="I2899">
        <f t="shared" si="231"/>
        <v>0</v>
      </c>
      <c r="N2899">
        <f t="shared" si="232"/>
        <v>0</v>
      </c>
    </row>
    <row r="2900" spans="1:14" x14ac:dyDescent="0.35">
      <c r="A2900">
        <v>0</v>
      </c>
      <c r="B2900">
        <v>15380</v>
      </c>
      <c r="C2900">
        <v>37093</v>
      </c>
      <c r="D2900">
        <f t="shared" si="229"/>
        <v>11.934099999999999</v>
      </c>
      <c r="E2900">
        <f t="shared" si="230"/>
        <v>37.093000000000004</v>
      </c>
      <c r="I2900">
        <f t="shared" si="231"/>
        <v>0</v>
      </c>
      <c r="N2900">
        <f t="shared" si="232"/>
        <v>0</v>
      </c>
    </row>
    <row r="2901" spans="1:14" x14ac:dyDescent="0.35">
      <c r="A2901">
        <v>0</v>
      </c>
      <c r="B2901">
        <v>15359</v>
      </c>
      <c r="C2901">
        <v>37105</v>
      </c>
      <c r="D2901">
        <f t="shared" si="229"/>
        <v>11.911</v>
      </c>
      <c r="E2901">
        <f t="shared" si="230"/>
        <v>37.104999999999997</v>
      </c>
      <c r="I2901">
        <f t="shared" si="231"/>
        <v>0</v>
      </c>
      <c r="N2901">
        <f t="shared" si="232"/>
        <v>0</v>
      </c>
    </row>
    <row r="2902" spans="1:14" x14ac:dyDescent="0.35">
      <c r="A2902">
        <v>0</v>
      </c>
      <c r="B2902">
        <v>15592</v>
      </c>
      <c r="C2902">
        <v>37117</v>
      </c>
      <c r="D2902">
        <f t="shared" si="229"/>
        <v>12.167299999999999</v>
      </c>
      <c r="E2902">
        <f t="shared" si="230"/>
        <v>37.116999999999997</v>
      </c>
      <c r="I2902">
        <f t="shared" si="231"/>
        <v>0</v>
      </c>
      <c r="N2902">
        <f t="shared" si="232"/>
        <v>0</v>
      </c>
    </row>
    <row r="2903" spans="1:14" x14ac:dyDescent="0.35">
      <c r="A2903">
        <v>0</v>
      </c>
      <c r="B2903">
        <v>15511</v>
      </c>
      <c r="C2903">
        <v>37128</v>
      </c>
      <c r="D2903">
        <f t="shared" si="229"/>
        <v>12.078200000000001</v>
      </c>
      <c r="E2903">
        <f t="shared" si="230"/>
        <v>37.128</v>
      </c>
      <c r="I2903">
        <f t="shared" si="231"/>
        <v>0</v>
      </c>
      <c r="N2903">
        <f t="shared" si="232"/>
        <v>0</v>
      </c>
    </row>
    <row r="2904" spans="1:14" x14ac:dyDescent="0.35">
      <c r="A2904">
        <v>0</v>
      </c>
      <c r="B2904">
        <v>15424</v>
      </c>
      <c r="C2904">
        <v>37140</v>
      </c>
      <c r="D2904">
        <f t="shared" si="229"/>
        <v>11.9825</v>
      </c>
      <c r="E2904">
        <f t="shared" si="230"/>
        <v>37.14</v>
      </c>
      <c r="I2904">
        <f t="shared" si="231"/>
        <v>0</v>
      </c>
      <c r="N2904">
        <f t="shared" si="232"/>
        <v>0</v>
      </c>
    </row>
    <row r="2905" spans="1:14" x14ac:dyDescent="0.35">
      <c r="A2905">
        <v>0</v>
      </c>
      <c r="B2905">
        <v>15587</v>
      </c>
      <c r="C2905">
        <v>37152</v>
      </c>
      <c r="D2905">
        <f t="shared" si="229"/>
        <v>12.161800000000001</v>
      </c>
      <c r="E2905">
        <f t="shared" si="230"/>
        <v>37.152000000000001</v>
      </c>
      <c r="I2905">
        <f t="shared" si="231"/>
        <v>0</v>
      </c>
      <c r="N2905">
        <f t="shared" si="232"/>
        <v>0</v>
      </c>
    </row>
    <row r="2906" spans="1:14" x14ac:dyDescent="0.35">
      <c r="A2906">
        <v>0</v>
      </c>
      <c r="B2906">
        <v>15556</v>
      </c>
      <c r="C2906">
        <v>37164</v>
      </c>
      <c r="D2906">
        <f t="shared" si="229"/>
        <v>12.127700000000003</v>
      </c>
      <c r="E2906">
        <f t="shared" si="230"/>
        <v>37.164000000000001</v>
      </c>
      <c r="I2906">
        <f t="shared" si="231"/>
        <v>0</v>
      </c>
      <c r="N2906">
        <f t="shared" si="232"/>
        <v>0</v>
      </c>
    </row>
    <row r="2907" spans="1:14" x14ac:dyDescent="0.35">
      <c r="A2907">
        <v>0</v>
      </c>
      <c r="B2907">
        <v>15579</v>
      </c>
      <c r="C2907">
        <v>37175</v>
      </c>
      <c r="D2907">
        <f t="shared" si="229"/>
        <v>12.153</v>
      </c>
      <c r="E2907">
        <f t="shared" si="230"/>
        <v>37.174999999999997</v>
      </c>
      <c r="I2907">
        <f t="shared" si="231"/>
        <v>0</v>
      </c>
      <c r="N2907">
        <f t="shared" si="232"/>
        <v>0</v>
      </c>
    </row>
    <row r="2908" spans="1:14" x14ac:dyDescent="0.35">
      <c r="A2908">
        <v>0</v>
      </c>
      <c r="B2908">
        <v>15604</v>
      </c>
      <c r="C2908">
        <v>37187</v>
      </c>
      <c r="D2908">
        <f t="shared" si="229"/>
        <v>12.1805</v>
      </c>
      <c r="E2908">
        <f t="shared" si="230"/>
        <v>37.186999999999998</v>
      </c>
      <c r="I2908">
        <f t="shared" si="231"/>
        <v>0</v>
      </c>
      <c r="N2908">
        <f t="shared" si="232"/>
        <v>0</v>
      </c>
    </row>
    <row r="2909" spans="1:14" x14ac:dyDescent="0.35">
      <c r="A2909">
        <v>0</v>
      </c>
      <c r="B2909">
        <v>15397</v>
      </c>
      <c r="C2909">
        <v>37199</v>
      </c>
      <c r="D2909">
        <f t="shared" si="229"/>
        <v>11.952800000000002</v>
      </c>
      <c r="E2909">
        <f t="shared" si="230"/>
        <v>37.198999999999998</v>
      </c>
      <c r="I2909">
        <f t="shared" si="231"/>
        <v>0</v>
      </c>
      <c r="N2909">
        <f t="shared" si="232"/>
        <v>0</v>
      </c>
    </row>
    <row r="2910" spans="1:14" x14ac:dyDescent="0.35">
      <c r="A2910">
        <v>0</v>
      </c>
      <c r="B2910">
        <v>15365</v>
      </c>
      <c r="C2910">
        <v>37211</v>
      </c>
      <c r="D2910">
        <f t="shared" si="229"/>
        <v>11.917600000000002</v>
      </c>
      <c r="E2910">
        <f t="shared" si="230"/>
        <v>37.210999999999999</v>
      </c>
      <c r="I2910">
        <f t="shared" si="231"/>
        <v>0</v>
      </c>
      <c r="N2910">
        <f t="shared" si="232"/>
        <v>0</v>
      </c>
    </row>
    <row r="2911" spans="1:14" x14ac:dyDescent="0.35">
      <c r="A2911">
        <v>0</v>
      </c>
      <c r="B2911">
        <v>15551</v>
      </c>
      <c r="C2911">
        <v>37222</v>
      </c>
      <c r="D2911">
        <f t="shared" si="229"/>
        <v>12.122200000000001</v>
      </c>
      <c r="E2911">
        <f t="shared" si="230"/>
        <v>37.222000000000001</v>
      </c>
      <c r="I2911">
        <f t="shared" si="231"/>
        <v>0</v>
      </c>
      <c r="N2911">
        <f t="shared" si="232"/>
        <v>0</v>
      </c>
    </row>
    <row r="2912" spans="1:14" x14ac:dyDescent="0.35">
      <c r="A2912">
        <v>0</v>
      </c>
      <c r="B2912">
        <v>15422</v>
      </c>
      <c r="C2912">
        <v>37234</v>
      </c>
      <c r="D2912">
        <f t="shared" si="229"/>
        <v>11.980300000000002</v>
      </c>
      <c r="E2912">
        <f t="shared" si="230"/>
        <v>37.234000000000002</v>
      </c>
      <c r="I2912">
        <f t="shared" si="231"/>
        <v>0</v>
      </c>
      <c r="N2912">
        <f t="shared" si="232"/>
        <v>0</v>
      </c>
    </row>
    <row r="2913" spans="1:14" x14ac:dyDescent="0.35">
      <c r="A2913">
        <v>0</v>
      </c>
      <c r="B2913">
        <v>15255</v>
      </c>
      <c r="C2913">
        <v>37246</v>
      </c>
      <c r="D2913">
        <f t="shared" si="229"/>
        <v>11.7966</v>
      </c>
      <c r="E2913">
        <f t="shared" si="230"/>
        <v>37.246000000000002</v>
      </c>
      <c r="I2913">
        <f t="shared" si="231"/>
        <v>0</v>
      </c>
      <c r="N2913">
        <f t="shared" si="232"/>
        <v>0</v>
      </c>
    </row>
    <row r="2914" spans="1:14" x14ac:dyDescent="0.35">
      <c r="A2914">
        <v>0</v>
      </c>
      <c r="B2914">
        <v>15213</v>
      </c>
      <c r="C2914">
        <v>37259</v>
      </c>
      <c r="D2914">
        <f t="shared" si="229"/>
        <v>11.750400000000001</v>
      </c>
      <c r="E2914">
        <f t="shared" si="230"/>
        <v>37.259</v>
      </c>
      <c r="I2914">
        <f t="shared" si="231"/>
        <v>0</v>
      </c>
      <c r="N2914">
        <f t="shared" si="232"/>
        <v>0</v>
      </c>
    </row>
    <row r="2915" spans="1:14" x14ac:dyDescent="0.35">
      <c r="A2915">
        <v>0</v>
      </c>
      <c r="B2915">
        <v>15241</v>
      </c>
      <c r="C2915">
        <v>37269</v>
      </c>
      <c r="D2915">
        <f t="shared" si="229"/>
        <v>11.7812</v>
      </c>
      <c r="E2915">
        <f t="shared" si="230"/>
        <v>37.268999999999998</v>
      </c>
      <c r="I2915">
        <f t="shared" si="231"/>
        <v>0</v>
      </c>
      <c r="N2915">
        <f t="shared" si="232"/>
        <v>0</v>
      </c>
    </row>
    <row r="2916" spans="1:14" x14ac:dyDescent="0.35">
      <c r="A2916">
        <v>0</v>
      </c>
      <c r="B2916">
        <v>15269</v>
      </c>
      <c r="C2916">
        <v>37281</v>
      </c>
      <c r="D2916">
        <f t="shared" si="229"/>
        <v>11.811999999999999</v>
      </c>
      <c r="E2916">
        <f t="shared" si="230"/>
        <v>37.280999999999999</v>
      </c>
      <c r="I2916">
        <f t="shared" si="231"/>
        <v>0</v>
      </c>
      <c r="N2916">
        <f t="shared" si="232"/>
        <v>0</v>
      </c>
    </row>
    <row r="2917" spans="1:14" x14ac:dyDescent="0.35">
      <c r="A2917">
        <v>0</v>
      </c>
      <c r="B2917">
        <v>15228</v>
      </c>
      <c r="C2917">
        <v>37293</v>
      </c>
      <c r="D2917">
        <f t="shared" si="229"/>
        <v>11.766900000000001</v>
      </c>
      <c r="E2917">
        <f t="shared" si="230"/>
        <v>37.292999999999999</v>
      </c>
      <c r="I2917">
        <f t="shared" si="231"/>
        <v>0</v>
      </c>
      <c r="N2917">
        <f t="shared" si="232"/>
        <v>0</v>
      </c>
    </row>
    <row r="2918" spans="1:14" x14ac:dyDescent="0.35">
      <c r="A2918">
        <v>0</v>
      </c>
      <c r="B2918">
        <v>15103</v>
      </c>
      <c r="C2918">
        <v>37305</v>
      </c>
      <c r="D2918">
        <f t="shared" si="229"/>
        <v>11.629400000000002</v>
      </c>
      <c r="E2918">
        <f t="shared" si="230"/>
        <v>37.305</v>
      </c>
      <c r="I2918">
        <f t="shared" si="231"/>
        <v>0</v>
      </c>
      <c r="N2918">
        <f t="shared" si="232"/>
        <v>0</v>
      </c>
    </row>
    <row r="2919" spans="1:14" x14ac:dyDescent="0.35">
      <c r="A2919">
        <v>0</v>
      </c>
      <c r="B2919">
        <v>15124</v>
      </c>
      <c r="C2919">
        <v>37316</v>
      </c>
      <c r="D2919">
        <f t="shared" si="229"/>
        <v>11.652500000000002</v>
      </c>
      <c r="E2919">
        <f t="shared" si="230"/>
        <v>37.316000000000003</v>
      </c>
      <c r="I2919">
        <f t="shared" si="231"/>
        <v>0</v>
      </c>
      <c r="N2919">
        <f t="shared" si="232"/>
        <v>0</v>
      </c>
    </row>
    <row r="2920" spans="1:14" x14ac:dyDescent="0.35">
      <c r="A2920">
        <v>0</v>
      </c>
      <c r="B2920">
        <v>15095</v>
      </c>
      <c r="C2920">
        <v>37328</v>
      </c>
      <c r="D2920">
        <f t="shared" si="229"/>
        <v>11.620600000000001</v>
      </c>
      <c r="E2920">
        <f t="shared" si="230"/>
        <v>37.328000000000003</v>
      </c>
      <c r="I2920">
        <f t="shared" si="231"/>
        <v>0</v>
      </c>
      <c r="N2920">
        <f t="shared" si="232"/>
        <v>0</v>
      </c>
    </row>
    <row r="2921" spans="1:14" x14ac:dyDescent="0.35">
      <c r="A2921">
        <v>0</v>
      </c>
      <c r="B2921">
        <v>15020</v>
      </c>
      <c r="C2921">
        <v>37340</v>
      </c>
      <c r="D2921">
        <f t="shared" si="229"/>
        <v>11.538100000000002</v>
      </c>
      <c r="E2921">
        <f t="shared" si="230"/>
        <v>37.340000000000003</v>
      </c>
      <c r="I2921">
        <f t="shared" si="231"/>
        <v>0</v>
      </c>
      <c r="N2921">
        <f t="shared" si="232"/>
        <v>0</v>
      </c>
    </row>
    <row r="2922" spans="1:14" x14ac:dyDescent="0.35">
      <c r="A2922">
        <v>0</v>
      </c>
      <c r="B2922">
        <v>15156</v>
      </c>
      <c r="C2922">
        <v>37352</v>
      </c>
      <c r="D2922">
        <f t="shared" si="229"/>
        <v>11.687700000000001</v>
      </c>
      <c r="E2922">
        <f t="shared" si="230"/>
        <v>37.351999999999997</v>
      </c>
      <c r="I2922">
        <f t="shared" si="231"/>
        <v>0</v>
      </c>
      <c r="N2922">
        <f t="shared" si="232"/>
        <v>0</v>
      </c>
    </row>
    <row r="2923" spans="1:14" x14ac:dyDescent="0.35">
      <c r="A2923">
        <v>0</v>
      </c>
      <c r="B2923">
        <v>15101</v>
      </c>
      <c r="C2923">
        <v>37363</v>
      </c>
      <c r="D2923">
        <f t="shared" si="229"/>
        <v>11.6272</v>
      </c>
      <c r="E2923">
        <f t="shared" si="230"/>
        <v>37.363</v>
      </c>
      <c r="I2923">
        <f t="shared" si="231"/>
        <v>0</v>
      </c>
      <c r="N2923">
        <f t="shared" si="232"/>
        <v>0</v>
      </c>
    </row>
    <row r="2924" spans="1:14" x14ac:dyDescent="0.35">
      <c r="A2924">
        <v>0</v>
      </c>
      <c r="B2924">
        <v>15113</v>
      </c>
      <c r="C2924">
        <v>37375</v>
      </c>
      <c r="D2924">
        <f t="shared" si="229"/>
        <v>11.640400000000001</v>
      </c>
      <c r="E2924">
        <f t="shared" si="230"/>
        <v>37.375</v>
      </c>
      <c r="I2924">
        <f t="shared" si="231"/>
        <v>0</v>
      </c>
      <c r="N2924">
        <f t="shared" si="232"/>
        <v>0</v>
      </c>
    </row>
    <row r="2925" spans="1:14" x14ac:dyDescent="0.35">
      <c r="A2925">
        <v>0</v>
      </c>
      <c r="B2925">
        <v>15046</v>
      </c>
      <c r="C2925">
        <v>37387</v>
      </c>
      <c r="D2925">
        <f t="shared" si="229"/>
        <v>11.566699999999999</v>
      </c>
      <c r="E2925">
        <f t="shared" si="230"/>
        <v>37.387</v>
      </c>
      <c r="I2925">
        <f t="shared" si="231"/>
        <v>0</v>
      </c>
      <c r="N2925">
        <f t="shared" si="232"/>
        <v>0</v>
      </c>
    </row>
    <row r="2926" spans="1:14" x14ac:dyDescent="0.35">
      <c r="A2926">
        <v>0</v>
      </c>
      <c r="B2926">
        <v>15164</v>
      </c>
      <c r="C2926">
        <v>37399</v>
      </c>
      <c r="D2926">
        <f t="shared" si="229"/>
        <v>11.696500000000002</v>
      </c>
      <c r="E2926">
        <f t="shared" si="230"/>
        <v>37.399000000000001</v>
      </c>
      <c r="I2926">
        <f t="shared" si="231"/>
        <v>0</v>
      </c>
      <c r="N2926">
        <f t="shared" si="232"/>
        <v>0</v>
      </c>
    </row>
    <row r="2927" spans="1:14" x14ac:dyDescent="0.35">
      <c r="A2927">
        <v>0</v>
      </c>
      <c r="B2927">
        <v>15227</v>
      </c>
      <c r="C2927">
        <v>37411</v>
      </c>
      <c r="D2927">
        <f t="shared" si="229"/>
        <v>11.7658</v>
      </c>
      <c r="E2927">
        <f t="shared" si="230"/>
        <v>37.411000000000001</v>
      </c>
      <c r="I2927">
        <f t="shared" si="231"/>
        <v>0</v>
      </c>
      <c r="N2927">
        <f t="shared" si="232"/>
        <v>0</v>
      </c>
    </row>
    <row r="2928" spans="1:14" x14ac:dyDescent="0.35">
      <c r="A2928">
        <v>0</v>
      </c>
      <c r="B2928">
        <v>14953</v>
      </c>
      <c r="C2928">
        <v>37422</v>
      </c>
      <c r="D2928">
        <f t="shared" si="229"/>
        <v>11.464399999999999</v>
      </c>
      <c r="E2928">
        <f t="shared" si="230"/>
        <v>37.421999999999997</v>
      </c>
      <c r="I2928">
        <f t="shared" si="231"/>
        <v>0</v>
      </c>
      <c r="N2928">
        <f t="shared" si="232"/>
        <v>0</v>
      </c>
    </row>
    <row r="2929" spans="1:14" x14ac:dyDescent="0.35">
      <c r="A2929">
        <v>0</v>
      </c>
      <c r="B2929">
        <v>15094</v>
      </c>
      <c r="C2929">
        <v>37434</v>
      </c>
      <c r="D2929">
        <f t="shared" si="229"/>
        <v>11.6195</v>
      </c>
      <c r="E2929">
        <f t="shared" si="230"/>
        <v>37.433999999999997</v>
      </c>
      <c r="I2929">
        <f t="shared" si="231"/>
        <v>0</v>
      </c>
      <c r="N2929">
        <f t="shared" si="232"/>
        <v>0</v>
      </c>
    </row>
    <row r="2930" spans="1:14" x14ac:dyDescent="0.35">
      <c r="A2930">
        <v>0</v>
      </c>
      <c r="B2930">
        <v>15242</v>
      </c>
      <c r="C2930">
        <v>37446</v>
      </c>
      <c r="D2930">
        <f t="shared" si="229"/>
        <v>11.782300000000001</v>
      </c>
      <c r="E2930">
        <f t="shared" si="230"/>
        <v>37.445999999999998</v>
      </c>
      <c r="I2930">
        <f t="shared" si="231"/>
        <v>0</v>
      </c>
      <c r="N2930">
        <f t="shared" si="232"/>
        <v>0</v>
      </c>
    </row>
    <row r="2931" spans="1:14" x14ac:dyDescent="0.35">
      <c r="A2931">
        <v>0</v>
      </c>
      <c r="B2931">
        <v>15097</v>
      </c>
      <c r="C2931">
        <v>37458</v>
      </c>
      <c r="D2931">
        <f t="shared" si="229"/>
        <v>11.6228</v>
      </c>
      <c r="E2931">
        <f t="shared" si="230"/>
        <v>37.457999999999998</v>
      </c>
      <c r="I2931">
        <f t="shared" si="231"/>
        <v>0</v>
      </c>
      <c r="N2931">
        <f t="shared" si="232"/>
        <v>0</v>
      </c>
    </row>
    <row r="2932" spans="1:14" x14ac:dyDescent="0.35">
      <c r="A2932">
        <v>0</v>
      </c>
      <c r="B2932">
        <v>15033</v>
      </c>
      <c r="C2932">
        <v>37469</v>
      </c>
      <c r="D2932">
        <f t="shared" si="229"/>
        <v>11.5524</v>
      </c>
      <c r="E2932">
        <f t="shared" si="230"/>
        <v>37.469000000000001</v>
      </c>
      <c r="I2932">
        <f t="shared" si="231"/>
        <v>0</v>
      </c>
      <c r="N2932">
        <f t="shared" si="232"/>
        <v>0</v>
      </c>
    </row>
    <row r="2933" spans="1:14" x14ac:dyDescent="0.35">
      <c r="A2933">
        <v>0</v>
      </c>
      <c r="B2933">
        <v>15256</v>
      </c>
      <c r="C2933">
        <v>37481</v>
      </c>
      <c r="D2933">
        <f t="shared" si="229"/>
        <v>11.797700000000001</v>
      </c>
      <c r="E2933">
        <f t="shared" si="230"/>
        <v>37.481000000000002</v>
      </c>
      <c r="I2933">
        <f t="shared" si="231"/>
        <v>0</v>
      </c>
      <c r="N2933">
        <f t="shared" si="232"/>
        <v>0</v>
      </c>
    </row>
    <row r="2934" spans="1:14" x14ac:dyDescent="0.35">
      <c r="A2934">
        <v>0</v>
      </c>
      <c r="B2934">
        <v>15559</v>
      </c>
      <c r="C2934">
        <v>37493</v>
      </c>
      <c r="D2934">
        <f t="shared" si="229"/>
        <v>12.131000000000002</v>
      </c>
      <c r="E2934">
        <f t="shared" si="230"/>
        <v>37.493000000000002</v>
      </c>
      <c r="I2934">
        <f t="shared" si="231"/>
        <v>0</v>
      </c>
      <c r="N2934">
        <f t="shared" si="232"/>
        <v>0</v>
      </c>
    </row>
    <row r="2935" spans="1:14" x14ac:dyDescent="0.35">
      <c r="A2935">
        <v>0</v>
      </c>
      <c r="B2935">
        <v>15416</v>
      </c>
      <c r="C2935">
        <v>37505</v>
      </c>
      <c r="D2935">
        <f t="shared" si="229"/>
        <v>11.973699999999999</v>
      </c>
      <c r="E2935">
        <f t="shared" si="230"/>
        <v>37.505000000000003</v>
      </c>
      <c r="I2935">
        <f t="shared" si="231"/>
        <v>0</v>
      </c>
      <c r="N2935">
        <f t="shared" si="232"/>
        <v>0</v>
      </c>
    </row>
    <row r="2936" spans="1:14" x14ac:dyDescent="0.35">
      <c r="A2936">
        <v>0</v>
      </c>
      <c r="B2936">
        <v>15481</v>
      </c>
      <c r="C2936">
        <v>37516</v>
      </c>
      <c r="D2936">
        <f t="shared" si="229"/>
        <v>12.045199999999999</v>
      </c>
      <c r="E2936">
        <f t="shared" si="230"/>
        <v>37.515999999999998</v>
      </c>
      <c r="I2936">
        <f t="shared" si="231"/>
        <v>0</v>
      </c>
      <c r="N2936">
        <f t="shared" si="232"/>
        <v>0</v>
      </c>
    </row>
    <row r="2937" spans="1:14" x14ac:dyDescent="0.35">
      <c r="A2937">
        <v>0</v>
      </c>
      <c r="B2937">
        <v>15549</v>
      </c>
      <c r="C2937">
        <v>37528</v>
      </c>
      <c r="D2937">
        <f t="shared" si="229"/>
        <v>12.12</v>
      </c>
      <c r="E2937">
        <f t="shared" si="230"/>
        <v>37.527999999999999</v>
      </c>
      <c r="I2937">
        <f t="shared" si="231"/>
        <v>0</v>
      </c>
      <c r="N2937">
        <f t="shared" si="232"/>
        <v>0</v>
      </c>
    </row>
    <row r="2938" spans="1:14" x14ac:dyDescent="0.35">
      <c r="A2938">
        <v>0</v>
      </c>
      <c r="B2938">
        <v>15381</v>
      </c>
      <c r="C2938">
        <v>37540</v>
      </c>
      <c r="D2938">
        <f t="shared" si="229"/>
        <v>11.9352</v>
      </c>
      <c r="E2938">
        <f t="shared" si="230"/>
        <v>37.54</v>
      </c>
      <c r="I2938">
        <f t="shared" si="231"/>
        <v>0</v>
      </c>
      <c r="N2938">
        <f t="shared" si="232"/>
        <v>0</v>
      </c>
    </row>
    <row r="2939" spans="1:14" x14ac:dyDescent="0.35">
      <c r="A2939">
        <v>0</v>
      </c>
      <c r="B2939">
        <v>15359</v>
      </c>
      <c r="C2939">
        <v>37552</v>
      </c>
      <c r="D2939">
        <f t="shared" si="229"/>
        <v>11.911</v>
      </c>
      <c r="E2939">
        <f t="shared" si="230"/>
        <v>37.552</v>
      </c>
      <c r="I2939">
        <f t="shared" si="231"/>
        <v>0</v>
      </c>
      <c r="N2939">
        <f t="shared" si="232"/>
        <v>0</v>
      </c>
    </row>
    <row r="2940" spans="1:14" x14ac:dyDescent="0.35">
      <c r="A2940">
        <v>0</v>
      </c>
      <c r="B2940">
        <v>15234</v>
      </c>
      <c r="C2940">
        <v>37563</v>
      </c>
      <c r="D2940">
        <f t="shared" si="229"/>
        <v>11.7735</v>
      </c>
      <c r="E2940">
        <f t="shared" si="230"/>
        <v>37.563000000000002</v>
      </c>
      <c r="I2940">
        <f t="shared" si="231"/>
        <v>0</v>
      </c>
      <c r="N2940">
        <f t="shared" si="232"/>
        <v>0</v>
      </c>
    </row>
    <row r="2941" spans="1:14" x14ac:dyDescent="0.35">
      <c r="A2941">
        <v>0</v>
      </c>
      <c r="B2941">
        <v>14781</v>
      </c>
      <c r="C2941">
        <v>37575</v>
      </c>
      <c r="D2941">
        <f t="shared" si="229"/>
        <v>11.2752</v>
      </c>
      <c r="E2941">
        <f t="shared" si="230"/>
        <v>37.575000000000003</v>
      </c>
      <c r="I2941">
        <f t="shared" si="231"/>
        <v>0</v>
      </c>
      <c r="N2941">
        <f t="shared" si="232"/>
        <v>0</v>
      </c>
    </row>
    <row r="2942" spans="1:14" x14ac:dyDescent="0.35">
      <c r="A2942">
        <v>0</v>
      </c>
      <c r="B2942">
        <v>14682</v>
      </c>
      <c r="C2942">
        <v>37587</v>
      </c>
      <c r="D2942">
        <f t="shared" si="229"/>
        <v>11.166300000000001</v>
      </c>
      <c r="E2942">
        <f t="shared" si="230"/>
        <v>37.587000000000003</v>
      </c>
      <c r="I2942">
        <f t="shared" si="231"/>
        <v>0</v>
      </c>
      <c r="N2942">
        <f t="shared" si="232"/>
        <v>0</v>
      </c>
    </row>
    <row r="2943" spans="1:14" x14ac:dyDescent="0.35">
      <c r="A2943">
        <v>0</v>
      </c>
      <c r="B2943">
        <v>14632</v>
      </c>
      <c r="C2943">
        <v>37599</v>
      </c>
      <c r="D2943">
        <f t="shared" si="229"/>
        <v>11.111300000000002</v>
      </c>
      <c r="E2943">
        <f t="shared" si="230"/>
        <v>37.598999999999997</v>
      </c>
      <c r="I2943">
        <f t="shared" si="231"/>
        <v>0</v>
      </c>
      <c r="N2943">
        <f t="shared" si="232"/>
        <v>0</v>
      </c>
    </row>
    <row r="2944" spans="1:14" x14ac:dyDescent="0.35">
      <c r="A2944">
        <v>0</v>
      </c>
      <c r="B2944">
        <v>14767</v>
      </c>
      <c r="C2944">
        <v>37610</v>
      </c>
      <c r="D2944">
        <f t="shared" si="229"/>
        <v>11.2598</v>
      </c>
      <c r="E2944">
        <f t="shared" si="230"/>
        <v>37.61</v>
      </c>
      <c r="I2944">
        <f t="shared" si="231"/>
        <v>0</v>
      </c>
      <c r="N2944">
        <f t="shared" si="232"/>
        <v>0</v>
      </c>
    </row>
    <row r="2945" spans="1:14" x14ac:dyDescent="0.35">
      <c r="A2945">
        <v>0</v>
      </c>
      <c r="B2945">
        <v>14854</v>
      </c>
      <c r="C2945">
        <v>37622</v>
      </c>
      <c r="D2945">
        <f t="shared" si="229"/>
        <v>11.355500000000001</v>
      </c>
      <c r="E2945">
        <f t="shared" si="230"/>
        <v>37.622</v>
      </c>
      <c r="I2945">
        <f t="shared" si="231"/>
        <v>0</v>
      </c>
      <c r="N2945">
        <f t="shared" si="232"/>
        <v>0</v>
      </c>
    </row>
    <row r="2946" spans="1:14" x14ac:dyDescent="0.35">
      <c r="A2946">
        <v>0</v>
      </c>
      <c r="B2946">
        <v>14885</v>
      </c>
      <c r="C2946">
        <v>37634</v>
      </c>
      <c r="D2946">
        <f t="shared" si="229"/>
        <v>11.3896</v>
      </c>
      <c r="E2946">
        <f t="shared" si="230"/>
        <v>37.634</v>
      </c>
      <c r="I2946">
        <f t="shared" si="231"/>
        <v>0</v>
      </c>
      <c r="N2946">
        <f t="shared" si="232"/>
        <v>0</v>
      </c>
    </row>
    <row r="2947" spans="1:14" x14ac:dyDescent="0.35">
      <c r="A2947">
        <v>0</v>
      </c>
      <c r="B2947">
        <v>14747</v>
      </c>
      <c r="C2947">
        <v>37646</v>
      </c>
      <c r="D2947">
        <f t="shared" ref="D2947:D3010" si="233">0.0011*(B2947)-4.9839</f>
        <v>11.237800000000002</v>
      </c>
      <c r="E2947">
        <f t="shared" ref="E2947:E3010" si="234">C2947/1000</f>
        <v>37.646000000000001</v>
      </c>
      <c r="I2947">
        <f t="shared" si="231"/>
        <v>0</v>
      </c>
      <c r="N2947">
        <f t="shared" si="232"/>
        <v>0</v>
      </c>
    </row>
    <row r="2948" spans="1:14" x14ac:dyDescent="0.35">
      <c r="A2948">
        <v>0</v>
      </c>
      <c r="B2948">
        <v>14653</v>
      </c>
      <c r="C2948">
        <v>37661</v>
      </c>
      <c r="D2948">
        <f t="shared" si="233"/>
        <v>11.134400000000001</v>
      </c>
      <c r="E2948">
        <f t="shared" si="234"/>
        <v>37.661000000000001</v>
      </c>
      <c r="I2948">
        <f t="shared" ref="I2948:I3011" si="235">100*H2948/MAX(H:H)</f>
        <v>0</v>
      </c>
      <c r="N2948">
        <f t="shared" ref="N2948:N3011" si="236">100*M2948/MAX(M:M)</f>
        <v>0</v>
      </c>
    </row>
    <row r="2949" spans="1:14" x14ac:dyDescent="0.35">
      <c r="A2949">
        <v>0</v>
      </c>
      <c r="B2949">
        <v>14575</v>
      </c>
      <c r="C2949">
        <v>37671</v>
      </c>
      <c r="D2949">
        <f t="shared" si="233"/>
        <v>11.048600000000002</v>
      </c>
      <c r="E2949">
        <f t="shared" si="234"/>
        <v>37.670999999999999</v>
      </c>
      <c r="I2949">
        <f t="shared" si="235"/>
        <v>0</v>
      </c>
      <c r="N2949">
        <f t="shared" si="236"/>
        <v>0</v>
      </c>
    </row>
    <row r="2950" spans="1:14" x14ac:dyDescent="0.35">
      <c r="A2950">
        <v>0</v>
      </c>
      <c r="B2950">
        <v>14546</v>
      </c>
      <c r="C2950">
        <v>37685</v>
      </c>
      <c r="D2950">
        <f t="shared" si="233"/>
        <v>11.016700000000002</v>
      </c>
      <c r="E2950">
        <f t="shared" si="234"/>
        <v>37.685000000000002</v>
      </c>
      <c r="I2950">
        <f t="shared" si="235"/>
        <v>0</v>
      </c>
      <c r="N2950">
        <f t="shared" si="236"/>
        <v>0</v>
      </c>
    </row>
    <row r="2951" spans="1:14" x14ac:dyDescent="0.35">
      <c r="A2951">
        <v>0</v>
      </c>
      <c r="B2951">
        <v>14753</v>
      </c>
      <c r="C2951">
        <v>37694</v>
      </c>
      <c r="D2951">
        <f t="shared" si="233"/>
        <v>11.244400000000001</v>
      </c>
      <c r="E2951">
        <f t="shared" si="234"/>
        <v>37.694000000000003</v>
      </c>
      <c r="I2951">
        <f t="shared" si="235"/>
        <v>0</v>
      </c>
      <c r="N2951">
        <f t="shared" si="236"/>
        <v>0</v>
      </c>
    </row>
    <row r="2952" spans="1:14" x14ac:dyDescent="0.35">
      <c r="A2952">
        <v>0</v>
      </c>
      <c r="B2952">
        <v>15025</v>
      </c>
      <c r="C2952">
        <v>37704</v>
      </c>
      <c r="D2952">
        <f t="shared" si="233"/>
        <v>11.5436</v>
      </c>
      <c r="E2952">
        <f t="shared" si="234"/>
        <v>37.704000000000001</v>
      </c>
      <c r="I2952">
        <f t="shared" si="235"/>
        <v>0</v>
      </c>
      <c r="N2952">
        <f t="shared" si="236"/>
        <v>0</v>
      </c>
    </row>
    <row r="2953" spans="1:14" x14ac:dyDescent="0.35">
      <c r="A2953">
        <v>0</v>
      </c>
      <c r="B2953">
        <v>14867</v>
      </c>
      <c r="C2953">
        <v>37716</v>
      </c>
      <c r="D2953">
        <f t="shared" si="233"/>
        <v>11.3698</v>
      </c>
      <c r="E2953">
        <f t="shared" si="234"/>
        <v>37.716000000000001</v>
      </c>
      <c r="I2953">
        <f t="shared" si="235"/>
        <v>0</v>
      </c>
      <c r="N2953">
        <f t="shared" si="236"/>
        <v>0</v>
      </c>
    </row>
    <row r="2954" spans="1:14" x14ac:dyDescent="0.35">
      <c r="A2954">
        <v>0</v>
      </c>
      <c r="B2954">
        <v>14673</v>
      </c>
      <c r="C2954">
        <v>37728</v>
      </c>
      <c r="D2954">
        <f t="shared" si="233"/>
        <v>11.1564</v>
      </c>
      <c r="E2954">
        <f t="shared" si="234"/>
        <v>37.728000000000002</v>
      </c>
      <c r="I2954">
        <f t="shared" si="235"/>
        <v>0</v>
      </c>
      <c r="N2954">
        <f t="shared" si="236"/>
        <v>0</v>
      </c>
    </row>
    <row r="2955" spans="1:14" x14ac:dyDescent="0.35">
      <c r="A2955">
        <v>0</v>
      </c>
      <c r="B2955">
        <v>14735</v>
      </c>
      <c r="C2955">
        <v>37740</v>
      </c>
      <c r="D2955">
        <f t="shared" si="233"/>
        <v>11.224600000000001</v>
      </c>
      <c r="E2955">
        <f t="shared" si="234"/>
        <v>37.74</v>
      </c>
      <c r="I2955">
        <f t="shared" si="235"/>
        <v>0</v>
      </c>
      <c r="N2955">
        <f t="shared" si="236"/>
        <v>0</v>
      </c>
    </row>
    <row r="2956" spans="1:14" x14ac:dyDescent="0.35">
      <c r="A2956">
        <v>0</v>
      </c>
      <c r="B2956">
        <v>14752</v>
      </c>
      <c r="C2956">
        <v>37751</v>
      </c>
      <c r="D2956">
        <f t="shared" si="233"/>
        <v>11.2433</v>
      </c>
      <c r="E2956">
        <f t="shared" si="234"/>
        <v>37.750999999999998</v>
      </c>
      <c r="I2956">
        <f t="shared" si="235"/>
        <v>0</v>
      </c>
      <c r="N2956">
        <f t="shared" si="236"/>
        <v>0</v>
      </c>
    </row>
    <row r="2957" spans="1:14" x14ac:dyDescent="0.35">
      <c r="A2957">
        <v>0</v>
      </c>
      <c r="B2957">
        <v>14769</v>
      </c>
      <c r="C2957">
        <v>37763</v>
      </c>
      <c r="D2957">
        <f t="shared" si="233"/>
        <v>11.262000000000002</v>
      </c>
      <c r="E2957">
        <f t="shared" si="234"/>
        <v>37.762999999999998</v>
      </c>
      <c r="I2957">
        <f t="shared" si="235"/>
        <v>0</v>
      </c>
      <c r="N2957">
        <f t="shared" si="236"/>
        <v>0</v>
      </c>
    </row>
    <row r="2958" spans="1:14" x14ac:dyDescent="0.35">
      <c r="A2958">
        <v>0</v>
      </c>
      <c r="B2958">
        <v>14698</v>
      </c>
      <c r="C2958">
        <v>37775</v>
      </c>
      <c r="D2958">
        <f t="shared" si="233"/>
        <v>11.1839</v>
      </c>
      <c r="E2958">
        <f t="shared" si="234"/>
        <v>37.774999999999999</v>
      </c>
      <c r="I2958">
        <f t="shared" si="235"/>
        <v>0</v>
      </c>
      <c r="N2958">
        <f t="shared" si="236"/>
        <v>0</v>
      </c>
    </row>
    <row r="2959" spans="1:14" x14ac:dyDescent="0.35">
      <c r="A2959">
        <v>0</v>
      </c>
      <c r="B2959">
        <v>14696</v>
      </c>
      <c r="C2959">
        <v>37787</v>
      </c>
      <c r="D2959">
        <f t="shared" si="233"/>
        <v>11.181700000000001</v>
      </c>
      <c r="E2959">
        <f t="shared" si="234"/>
        <v>37.786999999999999</v>
      </c>
      <c r="I2959">
        <f t="shared" si="235"/>
        <v>0</v>
      </c>
      <c r="N2959">
        <f t="shared" si="236"/>
        <v>0</v>
      </c>
    </row>
    <row r="2960" spans="1:14" x14ac:dyDescent="0.35">
      <c r="A2960">
        <v>0</v>
      </c>
      <c r="B2960">
        <v>14662</v>
      </c>
      <c r="C2960">
        <v>37798</v>
      </c>
      <c r="D2960">
        <f t="shared" si="233"/>
        <v>11.144299999999999</v>
      </c>
      <c r="E2960">
        <f t="shared" si="234"/>
        <v>37.798000000000002</v>
      </c>
      <c r="I2960">
        <f t="shared" si="235"/>
        <v>0</v>
      </c>
      <c r="N2960">
        <f t="shared" si="236"/>
        <v>0</v>
      </c>
    </row>
    <row r="2961" spans="1:14" x14ac:dyDescent="0.35">
      <c r="A2961">
        <v>0</v>
      </c>
      <c r="B2961">
        <v>14540</v>
      </c>
      <c r="C2961">
        <v>37810</v>
      </c>
      <c r="D2961">
        <f t="shared" si="233"/>
        <v>11.010100000000001</v>
      </c>
      <c r="E2961">
        <f t="shared" si="234"/>
        <v>37.81</v>
      </c>
      <c r="I2961">
        <f t="shared" si="235"/>
        <v>0</v>
      </c>
      <c r="N2961">
        <f t="shared" si="236"/>
        <v>0</v>
      </c>
    </row>
    <row r="2962" spans="1:14" x14ac:dyDescent="0.35">
      <c r="A2962">
        <v>0</v>
      </c>
      <c r="B2962">
        <v>14563</v>
      </c>
      <c r="C2962">
        <v>37822</v>
      </c>
      <c r="D2962">
        <f t="shared" si="233"/>
        <v>11.035400000000001</v>
      </c>
      <c r="E2962">
        <f t="shared" si="234"/>
        <v>37.822000000000003</v>
      </c>
      <c r="I2962">
        <f t="shared" si="235"/>
        <v>0</v>
      </c>
      <c r="N2962">
        <f t="shared" si="236"/>
        <v>0</v>
      </c>
    </row>
    <row r="2963" spans="1:14" x14ac:dyDescent="0.35">
      <c r="A2963">
        <v>0</v>
      </c>
      <c r="B2963">
        <v>14736</v>
      </c>
      <c r="C2963">
        <v>37834</v>
      </c>
      <c r="D2963">
        <f t="shared" si="233"/>
        <v>11.225700000000002</v>
      </c>
      <c r="E2963">
        <f t="shared" si="234"/>
        <v>37.834000000000003</v>
      </c>
      <c r="I2963">
        <f t="shared" si="235"/>
        <v>0</v>
      </c>
      <c r="N2963">
        <f t="shared" si="236"/>
        <v>0</v>
      </c>
    </row>
    <row r="2964" spans="1:14" x14ac:dyDescent="0.35">
      <c r="A2964">
        <v>0</v>
      </c>
      <c r="B2964">
        <v>14822</v>
      </c>
      <c r="C2964">
        <v>37845</v>
      </c>
      <c r="D2964">
        <f t="shared" si="233"/>
        <v>11.320300000000001</v>
      </c>
      <c r="E2964">
        <f t="shared" si="234"/>
        <v>37.844999999999999</v>
      </c>
      <c r="I2964">
        <f t="shared" si="235"/>
        <v>0</v>
      </c>
      <c r="N2964">
        <f t="shared" si="236"/>
        <v>0</v>
      </c>
    </row>
    <row r="2965" spans="1:14" x14ac:dyDescent="0.35">
      <c r="A2965">
        <v>0</v>
      </c>
      <c r="B2965">
        <v>14590</v>
      </c>
      <c r="C2965">
        <v>37857</v>
      </c>
      <c r="D2965">
        <f t="shared" si="233"/>
        <v>11.065099999999999</v>
      </c>
      <c r="E2965">
        <f t="shared" si="234"/>
        <v>37.856999999999999</v>
      </c>
      <c r="I2965">
        <f t="shared" si="235"/>
        <v>0</v>
      </c>
      <c r="N2965">
        <f t="shared" si="236"/>
        <v>0</v>
      </c>
    </row>
    <row r="2966" spans="1:14" x14ac:dyDescent="0.35">
      <c r="A2966">
        <v>0</v>
      </c>
      <c r="B2966">
        <v>14363</v>
      </c>
      <c r="C2966">
        <v>37869</v>
      </c>
      <c r="D2966">
        <f t="shared" si="233"/>
        <v>10.8154</v>
      </c>
      <c r="E2966">
        <f t="shared" si="234"/>
        <v>37.869</v>
      </c>
      <c r="I2966">
        <f t="shared" si="235"/>
        <v>0</v>
      </c>
      <c r="N2966">
        <f t="shared" si="236"/>
        <v>0</v>
      </c>
    </row>
    <row r="2967" spans="1:14" x14ac:dyDescent="0.35">
      <c r="A2967">
        <v>0</v>
      </c>
      <c r="B2967">
        <v>14177</v>
      </c>
      <c r="C2967">
        <v>37881</v>
      </c>
      <c r="D2967">
        <f t="shared" si="233"/>
        <v>10.610800000000001</v>
      </c>
      <c r="E2967">
        <f t="shared" si="234"/>
        <v>37.881</v>
      </c>
      <c r="I2967">
        <f t="shared" si="235"/>
        <v>0</v>
      </c>
      <c r="N2967">
        <f t="shared" si="236"/>
        <v>0</v>
      </c>
    </row>
    <row r="2968" spans="1:14" x14ac:dyDescent="0.35">
      <c r="A2968">
        <v>0</v>
      </c>
      <c r="B2968">
        <v>13971</v>
      </c>
      <c r="C2968">
        <v>37893</v>
      </c>
      <c r="D2968">
        <f t="shared" si="233"/>
        <v>10.3842</v>
      </c>
      <c r="E2968">
        <f t="shared" si="234"/>
        <v>37.893000000000001</v>
      </c>
      <c r="I2968">
        <f t="shared" si="235"/>
        <v>0</v>
      </c>
      <c r="N2968">
        <f t="shared" si="236"/>
        <v>0</v>
      </c>
    </row>
    <row r="2969" spans="1:14" x14ac:dyDescent="0.35">
      <c r="A2969">
        <v>0</v>
      </c>
      <c r="B2969">
        <v>13969</v>
      </c>
      <c r="C2969">
        <v>37904</v>
      </c>
      <c r="D2969">
        <f t="shared" si="233"/>
        <v>10.382000000000001</v>
      </c>
      <c r="E2969">
        <f t="shared" si="234"/>
        <v>37.904000000000003</v>
      </c>
      <c r="I2969">
        <f t="shared" si="235"/>
        <v>0</v>
      </c>
      <c r="N2969">
        <f t="shared" si="236"/>
        <v>0</v>
      </c>
    </row>
    <row r="2970" spans="1:14" x14ac:dyDescent="0.35">
      <c r="A2970">
        <v>0</v>
      </c>
      <c r="B2970">
        <v>14173</v>
      </c>
      <c r="C2970">
        <v>37916</v>
      </c>
      <c r="D2970">
        <f t="shared" si="233"/>
        <v>10.606400000000001</v>
      </c>
      <c r="E2970">
        <f t="shared" si="234"/>
        <v>37.915999999999997</v>
      </c>
      <c r="I2970">
        <f t="shared" si="235"/>
        <v>0</v>
      </c>
      <c r="N2970">
        <f t="shared" si="236"/>
        <v>0</v>
      </c>
    </row>
    <row r="2971" spans="1:14" x14ac:dyDescent="0.35">
      <c r="A2971">
        <v>0</v>
      </c>
      <c r="B2971">
        <v>14172</v>
      </c>
      <c r="C2971">
        <v>37928</v>
      </c>
      <c r="D2971">
        <f t="shared" si="233"/>
        <v>10.605300000000002</v>
      </c>
      <c r="E2971">
        <f t="shared" si="234"/>
        <v>37.927999999999997</v>
      </c>
      <c r="I2971">
        <f t="shared" si="235"/>
        <v>0</v>
      </c>
      <c r="N2971">
        <f t="shared" si="236"/>
        <v>0</v>
      </c>
    </row>
    <row r="2972" spans="1:14" x14ac:dyDescent="0.35">
      <c r="A2972">
        <v>0</v>
      </c>
      <c r="B2972">
        <v>14146</v>
      </c>
      <c r="C2972">
        <v>37940</v>
      </c>
      <c r="D2972">
        <f t="shared" si="233"/>
        <v>10.576700000000001</v>
      </c>
      <c r="E2972">
        <f t="shared" si="234"/>
        <v>37.94</v>
      </c>
      <c r="I2972">
        <f t="shared" si="235"/>
        <v>0</v>
      </c>
      <c r="N2972">
        <f t="shared" si="236"/>
        <v>0</v>
      </c>
    </row>
    <row r="2973" spans="1:14" x14ac:dyDescent="0.35">
      <c r="A2973">
        <v>0</v>
      </c>
      <c r="B2973">
        <v>14224</v>
      </c>
      <c r="C2973">
        <v>37951</v>
      </c>
      <c r="D2973">
        <f t="shared" si="233"/>
        <v>10.662500000000001</v>
      </c>
      <c r="E2973">
        <f t="shared" si="234"/>
        <v>37.951000000000001</v>
      </c>
      <c r="I2973">
        <f t="shared" si="235"/>
        <v>0</v>
      </c>
      <c r="N2973">
        <f t="shared" si="236"/>
        <v>0</v>
      </c>
    </row>
    <row r="2974" spans="1:14" x14ac:dyDescent="0.35">
      <c r="A2974">
        <v>0</v>
      </c>
      <c r="B2974">
        <v>14127</v>
      </c>
      <c r="C2974">
        <v>37963</v>
      </c>
      <c r="D2974">
        <f t="shared" si="233"/>
        <v>10.555800000000001</v>
      </c>
      <c r="E2974">
        <f t="shared" si="234"/>
        <v>37.963000000000001</v>
      </c>
      <c r="I2974">
        <f t="shared" si="235"/>
        <v>0</v>
      </c>
      <c r="N2974">
        <f t="shared" si="236"/>
        <v>0</v>
      </c>
    </row>
    <row r="2975" spans="1:14" x14ac:dyDescent="0.35">
      <c r="A2975">
        <v>0</v>
      </c>
      <c r="B2975">
        <v>14057</v>
      </c>
      <c r="C2975">
        <v>37975</v>
      </c>
      <c r="D2975">
        <f t="shared" si="233"/>
        <v>10.478800000000001</v>
      </c>
      <c r="E2975">
        <f t="shared" si="234"/>
        <v>37.975000000000001</v>
      </c>
      <c r="I2975">
        <f t="shared" si="235"/>
        <v>0</v>
      </c>
      <c r="N2975">
        <f t="shared" si="236"/>
        <v>0</v>
      </c>
    </row>
    <row r="2976" spans="1:14" x14ac:dyDescent="0.35">
      <c r="A2976">
        <v>0</v>
      </c>
      <c r="B2976">
        <v>14066</v>
      </c>
      <c r="C2976">
        <v>37987</v>
      </c>
      <c r="D2976">
        <f t="shared" si="233"/>
        <v>10.488700000000001</v>
      </c>
      <c r="E2976">
        <f t="shared" si="234"/>
        <v>37.987000000000002</v>
      </c>
      <c r="I2976">
        <f t="shared" si="235"/>
        <v>0</v>
      </c>
      <c r="N2976">
        <f t="shared" si="236"/>
        <v>0</v>
      </c>
    </row>
    <row r="2977" spans="1:14" x14ac:dyDescent="0.35">
      <c r="A2977">
        <v>0</v>
      </c>
      <c r="B2977">
        <v>14104</v>
      </c>
      <c r="C2977">
        <v>37998</v>
      </c>
      <c r="D2977">
        <f t="shared" si="233"/>
        <v>10.5305</v>
      </c>
      <c r="E2977">
        <f t="shared" si="234"/>
        <v>37.997999999999998</v>
      </c>
      <c r="I2977">
        <f t="shared" si="235"/>
        <v>0</v>
      </c>
      <c r="N2977">
        <f t="shared" si="236"/>
        <v>0</v>
      </c>
    </row>
    <row r="2978" spans="1:14" x14ac:dyDescent="0.35">
      <c r="A2978">
        <v>0</v>
      </c>
      <c r="B2978">
        <v>14186</v>
      </c>
      <c r="C2978">
        <v>38010</v>
      </c>
      <c r="D2978">
        <f t="shared" si="233"/>
        <v>10.620700000000001</v>
      </c>
      <c r="E2978">
        <f t="shared" si="234"/>
        <v>38.01</v>
      </c>
      <c r="I2978">
        <f t="shared" si="235"/>
        <v>0</v>
      </c>
      <c r="N2978">
        <f t="shared" si="236"/>
        <v>0</v>
      </c>
    </row>
    <row r="2979" spans="1:14" x14ac:dyDescent="0.35">
      <c r="A2979">
        <v>0</v>
      </c>
      <c r="B2979">
        <v>14121</v>
      </c>
      <c r="C2979">
        <v>38022</v>
      </c>
      <c r="D2979">
        <f t="shared" si="233"/>
        <v>10.549200000000001</v>
      </c>
      <c r="E2979">
        <f t="shared" si="234"/>
        <v>38.021999999999998</v>
      </c>
      <c r="I2979">
        <f t="shared" si="235"/>
        <v>0</v>
      </c>
      <c r="N2979">
        <f t="shared" si="236"/>
        <v>0</v>
      </c>
    </row>
    <row r="2980" spans="1:14" x14ac:dyDescent="0.35">
      <c r="A2980">
        <v>0</v>
      </c>
      <c r="B2980">
        <v>14199</v>
      </c>
      <c r="C2980">
        <v>38034</v>
      </c>
      <c r="D2980">
        <f t="shared" si="233"/>
        <v>10.635000000000002</v>
      </c>
      <c r="E2980">
        <f t="shared" si="234"/>
        <v>38.033999999999999</v>
      </c>
      <c r="I2980">
        <f t="shared" si="235"/>
        <v>0</v>
      </c>
      <c r="N2980">
        <f t="shared" si="236"/>
        <v>0</v>
      </c>
    </row>
    <row r="2981" spans="1:14" x14ac:dyDescent="0.35">
      <c r="A2981">
        <v>0</v>
      </c>
      <c r="B2981">
        <v>14242</v>
      </c>
      <c r="C2981">
        <v>38045</v>
      </c>
      <c r="D2981">
        <f t="shared" si="233"/>
        <v>10.682300000000001</v>
      </c>
      <c r="E2981">
        <f t="shared" si="234"/>
        <v>38.045000000000002</v>
      </c>
      <c r="I2981">
        <f t="shared" si="235"/>
        <v>0</v>
      </c>
      <c r="N2981">
        <f t="shared" si="236"/>
        <v>0</v>
      </c>
    </row>
    <row r="2982" spans="1:14" x14ac:dyDescent="0.35">
      <c r="A2982">
        <v>0</v>
      </c>
      <c r="B2982">
        <v>14242</v>
      </c>
      <c r="C2982">
        <v>38061</v>
      </c>
      <c r="D2982">
        <f t="shared" si="233"/>
        <v>10.682300000000001</v>
      </c>
      <c r="E2982">
        <f t="shared" si="234"/>
        <v>38.061</v>
      </c>
      <c r="I2982">
        <f t="shared" si="235"/>
        <v>0</v>
      </c>
      <c r="N2982">
        <f t="shared" si="236"/>
        <v>0</v>
      </c>
    </row>
    <row r="2983" spans="1:14" x14ac:dyDescent="0.35">
      <c r="A2983">
        <v>0</v>
      </c>
      <c r="B2983">
        <v>14056</v>
      </c>
      <c r="C2983">
        <v>38071</v>
      </c>
      <c r="D2983">
        <f t="shared" si="233"/>
        <v>10.4777</v>
      </c>
      <c r="E2983">
        <f t="shared" si="234"/>
        <v>38.070999999999998</v>
      </c>
      <c r="I2983">
        <f t="shared" si="235"/>
        <v>0</v>
      </c>
      <c r="N2983">
        <f t="shared" si="236"/>
        <v>0</v>
      </c>
    </row>
    <row r="2984" spans="1:14" x14ac:dyDescent="0.35">
      <c r="A2984">
        <v>0</v>
      </c>
      <c r="B2984">
        <v>13883</v>
      </c>
      <c r="C2984">
        <v>38081</v>
      </c>
      <c r="D2984">
        <f t="shared" si="233"/>
        <v>10.2874</v>
      </c>
      <c r="E2984">
        <f t="shared" si="234"/>
        <v>38.081000000000003</v>
      </c>
      <c r="I2984">
        <f t="shared" si="235"/>
        <v>0</v>
      </c>
      <c r="N2984">
        <f t="shared" si="236"/>
        <v>0</v>
      </c>
    </row>
    <row r="2985" spans="1:14" x14ac:dyDescent="0.35">
      <c r="A2985">
        <v>0</v>
      </c>
      <c r="B2985">
        <v>13796</v>
      </c>
      <c r="C2985">
        <v>38092</v>
      </c>
      <c r="D2985">
        <f t="shared" si="233"/>
        <v>10.191700000000001</v>
      </c>
      <c r="E2985">
        <f t="shared" si="234"/>
        <v>38.091999999999999</v>
      </c>
      <c r="I2985">
        <f t="shared" si="235"/>
        <v>0</v>
      </c>
      <c r="N2985">
        <f t="shared" si="236"/>
        <v>0</v>
      </c>
    </row>
    <row r="2986" spans="1:14" x14ac:dyDescent="0.35">
      <c r="A2986">
        <v>0</v>
      </c>
      <c r="B2986">
        <v>13706</v>
      </c>
      <c r="C2986">
        <v>38104</v>
      </c>
      <c r="D2986">
        <f t="shared" si="233"/>
        <v>10.092700000000001</v>
      </c>
      <c r="E2986">
        <f t="shared" si="234"/>
        <v>38.103999999999999</v>
      </c>
      <c r="I2986">
        <f t="shared" si="235"/>
        <v>0</v>
      </c>
      <c r="N2986">
        <f t="shared" si="236"/>
        <v>0</v>
      </c>
    </row>
    <row r="2987" spans="1:14" x14ac:dyDescent="0.35">
      <c r="A2987">
        <v>0</v>
      </c>
      <c r="B2987">
        <v>13583</v>
      </c>
      <c r="C2987">
        <v>38116</v>
      </c>
      <c r="D2987">
        <f t="shared" si="233"/>
        <v>9.9573999999999998</v>
      </c>
      <c r="E2987">
        <f t="shared" si="234"/>
        <v>38.116</v>
      </c>
      <c r="I2987">
        <f t="shared" si="235"/>
        <v>0</v>
      </c>
      <c r="N2987">
        <f t="shared" si="236"/>
        <v>0</v>
      </c>
    </row>
    <row r="2988" spans="1:14" x14ac:dyDescent="0.35">
      <c r="A2988">
        <v>0</v>
      </c>
      <c r="B2988">
        <v>13530</v>
      </c>
      <c r="C2988">
        <v>38128</v>
      </c>
      <c r="D2988">
        <f t="shared" si="233"/>
        <v>9.8991000000000007</v>
      </c>
      <c r="E2988">
        <f t="shared" si="234"/>
        <v>38.128</v>
      </c>
      <c r="I2988">
        <f t="shared" si="235"/>
        <v>0</v>
      </c>
      <c r="N2988">
        <f t="shared" si="236"/>
        <v>0</v>
      </c>
    </row>
    <row r="2989" spans="1:14" x14ac:dyDescent="0.35">
      <c r="A2989">
        <v>0</v>
      </c>
      <c r="B2989">
        <v>13663</v>
      </c>
      <c r="C2989">
        <v>38139</v>
      </c>
      <c r="D2989">
        <f t="shared" si="233"/>
        <v>10.045400000000001</v>
      </c>
      <c r="E2989">
        <f t="shared" si="234"/>
        <v>38.139000000000003</v>
      </c>
      <c r="I2989">
        <f t="shared" si="235"/>
        <v>0</v>
      </c>
      <c r="N2989">
        <f t="shared" si="236"/>
        <v>0</v>
      </c>
    </row>
    <row r="2990" spans="1:14" x14ac:dyDescent="0.35">
      <c r="A2990">
        <v>0</v>
      </c>
      <c r="B2990">
        <v>13840</v>
      </c>
      <c r="C2990">
        <v>38151</v>
      </c>
      <c r="D2990">
        <f t="shared" si="233"/>
        <v>10.2401</v>
      </c>
      <c r="E2990">
        <f t="shared" si="234"/>
        <v>38.151000000000003</v>
      </c>
      <c r="I2990">
        <f t="shared" si="235"/>
        <v>0</v>
      </c>
      <c r="N2990">
        <f t="shared" si="236"/>
        <v>0</v>
      </c>
    </row>
    <row r="2991" spans="1:14" x14ac:dyDescent="0.35">
      <c r="A2991">
        <v>0</v>
      </c>
      <c r="B2991">
        <v>14161</v>
      </c>
      <c r="C2991">
        <v>38163</v>
      </c>
      <c r="D2991">
        <f t="shared" si="233"/>
        <v>10.593200000000001</v>
      </c>
      <c r="E2991">
        <f t="shared" si="234"/>
        <v>38.162999999999997</v>
      </c>
      <c r="I2991">
        <f t="shared" si="235"/>
        <v>0</v>
      </c>
      <c r="N2991">
        <f t="shared" si="236"/>
        <v>0</v>
      </c>
    </row>
    <row r="2992" spans="1:14" x14ac:dyDescent="0.35">
      <c r="A2992">
        <v>0</v>
      </c>
      <c r="B2992">
        <v>14009</v>
      </c>
      <c r="C2992">
        <v>38175</v>
      </c>
      <c r="D2992">
        <f t="shared" si="233"/>
        <v>10.426</v>
      </c>
      <c r="E2992">
        <f t="shared" si="234"/>
        <v>38.174999999999997</v>
      </c>
      <c r="I2992">
        <f t="shared" si="235"/>
        <v>0</v>
      </c>
      <c r="N2992">
        <f t="shared" si="236"/>
        <v>0</v>
      </c>
    </row>
    <row r="2993" spans="1:14" x14ac:dyDescent="0.35">
      <c r="A2993">
        <v>0</v>
      </c>
      <c r="B2993">
        <v>13947</v>
      </c>
      <c r="C2993">
        <v>38186</v>
      </c>
      <c r="D2993">
        <f t="shared" si="233"/>
        <v>10.357800000000001</v>
      </c>
      <c r="E2993">
        <f t="shared" si="234"/>
        <v>38.186</v>
      </c>
      <c r="I2993">
        <f t="shared" si="235"/>
        <v>0</v>
      </c>
      <c r="N2993">
        <f t="shared" si="236"/>
        <v>0</v>
      </c>
    </row>
    <row r="2994" spans="1:14" x14ac:dyDescent="0.35">
      <c r="A2994">
        <v>0</v>
      </c>
      <c r="B2994">
        <v>13796</v>
      </c>
      <c r="C2994">
        <v>38198</v>
      </c>
      <c r="D2994">
        <f t="shared" si="233"/>
        <v>10.191700000000001</v>
      </c>
      <c r="E2994">
        <f t="shared" si="234"/>
        <v>38.198</v>
      </c>
      <c r="I2994">
        <f t="shared" si="235"/>
        <v>0</v>
      </c>
      <c r="N2994">
        <f t="shared" si="236"/>
        <v>0</v>
      </c>
    </row>
    <row r="2995" spans="1:14" x14ac:dyDescent="0.35">
      <c r="A2995">
        <v>0</v>
      </c>
      <c r="B2995">
        <v>13723</v>
      </c>
      <c r="C2995">
        <v>38210</v>
      </c>
      <c r="D2995">
        <f t="shared" si="233"/>
        <v>10.111400000000001</v>
      </c>
      <c r="E2995">
        <f t="shared" si="234"/>
        <v>38.21</v>
      </c>
      <c r="I2995">
        <f t="shared" si="235"/>
        <v>0</v>
      </c>
      <c r="N2995">
        <f t="shared" si="236"/>
        <v>0</v>
      </c>
    </row>
    <row r="2996" spans="1:14" x14ac:dyDescent="0.35">
      <c r="A2996">
        <v>0</v>
      </c>
      <c r="B2996">
        <v>13562</v>
      </c>
      <c r="C2996">
        <v>38222</v>
      </c>
      <c r="D2996">
        <f t="shared" si="233"/>
        <v>9.9343000000000004</v>
      </c>
      <c r="E2996">
        <f t="shared" si="234"/>
        <v>38.222000000000001</v>
      </c>
      <c r="I2996">
        <f t="shared" si="235"/>
        <v>0</v>
      </c>
      <c r="N2996">
        <f t="shared" si="236"/>
        <v>0</v>
      </c>
    </row>
    <row r="2997" spans="1:14" x14ac:dyDescent="0.35">
      <c r="A2997">
        <v>0</v>
      </c>
      <c r="B2997">
        <v>13428</v>
      </c>
      <c r="C2997">
        <v>38234</v>
      </c>
      <c r="D2997">
        <f t="shared" si="233"/>
        <v>9.786900000000001</v>
      </c>
      <c r="E2997">
        <f t="shared" si="234"/>
        <v>38.234000000000002</v>
      </c>
      <c r="I2997">
        <f t="shared" si="235"/>
        <v>0</v>
      </c>
      <c r="N2997">
        <f t="shared" si="236"/>
        <v>0</v>
      </c>
    </row>
    <row r="2998" spans="1:14" x14ac:dyDescent="0.35">
      <c r="A2998">
        <v>0</v>
      </c>
      <c r="B2998">
        <v>13430</v>
      </c>
      <c r="C2998">
        <v>38245</v>
      </c>
      <c r="D2998">
        <f t="shared" si="233"/>
        <v>9.7891000000000012</v>
      </c>
      <c r="E2998">
        <f t="shared" si="234"/>
        <v>38.244999999999997</v>
      </c>
      <c r="I2998">
        <f t="shared" si="235"/>
        <v>0</v>
      </c>
      <c r="N2998">
        <f t="shared" si="236"/>
        <v>0</v>
      </c>
    </row>
    <row r="2999" spans="1:14" x14ac:dyDescent="0.35">
      <c r="A2999">
        <v>0</v>
      </c>
      <c r="B2999">
        <v>13411</v>
      </c>
      <c r="C2999">
        <v>38257</v>
      </c>
      <c r="D2999">
        <f t="shared" si="233"/>
        <v>9.7682000000000002</v>
      </c>
      <c r="E2999">
        <f t="shared" si="234"/>
        <v>38.256999999999998</v>
      </c>
      <c r="I2999">
        <f t="shared" si="235"/>
        <v>0</v>
      </c>
      <c r="N2999">
        <f t="shared" si="236"/>
        <v>0</v>
      </c>
    </row>
    <row r="3000" spans="1:14" x14ac:dyDescent="0.35">
      <c r="A3000">
        <v>0</v>
      </c>
      <c r="B3000">
        <v>13343</v>
      </c>
      <c r="C3000">
        <v>38269</v>
      </c>
      <c r="D3000">
        <f t="shared" si="233"/>
        <v>9.6934000000000005</v>
      </c>
      <c r="E3000">
        <f t="shared" si="234"/>
        <v>38.268999999999998</v>
      </c>
      <c r="I3000">
        <f t="shared" si="235"/>
        <v>0</v>
      </c>
      <c r="N3000">
        <f t="shared" si="236"/>
        <v>0</v>
      </c>
    </row>
    <row r="3001" spans="1:14" x14ac:dyDescent="0.35">
      <c r="A3001">
        <v>0</v>
      </c>
      <c r="B3001">
        <v>13525</v>
      </c>
      <c r="C3001">
        <v>38281</v>
      </c>
      <c r="D3001">
        <f t="shared" si="233"/>
        <v>9.8936000000000011</v>
      </c>
      <c r="E3001">
        <f t="shared" si="234"/>
        <v>38.280999999999999</v>
      </c>
      <c r="I3001">
        <f t="shared" si="235"/>
        <v>0</v>
      </c>
      <c r="N3001">
        <f t="shared" si="236"/>
        <v>0</v>
      </c>
    </row>
    <row r="3002" spans="1:14" x14ac:dyDescent="0.35">
      <c r="A3002">
        <v>0</v>
      </c>
      <c r="B3002">
        <v>13642</v>
      </c>
      <c r="C3002">
        <v>38292</v>
      </c>
      <c r="D3002">
        <f t="shared" si="233"/>
        <v>10.022300000000001</v>
      </c>
      <c r="E3002">
        <f t="shared" si="234"/>
        <v>38.292000000000002</v>
      </c>
      <c r="I3002">
        <f t="shared" si="235"/>
        <v>0</v>
      </c>
      <c r="N3002">
        <f t="shared" si="236"/>
        <v>0</v>
      </c>
    </row>
    <row r="3003" spans="1:14" x14ac:dyDescent="0.35">
      <c r="A3003">
        <v>0</v>
      </c>
      <c r="B3003">
        <v>13546</v>
      </c>
      <c r="C3003">
        <v>38304</v>
      </c>
      <c r="D3003">
        <f t="shared" si="233"/>
        <v>9.9167000000000005</v>
      </c>
      <c r="E3003">
        <f t="shared" si="234"/>
        <v>38.304000000000002</v>
      </c>
      <c r="I3003">
        <f t="shared" si="235"/>
        <v>0</v>
      </c>
      <c r="N3003">
        <f t="shared" si="236"/>
        <v>0</v>
      </c>
    </row>
    <row r="3004" spans="1:14" x14ac:dyDescent="0.35">
      <c r="A3004">
        <v>0</v>
      </c>
      <c r="B3004">
        <v>13719</v>
      </c>
      <c r="C3004">
        <v>38316</v>
      </c>
      <c r="D3004">
        <f t="shared" si="233"/>
        <v>10.107000000000001</v>
      </c>
      <c r="E3004">
        <f t="shared" si="234"/>
        <v>38.316000000000003</v>
      </c>
      <c r="I3004">
        <f t="shared" si="235"/>
        <v>0</v>
      </c>
      <c r="N3004">
        <f t="shared" si="236"/>
        <v>0</v>
      </c>
    </row>
    <row r="3005" spans="1:14" x14ac:dyDescent="0.35">
      <c r="A3005">
        <v>0</v>
      </c>
      <c r="B3005">
        <v>13666</v>
      </c>
      <c r="C3005">
        <v>38328</v>
      </c>
      <c r="D3005">
        <f t="shared" si="233"/>
        <v>10.0487</v>
      </c>
      <c r="E3005">
        <f t="shared" si="234"/>
        <v>38.328000000000003</v>
      </c>
      <c r="I3005">
        <f t="shared" si="235"/>
        <v>0</v>
      </c>
      <c r="N3005">
        <f t="shared" si="236"/>
        <v>0</v>
      </c>
    </row>
    <row r="3006" spans="1:14" x14ac:dyDescent="0.35">
      <c r="A3006">
        <v>0</v>
      </c>
      <c r="B3006">
        <v>13727</v>
      </c>
      <c r="C3006">
        <v>38339</v>
      </c>
      <c r="D3006">
        <f t="shared" si="233"/>
        <v>10.1158</v>
      </c>
      <c r="E3006">
        <f t="shared" si="234"/>
        <v>38.338999999999999</v>
      </c>
      <c r="I3006">
        <f t="shared" si="235"/>
        <v>0</v>
      </c>
      <c r="N3006">
        <f t="shared" si="236"/>
        <v>0</v>
      </c>
    </row>
    <row r="3007" spans="1:14" x14ac:dyDescent="0.35">
      <c r="A3007">
        <v>0</v>
      </c>
      <c r="B3007">
        <v>13696</v>
      </c>
      <c r="C3007">
        <v>38351</v>
      </c>
      <c r="D3007">
        <f t="shared" si="233"/>
        <v>10.081700000000001</v>
      </c>
      <c r="E3007">
        <f t="shared" si="234"/>
        <v>38.350999999999999</v>
      </c>
      <c r="I3007">
        <f t="shared" si="235"/>
        <v>0</v>
      </c>
      <c r="N3007">
        <f t="shared" si="236"/>
        <v>0</v>
      </c>
    </row>
    <row r="3008" spans="1:14" x14ac:dyDescent="0.35">
      <c r="A3008">
        <v>0</v>
      </c>
      <c r="B3008">
        <v>13692</v>
      </c>
      <c r="C3008">
        <v>38363</v>
      </c>
      <c r="D3008">
        <f t="shared" si="233"/>
        <v>10.077300000000001</v>
      </c>
      <c r="E3008">
        <f t="shared" si="234"/>
        <v>38.363</v>
      </c>
      <c r="I3008">
        <f t="shared" si="235"/>
        <v>0</v>
      </c>
      <c r="N3008">
        <f t="shared" si="236"/>
        <v>0</v>
      </c>
    </row>
    <row r="3009" spans="1:14" x14ac:dyDescent="0.35">
      <c r="A3009">
        <v>0</v>
      </c>
      <c r="B3009">
        <v>13485</v>
      </c>
      <c r="C3009">
        <v>38375</v>
      </c>
      <c r="D3009">
        <f t="shared" si="233"/>
        <v>9.8496000000000006</v>
      </c>
      <c r="E3009">
        <f t="shared" si="234"/>
        <v>38.375</v>
      </c>
      <c r="I3009">
        <f t="shared" si="235"/>
        <v>0</v>
      </c>
      <c r="N3009">
        <f t="shared" si="236"/>
        <v>0</v>
      </c>
    </row>
    <row r="3010" spans="1:14" x14ac:dyDescent="0.35">
      <c r="A3010">
        <v>0</v>
      </c>
      <c r="B3010">
        <v>13353</v>
      </c>
      <c r="C3010">
        <v>38386</v>
      </c>
      <c r="D3010">
        <f t="shared" si="233"/>
        <v>9.7044000000000015</v>
      </c>
      <c r="E3010">
        <f t="shared" si="234"/>
        <v>38.386000000000003</v>
      </c>
      <c r="I3010">
        <f t="shared" si="235"/>
        <v>0</v>
      </c>
      <c r="N3010">
        <f t="shared" si="236"/>
        <v>0</v>
      </c>
    </row>
    <row r="3011" spans="1:14" x14ac:dyDescent="0.35">
      <c r="A3011">
        <v>0</v>
      </c>
      <c r="B3011">
        <v>13380</v>
      </c>
      <c r="C3011">
        <v>38398</v>
      </c>
      <c r="D3011">
        <f t="shared" ref="D3011:D3074" si="237">0.0011*(B3011)-4.9839</f>
        <v>9.7341000000000015</v>
      </c>
      <c r="E3011">
        <f t="shared" ref="E3011:E3074" si="238">C3011/1000</f>
        <v>38.398000000000003</v>
      </c>
      <c r="I3011">
        <f t="shared" si="235"/>
        <v>0</v>
      </c>
      <c r="N3011">
        <f t="shared" si="236"/>
        <v>0</v>
      </c>
    </row>
    <row r="3012" spans="1:14" x14ac:dyDescent="0.35">
      <c r="A3012">
        <v>0</v>
      </c>
      <c r="B3012">
        <v>13410</v>
      </c>
      <c r="C3012">
        <v>38412</v>
      </c>
      <c r="D3012">
        <f t="shared" si="237"/>
        <v>9.767100000000001</v>
      </c>
      <c r="E3012">
        <f t="shared" si="238"/>
        <v>38.411999999999999</v>
      </c>
      <c r="I3012">
        <f t="shared" ref="I3012:I3075" si="239">100*H3012/MAX(H:H)</f>
        <v>0</v>
      </c>
      <c r="N3012">
        <f t="shared" ref="N3012:N3075" si="240">100*M3012/MAX(M:M)</f>
        <v>0</v>
      </c>
    </row>
    <row r="3013" spans="1:14" x14ac:dyDescent="0.35">
      <c r="A3013">
        <v>0</v>
      </c>
      <c r="B3013">
        <v>13300</v>
      </c>
      <c r="C3013">
        <v>38422</v>
      </c>
      <c r="D3013">
        <f t="shared" si="237"/>
        <v>9.6461000000000006</v>
      </c>
      <c r="E3013">
        <f t="shared" si="238"/>
        <v>38.421999999999997</v>
      </c>
      <c r="I3013">
        <f t="shared" si="239"/>
        <v>0</v>
      </c>
      <c r="N3013">
        <f t="shared" si="240"/>
        <v>0</v>
      </c>
    </row>
    <row r="3014" spans="1:14" x14ac:dyDescent="0.35">
      <c r="A3014">
        <v>0</v>
      </c>
      <c r="B3014">
        <v>12944</v>
      </c>
      <c r="C3014">
        <v>38433</v>
      </c>
      <c r="D3014">
        <f t="shared" si="237"/>
        <v>9.2545000000000002</v>
      </c>
      <c r="E3014">
        <f t="shared" si="238"/>
        <v>38.433</v>
      </c>
      <c r="I3014">
        <f t="shared" si="239"/>
        <v>0</v>
      </c>
      <c r="N3014">
        <f t="shared" si="240"/>
        <v>0</v>
      </c>
    </row>
    <row r="3015" spans="1:14" x14ac:dyDescent="0.35">
      <c r="A3015">
        <v>0</v>
      </c>
      <c r="B3015">
        <v>12964</v>
      </c>
      <c r="C3015">
        <v>38445</v>
      </c>
      <c r="D3015">
        <f t="shared" si="237"/>
        <v>9.2765000000000004</v>
      </c>
      <c r="E3015">
        <f t="shared" si="238"/>
        <v>38.445</v>
      </c>
      <c r="I3015">
        <f t="shared" si="239"/>
        <v>0</v>
      </c>
      <c r="N3015">
        <f t="shared" si="240"/>
        <v>0</v>
      </c>
    </row>
    <row r="3016" spans="1:14" x14ac:dyDescent="0.35">
      <c r="A3016">
        <v>0</v>
      </c>
      <c r="B3016">
        <v>13092</v>
      </c>
      <c r="C3016">
        <v>38460</v>
      </c>
      <c r="D3016">
        <f t="shared" si="237"/>
        <v>9.4173000000000009</v>
      </c>
      <c r="E3016">
        <f t="shared" si="238"/>
        <v>38.46</v>
      </c>
      <c r="I3016">
        <f t="shared" si="239"/>
        <v>0</v>
      </c>
      <c r="N3016">
        <f t="shared" si="240"/>
        <v>0</v>
      </c>
    </row>
    <row r="3017" spans="1:14" x14ac:dyDescent="0.35">
      <c r="A3017">
        <v>0</v>
      </c>
      <c r="B3017">
        <v>12970</v>
      </c>
      <c r="C3017">
        <v>38470</v>
      </c>
      <c r="D3017">
        <f t="shared" si="237"/>
        <v>9.283100000000001</v>
      </c>
      <c r="E3017">
        <f t="shared" si="238"/>
        <v>38.47</v>
      </c>
      <c r="I3017">
        <f t="shared" si="239"/>
        <v>0</v>
      </c>
      <c r="N3017">
        <f t="shared" si="240"/>
        <v>0</v>
      </c>
    </row>
    <row r="3018" spans="1:14" x14ac:dyDescent="0.35">
      <c r="A3018">
        <v>0</v>
      </c>
      <c r="B3018">
        <v>13048</v>
      </c>
      <c r="C3018">
        <v>38480</v>
      </c>
      <c r="D3018">
        <f t="shared" si="237"/>
        <v>9.3689</v>
      </c>
      <c r="E3018">
        <f t="shared" si="238"/>
        <v>38.479999999999997</v>
      </c>
      <c r="I3018">
        <f t="shared" si="239"/>
        <v>0</v>
      </c>
      <c r="N3018">
        <f t="shared" si="240"/>
        <v>0</v>
      </c>
    </row>
    <row r="3019" spans="1:14" x14ac:dyDescent="0.35">
      <c r="A3019">
        <v>0</v>
      </c>
      <c r="B3019">
        <v>13072</v>
      </c>
      <c r="C3019">
        <v>38492</v>
      </c>
      <c r="D3019">
        <f t="shared" si="237"/>
        <v>9.3953000000000007</v>
      </c>
      <c r="E3019">
        <f t="shared" si="238"/>
        <v>38.491999999999997</v>
      </c>
      <c r="I3019">
        <f t="shared" si="239"/>
        <v>0</v>
      </c>
      <c r="N3019">
        <f t="shared" si="240"/>
        <v>0</v>
      </c>
    </row>
    <row r="3020" spans="1:14" x14ac:dyDescent="0.35">
      <c r="A3020">
        <v>0</v>
      </c>
      <c r="B3020">
        <v>13024</v>
      </c>
      <c r="C3020">
        <v>38504</v>
      </c>
      <c r="D3020">
        <f t="shared" si="237"/>
        <v>9.3425000000000011</v>
      </c>
      <c r="E3020">
        <f t="shared" si="238"/>
        <v>38.503999999999998</v>
      </c>
      <c r="I3020">
        <f t="shared" si="239"/>
        <v>0</v>
      </c>
      <c r="N3020">
        <f t="shared" si="240"/>
        <v>0</v>
      </c>
    </row>
    <row r="3021" spans="1:14" x14ac:dyDescent="0.35">
      <c r="A3021">
        <v>0</v>
      </c>
      <c r="B3021">
        <v>12861</v>
      </c>
      <c r="C3021">
        <v>38516</v>
      </c>
      <c r="D3021">
        <f t="shared" si="237"/>
        <v>9.1631999999999998</v>
      </c>
      <c r="E3021">
        <f t="shared" si="238"/>
        <v>38.515999999999998</v>
      </c>
      <c r="I3021">
        <f t="shared" si="239"/>
        <v>0</v>
      </c>
      <c r="N3021">
        <f t="shared" si="240"/>
        <v>0</v>
      </c>
    </row>
    <row r="3022" spans="1:14" x14ac:dyDescent="0.35">
      <c r="A3022">
        <v>0</v>
      </c>
      <c r="B3022">
        <v>12916</v>
      </c>
      <c r="C3022">
        <v>38527</v>
      </c>
      <c r="D3022">
        <f t="shared" si="237"/>
        <v>9.2237000000000009</v>
      </c>
      <c r="E3022">
        <f t="shared" si="238"/>
        <v>38.527000000000001</v>
      </c>
      <c r="I3022">
        <f t="shared" si="239"/>
        <v>0</v>
      </c>
      <c r="N3022">
        <f t="shared" si="240"/>
        <v>0</v>
      </c>
    </row>
    <row r="3023" spans="1:14" x14ac:dyDescent="0.35">
      <c r="A3023">
        <v>0</v>
      </c>
      <c r="B3023">
        <v>13171</v>
      </c>
      <c r="C3023">
        <v>38539</v>
      </c>
      <c r="D3023">
        <f t="shared" si="237"/>
        <v>9.5042000000000009</v>
      </c>
      <c r="E3023">
        <f t="shared" si="238"/>
        <v>38.539000000000001</v>
      </c>
      <c r="I3023">
        <f t="shared" si="239"/>
        <v>0</v>
      </c>
      <c r="N3023">
        <f t="shared" si="240"/>
        <v>0</v>
      </c>
    </row>
    <row r="3024" spans="1:14" x14ac:dyDescent="0.35">
      <c r="A3024">
        <v>0</v>
      </c>
      <c r="B3024">
        <v>13369</v>
      </c>
      <c r="C3024">
        <v>38551</v>
      </c>
      <c r="D3024">
        <f t="shared" si="237"/>
        <v>9.7220000000000013</v>
      </c>
      <c r="E3024">
        <f t="shared" si="238"/>
        <v>38.551000000000002</v>
      </c>
      <c r="I3024">
        <f t="shared" si="239"/>
        <v>0</v>
      </c>
      <c r="N3024">
        <f t="shared" si="240"/>
        <v>0</v>
      </c>
    </row>
    <row r="3025" spans="1:14" x14ac:dyDescent="0.35">
      <c r="A3025">
        <v>0</v>
      </c>
      <c r="B3025">
        <v>13316</v>
      </c>
      <c r="C3025">
        <v>38563</v>
      </c>
      <c r="D3025">
        <f t="shared" si="237"/>
        <v>9.6637000000000004</v>
      </c>
      <c r="E3025">
        <f t="shared" si="238"/>
        <v>38.563000000000002</v>
      </c>
      <c r="I3025">
        <f t="shared" si="239"/>
        <v>0</v>
      </c>
      <c r="N3025">
        <f t="shared" si="240"/>
        <v>0</v>
      </c>
    </row>
    <row r="3026" spans="1:14" x14ac:dyDescent="0.35">
      <c r="A3026">
        <v>0</v>
      </c>
      <c r="B3026">
        <v>13338</v>
      </c>
      <c r="C3026">
        <v>38574</v>
      </c>
      <c r="D3026">
        <f t="shared" si="237"/>
        <v>9.6879000000000008</v>
      </c>
      <c r="E3026">
        <f t="shared" si="238"/>
        <v>38.573999999999998</v>
      </c>
      <c r="I3026">
        <f t="shared" si="239"/>
        <v>0</v>
      </c>
      <c r="N3026">
        <f t="shared" si="240"/>
        <v>0</v>
      </c>
    </row>
    <row r="3027" spans="1:14" x14ac:dyDescent="0.35">
      <c r="A3027">
        <v>0</v>
      </c>
      <c r="B3027">
        <v>13052</v>
      </c>
      <c r="C3027">
        <v>38586</v>
      </c>
      <c r="D3027">
        <f t="shared" si="237"/>
        <v>9.3733000000000004</v>
      </c>
      <c r="E3027">
        <f t="shared" si="238"/>
        <v>38.585999999999999</v>
      </c>
      <c r="I3027">
        <f t="shared" si="239"/>
        <v>0</v>
      </c>
      <c r="N3027">
        <f t="shared" si="240"/>
        <v>0</v>
      </c>
    </row>
    <row r="3028" spans="1:14" x14ac:dyDescent="0.35">
      <c r="A3028">
        <v>0</v>
      </c>
      <c r="B3028">
        <v>12850</v>
      </c>
      <c r="C3028">
        <v>38598</v>
      </c>
      <c r="D3028">
        <f t="shared" si="237"/>
        <v>9.1511000000000013</v>
      </c>
      <c r="E3028">
        <f t="shared" si="238"/>
        <v>38.597999999999999</v>
      </c>
      <c r="I3028">
        <f t="shared" si="239"/>
        <v>0</v>
      </c>
      <c r="N3028">
        <f t="shared" si="240"/>
        <v>0</v>
      </c>
    </row>
    <row r="3029" spans="1:14" x14ac:dyDescent="0.35">
      <c r="A3029">
        <v>0</v>
      </c>
      <c r="B3029">
        <v>12611</v>
      </c>
      <c r="C3029">
        <v>38610</v>
      </c>
      <c r="D3029">
        <f t="shared" si="237"/>
        <v>8.8882000000000012</v>
      </c>
      <c r="E3029">
        <f t="shared" si="238"/>
        <v>38.61</v>
      </c>
      <c r="I3029">
        <f t="shared" si="239"/>
        <v>0</v>
      </c>
      <c r="N3029">
        <f t="shared" si="240"/>
        <v>0</v>
      </c>
    </row>
    <row r="3030" spans="1:14" x14ac:dyDescent="0.35">
      <c r="A3030">
        <v>0</v>
      </c>
      <c r="B3030">
        <v>12527</v>
      </c>
      <c r="C3030">
        <v>38621</v>
      </c>
      <c r="D3030">
        <f t="shared" si="237"/>
        <v>8.7957999999999998</v>
      </c>
      <c r="E3030">
        <f t="shared" si="238"/>
        <v>38.621000000000002</v>
      </c>
      <c r="I3030">
        <f t="shared" si="239"/>
        <v>0</v>
      </c>
      <c r="N3030">
        <f t="shared" si="240"/>
        <v>0</v>
      </c>
    </row>
    <row r="3031" spans="1:14" x14ac:dyDescent="0.35">
      <c r="A3031">
        <v>0</v>
      </c>
      <c r="B3031">
        <v>12741</v>
      </c>
      <c r="C3031">
        <v>38633</v>
      </c>
      <c r="D3031">
        <f t="shared" si="237"/>
        <v>9.0312000000000001</v>
      </c>
      <c r="E3031">
        <f t="shared" si="238"/>
        <v>38.633000000000003</v>
      </c>
      <c r="I3031">
        <f t="shared" si="239"/>
        <v>0</v>
      </c>
      <c r="N3031">
        <f t="shared" si="240"/>
        <v>0</v>
      </c>
    </row>
    <row r="3032" spans="1:14" x14ac:dyDescent="0.35">
      <c r="A3032">
        <v>0</v>
      </c>
      <c r="B3032">
        <v>12898</v>
      </c>
      <c r="C3032">
        <v>38645</v>
      </c>
      <c r="D3032">
        <f t="shared" si="237"/>
        <v>9.2039000000000009</v>
      </c>
      <c r="E3032">
        <f t="shared" si="238"/>
        <v>38.645000000000003</v>
      </c>
      <c r="I3032">
        <f t="shared" si="239"/>
        <v>0</v>
      </c>
      <c r="N3032">
        <f t="shared" si="240"/>
        <v>0</v>
      </c>
    </row>
    <row r="3033" spans="1:14" x14ac:dyDescent="0.35">
      <c r="A3033">
        <v>0</v>
      </c>
      <c r="B3033">
        <v>12863</v>
      </c>
      <c r="C3033">
        <v>38657</v>
      </c>
      <c r="D3033">
        <f t="shared" si="237"/>
        <v>9.1654</v>
      </c>
      <c r="E3033">
        <f t="shared" si="238"/>
        <v>38.656999999999996</v>
      </c>
      <c r="I3033">
        <f t="shared" si="239"/>
        <v>0</v>
      </c>
      <c r="N3033">
        <f t="shared" si="240"/>
        <v>0</v>
      </c>
    </row>
    <row r="3034" spans="1:14" x14ac:dyDescent="0.35">
      <c r="A3034">
        <v>0</v>
      </c>
      <c r="B3034">
        <v>12781</v>
      </c>
      <c r="C3034">
        <v>38669</v>
      </c>
      <c r="D3034">
        <f t="shared" si="237"/>
        <v>9.0752000000000006</v>
      </c>
      <c r="E3034">
        <f t="shared" si="238"/>
        <v>38.668999999999997</v>
      </c>
      <c r="I3034">
        <f t="shared" si="239"/>
        <v>0</v>
      </c>
      <c r="N3034">
        <f t="shared" si="240"/>
        <v>0</v>
      </c>
    </row>
    <row r="3035" spans="1:14" x14ac:dyDescent="0.35">
      <c r="A3035">
        <v>0</v>
      </c>
      <c r="B3035">
        <v>12933</v>
      </c>
      <c r="C3035">
        <v>38680</v>
      </c>
      <c r="D3035">
        <f t="shared" si="237"/>
        <v>9.2423999999999999</v>
      </c>
      <c r="E3035">
        <f t="shared" si="238"/>
        <v>38.68</v>
      </c>
      <c r="I3035">
        <f t="shared" si="239"/>
        <v>0</v>
      </c>
      <c r="N3035">
        <f t="shared" si="240"/>
        <v>0</v>
      </c>
    </row>
    <row r="3036" spans="1:14" x14ac:dyDescent="0.35">
      <c r="A3036">
        <v>0</v>
      </c>
      <c r="B3036">
        <v>12961</v>
      </c>
      <c r="C3036">
        <v>38692</v>
      </c>
      <c r="D3036">
        <f t="shared" si="237"/>
        <v>9.273200000000001</v>
      </c>
      <c r="E3036">
        <f t="shared" si="238"/>
        <v>38.692</v>
      </c>
      <c r="I3036">
        <f t="shared" si="239"/>
        <v>0</v>
      </c>
      <c r="N3036">
        <f t="shared" si="240"/>
        <v>0</v>
      </c>
    </row>
    <row r="3037" spans="1:14" x14ac:dyDescent="0.35">
      <c r="A3037">
        <v>0</v>
      </c>
      <c r="B3037">
        <v>12856</v>
      </c>
      <c r="C3037">
        <v>38704</v>
      </c>
      <c r="D3037">
        <f t="shared" si="237"/>
        <v>9.1577000000000002</v>
      </c>
      <c r="E3037">
        <f t="shared" si="238"/>
        <v>38.704000000000001</v>
      </c>
      <c r="I3037">
        <f t="shared" si="239"/>
        <v>0</v>
      </c>
      <c r="N3037">
        <f t="shared" si="240"/>
        <v>0</v>
      </c>
    </row>
    <row r="3038" spans="1:14" x14ac:dyDescent="0.35">
      <c r="A3038">
        <v>0</v>
      </c>
      <c r="B3038">
        <v>13014</v>
      </c>
      <c r="C3038">
        <v>38716</v>
      </c>
      <c r="D3038">
        <f t="shared" si="237"/>
        <v>9.3315000000000001</v>
      </c>
      <c r="E3038">
        <f t="shared" si="238"/>
        <v>38.716000000000001</v>
      </c>
      <c r="I3038">
        <f t="shared" si="239"/>
        <v>0</v>
      </c>
      <c r="N3038">
        <f t="shared" si="240"/>
        <v>0</v>
      </c>
    </row>
    <row r="3039" spans="1:14" x14ac:dyDescent="0.35">
      <c r="A3039">
        <v>0</v>
      </c>
      <c r="B3039">
        <v>13073</v>
      </c>
      <c r="C3039">
        <v>38727</v>
      </c>
      <c r="D3039">
        <f t="shared" si="237"/>
        <v>9.3963999999999999</v>
      </c>
      <c r="E3039">
        <f t="shared" si="238"/>
        <v>38.726999999999997</v>
      </c>
      <c r="I3039">
        <f t="shared" si="239"/>
        <v>0</v>
      </c>
      <c r="N3039">
        <f t="shared" si="240"/>
        <v>0</v>
      </c>
    </row>
    <row r="3040" spans="1:14" x14ac:dyDescent="0.35">
      <c r="A3040">
        <v>0</v>
      </c>
      <c r="B3040">
        <v>13082</v>
      </c>
      <c r="C3040">
        <v>38739</v>
      </c>
      <c r="D3040">
        <f t="shared" si="237"/>
        <v>9.4062999999999999</v>
      </c>
      <c r="E3040">
        <f t="shared" si="238"/>
        <v>38.738999999999997</v>
      </c>
      <c r="I3040">
        <f t="shared" si="239"/>
        <v>0</v>
      </c>
      <c r="N3040">
        <f t="shared" si="240"/>
        <v>0</v>
      </c>
    </row>
    <row r="3041" spans="1:14" x14ac:dyDescent="0.35">
      <c r="A3041">
        <v>0</v>
      </c>
      <c r="B3041">
        <v>12943</v>
      </c>
      <c r="C3041">
        <v>38751</v>
      </c>
      <c r="D3041">
        <f t="shared" si="237"/>
        <v>9.253400000000001</v>
      </c>
      <c r="E3041">
        <f t="shared" si="238"/>
        <v>38.750999999999998</v>
      </c>
      <c r="I3041">
        <f t="shared" si="239"/>
        <v>0</v>
      </c>
      <c r="N3041">
        <f t="shared" si="240"/>
        <v>0</v>
      </c>
    </row>
    <row r="3042" spans="1:14" x14ac:dyDescent="0.35">
      <c r="A3042">
        <v>0</v>
      </c>
      <c r="B3042">
        <v>12809</v>
      </c>
      <c r="C3042">
        <v>38763</v>
      </c>
      <c r="D3042">
        <f t="shared" si="237"/>
        <v>9.1059999999999999</v>
      </c>
      <c r="E3042">
        <f t="shared" si="238"/>
        <v>38.762999999999998</v>
      </c>
      <c r="I3042">
        <f t="shared" si="239"/>
        <v>0</v>
      </c>
      <c r="N3042">
        <f t="shared" si="240"/>
        <v>0</v>
      </c>
    </row>
    <row r="3043" spans="1:14" x14ac:dyDescent="0.35">
      <c r="A3043">
        <v>0</v>
      </c>
      <c r="B3043">
        <v>12720</v>
      </c>
      <c r="C3043">
        <v>38774</v>
      </c>
      <c r="D3043">
        <f t="shared" si="237"/>
        <v>9.0081000000000007</v>
      </c>
      <c r="E3043">
        <f t="shared" si="238"/>
        <v>38.774000000000001</v>
      </c>
      <c r="I3043">
        <f t="shared" si="239"/>
        <v>0</v>
      </c>
      <c r="N3043">
        <f t="shared" si="240"/>
        <v>0</v>
      </c>
    </row>
    <row r="3044" spans="1:14" x14ac:dyDescent="0.35">
      <c r="A3044">
        <v>0</v>
      </c>
      <c r="B3044">
        <v>12805</v>
      </c>
      <c r="C3044">
        <v>38786</v>
      </c>
      <c r="D3044">
        <f t="shared" si="237"/>
        <v>9.1016000000000012</v>
      </c>
      <c r="E3044">
        <f t="shared" si="238"/>
        <v>38.786000000000001</v>
      </c>
      <c r="I3044">
        <f t="shared" si="239"/>
        <v>0</v>
      </c>
      <c r="N3044">
        <f t="shared" si="240"/>
        <v>0</v>
      </c>
    </row>
    <row r="3045" spans="1:14" x14ac:dyDescent="0.35">
      <c r="A3045">
        <v>0</v>
      </c>
      <c r="B3045">
        <v>13022</v>
      </c>
      <c r="C3045">
        <v>38798</v>
      </c>
      <c r="D3045">
        <f t="shared" si="237"/>
        <v>9.3403000000000009</v>
      </c>
      <c r="E3045">
        <f t="shared" si="238"/>
        <v>38.798000000000002</v>
      </c>
      <c r="I3045">
        <f t="shared" si="239"/>
        <v>0</v>
      </c>
      <c r="N3045">
        <f t="shared" si="240"/>
        <v>0</v>
      </c>
    </row>
    <row r="3046" spans="1:14" x14ac:dyDescent="0.35">
      <c r="A3046">
        <v>0</v>
      </c>
      <c r="B3046">
        <v>12969</v>
      </c>
      <c r="C3046">
        <v>38810</v>
      </c>
      <c r="D3046">
        <f t="shared" si="237"/>
        <v>9.282</v>
      </c>
      <c r="E3046">
        <f t="shared" si="238"/>
        <v>38.81</v>
      </c>
      <c r="I3046">
        <f t="shared" si="239"/>
        <v>0</v>
      </c>
      <c r="N3046">
        <f t="shared" si="240"/>
        <v>0</v>
      </c>
    </row>
    <row r="3047" spans="1:14" x14ac:dyDescent="0.35">
      <c r="A3047">
        <v>0</v>
      </c>
      <c r="B3047">
        <v>13017</v>
      </c>
      <c r="C3047">
        <v>38821</v>
      </c>
      <c r="D3047">
        <f t="shared" si="237"/>
        <v>9.3348000000000013</v>
      </c>
      <c r="E3047">
        <f t="shared" si="238"/>
        <v>38.820999999999998</v>
      </c>
      <c r="I3047">
        <f t="shared" si="239"/>
        <v>0</v>
      </c>
      <c r="N3047">
        <f t="shared" si="240"/>
        <v>0</v>
      </c>
    </row>
    <row r="3048" spans="1:14" x14ac:dyDescent="0.35">
      <c r="A3048">
        <v>0</v>
      </c>
      <c r="B3048">
        <v>13149</v>
      </c>
      <c r="C3048">
        <v>38833</v>
      </c>
      <c r="D3048">
        <f t="shared" si="237"/>
        <v>9.48</v>
      </c>
      <c r="E3048">
        <f t="shared" si="238"/>
        <v>38.832999999999998</v>
      </c>
      <c r="I3048">
        <f t="shared" si="239"/>
        <v>0</v>
      </c>
      <c r="N3048">
        <f t="shared" si="240"/>
        <v>0</v>
      </c>
    </row>
    <row r="3049" spans="1:14" x14ac:dyDescent="0.35">
      <c r="A3049">
        <v>0</v>
      </c>
      <c r="B3049">
        <v>12969</v>
      </c>
      <c r="C3049">
        <v>38845</v>
      </c>
      <c r="D3049">
        <f t="shared" si="237"/>
        <v>9.282</v>
      </c>
      <c r="E3049">
        <f t="shared" si="238"/>
        <v>38.844999999999999</v>
      </c>
      <c r="I3049">
        <f t="shared" si="239"/>
        <v>0</v>
      </c>
      <c r="N3049">
        <f t="shared" si="240"/>
        <v>0</v>
      </c>
    </row>
    <row r="3050" spans="1:14" x14ac:dyDescent="0.35">
      <c r="A3050">
        <v>0</v>
      </c>
      <c r="B3050">
        <v>12843</v>
      </c>
      <c r="C3050">
        <v>38860</v>
      </c>
      <c r="D3050">
        <f t="shared" si="237"/>
        <v>9.1433999999999997</v>
      </c>
      <c r="E3050">
        <f t="shared" si="238"/>
        <v>38.86</v>
      </c>
      <c r="I3050">
        <f t="shared" si="239"/>
        <v>0</v>
      </c>
      <c r="N3050">
        <f t="shared" si="240"/>
        <v>0</v>
      </c>
    </row>
    <row r="3051" spans="1:14" x14ac:dyDescent="0.35">
      <c r="A3051">
        <v>0</v>
      </c>
      <c r="B3051">
        <v>13084</v>
      </c>
      <c r="C3051">
        <v>38870</v>
      </c>
      <c r="D3051">
        <f t="shared" si="237"/>
        <v>9.4085000000000001</v>
      </c>
      <c r="E3051">
        <f t="shared" si="238"/>
        <v>38.869999999999997</v>
      </c>
      <c r="I3051">
        <f t="shared" si="239"/>
        <v>0</v>
      </c>
      <c r="N3051">
        <f t="shared" si="240"/>
        <v>0</v>
      </c>
    </row>
    <row r="3052" spans="1:14" x14ac:dyDescent="0.35">
      <c r="A3052">
        <v>0</v>
      </c>
      <c r="B3052">
        <v>13113</v>
      </c>
      <c r="C3052">
        <v>38880</v>
      </c>
      <c r="D3052">
        <f t="shared" si="237"/>
        <v>9.4404000000000003</v>
      </c>
      <c r="E3052">
        <f t="shared" si="238"/>
        <v>38.880000000000003</v>
      </c>
      <c r="I3052">
        <f t="shared" si="239"/>
        <v>0</v>
      </c>
      <c r="N3052">
        <f t="shared" si="240"/>
        <v>0</v>
      </c>
    </row>
    <row r="3053" spans="1:14" x14ac:dyDescent="0.35">
      <c r="A3053">
        <v>0</v>
      </c>
      <c r="B3053">
        <v>13105</v>
      </c>
      <c r="C3053">
        <v>38892</v>
      </c>
      <c r="D3053">
        <f t="shared" si="237"/>
        <v>9.4316000000000013</v>
      </c>
      <c r="E3053">
        <f t="shared" si="238"/>
        <v>38.892000000000003</v>
      </c>
      <c r="I3053">
        <f t="shared" si="239"/>
        <v>0</v>
      </c>
      <c r="N3053">
        <f t="shared" si="240"/>
        <v>0</v>
      </c>
    </row>
    <row r="3054" spans="1:14" x14ac:dyDescent="0.35">
      <c r="A3054">
        <v>0</v>
      </c>
      <c r="B3054">
        <v>13256</v>
      </c>
      <c r="C3054">
        <v>38904</v>
      </c>
      <c r="D3054">
        <f t="shared" si="237"/>
        <v>9.5977000000000015</v>
      </c>
      <c r="E3054">
        <f t="shared" si="238"/>
        <v>38.904000000000003</v>
      </c>
      <c r="I3054">
        <f t="shared" si="239"/>
        <v>0</v>
      </c>
      <c r="N3054">
        <f t="shared" si="240"/>
        <v>0</v>
      </c>
    </row>
    <row r="3055" spans="1:14" x14ac:dyDescent="0.35">
      <c r="A3055">
        <v>0</v>
      </c>
      <c r="B3055">
        <v>13030</v>
      </c>
      <c r="C3055">
        <v>38915</v>
      </c>
      <c r="D3055">
        <f t="shared" si="237"/>
        <v>9.3491</v>
      </c>
      <c r="E3055">
        <f t="shared" si="238"/>
        <v>38.914999999999999</v>
      </c>
      <c r="I3055">
        <f t="shared" si="239"/>
        <v>0</v>
      </c>
      <c r="N3055">
        <f t="shared" si="240"/>
        <v>0</v>
      </c>
    </row>
    <row r="3056" spans="1:14" x14ac:dyDescent="0.35">
      <c r="A3056">
        <v>0</v>
      </c>
      <c r="B3056">
        <v>12915</v>
      </c>
      <c r="C3056">
        <v>38927</v>
      </c>
      <c r="D3056">
        <f t="shared" si="237"/>
        <v>9.2225999999999999</v>
      </c>
      <c r="E3056">
        <f t="shared" si="238"/>
        <v>38.927</v>
      </c>
      <c r="I3056">
        <f t="shared" si="239"/>
        <v>0</v>
      </c>
      <c r="N3056">
        <f t="shared" si="240"/>
        <v>0</v>
      </c>
    </row>
    <row r="3057" spans="1:14" x14ac:dyDescent="0.35">
      <c r="A3057">
        <v>0</v>
      </c>
      <c r="B3057">
        <v>12972</v>
      </c>
      <c r="C3057">
        <v>38939</v>
      </c>
      <c r="D3057">
        <f t="shared" si="237"/>
        <v>9.2853000000000012</v>
      </c>
      <c r="E3057">
        <f t="shared" si="238"/>
        <v>38.939</v>
      </c>
      <c r="I3057">
        <f t="shared" si="239"/>
        <v>0</v>
      </c>
      <c r="N3057">
        <f t="shared" si="240"/>
        <v>0</v>
      </c>
    </row>
    <row r="3058" spans="1:14" x14ac:dyDescent="0.35">
      <c r="A3058">
        <v>0</v>
      </c>
      <c r="B3058">
        <v>12986</v>
      </c>
      <c r="C3058">
        <v>38951</v>
      </c>
      <c r="D3058">
        <f t="shared" si="237"/>
        <v>9.3007000000000009</v>
      </c>
      <c r="E3058">
        <f t="shared" si="238"/>
        <v>38.951000000000001</v>
      </c>
      <c r="I3058">
        <f t="shared" si="239"/>
        <v>0</v>
      </c>
      <c r="N3058">
        <f t="shared" si="240"/>
        <v>0</v>
      </c>
    </row>
    <row r="3059" spans="1:14" x14ac:dyDescent="0.35">
      <c r="A3059">
        <v>0</v>
      </c>
      <c r="B3059">
        <v>12987</v>
      </c>
      <c r="C3059">
        <v>38963</v>
      </c>
      <c r="D3059">
        <f t="shared" si="237"/>
        <v>9.3018000000000001</v>
      </c>
      <c r="E3059">
        <f t="shared" si="238"/>
        <v>38.963000000000001</v>
      </c>
      <c r="I3059">
        <f t="shared" si="239"/>
        <v>0</v>
      </c>
      <c r="N3059">
        <f t="shared" si="240"/>
        <v>0</v>
      </c>
    </row>
    <row r="3060" spans="1:14" x14ac:dyDescent="0.35">
      <c r="A3060">
        <v>0</v>
      </c>
      <c r="B3060">
        <v>13107</v>
      </c>
      <c r="C3060">
        <v>38974</v>
      </c>
      <c r="D3060">
        <f t="shared" si="237"/>
        <v>9.4338000000000015</v>
      </c>
      <c r="E3060">
        <f t="shared" si="238"/>
        <v>38.973999999999997</v>
      </c>
      <c r="I3060">
        <f t="shared" si="239"/>
        <v>0</v>
      </c>
      <c r="N3060">
        <f t="shared" si="240"/>
        <v>0</v>
      </c>
    </row>
    <row r="3061" spans="1:14" x14ac:dyDescent="0.35">
      <c r="A3061">
        <v>0</v>
      </c>
      <c r="B3061">
        <v>13206</v>
      </c>
      <c r="C3061">
        <v>38986</v>
      </c>
      <c r="D3061">
        <f t="shared" si="237"/>
        <v>9.5427</v>
      </c>
      <c r="E3061">
        <f t="shared" si="238"/>
        <v>38.985999999999997</v>
      </c>
      <c r="I3061">
        <f t="shared" si="239"/>
        <v>0</v>
      </c>
      <c r="N3061">
        <f t="shared" si="240"/>
        <v>0</v>
      </c>
    </row>
    <row r="3062" spans="1:14" x14ac:dyDescent="0.35">
      <c r="A3062">
        <v>0</v>
      </c>
      <c r="B3062">
        <v>13020</v>
      </c>
      <c r="C3062">
        <v>38998</v>
      </c>
      <c r="D3062">
        <f t="shared" si="237"/>
        <v>9.3381000000000007</v>
      </c>
      <c r="E3062">
        <f t="shared" si="238"/>
        <v>38.997999999999998</v>
      </c>
      <c r="I3062">
        <f t="shared" si="239"/>
        <v>0</v>
      </c>
      <c r="N3062">
        <f t="shared" si="240"/>
        <v>0</v>
      </c>
    </row>
    <row r="3063" spans="1:14" x14ac:dyDescent="0.35">
      <c r="A3063">
        <v>0</v>
      </c>
      <c r="B3063">
        <v>13033</v>
      </c>
      <c r="C3063">
        <v>39010</v>
      </c>
      <c r="D3063">
        <f t="shared" si="237"/>
        <v>9.3524000000000012</v>
      </c>
      <c r="E3063">
        <f t="shared" si="238"/>
        <v>39.01</v>
      </c>
      <c r="I3063">
        <f t="shared" si="239"/>
        <v>0</v>
      </c>
      <c r="N3063">
        <f t="shared" si="240"/>
        <v>0</v>
      </c>
    </row>
    <row r="3064" spans="1:14" x14ac:dyDescent="0.35">
      <c r="A3064">
        <v>0</v>
      </c>
      <c r="B3064">
        <v>13015</v>
      </c>
      <c r="C3064">
        <v>39021</v>
      </c>
      <c r="D3064">
        <f t="shared" si="237"/>
        <v>9.3326000000000011</v>
      </c>
      <c r="E3064">
        <f t="shared" si="238"/>
        <v>39.021000000000001</v>
      </c>
      <c r="I3064">
        <f t="shared" si="239"/>
        <v>0</v>
      </c>
      <c r="N3064">
        <f t="shared" si="240"/>
        <v>0</v>
      </c>
    </row>
    <row r="3065" spans="1:14" x14ac:dyDescent="0.35">
      <c r="A3065">
        <v>0</v>
      </c>
      <c r="B3065">
        <v>13032</v>
      </c>
      <c r="C3065">
        <v>39033</v>
      </c>
      <c r="D3065">
        <f t="shared" si="237"/>
        <v>9.3513000000000002</v>
      </c>
      <c r="E3065">
        <f t="shared" si="238"/>
        <v>39.033000000000001</v>
      </c>
      <c r="I3065">
        <f t="shared" si="239"/>
        <v>0</v>
      </c>
      <c r="N3065">
        <f t="shared" si="240"/>
        <v>0</v>
      </c>
    </row>
    <row r="3066" spans="1:14" x14ac:dyDescent="0.35">
      <c r="A3066">
        <v>0</v>
      </c>
      <c r="B3066">
        <v>13208</v>
      </c>
      <c r="C3066">
        <v>39045</v>
      </c>
      <c r="D3066">
        <f t="shared" si="237"/>
        <v>9.5449000000000002</v>
      </c>
      <c r="E3066">
        <f t="shared" si="238"/>
        <v>39.045000000000002</v>
      </c>
      <c r="I3066">
        <f t="shared" si="239"/>
        <v>0</v>
      </c>
      <c r="N3066">
        <f t="shared" si="240"/>
        <v>0</v>
      </c>
    </row>
    <row r="3067" spans="1:14" x14ac:dyDescent="0.35">
      <c r="A3067">
        <v>0</v>
      </c>
      <c r="B3067">
        <v>13312</v>
      </c>
      <c r="C3067">
        <v>39057</v>
      </c>
      <c r="D3067">
        <f t="shared" si="237"/>
        <v>9.6593</v>
      </c>
      <c r="E3067">
        <f t="shared" si="238"/>
        <v>39.057000000000002</v>
      </c>
      <c r="I3067">
        <f t="shared" si="239"/>
        <v>0</v>
      </c>
      <c r="N3067">
        <f t="shared" si="240"/>
        <v>0</v>
      </c>
    </row>
    <row r="3068" spans="1:14" x14ac:dyDescent="0.35">
      <c r="A3068">
        <v>0</v>
      </c>
      <c r="B3068">
        <v>13266</v>
      </c>
      <c r="C3068">
        <v>39068</v>
      </c>
      <c r="D3068">
        <f t="shared" si="237"/>
        <v>9.6087000000000007</v>
      </c>
      <c r="E3068">
        <f t="shared" si="238"/>
        <v>39.067999999999998</v>
      </c>
      <c r="I3068">
        <f t="shared" si="239"/>
        <v>0</v>
      </c>
      <c r="N3068">
        <f t="shared" si="240"/>
        <v>0</v>
      </c>
    </row>
    <row r="3069" spans="1:14" x14ac:dyDescent="0.35">
      <c r="A3069">
        <v>0</v>
      </c>
      <c r="B3069">
        <v>13114</v>
      </c>
      <c r="C3069">
        <v>39080</v>
      </c>
      <c r="D3069">
        <f t="shared" si="237"/>
        <v>9.4415000000000013</v>
      </c>
      <c r="E3069">
        <f t="shared" si="238"/>
        <v>39.08</v>
      </c>
      <c r="I3069">
        <f t="shared" si="239"/>
        <v>0</v>
      </c>
      <c r="N3069">
        <f t="shared" si="240"/>
        <v>0</v>
      </c>
    </row>
    <row r="3070" spans="1:14" x14ac:dyDescent="0.35">
      <c r="A3070">
        <v>0</v>
      </c>
      <c r="B3070">
        <v>12956</v>
      </c>
      <c r="C3070">
        <v>39092</v>
      </c>
      <c r="D3070">
        <f t="shared" si="237"/>
        <v>9.2677000000000014</v>
      </c>
      <c r="E3070">
        <f t="shared" si="238"/>
        <v>39.091999999999999</v>
      </c>
      <c r="I3070">
        <f t="shared" si="239"/>
        <v>0</v>
      </c>
      <c r="N3070">
        <f t="shared" si="240"/>
        <v>0</v>
      </c>
    </row>
    <row r="3071" spans="1:14" x14ac:dyDescent="0.35">
      <c r="A3071">
        <v>0</v>
      </c>
      <c r="B3071">
        <v>12834</v>
      </c>
      <c r="C3071">
        <v>39104</v>
      </c>
      <c r="D3071">
        <f t="shared" si="237"/>
        <v>9.1335000000000015</v>
      </c>
      <c r="E3071">
        <f t="shared" si="238"/>
        <v>39.103999999999999</v>
      </c>
      <c r="I3071">
        <f t="shared" si="239"/>
        <v>0</v>
      </c>
      <c r="N3071">
        <f t="shared" si="240"/>
        <v>0</v>
      </c>
    </row>
    <row r="3072" spans="1:14" x14ac:dyDescent="0.35">
      <c r="A3072">
        <v>0</v>
      </c>
      <c r="B3072">
        <v>12864</v>
      </c>
      <c r="C3072">
        <v>39115</v>
      </c>
      <c r="D3072">
        <f t="shared" si="237"/>
        <v>9.166500000000001</v>
      </c>
      <c r="E3072">
        <f t="shared" si="238"/>
        <v>39.115000000000002</v>
      </c>
      <c r="I3072">
        <f t="shared" si="239"/>
        <v>0</v>
      </c>
      <c r="N3072">
        <f t="shared" si="240"/>
        <v>0</v>
      </c>
    </row>
    <row r="3073" spans="1:14" x14ac:dyDescent="0.35">
      <c r="A3073">
        <v>0</v>
      </c>
      <c r="B3073">
        <v>12979</v>
      </c>
      <c r="C3073">
        <v>39129</v>
      </c>
      <c r="D3073">
        <f t="shared" si="237"/>
        <v>9.293000000000001</v>
      </c>
      <c r="E3073">
        <f t="shared" si="238"/>
        <v>39.128999999999998</v>
      </c>
      <c r="I3073">
        <f t="shared" si="239"/>
        <v>0</v>
      </c>
      <c r="N3073">
        <f t="shared" si="240"/>
        <v>0</v>
      </c>
    </row>
    <row r="3074" spans="1:14" x14ac:dyDescent="0.35">
      <c r="A3074">
        <v>0</v>
      </c>
      <c r="B3074">
        <v>13041</v>
      </c>
      <c r="C3074">
        <v>39139</v>
      </c>
      <c r="D3074">
        <f t="shared" si="237"/>
        <v>9.3612000000000002</v>
      </c>
      <c r="E3074">
        <f t="shared" si="238"/>
        <v>39.139000000000003</v>
      </c>
      <c r="I3074">
        <f t="shared" si="239"/>
        <v>0</v>
      </c>
      <c r="N3074">
        <f t="shared" si="240"/>
        <v>0</v>
      </c>
    </row>
    <row r="3075" spans="1:14" x14ac:dyDescent="0.35">
      <c r="A3075">
        <v>0</v>
      </c>
      <c r="B3075">
        <v>13023</v>
      </c>
      <c r="C3075">
        <v>39156</v>
      </c>
      <c r="D3075">
        <f t="shared" ref="D3075:D3138" si="241">0.0011*(B3075)-4.9839</f>
        <v>9.3414000000000001</v>
      </c>
      <c r="E3075">
        <f t="shared" ref="E3075:E3138" si="242">C3075/1000</f>
        <v>39.155999999999999</v>
      </c>
      <c r="I3075">
        <f t="shared" si="239"/>
        <v>0</v>
      </c>
      <c r="N3075">
        <f t="shared" si="240"/>
        <v>0</v>
      </c>
    </row>
    <row r="3076" spans="1:14" x14ac:dyDescent="0.35">
      <c r="A3076">
        <v>0</v>
      </c>
      <c r="B3076">
        <v>13163</v>
      </c>
      <c r="C3076">
        <v>39166</v>
      </c>
      <c r="D3076">
        <f t="shared" si="241"/>
        <v>9.4954000000000001</v>
      </c>
      <c r="E3076">
        <f t="shared" si="242"/>
        <v>39.165999999999997</v>
      </c>
      <c r="I3076">
        <f t="shared" ref="I3076:I3139" si="243">100*H3076/MAX(H:H)</f>
        <v>0</v>
      </c>
      <c r="N3076">
        <f t="shared" ref="N3076:N3139" si="244">100*M3076/MAX(M:M)</f>
        <v>0</v>
      </c>
    </row>
    <row r="3077" spans="1:14" x14ac:dyDescent="0.35">
      <c r="A3077">
        <v>0</v>
      </c>
      <c r="B3077">
        <v>13348</v>
      </c>
      <c r="C3077">
        <v>39175</v>
      </c>
      <c r="D3077">
        <f t="shared" si="241"/>
        <v>9.6989000000000001</v>
      </c>
      <c r="E3077">
        <f t="shared" si="242"/>
        <v>39.174999999999997</v>
      </c>
      <c r="I3077">
        <f t="shared" si="243"/>
        <v>0</v>
      </c>
      <c r="N3077">
        <f t="shared" si="244"/>
        <v>0</v>
      </c>
    </row>
    <row r="3078" spans="1:14" x14ac:dyDescent="0.35">
      <c r="A3078">
        <v>0</v>
      </c>
      <c r="B3078">
        <v>13327</v>
      </c>
      <c r="C3078">
        <v>39186</v>
      </c>
      <c r="D3078">
        <f t="shared" si="241"/>
        <v>9.6758000000000006</v>
      </c>
      <c r="E3078">
        <f t="shared" si="242"/>
        <v>39.186</v>
      </c>
      <c r="I3078">
        <f t="shared" si="243"/>
        <v>0</v>
      </c>
      <c r="N3078">
        <f t="shared" si="244"/>
        <v>0</v>
      </c>
    </row>
    <row r="3079" spans="1:14" x14ac:dyDescent="0.35">
      <c r="A3079">
        <v>0</v>
      </c>
      <c r="B3079">
        <v>13439</v>
      </c>
      <c r="C3079">
        <v>39198</v>
      </c>
      <c r="D3079">
        <f t="shared" si="241"/>
        <v>9.7990000000000013</v>
      </c>
      <c r="E3079">
        <f t="shared" si="242"/>
        <v>39.198</v>
      </c>
      <c r="I3079">
        <f t="shared" si="243"/>
        <v>0</v>
      </c>
      <c r="N3079">
        <f t="shared" si="244"/>
        <v>0</v>
      </c>
    </row>
    <row r="3080" spans="1:14" x14ac:dyDescent="0.35">
      <c r="A3080">
        <v>0</v>
      </c>
      <c r="B3080">
        <v>13383</v>
      </c>
      <c r="C3080">
        <v>39209</v>
      </c>
      <c r="D3080">
        <f t="shared" si="241"/>
        <v>9.7374000000000009</v>
      </c>
      <c r="E3080">
        <f t="shared" si="242"/>
        <v>39.209000000000003</v>
      </c>
      <c r="I3080">
        <f t="shared" si="243"/>
        <v>0</v>
      </c>
      <c r="N3080">
        <f t="shared" si="244"/>
        <v>0</v>
      </c>
    </row>
    <row r="3081" spans="1:14" x14ac:dyDescent="0.35">
      <c r="A3081">
        <v>0</v>
      </c>
      <c r="B3081">
        <v>13555</v>
      </c>
      <c r="C3081">
        <v>39221</v>
      </c>
      <c r="D3081">
        <f t="shared" si="241"/>
        <v>9.9266000000000005</v>
      </c>
      <c r="E3081">
        <f t="shared" si="242"/>
        <v>39.220999999999997</v>
      </c>
      <c r="I3081">
        <f t="shared" si="243"/>
        <v>0</v>
      </c>
      <c r="N3081">
        <f t="shared" si="244"/>
        <v>0</v>
      </c>
    </row>
    <row r="3082" spans="1:14" x14ac:dyDescent="0.35">
      <c r="A3082">
        <v>0</v>
      </c>
      <c r="B3082">
        <v>13735</v>
      </c>
      <c r="C3082">
        <v>39233</v>
      </c>
      <c r="D3082">
        <f t="shared" si="241"/>
        <v>10.124600000000001</v>
      </c>
      <c r="E3082">
        <f t="shared" si="242"/>
        <v>39.232999999999997</v>
      </c>
      <c r="I3082">
        <f t="shared" si="243"/>
        <v>0</v>
      </c>
      <c r="N3082">
        <f t="shared" si="244"/>
        <v>0</v>
      </c>
    </row>
    <row r="3083" spans="1:14" x14ac:dyDescent="0.35">
      <c r="A3083">
        <v>0</v>
      </c>
      <c r="B3083">
        <v>13812</v>
      </c>
      <c r="C3083">
        <v>39245</v>
      </c>
      <c r="D3083">
        <f t="shared" si="241"/>
        <v>10.209300000000001</v>
      </c>
      <c r="E3083">
        <f t="shared" si="242"/>
        <v>39.244999999999997</v>
      </c>
      <c r="I3083">
        <f t="shared" si="243"/>
        <v>0</v>
      </c>
      <c r="N3083">
        <f t="shared" si="244"/>
        <v>0</v>
      </c>
    </row>
    <row r="3084" spans="1:14" x14ac:dyDescent="0.35">
      <c r="A3084">
        <v>0</v>
      </c>
      <c r="B3084">
        <v>13843</v>
      </c>
      <c r="C3084">
        <v>39256</v>
      </c>
      <c r="D3084">
        <f t="shared" si="241"/>
        <v>10.243400000000001</v>
      </c>
      <c r="E3084">
        <f t="shared" si="242"/>
        <v>39.256</v>
      </c>
      <c r="I3084">
        <f t="shared" si="243"/>
        <v>0</v>
      </c>
      <c r="N3084">
        <f t="shared" si="244"/>
        <v>0</v>
      </c>
    </row>
    <row r="3085" spans="1:14" x14ac:dyDescent="0.35">
      <c r="A3085">
        <v>0</v>
      </c>
      <c r="B3085">
        <v>13952</v>
      </c>
      <c r="C3085">
        <v>39269</v>
      </c>
      <c r="D3085">
        <f t="shared" si="241"/>
        <v>10.363300000000001</v>
      </c>
      <c r="E3085">
        <f t="shared" si="242"/>
        <v>39.268999999999998</v>
      </c>
      <c r="I3085">
        <f t="shared" si="243"/>
        <v>0</v>
      </c>
      <c r="N3085">
        <f t="shared" si="244"/>
        <v>0</v>
      </c>
    </row>
    <row r="3086" spans="1:14" x14ac:dyDescent="0.35">
      <c r="A3086">
        <v>0</v>
      </c>
      <c r="B3086">
        <v>13853</v>
      </c>
      <c r="C3086">
        <v>39280</v>
      </c>
      <c r="D3086">
        <f t="shared" si="241"/>
        <v>10.2544</v>
      </c>
      <c r="E3086">
        <f t="shared" si="242"/>
        <v>39.28</v>
      </c>
      <c r="I3086">
        <f t="shared" si="243"/>
        <v>0</v>
      </c>
      <c r="N3086">
        <f t="shared" si="244"/>
        <v>0</v>
      </c>
    </row>
    <row r="3087" spans="1:14" x14ac:dyDescent="0.35">
      <c r="A3087">
        <v>0</v>
      </c>
      <c r="B3087">
        <v>13930</v>
      </c>
      <c r="C3087">
        <v>39292</v>
      </c>
      <c r="D3087">
        <f t="shared" si="241"/>
        <v>10.3391</v>
      </c>
      <c r="E3087">
        <f t="shared" si="242"/>
        <v>39.292000000000002</v>
      </c>
      <c r="I3087">
        <f t="shared" si="243"/>
        <v>0</v>
      </c>
      <c r="N3087">
        <f t="shared" si="244"/>
        <v>0</v>
      </c>
    </row>
    <row r="3088" spans="1:14" x14ac:dyDescent="0.35">
      <c r="A3088">
        <v>0</v>
      </c>
      <c r="B3088">
        <v>13892</v>
      </c>
      <c r="C3088">
        <v>39303</v>
      </c>
      <c r="D3088">
        <f t="shared" si="241"/>
        <v>10.2973</v>
      </c>
      <c r="E3088">
        <f t="shared" si="242"/>
        <v>39.302999999999997</v>
      </c>
      <c r="I3088">
        <f t="shared" si="243"/>
        <v>0</v>
      </c>
      <c r="N3088">
        <f t="shared" si="244"/>
        <v>0</v>
      </c>
    </row>
    <row r="3089" spans="1:14" x14ac:dyDescent="0.35">
      <c r="A3089">
        <v>0</v>
      </c>
      <c r="B3089">
        <v>13813</v>
      </c>
      <c r="C3089">
        <v>39315</v>
      </c>
      <c r="D3089">
        <f t="shared" si="241"/>
        <v>10.2104</v>
      </c>
      <c r="E3089">
        <f t="shared" si="242"/>
        <v>39.314999999999998</v>
      </c>
      <c r="I3089">
        <f t="shared" si="243"/>
        <v>0</v>
      </c>
      <c r="N3089">
        <f t="shared" si="244"/>
        <v>0</v>
      </c>
    </row>
    <row r="3090" spans="1:14" x14ac:dyDescent="0.35">
      <c r="A3090">
        <v>0</v>
      </c>
      <c r="B3090">
        <v>13918</v>
      </c>
      <c r="C3090">
        <v>39327</v>
      </c>
      <c r="D3090">
        <f t="shared" si="241"/>
        <v>10.325900000000001</v>
      </c>
      <c r="E3090">
        <f t="shared" si="242"/>
        <v>39.326999999999998</v>
      </c>
      <c r="I3090">
        <f t="shared" si="243"/>
        <v>0</v>
      </c>
      <c r="N3090">
        <f t="shared" si="244"/>
        <v>0</v>
      </c>
    </row>
    <row r="3091" spans="1:14" x14ac:dyDescent="0.35">
      <c r="A3091">
        <v>0</v>
      </c>
      <c r="B3091">
        <v>14235</v>
      </c>
      <c r="C3091">
        <v>39339</v>
      </c>
      <c r="D3091">
        <f t="shared" si="241"/>
        <v>10.6746</v>
      </c>
      <c r="E3091">
        <f t="shared" si="242"/>
        <v>39.338999999999999</v>
      </c>
      <c r="I3091">
        <f t="shared" si="243"/>
        <v>0</v>
      </c>
      <c r="N3091">
        <f t="shared" si="244"/>
        <v>0</v>
      </c>
    </row>
    <row r="3092" spans="1:14" x14ac:dyDescent="0.35">
      <c r="A3092">
        <v>0</v>
      </c>
      <c r="B3092">
        <v>14484</v>
      </c>
      <c r="C3092">
        <v>39350</v>
      </c>
      <c r="D3092">
        <f t="shared" si="241"/>
        <v>10.948500000000001</v>
      </c>
      <c r="E3092">
        <f t="shared" si="242"/>
        <v>39.35</v>
      </c>
      <c r="I3092">
        <f t="shared" si="243"/>
        <v>0</v>
      </c>
      <c r="N3092">
        <f t="shared" si="244"/>
        <v>0</v>
      </c>
    </row>
    <row r="3093" spans="1:14" x14ac:dyDescent="0.35">
      <c r="A3093">
        <v>0</v>
      </c>
      <c r="B3093">
        <v>14653</v>
      </c>
      <c r="C3093">
        <v>39362</v>
      </c>
      <c r="D3093">
        <f t="shared" si="241"/>
        <v>11.134400000000001</v>
      </c>
      <c r="E3093">
        <f t="shared" si="242"/>
        <v>39.362000000000002</v>
      </c>
      <c r="I3093">
        <f t="shared" si="243"/>
        <v>0</v>
      </c>
      <c r="N3093">
        <f t="shared" si="244"/>
        <v>0</v>
      </c>
    </row>
    <row r="3094" spans="1:14" x14ac:dyDescent="0.35">
      <c r="A3094">
        <v>0</v>
      </c>
      <c r="B3094">
        <v>14749</v>
      </c>
      <c r="C3094">
        <v>39374</v>
      </c>
      <c r="D3094">
        <f t="shared" si="241"/>
        <v>11.24</v>
      </c>
      <c r="E3094">
        <f t="shared" si="242"/>
        <v>39.374000000000002</v>
      </c>
      <c r="I3094">
        <f t="shared" si="243"/>
        <v>0</v>
      </c>
      <c r="N3094">
        <f t="shared" si="244"/>
        <v>0</v>
      </c>
    </row>
    <row r="3095" spans="1:14" x14ac:dyDescent="0.35">
      <c r="A3095">
        <v>0</v>
      </c>
      <c r="B3095">
        <v>14798</v>
      </c>
      <c r="C3095">
        <v>39386</v>
      </c>
      <c r="D3095">
        <f t="shared" si="241"/>
        <v>11.293900000000002</v>
      </c>
      <c r="E3095">
        <f t="shared" si="242"/>
        <v>39.386000000000003</v>
      </c>
      <c r="I3095">
        <f t="shared" si="243"/>
        <v>0</v>
      </c>
      <c r="N3095">
        <f t="shared" si="244"/>
        <v>0</v>
      </c>
    </row>
    <row r="3096" spans="1:14" x14ac:dyDescent="0.35">
      <c r="A3096">
        <v>0</v>
      </c>
      <c r="B3096">
        <v>14738</v>
      </c>
      <c r="C3096">
        <v>39398</v>
      </c>
      <c r="D3096">
        <f t="shared" si="241"/>
        <v>11.2279</v>
      </c>
      <c r="E3096">
        <f t="shared" si="242"/>
        <v>39.398000000000003</v>
      </c>
      <c r="I3096">
        <f t="shared" si="243"/>
        <v>0</v>
      </c>
      <c r="N3096">
        <f t="shared" si="244"/>
        <v>0</v>
      </c>
    </row>
    <row r="3097" spans="1:14" x14ac:dyDescent="0.35">
      <c r="A3097">
        <v>0</v>
      </c>
      <c r="B3097">
        <v>14887</v>
      </c>
      <c r="C3097">
        <v>39409</v>
      </c>
      <c r="D3097">
        <f t="shared" si="241"/>
        <v>11.391800000000002</v>
      </c>
      <c r="E3097">
        <f t="shared" si="242"/>
        <v>39.408999999999999</v>
      </c>
      <c r="I3097">
        <f t="shared" si="243"/>
        <v>0</v>
      </c>
      <c r="N3097">
        <f t="shared" si="244"/>
        <v>0</v>
      </c>
    </row>
    <row r="3098" spans="1:14" x14ac:dyDescent="0.35">
      <c r="A3098">
        <v>0</v>
      </c>
      <c r="B3098">
        <v>15109</v>
      </c>
      <c r="C3098">
        <v>39421</v>
      </c>
      <c r="D3098">
        <f t="shared" si="241"/>
        <v>11.636000000000001</v>
      </c>
      <c r="E3098">
        <f t="shared" si="242"/>
        <v>39.420999999999999</v>
      </c>
      <c r="I3098">
        <f t="shared" si="243"/>
        <v>0</v>
      </c>
      <c r="N3098">
        <f t="shared" si="244"/>
        <v>0</v>
      </c>
    </row>
    <row r="3099" spans="1:14" x14ac:dyDescent="0.35">
      <c r="A3099">
        <v>0</v>
      </c>
      <c r="B3099">
        <v>15330</v>
      </c>
      <c r="C3099">
        <v>39433</v>
      </c>
      <c r="D3099">
        <f t="shared" si="241"/>
        <v>11.879099999999999</v>
      </c>
      <c r="E3099">
        <f t="shared" si="242"/>
        <v>39.433</v>
      </c>
      <c r="I3099">
        <f t="shared" si="243"/>
        <v>0</v>
      </c>
      <c r="N3099">
        <f t="shared" si="244"/>
        <v>0</v>
      </c>
    </row>
    <row r="3100" spans="1:14" x14ac:dyDescent="0.35">
      <c r="A3100">
        <v>0</v>
      </c>
      <c r="B3100">
        <v>15402</v>
      </c>
      <c r="C3100">
        <v>39445</v>
      </c>
      <c r="D3100">
        <f t="shared" si="241"/>
        <v>11.958299999999999</v>
      </c>
      <c r="E3100">
        <f t="shared" si="242"/>
        <v>39.445</v>
      </c>
      <c r="I3100">
        <f t="shared" si="243"/>
        <v>0</v>
      </c>
      <c r="N3100">
        <f t="shared" si="244"/>
        <v>0</v>
      </c>
    </row>
    <row r="3101" spans="1:14" x14ac:dyDescent="0.35">
      <c r="A3101">
        <v>0</v>
      </c>
      <c r="B3101">
        <v>15586</v>
      </c>
      <c r="C3101">
        <v>39456</v>
      </c>
      <c r="D3101">
        <f t="shared" si="241"/>
        <v>12.1607</v>
      </c>
      <c r="E3101">
        <f t="shared" si="242"/>
        <v>39.456000000000003</v>
      </c>
      <c r="I3101">
        <f t="shared" si="243"/>
        <v>0</v>
      </c>
      <c r="N3101">
        <f t="shared" si="244"/>
        <v>0</v>
      </c>
    </row>
    <row r="3102" spans="1:14" x14ac:dyDescent="0.35">
      <c r="A3102">
        <v>0</v>
      </c>
      <c r="B3102">
        <v>15842</v>
      </c>
      <c r="C3102">
        <v>39468</v>
      </c>
      <c r="D3102">
        <f t="shared" si="241"/>
        <v>12.442300000000001</v>
      </c>
      <c r="E3102">
        <f t="shared" si="242"/>
        <v>39.468000000000004</v>
      </c>
      <c r="I3102">
        <f t="shared" si="243"/>
        <v>0</v>
      </c>
      <c r="N3102">
        <f t="shared" si="244"/>
        <v>0</v>
      </c>
    </row>
    <row r="3103" spans="1:14" x14ac:dyDescent="0.35">
      <c r="A3103">
        <v>0</v>
      </c>
      <c r="B3103">
        <v>15708</v>
      </c>
      <c r="C3103">
        <v>39480</v>
      </c>
      <c r="D3103">
        <f t="shared" si="241"/>
        <v>12.2949</v>
      </c>
      <c r="E3103">
        <f t="shared" si="242"/>
        <v>39.479999999999997</v>
      </c>
      <c r="I3103">
        <f t="shared" si="243"/>
        <v>0</v>
      </c>
      <c r="N3103">
        <f t="shared" si="244"/>
        <v>0</v>
      </c>
    </row>
    <row r="3104" spans="1:14" x14ac:dyDescent="0.35">
      <c r="A3104">
        <v>0</v>
      </c>
      <c r="B3104">
        <v>15814</v>
      </c>
      <c r="C3104">
        <v>39492</v>
      </c>
      <c r="D3104">
        <f t="shared" si="241"/>
        <v>12.411500000000002</v>
      </c>
      <c r="E3104">
        <f t="shared" si="242"/>
        <v>39.491999999999997</v>
      </c>
      <c r="I3104">
        <f t="shared" si="243"/>
        <v>0</v>
      </c>
      <c r="N3104">
        <f t="shared" si="244"/>
        <v>0</v>
      </c>
    </row>
    <row r="3105" spans="1:14" x14ac:dyDescent="0.35">
      <c r="A3105">
        <v>0</v>
      </c>
      <c r="B3105">
        <v>16079</v>
      </c>
      <c r="C3105">
        <v>39503</v>
      </c>
      <c r="D3105">
        <f t="shared" si="241"/>
        <v>12.703000000000001</v>
      </c>
      <c r="E3105">
        <f t="shared" si="242"/>
        <v>39.503</v>
      </c>
      <c r="I3105">
        <f t="shared" si="243"/>
        <v>0</v>
      </c>
      <c r="N3105">
        <f t="shared" si="244"/>
        <v>0</v>
      </c>
    </row>
    <row r="3106" spans="1:14" x14ac:dyDescent="0.35">
      <c r="A3106">
        <v>0</v>
      </c>
      <c r="B3106">
        <v>16046</v>
      </c>
      <c r="C3106">
        <v>39515</v>
      </c>
      <c r="D3106">
        <f t="shared" si="241"/>
        <v>12.666700000000001</v>
      </c>
      <c r="E3106">
        <f t="shared" si="242"/>
        <v>39.515000000000001</v>
      </c>
      <c r="I3106">
        <f t="shared" si="243"/>
        <v>0</v>
      </c>
      <c r="N3106">
        <f t="shared" si="244"/>
        <v>0</v>
      </c>
    </row>
    <row r="3107" spans="1:14" x14ac:dyDescent="0.35">
      <c r="A3107">
        <v>0</v>
      </c>
      <c r="B3107">
        <v>16180</v>
      </c>
      <c r="C3107">
        <v>39527</v>
      </c>
      <c r="D3107">
        <f t="shared" si="241"/>
        <v>12.814100000000002</v>
      </c>
      <c r="E3107">
        <f t="shared" si="242"/>
        <v>39.527000000000001</v>
      </c>
      <c r="I3107">
        <f t="shared" si="243"/>
        <v>0</v>
      </c>
      <c r="N3107">
        <f t="shared" si="244"/>
        <v>0</v>
      </c>
    </row>
    <row r="3108" spans="1:14" x14ac:dyDescent="0.35">
      <c r="A3108">
        <v>0</v>
      </c>
      <c r="B3108">
        <v>16373</v>
      </c>
      <c r="C3108">
        <v>39539</v>
      </c>
      <c r="D3108">
        <f t="shared" si="241"/>
        <v>13.026400000000001</v>
      </c>
      <c r="E3108">
        <f t="shared" si="242"/>
        <v>39.539000000000001</v>
      </c>
      <c r="I3108">
        <f t="shared" si="243"/>
        <v>0</v>
      </c>
      <c r="N3108">
        <f t="shared" si="244"/>
        <v>0</v>
      </c>
    </row>
    <row r="3109" spans="1:14" x14ac:dyDescent="0.35">
      <c r="A3109">
        <v>0</v>
      </c>
      <c r="B3109">
        <v>16463</v>
      </c>
      <c r="C3109">
        <v>39550</v>
      </c>
      <c r="D3109">
        <f t="shared" si="241"/>
        <v>13.125400000000001</v>
      </c>
      <c r="E3109">
        <f t="shared" si="242"/>
        <v>39.549999999999997</v>
      </c>
      <c r="I3109">
        <f t="shared" si="243"/>
        <v>0</v>
      </c>
      <c r="N3109">
        <f t="shared" si="244"/>
        <v>0</v>
      </c>
    </row>
    <row r="3110" spans="1:14" x14ac:dyDescent="0.35">
      <c r="A3110">
        <v>0</v>
      </c>
      <c r="B3110">
        <v>16557</v>
      </c>
      <c r="C3110">
        <v>39562</v>
      </c>
      <c r="D3110">
        <f t="shared" si="241"/>
        <v>13.228800000000001</v>
      </c>
      <c r="E3110">
        <f t="shared" si="242"/>
        <v>39.561999999999998</v>
      </c>
      <c r="I3110">
        <f t="shared" si="243"/>
        <v>0</v>
      </c>
      <c r="N3110">
        <f t="shared" si="244"/>
        <v>0</v>
      </c>
    </row>
    <row r="3111" spans="1:14" x14ac:dyDescent="0.35">
      <c r="A3111">
        <v>0</v>
      </c>
      <c r="B3111">
        <v>16725</v>
      </c>
      <c r="C3111">
        <v>39574</v>
      </c>
      <c r="D3111">
        <f t="shared" si="241"/>
        <v>13.413600000000001</v>
      </c>
      <c r="E3111">
        <f t="shared" si="242"/>
        <v>39.573999999999998</v>
      </c>
      <c r="I3111">
        <f t="shared" si="243"/>
        <v>0</v>
      </c>
      <c r="N3111">
        <f t="shared" si="244"/>
        <v>0</v>
      </c>
    </row>
    <row r="3112" spans="1:14" x14ac:dyDescent="0.35">
      <c r="A3112">
        <v>0</v>
      </c>
      <c r="B3112">
        <v>17159</v>
      </c>
      <c r="C3112">
        <v>39586</v>
      </c>
      <c r="D3112">
        <f t="shared" si="241"/>
        <v>13.891</v>
      </c>
      <c r="E3112">
        <f t="shared" si="242"/>
        <v>39.585999999999999</v>
      </c>
      <c r="I3112">
        <f t="shared" si="243"/>
        <v>0</v>
      </c>
      <c r="N3112">
        <f t="shared" si="244"/>
        <v>0</v>
      </c>
    </row>
    <row r="3113" spans="1:14" x14ac:dyDescent="0.35">
      <c r="A3113">
        <v>0</v>
      </c>
      <c r="B3113">
        <v>17523</v>
      </c>
      <c r="C3113">
        <v>39597</v>
      </c>
      <c r="D3113">
        <f t="shared" si="241"/>
        <v>14.291400000000001</v>
      </c>
      <c r="E3113">
        <f t="shared" si="242"/>
        <v>39.597000000000001</v>
      </c>
      <c r="I3113">
        <f t="shared" si="243"/>
        <v>0</v>
      </c>
      <c r="N3113">
        <f t="shared" si="244"/>
        <v>0</v>
      </c>
    </row>
    <row r="3114" spans="1:14" x14ac:dyDescent="0.35">
      <c r="A3114">
        <v>0</v>
      </c>
      <c r="B3114">
        <v>17756</v>
      </c>
      <c r="C3114">
        <v>39609</v>
      </c>
      <c r="D3114">
        <f t="shared" si="241"/>
        <v>14.547700000000001</v>
      </c>
      <c r="E3114">
        <f t="shared" si="242"/>
        <v>39.609000000000002</v>
      </c>
      <c r="I3114">
        <f t="shared" si="243"/>
        <v>0</v>
      </c>
      <c r="N3114">
        <f t="shared" si="244"/>
        <v>0</v>
      </c>
    </row>
    <row r="3115" spans="1:14" x14ac:dyDescent="0.35">
      <c r="A3115">
        <v>0</v>
      </c>
      <c r="B3115">
        <v>17935</v>
      </c>
      <c r="C3115">
        <v>39621</v>
      </c>
      <c r="D3115">
        <f t="shared" si="241"/>
        <v>14.7446</v>
      </c>
      <c r="E3115">
        <f t="shared" si="242"/>
        <v>39.621000000000002</v>
      </c>
      <c r="I3115">
        <f t="shared" si="243"/>
        <v>0</v>
      </c>
      <c r="N3115">
        <f t="shared" si="244"/>
        <v>0</v>
      </c>
    </row>
    <row r="3116" spans="1:14" x14ac:dyDescent="0.35">
      <c r="A3116">
        <v>0</v>
      </c>
      <c r="B3116">
        <v>18041</v>
      </c>
      <c r="C3116">
        <v>39633</v>
      </c>
      <c r="D3116">
        <f t="shared" si="241"/>
        <v>14.861200000000002</v>
      </c>
      <c r="E3116">
        <f t="shared" si="242"/>
        <v>39.633000000000003</v>
      </c>
      <c r="I3116">
        <f t="shared" si="243"/>
        <v>0</v>
      </c>
      <c r="N3116">
        <f t="shared" si="244"/>
        <v>0</v>
      </c>
    </row>
    <row r="3117" spans="1:14" x14ac:dyDescent="0.35">
      <c r="A3117">
        <v>0</v>
      </c>
      <c r="B3117">
        <v>18143</v>
      </c>
      <c r="C3117">
        <v>39644</v>
      </c>
      <c r="D3117">
        <f t="shared" si="241"/>
        <v>14.9734</v>
      </c>
      <c r="E3117">
        <f t="shared" si="242"/>
        <v>39.643999999999998</v>
      </c>
      <c r="I3117">
        <f t="shared" si="243"/>
        <v>0</v>
      </c>
      <c r="N3117">
        <f t="shared" si="244"/>
        <v>0</v>
      </c>
    </row>
    <row r="3118" spans="1:14" x14ac:dyDescent="0.35">
      <c r="A3118">
        <v>0</v>
      </c>
      <c r="B3118">
        <v>18821</v>
      </c>
      <c r="C3118">
        <v>39656</v>
      </c>
      <c r="D3118">
        <f t="shared" si="241"/>
        <v>15.719200000000003</v>
      </c>
      <c r="E3118">
        <f t="shared" si="242"/>
        <v>39.655999999999999</v>
      </c>
      <c r="I3118">
        <f t="shared" si="243"/>
        <v>0</v>
      </c>
      <c r="N3118">
        <f t="shared" si="244"/>
        <v>0</v>
      </c>
    </row>
    <row r="3119" spans="1:14" x14ac:dyDescent="0.35">
      <c r="A3119">
        <v>0</v>
      </c>
      <c r="B3119">
        <v>19309</v>
      </c>
      <c r="C3119">
        <v>39670</v>
      </c>
      <c r="D3119">
        <f t="shared" si="241"/>
        <v>16.256</v>
      </c>
      <c r="E3119">
        <f t="shared" si="242"/>
        <v>39.67</v>
      </c>
      <c r="I3119">
        <f t="shared" si="243"/>
        <v>0</v>
      </c>
      <c r="N3119">
        <f t="shared" si="244"/>
        <v>0</v>
      </c>
    </row>
    <row r="3120" spans="1:14" x14ac:dyDescent="0.35">
      <c r="A3120">
        <v>0</v>
      </c>
      <c r="B3120">
        <v>19628</v>
      </c>
      <c r="C3120">
        <v>39680</v>
      </c>
      <c r="D3120">
        <f t="shared" si="241"/>
        <v>16.606900000000003</v>
      </c>
      <c r="E3120">
        <f t="shared" si="242"/>
        <v>39.68</v>
      </c>
      <c r="I3120">
        <f t="shared" si="243"/>
        <v>0</v>
      </c>
      <c r="N3120">
        <f t="shared" si="244"/>
        <v>0</v>
      </c>
    </row>
    <row r="3121" spans="1:14" x14ac:dyDescent="0.35">
      <c r="A3121">
        <v>0</v>
      </c>
      <c r="B3121">
        <v>19960</v>
      </c>
      <c r="C3121">
        <v>39692</v>
      </c>
      <c r="D3121">
        <f t="shared" si="241"/>
        <v>16.972100000000005</v>
      </c>
      <c r="E3121">
        <f t="shared" si="242"/>
        <v>39.692</v>
      </c>
      <c r="I3121">
        <f t="shared" si="243"/>
        <v>0</v>
      </c>
      <c r="N3121">
        <f t="shared" si="244"/>
        <v>0</v>
      </c>
    </row>
    <row r="3122" spans="1:14" x14ac:dyDescent="0.35">
      <c r="A3122">
        <v>0</v>
      </c>
      <c r="B3122">
        <v>20250</v>
      </c>
      <c r="C3122">
        <v>39703</v>
      </c>
      <c r="D3122">
        <f t="shared" si="241"/>
        <v>17.2911</v>
      </c>
      <c r="E3122">
        <f t="shared" si="242"/>
        <v>39.703000000000003</v>
      </c>
      <c r="I3122">
        <f t="shared" si="243"/>
        <v>0</v>
      </c>
      <c r="N3122">
        <f t="shared" si="244"/>
        <v>0</v>
      </c>
    </row>
    <row r="3123" spans="1:14" x14ac:dyDescent="0.35">
      <c r="A3123">
        <v>0</v>
      </c>
      <c r="B3123">
        <v>20382</v>
      </c>
      <c r="C3123">
        <v>39715</v>
      </c>
      <c r="D3123">
        <f t="shared" si="241"/>
        <v>17.436300000000003</v>
      </c>
      <c r="E3123">
        <f t="shared" si="242"/>
        <v>39.715000000000003</v>
      </c>
      <c r="I3123">
        <f t="shared" si="243"/>
        <v>0</v>
      </c>
      <c r="N3123">
        <f t="shared" si="244"/>
        <v>0</v>
      </c>
    </row>
    <row r="3124" spans="1:14" x14ac:dyDescent="0.35">
      <c r="A3124">
        <v>0</v>
      </c>
      <c r="B3124">
        <v>20602</v>
      </c>
      <c r="C3124">
        <v>39727</v>
      </c>
      <c r="D3124">
        <f t="shared" si="241"/>
        <v>17.6783</v>
      </c>
      <c r="E3124">
        <f t="shared" si="242"/>
        <v>39.726999999999997</v>
      </c>
      <c r="I3124">
        <f t="shared" si="243"/>
        <v>0</v>
      </c>
      <c r="N3124">
        <f t="shared" si="244"/>
        <v>0</v>
      </c>
    </row>
    <row r="3125" spans="1:14" x14ac:dyDescent="0.35">
      <c r="A3125">
        <v>0</v>
      </c>
      <c r="B3125">
        <v>20853</v>
      </c>
      <c r="C3125">
        <v>39739</v>
      </c>
      <c r="D3125">
        <f t="shared" si="241"/>
        <v>17.9544</v>
      </c>
      <c r="E3125">
        <f t="shared" si="242"/>
        <v>39.738999999999997</v>
      </c>
      <c r="I3125">
        <f t="shared" si="243"/>
        <v>0</v>
      </c>
      <c r="N3125">
        <f t="shared" si="244"/>
        <v>0</v>
      </c>
    </row>
    <row r="3126" spans="1:14" x14ac:dyDescent="0.35">
      <c r="A3126">
        <v>0</v>
      </c>
      <c r="B3126">
        <v>21283</v>
      </c>
      <c r="C3126">
        <v>39750</v>
      </c>
      <c r="D3126">
        <f t="shared" si="241"/>
        <v>18.427399999999999</v>
      </c>
      <c r="E3126">
        <f t="shared" si="242"/>
        <v>39.75</v>
      </c>
      <c r="I3126">
        <f t="shared" si="243"/>
        <v>0</v>
      </c>
      <c r="N3126">
        <f t="shared" si="244"/>
        <v>0</v>
      </c>
    </row>
    <row r="3127" spans="1:14" x14ac:dyDescent="0.35">
      <c r="A3127">
        <v>0</v>
      </c>
      <c r="B3127">
        <v>21719</v>
      </c>
      <c r="C3127">
        <v>39762</v>
      </c>
      <c r="D3127">
        <f t="shared" si="241"/>
        <v>18.907000000000004</v>
      </c>
      <c r="E3127">
        <f t="shared" si="242"/>
        <v>39.762</v>
      </c>
      <c r="I3127">
        <f t="shared" si="243"/>
        <v>0</v>
      </c>
      <c r="N3127">
        <f t="shared" si="244"/>
        <v>0</v>
      </c>
    </row>
    <row r="3128" spans="1:14" x14ac:dyDescent="0.35">
      <c r="A3128">
        <v>0</v>
      </c>
      <c r="B3128">
        <v>22187</v>
      </c>
      <c r="C3128">
        <v>39774</v>
      </c>
      <c r="D3128">
        <f t="shared" si="241"/>
        <v>19.421800000000005</v>
      </c>
      <c r="E3128">
        <f t="shared" si="242"/>
        <v>39.774000000000001</v>
      </c>
      <c r="I3128">
        <f t="shared" si="243"/>
        <v>0</v>
      </c>
      <c r="N3128">
        <f t="shared" si="244"/>
        <v>0</v>
      </c>
    </row>
    <row r="3129" spans="1:14" x14ac:dyDescent="0.35">
      <c r="A3129">
        <v>0</v>
      </c>
      <c r="B3129">
        <v>22658</v>
      </c>
      <c r="C3129">
        <v>39786</v>
      </c>
      <c r="D3129">
        <f t="shared" si="241"/>
        <v>19.939900000000002</v>
      </c>
      <c r="E3129">
        <f t="shared" si="242"/>
        <v>39.786000000000001</v>
      </c>
      <c r="I3129">
        <f t="shared" si="243"/>
        <v>0</v>
      </c>
      <c r="N3129">
        <f t="shared" si="244"/>
        <v>0</v>
      </c>
    </row>
    <row r="3130" spans="1:14" x14ac:dyDescent="0.35">
      <c r="A3130">
        <v>0</v>
      </c>
      <c r="B3130">
        <v>23366</v>
      </c>
      <c r="C3130">
        <v>39797</v>
      </c>
      <c r="D3130">
        <f t="shared" si="241"/>
        <v>20.718699999999998</v>
      </c>
      <c r="E3130">
        <f t="shared" si="242"/>
        <v>39.796999999999997</v>
      </c>
      <c r="I3130">
        <f t="shared" si="243"/>
        <v>0</v>
      </c>
      <c r="N3130">
        <f t="shared" si="244"/>
        <v>0</v>
      </c>
    </row>
    <row r="3131" spans="1:14" x14ac:dyDescent="0.35">
      <c r="A3131">
        <v>0</v>
      </c>
      <c r="B3131">
        <v>24034</v>
      </c>
      <c r="C3131">
        <v>39809</v>
      </c>
      <c r="D3131">
        <f t="shared" si="241"/>
        <v>21.453499999999998</v>
      </c>
      <c r="E3131">
        <f t="shared" si="242"/>
        <v>39.808999999999997</v>
      </c>
      <c r="I3131">
        <f t="shared" si="243"/>
        <v>0</v>
      </c>
      <c r="N3131">
        <f t="shared" si="244"/>
        <v>0</v>
      </c>
    </row>
    <row r="3132" spans="1:14" x14ac:dyDescent="0.35">
      <c r="A3132">
        <v>0</v>
      </c>
      <c r="B3132">
        <v>24530</v>
      </c>
      <c r="C3132">
        <v>39821</v>
      </c>
      <c r="D3132">
        <f t="shared" si="241"/>
        <v>21.999099999999999</v>
      </c>
      <c r="E3132">
        <f t="shared" si="242"/>
        <v>39.820999999999998</v>
      </c>
      <c r="I3132">
        <f t="shared" si="243"/>
        <v>0</v>
      </c>
      <c r="N3132">
        <f t="shared" si="244"/>
        <v>0</v>
      </c>
    </row>
    <row r="3133" spans="1:14" x14ac:dyDescent="0.35">
      <c r="A3133">
        <v>0</v>
      </c>
      <c r="B3133">
        <v>25271</v>
      </c>
      <c r="C3133">
        <v>39833</v>
      </c>
      <c r="D3133">
        <f t="shared" si="241"/>
        <v>22.8142</v>
      </c>
      <c r="E3133">
        <f t="shared" si="242"/>
        <v>39.832999999999998</v>
      </c>
      <c r="I3133">
        <f t="shared" si="243"/>
        <v>0</v>
      </c>
      <c r="N3133">
        <f t="shared" si="244"/>
        <v>0</v>
      </c>
    </row>
    <row r="3134" spans="1:14" x14ac:dyDescent="0.35">
      <c r="A3134">
        <v>0</v>
      </c>
      <c r="B3134">
        <v>25939</v>
      </c>
      <c r="C3134">
        <v>39844</v>
      </c>
      <c r="D3134">
        <f t="shared" si="241"/>
        <v>23.548999999999999</v>
      </c>
      <c r="E3134">
        <f t="shared" si="242"/>
        <v>39.844000000000001</v>
      </c>
      <c r="I3134">
        <f t="shared" si="243"/>
        <v>0</v>
      </c>
      <c r="N3134">
        <f t="shared" si="244"/>
        <v>0</v>
      </c>
    </row>
    <row r="3135" spans="1:14" x14ac:dyDescent="0.35">
      <c r="A3135">
        <v>0</v>
      </c>
      <c r="B3135">
        <v>26552</v>
      </c>
      <c r="C3135">
        <v>39858</v>
      </c>
      <c r="D3135">
        <f t="shared" si="241"/>
        <v>24.223300000000002</v>
      </c>
      <c r="E3135">
        <f t="shared" si="242"/>
        <v>39.857999999999997</v>
      </c>
      <c r="I3135">
        <f t="shared" si="243"/>
        <v>0</v>
      </c>
      <c r="N3135">
        <f t="shared" si="244"/>
        <v>0</v>
      </c>
    </row>
    <row r="3136" spans="1:14" x14ac:dyDescent="0.35">
      <c r="A3136">
        <v>0</v>
      </c>
      <c r="B3136">
        <v>27326</v>
      </c>
      <c r="C3136">
        <v>39868</v>
      </c>
      <c r="D3136">
        <f t="shared" si="241"/>
        <v>25.0747</v>
      </c>
      <c r="E3136">
        <f t="shared" si="242"/>
        <v>39.868000000000002</v>
      </c>
      <c r="I3136">
        <f t="shared" si="243"/>
        <v>0</v>
      </c>
      <c r="N3136">
        <f t="shared" si="244"/>
        <v>0</v>
      </c>
    </row>
    <row r="3137" spans="1:14" x14ac:dyDescent="0.35">
      <c r="A3137">
        <v>0</v>
      </c>
      <c r="B3137">
        <v>28020</v>
      </c>
      <c r="C3137">
        <v>39880</v>
      </c>
      <c r="D3137">
        <f t="shared" si="241"/>
        <v>25.838100000000004</v>
      </c>
      <c r="E3137">
        <f t="shared" si="242"/>
        <v>39.880000000000003</v>
      </c>
      <c r="I3137">
        <f t="shared" si="243"/>
        <v>0</v>
      </c>
      <c r="N3137">
        <f t="shared" si="244"/>
        <v>0</v>
      </c>
    </row>
    <row r="3138" spans="1:14" x14ac:dyDescent="0.35">
      <c r="A3138">
        <v>0</v>
      </c>
      <c r="B3138">
        <v>28789</v>
      </c>
      <c r="C3138">
        <v>39891</v>
      </c>
      <c r="D3138">
        <f t="shared" si="241"/>
        <v>26.684000000000005</v>
      </c>
      <c r="E3138">
        <f t="shared" si="242"/>
        <v>39.890999999999998</v>
      </c>
      <c r="I3138">
        <f t="shared" si="243"/>
        <v>0</v>
      </c>
      <c r="N3138">
        <f t="shared" si="244"/>
        <v>0</v>
      </c>
    </row>
    <row r="3139" spans="1:14" x14ac:dyDescent="0.35">
      <c r="A3139">
        <v>0</v>
      </c>
      <c r="B3139">
        <v>29645</v>
      </c>
      <c r="C3139">
        <v>39903</v>
      </c>
      <c r="D3139">
        <f t="shared" ref="D3139:D3202" si="245">0.0011*(B3139)-4.9839</f>
        <v>27.625600000000006</v>
      </c>
      <c r="E3139">
        <f t="shared" ref="E3139:E3202" si="246">C3139/1000</f>
        <v>39.902999999999999</v>
      </c>
      <c r="I3139">
        <f t="shared" si="243"/>
        <v>0</v>
      </c>
      <c r="N3139">
        <f t="shared" si="244"/>
        <v>0</v>
      </c>
    </row>
    <row r="3140" spans="1:14" x14ac:dyDescent="0.35">
      <c r="A3140">
        <v>0</v>
      </c>
      <c r="B3140">
        <v>30417</v>
      </c>
      <c r="C3140">
        <v>39915</v>
      </c>
      <c r="D3140">
        <f t="shared" si="245"/>
        <v>28.474800000000002</v>
      </c>
      <c r="E3140">
        <f t="shared" si="246"/>
        <v>39.914999999999999</v>
      </c>
      <c r="I3140">
        <f t="shared" ref="I3140:I3203" si="247">100*H3140/MAX(H:H)</f>
        <v>0</v>
      </c>
      <c r="N3140">
        <f t="shared" ref="N3140:N3203" si="248">100*M3140/MAX(M:M)</f>
        <v>0</v>
      </c>
    </row>
    <row r="3141" spans="1:14" x14ac:dyDescent="0.35">
      <c r="A3141">
        <v>0</v>
      </c>
      <c r="B3141">
        <v>31156</v>
      </c>
      <c r="C3141">
        <v>39927</v>
      </c>
      <c r="D3141">
        <f t="shared" si="245"/>
        <v>29.287700000000001</v>
      </c>
      <c r="E3141">
        <f t="shared" si="246"/>
        <v>39.927</v>
      </c>
      <c r="I3141">
        <f t="shared" si="247"/>
        <v>0</v>
      </c>
      <c r="N3141">
        <f t="shared" si="248"/>
        <v>0</v>
      </c>
    </row>
    <row r="3142" spans="1:14" x14ac:dyDescent="0.35">
      <c r="A3142">
        <v>0</v>
      </c>
      <c r="B3142">
        <v>32118</v>
      </c>
      <c r="C3142">
        <v>39938</v>
      </c>
      <c r="D3142">
        <f t="shared" si="245"/>
        <v>30.3459</v>
      </c>
      <c r="E3142">
        <f t="shared" si="246"/>
        <v>39.938000000000002</v>
      </c>
      <c r="I3142">
        <f t="shared" si="247"/>
        <v>0</v>
      </c>
      <c r="N3142">
        <f t="shared" si="248"/>
        <v>0</v>
      </c>
    </row>
    <row r="3143" spans="1:14" x14ac:dyDescent="0.35">
      <c r="A3143">
        <v>0</v>
      </c>
      <c r="B3143">
        <v>33106</v>
      </c>
      <c r="C3143">
        <v>39950</v>
      </c>
      <c r="D3143">
        <f t="shared" si="245"/>
        <v>31.432700000000004</v>
      </c>
      <c r="E3143">
        <f t="shared" si="246"/>
        <v>39.950000000000003</v>
      </c>
      <c r="I3143">
        <f t="shared" si="247"/>
        <v>0</v>
      </c>
      <c r="N3143">
        <f t="shared" si="248"/>
        <v>0</v>
      </c>
    </row>
    <row r="3144" spans="1:14" x14ac:dyDescent="0.35">
      <c r="A3144">
        <v>0</v>
      </c>
      <c r="B3144">
        <v>34239</v>
      </c>
      <c r="C3144">
        <v>39962</v>
      </c>
      <c r="D3144">
        <f t="shared" si="245"/>
        <v>32.679000000000002</v>
      </c>
      <c r="E3144">
        <f t="shared" si="246"/>
        <v>39.962000000000003</v>
      </c>
      <c r="I3144">
        <f t="shared" si="247"/>
        <v>0</v>
      </c>
      <c r="N3144">
        <f t="shared" si="248"/>
        <v>0</v>
      </c>
    </row>
    <row r="3145" spans="1:14" x14ac:dyDescent="0.35">
      <c r="A3145">
        <v>0</v>
      </c>
      <c r="B3145">
        <v>35197</v>
      </c>
      <c r="C3145">
        <v>39974</v>
      </c>
      <c r="D3145">
        <f t="shared" si="245"/>
        <v>33.732800000000005</v>
      </c>
      <c r="E3145">
        <f t="shared" si="246"/>
        <v>39.973999999999997</v>
      </c>
      <c r="I3145">
        <f t="shared" si="247"/>
        <v>0</v>
      </c>
      <c r="N3145">
        <f t="shared" si="248"/>
        <v>0</v>
      </c>
    </row>
    <row r="3146" spans="1:14" x14ac:dyDescent="0.35">
      <c r="A3146">
        <v>0</v>
      </c>
      <c r="B3146">
        <v>36226</v>
      </c>
      <c r="C3146">
        <v>39985</v>
      </c>
      <c r="D3146">
        <f t="shared" si="245"/>
        <v>34.864700000000006</v>
      </c>
      <c r="E3146">
        <f t="shared" si="246"/>
        <v>39.984999999999999</v>
      </c>
      <c r="I3146">
        <f t="shared" si="247"/>
        <v>0</v>
      </c>
      <c r="N3146">
        <f t="shared" si="248"/>
        <v>0</v>
      </c>
    </row>
    <row r="3147" spans="1:14" x14ac:dyDescent="0.35">
      <c r="A3147">
        <v>0</v>
      </c>
      <c r="B3147">
        <v>37144</v>
      </c>
      <c r="C3147">
        <v>39997</v>
      </c>
      <c r="D3147">
        <f t="shared" si="245"/>
        <v>35.874500000000005</v>
      </c>
      <c r="E3147">
        <f t="shared" si="246"/>
        <v>39.997</v>
      </c>
      <c r="I3147">
        <f t="shared" si="247"/>
        <v>0</v>
      </c>
      <c r="N3147">
        <f t="shared" si="248"/>
        <v>0</v>
      </c>
    </row>
    <row r="3148" spans="1:14" x14ac:dyDescent="0.35">
      <c r="A3148">
        <v>0</v>
      </c>
      <c r="B3148">
        <v>38118</v>
      </c>
      <c r="C3148">
        <v>40009</v>
      </c>
      <c r="D3148">
        <f t="shared" si="245"/>
        <v>36.945900000000002</v>
      </c>
      <c r="E3148">
        <f t="shared" si="246"/>
        <v>40.009</v>
      </c>
      <c r="I3148">
        <f t="shared" si="247"/>
        <v>0</v>
      </c>
      <c r="N3148">
        <f t="shared" si="248"/>
        <v>0</v>
      </c>
    </row>
    <row r="3149" spans="1:14" x14ac:dyDescent="0.35">
      <c r="A3149">
        <v>0</v>
      </c>
      <c r="B3149">
        <v>39378</v>
      </c>
      <c r="C3149">
        <v>40021</v>
      </c>
      <c r="D3149">
        <f t="shared" si="245"/>
        <v>38.331900000000005</v>
      </c>
      <c r="E3149">
        <f t="shared" si="246"/>
        <v>40.021000000000001</v>
      </c>
      <c r="I3149">
        <f t="shared" si="247"/>
        <v>0</v>
      </c>
      <c r="N3149">
        <f t="shared" si="248"/>
        <v>0</v>
      </c>
    </row>
    <row r="3150" spans="1:14" x14ac:dyDescent="0.35">
      <c r="A3150">
        <v>0</v>
      </c>
      <c r="B3150">
        <v>41446</v>
      </c>
      <c r="C3150">
        <v>40032</v>
      </c>
      <c r="D3150">
        <f t="shared" si="245"/>
        <v>40.606700000000004</v>
      </c>
      <c r="E3150">
        <f t="shared" si="246"/>
        <v>40.031999999999996</v>
      </c>
      <c r="I3150">
        <f t="shared" si="247"/>
        <v>0</v>
      </c>
      <c r="N3150">
        <f t="shared" si="248"/>
        <v>0</v>
      </c>
    </row>
    <row r="3151" spans="1:14" x14ac:dyDescent="0.35">
      <c r="A3151">
        <v>0</v>
      </c>
      <c r="B3151">
        <v>43490</v>
      </c>
      <c r="C3151">
        <v>40044</v>
      </c>
      <c r="D3151">
        <f t="shared" si="245"/>
        <v>42.855100000000007</v>
      </c>
      <c r="E3151">
        <f t="shared" si="246"/>
        <v>40.043999999999997</v>
      </c>
      <c r="I3151">
        <f t="shared" si="247"/>
        <v>0</v>
      </c>
      <c r="N3151">
        <f t="shared" si="248"/>
        <v>0</v>
      </c>
    </row>
    <row r="3152" spans="1:14" x14ac:dyDescent="0.35">
      <c r="A3152">
        <v>0</v>
      </c>
      <c r="B3152">
        <v>45334</v>
      </c>
      <c r="C3152">
        <v>40056</v>
      </c>
      <c r="D3152">
        <f t="shared" si="245"/>
        <v>44.883500000000005</v>
      </c>
      <c r="E3152">
        <f t="shared" si="246"/>
        <v>40.055999999999997</v>
      </c>
      <c r="I3152">
        <f t="shared" si="247"/>
        <v>0</v>
      </c>
      <c r="N3152">
        <f t="shared" si="248"/>
        <v>0</v>
      </c>
    </row>
    <row r="3153" spans="1:14" x14ac:dyDescent="0.35">
      <c r="A3153">
        <v>0</v>
      </c>
      <c r="B3153">
        <v>46838</v>
      </c>
      <c r="C3153">
        <v>40069</v>
      </c>
      <c r="D3153">
        <f t="shared" si="245"/>
        <v>46.537900000000008</v>
      </c>
      <c r="E3153">
        <f t="shared" si="246"/>
        <v>40.069000000000003</v>
      </c>
      <c r="I3153">
        <f t="shared" si="247"/>
        <v>0</v>
      </c>
      <c r="N3153">
        <f t="shared" si="248"/>
        <v>0</v>
      </c>
    </row>
    <row r="3154" spans="1:14" x14ac:dyDescent="0.35">
      <c r="A3154">
        <v>0</v>
      </c>
      <c r="B3154">
        <v>48101</v>
      </c>
      <c r="C3154">
        <v>40079</v>
      </c>
      <c r="D3154">
        <f t="shared" si="245"/>
        <v>47.927200000000006</v>
      </c>
      <c r="E3154">
        <f t="shared" si="246"/>
        <v>40.079000000000001</v>
      </c>
      <c r="I3154">
        <f t="shared" si="247"/>
        <v>0</v>
      </c>
      <c r="N3154">
        <f t="shared" si="248"/>
        <v>0</v>
      </c>
    </row>
    <row r="3155" spans="1:14" x14ac:dyDescent="0.35">
      <c r="A3155">
        <v>0</v>
      </c>
      <c r="B3155">
        <v>49132</v>
      </c>
      <c r="C3155">
        <v>40091</v>
      </c>
      <c r="D3155">
        <f t="shared" si="245"/>
        <v>49.061300000000003</v>
      </c>
      <c r="E3155">
        <f t="shared" si="246"/>
        <v>40.091000000000001</v>
      </c>
      <c r="I3155">
        <f t="shared" si="247"/>
        <v>0</v>
      </c>
      <c r="N3155">
        <f t="shared" si="248"/>
        <v>0</v>
      </c>
    </row>
    <row r="3156" spans="1:14" x14ac:dyDescent="0.35">
      <c r="A3156">
        <v>0</v>
      </c>
      <c r="B3156">
        <v>50040</v>
      </c>
      <c r="C3156">
        <v>40103</v>
      </c>
      <c r="D3156">
        <f t="shared" si="245"/>
        <v>50.060100000000006</v>
      </c>
      <c r="E3156">
        <f t="shared" si="246"/>
        <v>40.103000000000002</v>
      </c>
      <c r="I3156">
        <f t="shared" si="247"/>
        <v>0</v>
      </c>
      <c r="N3156">
        <f t="shared" si="248"/>
        <v>0</v>
      </c>
    </row>
    <row r="3157" spans="1:14" x14ac:dyDescent="0.35">
      <c r="A3157">
        <v>0</v>
      </c>
      <c r="B3157">
        <v>50888</v>
      </c>
      <c r="C3157">
        <v>40115</v>
      </c>
      <c r="D3157">
        <f t="shared" si="245"/>
        <v>50.992900000000006</v>
      </c>
      <c r="E3157">
        <f t="shared" si="246"/>
        <v>40.115000000000002</v>
      </c>
      <c r="I3157">
        <f t="shared" si="247"/>
        <v>0</v>
      </c>
      <c r="N3157">
        <f t="shared" si="248"/>
        <v>0</v>
      </c>
    </row>
    <row r="3158" spans="1:14" x14ac:dyDescent="0.35">
      <c r="A3158">
        <v>0</v>
      </c>
      <c r="B3158">
        <v>52142</v>
      </c>
      <c r="C3158">
        <v>40127</v>
      </c>
      <c r="D3158">
        <f t="shared" si="245"/>
        <v>52.372300000000003</v>
      </c>
      <c r="E3158">
        <f t="shared" si="246"/>
        <v>40.127000000000002</v>
      </c>
      <c r="I3158">
        <f t="shared" si="247"/>
        <v>0</v>
      </c>
      <c r="N3158">
        <f t="shared" si="248"/>
        <v>0</v>
      </c>
    </row>
    <row r="3159" spans="1:14" x14ac:dyDescent="0.35">
      <c r="A3159">
        <v>0</v>
      </c>
      <c r="B3159">
        <v>53642</v>
      </c>
      <c r="C3159">
        <v>40138</v>
      </c>
      <c r="D3159">
        <f t="shared" si="245"/>
        <v>54.022300000000008</v>
      </c>
      <c r="E3159">
        <f t="shared" si="246"/>
        <v>40.137999999999998</v>
      </c>
      <c r="I3159">
        <f t="shared" si="247"/>
        <v>0</v>
      </c>
      <c r="N3159">
        <f t="shared" si="248"/>
        <v>0</v>
      </c>
    </row>
    <row r="3160" spans="1:14" x14ac:dyDescent="0.35">
      <c r="A3160">
        <v>0</v>
      </c>
      <c r="B3160">
        <v>54855</v>
      </c>
      <c r="C3160">
        <v>40150</v>
      </c>
      <c r="D3160">
        <f t="shared" si="245"/>
        <v>55.356600000000007</v>
      </c>
      <c r="E3160">
        <f t="shared" si="246"/>
        <v>40.15</v>
      </c>
      <c r="I3160">
        <f t="shared" si="247"/>
        <v>0</v>
      </c>
      <c r="N3160">
        <f t="shared" si="248"/>
        <v>0</v>
      </c>
    </row>
    <row r="3161" spans="1:14" x14ac:dyDescent="0.35">
      <c r="A3161">
        <v>0</v>
      </c>
      <c r="B3161">
        <v>56239</v>
      </c>
      <c r="C3161">
        <v>40162</v>
      </c>
      <c r="D3161">
        <f t="shared" si="245"/>
        <v>56.879000000000005</v>
      </c>
      <c r="E3161">
        <f t="shared" si="246"/>
        <v>40.161999999999999</v>
      </c>
      <c r="I3161">
        <f t="shared" si="247"/>
        <v>0</v>
      </c>
      <c r="N3161">
        <f t="shared" si="248"/>
        <v>0</v>
      </c>
    </row>
    <row r="3162" spans="1:14" x14ac:dyDescent="0.35">
      <c r="A3162">
        <v>0</v>
      </c>
      <c r="B3162">
        <v>57353</v>
      </c>
      <c r="C3162">
        <v>40174</v>
      </c>
      <c r="D3162">
        <f t="shared" si="245"/>
        <v>58.104400000000005</v>
      </c>
      <c r="E3162">
        <f t="shared" si="246"/>
        <v>40.173999999999999</v>
      </c>
      <c r="I3162">
        <f t="shared" si="247"/>
        <v>0</v>
      </c>
      <c r="N3162">
        <f t="shared" si="248"/>
        <v>0</v>
      </c>
    </row>
    <row r="3163" spans="1:14" x14ac:dyDescent="0.35">
      <c r="A3163">
        <v>0</v>
      </c>
      <c r="B3163">
        <v>58518</v>
      </c>
      <c r="C3163">
        <v>40185</v>
      </c>
      <c r="D3163">
        <f t="shared" si="245"/>
        <v>59.385899999999999</v>
      </c>
      <c r="E3163">
        <f t="shared" si="246"/>
        <v>40.185000000000002</v>
      </c>
      <c r="I3163">
        <f t="shared" si="247"/>
        <v>0</v>
      </c>
      <c r="N3163">
        <f t="shared" si="248"/>
        <v>0</v>
      </c>
    </row>
    <row r="3164" spans="1:14" x14ac:dyDescent="0.35">
      <c r="A3164">
        <v>0</v>
      </c>
      <c r="B3164">
        <v>59324</v>
      </c>
      <c r="C3164">
        <v>40197</v>
      </c>
      <c r="D3164">
        <f t="shared" si="245"/>
        <v>60.272500000000001</v>
      </c>
      <c r="E3164">
        <f t="shared" si="246"/>
        <v>40.197000000000003</v>
      </c>
      <c r="I3164">
        <f t="shared" si="247"/>
        <v>0</v>
      </c>
      <c r="N3164">
        <f t="shared" si="248"/>
        <v>0</v>
      </c>
    </row>
    <row r="3165" spans="1:14" x14ac:dyDescent="0.35">
      <c r="A3165">
        <v>0</v>
      </c>
      <c r="B3165">
        <v>59820</v>
      </c>
      <c r="C3165">
        <v>40209</v>
      </c>
      <c r="D3165">
        <f t="shared" si="245"/>
        <v>60.818100000000008</v>
      </c>
      <c r="E3165">
        <f t="shared" si="246"/>
        <v>40.209000000000003</v>
      </c>
      <c r="I3165">
        <f t="shared" si="247"/>
        <v>0</v>
      </c>
      <c r="N3165">
        <f t="shared" si="248"/>
        <v>0</v>
      </c>
    </row>
    <row r="3166" spans="1:14" x14ac:dyDescent="0.35">
      <c r="A3166">
        <v>0</v>
      </c>
      <c r="B3166">
        <v>60128</v>
      </c>
      <c r="C3166">
        <v>40221</v>
      </c>
      <c r="D3166">
        <f t="shared" si="245"/>
        <v>61.1569</v>
      </c>
      <c r="E3166">
        <f t="shared" si="246"/>
        <v>40.220999999999997</v>
      </c>
      <c r="I3166">
        <f t="shared" si="247"/>
        <v>0</v>
      </c>
      <c r="N3166">
        <f t="shared" si="248"/>
        <v>0</v>
      </c>
    </row>
    <row r="3167" spans="1:14" x14ac:dyDescent="0.35">
      <c r="A3167">
        <v>0</v>
      </c>
      <c r="B3167">
        <v>60636</v>
      </c>
      <c r="C3167">
        <v>40232</v>
      </c>
      <c r="D3167">
        <f t="shared" si="245"/>
        <v>61.715700000000005</v>
      </c>
      <c r="E3167">
        <f t="shared" si="246"/>
        <v>40.231999999999999</v>
      </c>
      <c r="I3167">
        <f t="shared" si="247"/>
        <v>0</v>
      </c>
      <c r="N3167">
        <f t="shared" si="248"/>
        <v>0</v>
      </c>
    </row>
    <row r="3168" spans="1:14" x14ac:dyDescent="0.35">
      <c r="A3168">
        <v>0</v>
      </c>
      <c r="B3168">
        <v>61485</v>
      </c>
      <c r="C3168">
        <v>40244</v>
      </c>
      <c r="D3168">
        <f t="shared" si="245"/>
        <v>62.6496</v>
      </c>
      <c r="E3168">
        <f t="shared" si="246"/>
        <v>40.244</v>
      </c>
      <c r="I3168">
        <f t="shared" si="247"/>
        <v>0</v>
      </c>
      <c r="N3168">
        <f t="shared" si="248"/>
        <v>0</v>
      </c>
    </row>
    <row r="3169" spans="1:14" x14ac:dyDescent="0.35">
      <c r="A3169">
        <v>0</v>
      </c>
      <c r="B3169">
        <v>62294</v>
      </c>
      <c r="C3169">
        <v>40256</v>
      </c>
      <c r="D3169">
        <f t="shared" si="245"/>
        <v>63.539500000000011</v>
      </c>
      <c r="E3169">
        <f t="shared" si="246"/>
        <v>40.256</v>
      </c>
      <c r="I3169">
        <f t="shared" si="247"/>
        <v>0</v>
      </c>
      <c r="N3169">
        <f t="shared" si="248"/>
        <v>0</v>
      </c>
    </row>
    <row r="3170" spans="1:14" x14ac:dyDescent="0.35">
      <c r="A3170">
        <v>0</v>
      </c>
      <c r="B3170">
        <v>62881</v>
      </c>
      <c r="C3170">
        <v>40268</v>
      </c>
      <c r="D3170">
        <f t="shared" si="245"/>
        <v>64.185199999999995</v>
      </c>
      <c r="E3170">
        <f t="shared" si="246"/>
        <v>40.268000000000001</v>
      </c>
      <c r="I3170">
        <f t="shared" si="247"/>
        <v>0</v>
      </c>
      <c r="N3170">
        <f t="shared" si="248"/>
        <v>0</v>
      </c>
    </row>
    <row r="3171" spans="1:14" x14ac:dyDescent="0.35">
      <c r="A3171">
        <v>0</v>
      </c>
      <c r="B3171">
        <v>63489</v>
      </c>
      <c r="C3171">
        <v>40279</v>
      </c>
      <c r="D3171">
        <f t="shared" si="245"/>
        <v>64.853999999999999</v>
      </c>
      <c r="E3171">
        <f t="shared" si="246"/>
        <v>40.279000000000003</v>
      </c>
      <c r="I3171">
        <f t="shared" si="247"/>
        <v>0</v>
      </c>
      <c r="N3171">
        <f t="shared" si="248"/>
        <v>0</v>
      </c>
    </row>
    <row r="3172" spans="1:14" x14ac:dyDescent="0.35">
      <c r="A3172">
        <v>0</v>
      </c>
      <c r="B3172">
        <v>63990</v>
      </c>
      <c r="C3172">
        <v>40291</v>
      </c>
      <c r="D3172">
        <f t="shared" si="245"/>
        <v>65.405100000000004</v>
      </c>
      <c r="E3172">
        <f t="shared" si="246"/>
        <v>40.290999999999997</v>
      </c>
      <c r="I3172">
        <f t="shared" si="247"/>
        <v>0</v>
      </c>
      <c r="N3172">
        <f t="shared" si="248"/>
        <v>0</v>
      </c>
    </row>
    <row r="3173" spans="1:14" x14ac:dyDescent="0.35">
      <c r="A3173">
        <v>0</v>
      </c>
      <c r="B3173">
        <v>64826</v>
      </c>
      <c r="C3173">
        <v>40303</v>
      </c>
      <c r="D3173">
        <f t="shared" si="245"/>
        <v>66.324699999999993</v>
      </c>
      <c r="E3173">
        <f t="shared" si="246"/>
        <v>40.302999999999997</v>
      </c>
      <c r="I3173">
        <f t="shared" si="247"/>
        <v>0</v>
      </c>
      <c r="N3173">
        <f t="shared" si="248"/>
        <v>0</v>
      </c>
    </row>
    <row r="3174" spans="1:14" x14ac:dyDescent="0.35">
      <c r="A3174">
        <v>0</v>
      </c>
      <c r="B3174">
        <v>65808</v>
      </c>
      <c r="C3174">
        <v>40315</v>
      </c>
      <c r="D3174">
        <f t="shared" si="245"/>
        <v>67.404899999999998</v>
      </c>
      <c r="E3174">
        <f t="shared" si="246"/>
        <v>40.314999999999998</v>
      </c>
      <c r="I3174">
        <f t="shared" si="247"/>
        <v>0</v>
      </c>
      <c r="N3174">
        <f t="shared" si="248"/>
        <v>0</v>
      </c>
    </row>
    <row r="3175" spans="1:14" x14ac:dyDescent="0.35">
      <c r="A3175">
        <v>0</v>
      </c>
      <c r="B3175">
        <v>66508</v>
      </c>
      <c r="C3175">
        <v>40326</v>
      </c>
      <c r="D3175">
        <f t="shared" si="245"/>
        <v>68.174899999999994</v>
      </c>
      <c r="E3175">
        <f t="shared" si="246"/>
        <v>40.326000000000001</v>
      </c>
      <c r="I3175">
        <f t="shared" si="247"/>
        <v>0</v>
      </c>
      <c r="N3175">
        <f t="shared" si="248"/>
        <v>0</v>
      </c>
    </row>
    <row r="3176" spans="1:14" x14ac:dyDescent="0.35">
      <c r="A3176">
        <v>0</v>
      </c>
      <c r="B3176">
        <v>67133</v>
      </c>
      <c r="C3176">
        <v>40338</v>
      </c>
      <c r="D3176">
        <f t="shared" si="245"/>
        <v>68.862399999999994</v>
      </c>
      <c r="E3176">
        <f t="shared" si="246"/>
        <v>40.338000000000001</v>
      </c>
      <c r="I3176">
        <f t="shared" si="247"/>
        <v>0</v>
      </c>
      <c r="N3176">
        <f t="shared" si="248"/>
        <v>0</v>
      </c>
    </row>
    <row r="3177" spans="1:14" x14ac:dyDescent="0.35">
      <c r="A3177">
        <v>0</v>
      </c>
      <c r="B3177">
        <v>67756</v>
      </c>
      <c r="C3177">
        <v>40350</v>
      </c>
      <c r="D3177">
        <f t="shared" si="245"/>
        <v>69.547699999999992</v>
      </c>
      <c r="E3177">
        <f t="shared" si="246"/>
        <v>40.35</v>
      </c>
      <c r="I3177">
        <f t="shared" si="247"/>
        <v>0</v>
      </c>
      <c r="N3177">
        <f t="shared" si="248"/>
        <v>0</v>
      </c>
    </row>
    <row r="3178" spans="1:14" x14ac:dyDescent="0.35">
      <c r="A3178">
        <v>0</v>
      </c>
      <c r="B3178">
        <v>68623</v>
      </c>
      <c r="C3178">
        <v>40362</v>
      </c>
      <c r="D3178">
        <f t="shared" si="245"/>
        <v>70.501400000000004</v>
      </c>
      <c r="E3178">
        <f t="shared" si="246"/>
        <v>40.362000000000002</v>
      </c>
      <c r="I3178">
        <f t="shared" si="247"/>
        <v>0</v>
      </c>
      <c r="N3178">
        <f t="shared" si="248"/>
        <v>0</v>
      </c>
    </row>
    <row r="3179" spans="1:14" x14ac:dyDescent="0.35">
      <c r="A3179">
        <v>0</v>
      </c>
      <c r="B3179">
        <v>69463</v>
      </c>
      <c r="C3179">
        <v>40373</v>
      </c>
      <c r="D3179">
        <f t="shared" si="245"/>
        <v>71.425399999999996</v>
      </c>
      <c r="E3179">
        <f t="shared" si="246"/>
        <v>40.372999999999998</v>
      </c>
      <c r="I3179">
        <f t="shared" si="247"/>
        <v>0</v>
      </c>
      <c r="N3179">
        <f t="shared" si="248"/>
        <v>0</v>
      </c>
    </row>
    <row r="3180" spans="1:14" x14ac:dyDescent="0.35">
      <c r="A3180">
        <v>0</v>
      </c>
      <c r="B3180">
        <v>69973</v>
      </c>
      <c r="C3180">
        <v>40385</v>
      </c>
      <c r="D3180">
        <f t="shared" si="245"/>
        <v>71.986400000000003</v>
      </c>
      <c r="E3180">
        <f t="shared" si="246"/>
        <v>40.384999999999998</v>
      </c>
      <c r="I3180">
        <f t="shared" si="247"/>
        <v>0</v>
      </c>
      <c r="N3180">
        <f t="shared" si="248"/>
        <v>0</v>
      </c>
    </row>
    <row r="3181" spans="1:14" x14ac:dyDescent="0.35">
      <c r="A3181">
        <v>0</v>
      </c>
      <c r="B3181">
        <v>70363</v>
      </c>
      <c r="C3181">
        <v>40397</v>
      </c>
      <c r="D3181">
        <f t="shared" si="245"/>
        <v>72.415400000000005</v>
      </c>
      <c r="E3181">
        <f t="shared" si="246"/>
        <v>40.396999999999998</v>
      </c>
      <c r="I3181">
        <f t="shared" si="247"/>
        <v>0</v>
      </c>
      <c r="N3181">
        <f t="shared" si="248"/>
        <v>0</v>
      </c>
    </row>
    <row r="3182" spans="1:14" x14ac:dyDescent="0.35">
      <c r="A3182">
        <v>0</v>
      </c>
      <c r="B3182">
        <v>70533</v>
      </c>
      <c r="C3182">
        <v>40409</v>
      </c>
      <c r="D3182">
        <f t="shared" si="245"/>
        <v>72.602400000000003</v>
      </c>
      <c r="E3182">
        <f t="shared" si="246"/>
        <v>40.408999999999999</v>
      </c>
      <c r="I3182">
        <f t="shared" si="247"/>
        <v>0</v>
      </c>
      <c r="N3182">
        <f t="shared" si="248"/>
        <v>0</v>
      </c>
    </row>
    <row r="3183" spans="1:14" x14ac:dyDescent="0.35">
      <c r="A3183">
        <v>0</v>
      </c>
      <c r="B3183">
        <v>71048</v>
      </c>
      <c r="C3183">
        <v>40421</v>
      </c>
      <c r="D3183">
        <f t="shared" si="245"/>
        <v>73.168899999999994</v>
      </c>
      <c r="E3183">
        <f t="shared" si="246"/>
        <v>40.420999999999999</v>
      </c>
      <c r="I3183">
        <f t="shared" si="247"/>
        <v>0</v>
      </c>
      <c r="N3183">
        <f t="shared" si="248"/>
        <v>0</v>
      </c>
    </row>
    <row r="3184" spans="1:14" x14ac:dyDescent="0.35">
      <c r="A3184">
        <v>0</v>
      </c>
      <c r="B3184">
        <v>72035</v>
      </c>
      <c r="C3184">
        <v>40432</v>
      </c>
      <c r="D3184">
        <f t="shared" si="245"/>
        <v>74.254599999999996</v>
      </c>
      <c r="E3184">
        <f t="shared" si="246"/>
        <v>40.432000000000002</v>
      </c>
      <c r="I3184">
        <f t="shared" si="247"/>
        <v>0</v>
      </c>
      <c r="N3184">
        <f t="shared" si="248"/>
        <v>0</v>
      </c>
    </row>
    <row r="3185" spans="1:14" x14ac:dyDescent="0.35">
      <c r="A3185">
        <v>0</v>
      </c>
      <c r="B3185">
        <v>72757</v>
      </c>
      <c r="C3185">
        <v>40444</v>
      </c>
      <c r="D3185">
        <f t="shared" si="245"/>
        <v>75.0488</v>
      </c>
      <c r="E3185">
        <f t="shared" si="246"/>
        <v>40.444000000000003</v>
      </c>
      <c r="I3185">
        <f t="shared" si="247"/>
        <v>0</v>
      </c>
      <c r="N3185">
        <f t="shared" si="248"/>
        <v>0</v>
      </c>
    </row>
    <row r="3186" spans="1:14" x14ac:dyDescent="0.35">
      <c r="A3186">
        <v>0</v>
      </c>
      <c r="B3186">
        <v>73008</v>
      </c>
      <c r="C3186">
        <v>40456</v>
      </c>
      <c r="D3186">
        <f t="shared" si="245"/>
        <v>75.3249</v>
      </c>
      <c r="E3186">
        <f t="shared" si="246"/>
        <v>40.456000000000003</v>
      </c>
      <c r="I3186">
        <f t="shared" si="247"/>
        <v>0</v>
      </c>
      <c r="N3186">
        <f t="shared" si="248"/>
        <v>0</v>
      </c>
    </row>
    <row r="3187" spans="1:14" x14ac:dyDescent="0.35">
      <c r="A3187">
        <v>0</v>
      </c>
      <c r="B3187">
        <v>73314</v>
      </c>
      <c r="C3187">
        <v>40469</v>
      </c>
      <c r="D3187">
        <f t="shared" si="245"/>
        <v>75.661500000000004</v>
      </c>
      <c r="E3187">
        <f t="shared" si="246"/>
        <v>40.469000000000001</v>
      </c>
      <c r="I3187">
        <f t="shared" si="247"/>
        <v>0</v>
      </c>
      <c r="N3187">
        <f t="shared" si="248"/>
        <v>0</v>
      </c>
    </row>
    <row r="3188" spans="1:14" x14ac:dyDescent="0.35">
      <c r="A3188">
        <v>0</v>
      </c>
      <c r="B3188">
        <v>73744</v>
      </c>
      <c r="C3188">
        <v>40479</v>
      </c>
      <c r="D3188">
        <f t="shared" si="245"/>
        <v>76.134500000000003</v>
      </c>
      <c r="E3188">
        <f t="shared" si="246"/>
        <v>40.478999999999999</v>
      </c>
      <c r="I3188">
        <f t="shared" si="247"/>
        <v>0</v>
      </c>
      <c r="N3188">
        <f t="shared" si="248"/>
        <v>0</v>
      </c>
    </row>
    <row r="3189" spans="1:14" x14ac:dyDescent="0.35">
      <c r="A3189">
        <v>0</v>
      </c>
      <c r="B3189">
        <v>74105</v>
      </c>
      <c r="C3189">
        <v>40491</v>
      </c>
      <c r="D3189">
        <f t="shared" si="245"/>
        <v>76.531599999999997</v>
      </c>
      <c r="E3189">
        <f t="shared" si="246"/>
        <v>40.491</v>
      </c>
      <c r="I3189">
        <f t="shared" si="247"/>
        <v>0</v>
      </c>
      <c r="N3189">
        <f t="shared" si="248"/>
        <v>0</v>
      </c>
    </row>
    <row r="3190" spans="1:14" x14ac:dyDescent="0.35">
      <c r="A3190">
        <v>0</v>
      </c>
      <c r="B3190">
        <v>74544</v>
      </c>
      <c r="C3190">
        <v>40503</v>
      </c>
      <c r="D3190">
        <f t="shared" si="245"/>
        <v>77.014499999999998</v>
      </c>
      <c r="E3190">
        <f t="shared" si="246"/>
        <v>40.503</v>
      </c>
      <c r="I3190">
        <f t="shared" si="247"/>
        <v>0</v>
      </c>
      <c r="N3190">
        <f t="shared" si="248"/>
        <v>0</v>
      </c>
    </row>
    <row r="3191" spans="1:14" x14ac:dyDescent="0.35">
      <c r="A3191">
        <v>0</v>
      </c>
      <c r="B3191">
        <v>75156</v>
      </c>
      <c r="C3191">
        <v>40515</v>
      </c>
      <c r="D3191">
        <f t="shared" si="245"/>
        <v>77.687699999999992</v>
      </c>
      <c r="E3191">
        <f t="shared" si="246"/>
        <v>40.515000000000001</v>
      </c>
      <c r="I3191">
        <f t="shared" si="247"/>
        <v>0</v>
      </c>
      <c r="N3191">
        <f t="shared" si="248"/>
        <v>0</v>
      </c>
    </row>
    <row r="3192" spans="1:14" x14ac:dyDescent="0.35">
      <c r="A3192">
        <v>0</v>
      </c>
      <c r="B3192">
        <v>75813</v>
      </c>
      <c r="C3192">
        <v>40526</v>
      </c>
      <c r="D3192">
        <f t="shared" si="245"/>
        <v>78.410399999999996</v>
      </c>
      <c r="E3192">
        <f t="shared" si="246"/>
        <v>40.526000000000003</v>
      </c>
      <c r="I3192">
        <f t="shared" si="247"/>
        <v>0</v>
      </c>
      <c r="N3192">
        <f t="shared" si="248"/>
        <v>0</v>
      </c>
    </row>
    <row r="3193" spans="1:14" x14ac:dyDescent="0.35">
      <c r="A3193">
        <v>0</v>
      </c>
      <c r="B3193">
        <v>75990</v>
      </c>
      <c r="C3193">
        <v>40538</v>
      </c>
      <c r="D3193">
        <f t="shared" si="245"/>
        <v>78.605099999999993</v>
      </c>
      <c r="E3193">
        <f t="shared" si="246"/>
        <v>40.537999999999997</v>
      </c>
      <c r="I3193">
        <f t="shared" si="247"/>
        <v>0</v>
      </c>
      <c r="N3193">
        <f t="shared" si="248"/>
        <v>0</v>
      </c>
    </row>
    <row r="3194" spans="1:14" x14ac:dyDescent="0.35">
      <c r="A3194">
        <v>0</v>
      </c>
      <c r="B3194">
        <v>75925</v>
      </c>
      <c r="C3194">
        <v>40550</v>
      </c>
      <c r="D3194">
        <f t="shared" si="245"/>
        <v>78.533599999999993</v>
      </c>
      <c r="E3194">
        <f t="shared" si="246"/>
        <v>40.549999999999997</v>
      </c>
      <c r="I3194">
        <f t="shared" si="247"/>
        <v>0</v>
      </c>
      <c r="N3194">
        <f t="shared" si="248"/>
        <v>0</v>
      </c>
    </row>
    <row r="3195" spans="1:14" x14ac:dyDescent="0.35">
      <c r="A3195">
        <v>0</v>
      </c>
      <c r="B3195">
        <v>76394</v>
      </c>
      <c r="C3195">
        <v>40562</v>
      </c>
      <c r="D3195">
        <f t="shared" si="245"/>
        <v>79.049499999999995</v>
      </c>
      <c r="E3195">
        <f t="shared" si="246"/>
        <v>40.561999999999998</v>
      </c>
      <c r="I3195">
        <f t="shared" si="247"/>
        <v>0</v>
      </c>
      <c r="N3195">
        <f t="shared" si="248"/>
        <v>0</v>
      </c>
    </row>
    <row r="3196" spans="1:14" x14ac:dyDescent="0.35">
      <c r="A3196">
        <v>0</v>
      </c>
      <c r="B3196">
        <v>77111</v>
      </c>
      <c r="C3196">
        <v>40575</v>
      </c>
      <c r="D3196">
        <f t="shared" si="245"/>
        <v>79.838200000000001</v>
      </c>
      <c r="E3196">
        <f t="shared" si="246"/>
        <v>40.575000000000003</v>
      </c>
      <c r="I3196">
        <f t="shared" si="247"/>
        <v>0</v>
      </c>
      <c r="N3196">
        <f t="shared" si="248"/>
        <v>0</v>
      </c>
    </row>
    <row r="3197" spans="1:14" x14ac:dyDescent="0.35">
      <c r="A3197">
        <v>0</v>
      </c>
      <c r="B3197">
        <v>77562</v>
      </c>
      <c r="C3197">
        <v>40585</v>
      </c>
      <c r="D3197">
        <f t="shared" si="245"/>
        <v>80.334299999999999</v>
      </c>
      <c r="E3197">
        <f t="shared" si="246"/>
        <v>40.585000000000001</v>
      </c>
      <c r="I3197">
        <f t="shared" si="247"/>
        <v>0</v>
      </c>
      <c r="N3197">
        <f t="shared" si="248"/>
        <v>0</v>
      </c>
    </row>
    <row r="3198" spans="1:14" x14ac:dyDescent="0.35">
      <c r="A3198">
        <v>0</v>
      </c>
      <c r="B3198">
        <v>77801</v>
      </c>
      <c r="C3198">
        <v>40597</v>
      </c>
      <c r="D3198">
        <f t="shared" si="245"/>
        <v>80.597200000000001</v>
      </c>
      <c r="E3198">
        <f t="shared" si="246"/>
        <v>40.597000000000001</v>
      </c>
      <c r="I3198">
        <f t="shared" si="247"/>
        <v>0</v>
      </c>
      <c r="N3198">
        <f t="shared" si="248"/>
        <v>0</v>
      </c>
    </row>
    <row r="3199" spans="1:14" x14ac:dyDescent="0.35">
      <c r="A3199">
        <v>0</v>
      </c>
      <c r="B3199">
        <v>77985</v>
      </c>
      <c r="C3199">
        <v>40609</v>
      </c>
      <c r="D3199">
        <f t="shared" si="245"/>
        <v>80.799599999999998</v>
      </c>
      <c r="E3199">
        <f t="shared" si="246"/>
        <v>40.609000000000002</v>
      </c>
      <c r="I3199">
        <f t="shared" si="247"/>
        <v>0</v>
      </c>
      <c r="N3199">
        <f t="shared" si="248"/>
        <v>0</v>
      </c>
    </row>
    <row r="3200" spans="1:14" x14ac:dyDescent="0.35">
      <c r="A3200">
        <v>0</v>
      </c>
      <c r="B3200">
        <v>78065</v>
      </c>
      <c r="C3200">
        <v>40620</v>
      </c>
      <c r="D3200">
        <f t="shared" si="245"/>
        <v>80.887600000000006</v>
      </c>
      <c r="E3200">
        <f t="shared" si="246"/>
        <v>40.619999999999997</v>
      </c>
      <c r="I3200">
        <f t="shared" si="247"/>
        <v>0</v>
      </c>
      <c r="N3200">
        <f t="shared" si="248"/>
        <v>0</v>
      </c>
    </row>
    <row r="3201" spans="1:14" x14ac:dyDescent="0.35">
      <c r="A3201">
        <v>0</v>
      </c>
      <c r="B3201">
        <v>78296</v>
      </c>
      <c r="C3201">
        <v>40632</v>
      </c>
      <c r="D3201">
        <f t="shared" si="245"/>
        <v>81.1417</v>
      </c>
      <c r="E3201">
        <f t="shared" si="246"/>
        <v>40.631999999999998</v>
      </c>
      <c r="I3201">
        <f t="shared" si="247"/>
        <v>0</v>
      </c>
      <c r="N3201">
        <f t="shared" si="248"/>
        <v>0</v>
      </c>
    </row>
    <row r="3202" spans="1:14" x14ac:dyDescent="0.35">
      <c r="A3202">
        <v>0</v>
      </c>
      <c r="B3202">
        <v>78266</v>
      </c>
      <c r="C3202">
        <v>40644</v>
      </c>
      <c r="D3202">
        <f t="shared" si="245"/>
        <v>81.108699999999999</v>
      </c>
      <c r="E3202">
        <f t="shared" si="246"/>
        <v>40.643999999999998</v>
      </c>
      <c r="I3202">
        <f t="shared" si="247"/>
        <v>0</v>
      </c>
      <c r="N3202">
        <f t="shared" si="248"/>
        <v>0</v>
      </c>
    </row>
    <row r="3203" spans="1:14" x14ac:dyDescent="0.35">
      <c r="A3203">
        <v>0</v>
      </c>
      <c r="B3203">
        <v>78353</v>
      </c>
      <c r="C3203">
        <v>40656</v>
      </c>
      <c r="D3203">
        <f t="shared" ref="D3203:D3266" si="249">0.0011*(B3203)-4.9839</f>
        <v>81.204399999999993</v>
      </c>
      <c r="E3203">
        <f t="shared" ref="E3203:E3266" si="250">C3203/1000</f>
        <v>40.655999999999999</v>
      </c>
      <c r="I3203">
        <f t="shared" si="247"/>
        <v>0</v>
      </c>
      <c r="N3203">
        <f t="shared" si="248"/>
        <v>0</v>
      </c>
    </row>
    <row r="3204" spans="1:14" x14ac:dyDescent="0.35">
      <c r="A3204">
        <v>0</v>
      </c>
      <c r="B3204">
        <v>78670</v>
      </c>
      <c r="C3204">
        <v>40667</v>
      </c>
      <c r="D3204">
        <f t="shared" si="249"/>
        <v>81.553100000000001</v>
      </c>
      <c r="E3204">
        <f t="shared" si="250"/>
        <v>40.667000000000002</v>
      </c>
      <c r="I3204">
        <f t="shared" ref="I3204:I3267" si="251">100*H3204/MAX(H:H)</f>
        <v>0</v>
      </c>
      <c r="N3204">
        <f t="shared" ref="N3204:N3267" si="252">100*M3204/MAX(M:M)</f>
        <v>0</v>
      </c>
    </row>
    <row r="3205" spans="1:14" x14ac:dyDescent="0.35">
      <c r="A3205">
        <v>0</v>
      </c>
      <c r="B3205">
        <v>79294</v>
      </c>
      <c r="C3205">
        <v>40679</v>
      </c>
      <c r="D3205">
        <f t="shared" si="249"/>
        <v>82.239500000000007</v>
      </c>
      <c r="E3205">
        <f t="shared" si="250"/>
        <v>40.679000000000002</v>
      </c>
      <c r="I3205">
        <f t="shared" si="251"/>
        <v>0</v>
      </c>
      <c r="N3205">
        <f t="shared" si="252"/>
        <v>0</v>
      </c>
    </row>
    <row r="3206" spans="1:14" x14ac:dyDescent="0.35">
      <c r="A3206">
        <v>0</v>
      </c>
      <c r="B3206">
        <v>79956</v>
      </c>
      <c r="C3206">
        <v>40691</v>
      </c>
      <c r="D3206">
        <f t="shared" si="249"/>
        <v>82.967699999999994</v>
      </c>
      <c r="E3206">
        <f t="shared" si="250"/>
        <v>40.691000000000003</v>
      </c>
      <c r="I3206">
        <f t="shared" si="251"/>
        <v>0</v>
      </c>
      <c r="N3206">
        <f t="shared" si="252"/>
        <v>0</v>
      </c>
    </row>
    <row r="3207" spans="1:14" x14ac:dyDescent="0.35">
      <c r="A3207">
        <v>0</v>
      </c>
      <c r="B3207">
        <v>80433</v>
      </c>
      <c r="C3207">
        <v>40703</v>
      </c>
      <c r="D3207">
        <f t="shared" si="249"/>
        <v>83.492400000000004</v>
      </c>
      <c r="E3207">
        <f t="shared" si="250"/>
        <v>40.703000000000003</v>
      </c>
      <c r="I3207">
        <f t="shared" si="251"/>
        <v>0</v>
      </c>
      <c r="N3207">
        <f t="shared" si="252"/>
        <v>0</v>
      </c>
    </row>
    <row r="3208" spans="1:14" x14ac:dyDescent="0.35">
      <c r="A3208">
        <v>0</v>
      </c>
      <c r="B3208">
        <v>80608</v>
      </c>
      <c r="C3208">
        <v>40714</v>
      </c>
      <c r="D3208">
        <f t="shared" si="249"/>
        <v>83.684899999999999</v>
      </c>
      <c r="E3208">
        <f t="shared" si="250"/>
        <v>40.713999999999999</v>
      </c>
      <c r="I3208">
        <f t="shared" si="251"/>
        <v>0</v>
      </c>
      <c r="N3208">
        <f t="shared" si="252"/>
        <v>0</v>
      </c>
    </row>
    <row r="3209" spans="1:14" x14ac:dyDescent="0.35">
      <c r="A3209">
        <v>0</v>
      </c>
      <c r="B3209">
        <v>80888</v>
      </c>
      <c r="C3209">
        <v>40726</v>
      </c>
      <c r="D3209">
        <f t="shared" si="249"/>
        <v>83.992900000000006</v>
      </c>
      <c r="E3209">
        <f t="shared" si="250"/>
        <v>40.725999999999999</v>
      </c>
      <c r="I3209">
        <f t="shared" si="251"/>
        <v>0</v>
      </c>
      <c r="N3209">
        <f t="shared" si="252"/>
        <v>0</v>
      </c>
    </row>
    <row r="3210" spans="1:14" x14ac:dyDescent="0.35">
      <c r="A3210">
        <v>0</v>
      </c>
      <c r="B3210">
        <v>80981</v>
      </c>
      <c r="C3210">
        <v>40738</v>
      </c>
      <c r="D3210">
        <f t="shared" si="249"/>
        <v>84.095200000000006</v>
      </c>
      <c r="E3210">
        <f t="shared" si="250"/>
        <v>40.738</v>
      </c>
      <c r="I3210">
        <f t="shared" si="251"/>
        <v>0</v>
      </c>
      <c r="N3210">
        <f t="shared" si="252"/>
        <v>0</v>
      </c>
    </row>
    <row r="3211" spans="1:14" x14ac:dyDescent="0.35">
      <c r="A3211">
        <v>0</v>
      </c>
      <c r="B3211">
        <v>81153</v>
      </c>
      <c r="C3211">
        <v>40750</v>
      </c>
      <c r="D3211">
        <f t="shared" si="249"/>
        <v>84.284400000000005</v>
      </c>
      <c r="E3211">
        <f t="shared" si="250"/>
        <v>40.75</v>
      </c>
      <c r="I3211">
        <f t="shared" si="251"/>
        <v>0</v>
      </c>
      <c r="N3211">
        <f t="shared" si="252"/>
        <v>0</v>
      </c>
    </row>
    <row r="3212" spans="1:14" x14ac:dyDescent="0.35">
      <c r="A3212">
        <v>0</v>
      </c>
      <c r="B3212">
        <v>81032</v>
      </c>
      <c r="C3212">
        <v>40761</v>
      </c>
      <c r="D3212">
        <f t="shared" si="249"/>
        <v>84.151300000000006</v>
      </c>
      <c r="E3212">
        <f t="shared" si="250"/>
        <v>40.761000000000003</v>
      </c>
      <c r="I3212">
        <f t="shared" si="251"/>
        <v>0</v>
      </c>
      <c r="N3212">
        <f t="shared" si="252"/>
        <v>0</v>
      </c>
    </row>
    <row r="3213" spans="1:14" x14ac:dyDescent="0.35">
      <c r="A3213">
        <v>0</v>
      </c>
      <c r="B3213">
        <v>81129</v>
      </c>
      <c r="C3213">
        <v>40773</v>
      </c>
      <c r="D3213">
        <f t="shared" si="249"/>
        <v>84.257999999999996</v>
      </c>
      <c r="E3213">
        <f t="shared" si="250"/>
        <v>40.773000000000003</v>
      </c>
      <c r="I3213">
        <f t="shared" si="251"/>
        <v>0</v>
      </c>
      <c r="N3213">
        <f t="shared" si="252"/>
        <v>0</v>
      </c>
    </row>
    <row r="3214" spans="1:14" x14ac:dyDescent="0.35">
      <c r="A3214">
        <v>0</v>
      </c>
      <c r="B3214">
        <v>81285</v>
      </c>
      <c r="C3214">
        <v>40785</v>
      </c>
      <c r="D3214">
        <f t="shared" si="249"/>
        <v>84.429599999999994</v>
      </c>
      <c r="E3214">
        <f t="shared" si="250"/>
        <v>40.784999999999997</v>
      </c>
      <c r="I3214">
        <f t="shared" si="251"/>
        <v>0</v>
      </c>
      <c r="N3214">
        <f t="shared" si="252"/>
        <v>0</v>
      </c>
    </row>
    <row r="3215" spans="1:14" x14ac:dyDescent="0.35">
      <c r="A3215">
        <v>0</v>
      </c>
      <c r="B3215">
        <v>81410</v>
      </c>
      <c r="C3215">
        <v>40797</v>
      </c>
      <c r="D3215">
        <f t="shared" si="249"/>
        <v>84.567099999999996</v>
      </c>
      <c r="E3215">
        <f t="shared" si="250"/>
        <v>40.796999999999997</v>
      </c>
      <c r="I3215">
        <f t="shared" si="251"/>
        <v>0</v>
      </c>
      <c r="N3215">
        <f t="shared" si="252"/>
        <v>0</v>
      </c>
    </row>
    <row r="3216" spans="1:14" x14ac:dyDescent="0.35">
      <c r="A3216">
        <v>0</v>
      </c>
      <c r="B3216">
        <v>81398</v>
      </c>
      <c r="C3216">
        <v>40808</v>
      </c>
      <c r="D3216">
        <f t="shared" si="249"/>
        <v>84.553899999999999</v>
      </c>
      <c r="E3216">
        <f t="shared" si="250"/>
        <v>40.808</v>
      </c>
      <c r="I3216">
        <f t="shared" si="251"/>
        <v>0</v>
      </c>
      <c r="N3216">
        <f t="shared" si="252"/>
        <v>0</v>
      </c>
    </row>
    <row r="3217" spans="1:14" x14ac:dyDescent="0.35">
      <c r="A3217">
        <v>0</v>
      </c>
      <c r="B3217">
        <v>81643</v>
      </c>
      <c r="C3217">
        <v>40820</v>
      </c>
      <c r="D3217">
        <f t="shared" si="249"/>
        <v>84.823400000000007</v>
      </c>
      <c r="E3217">
        <f t="shared" si="250"/>
        <v>40.82</v>
      </c>
      <c r="I3217">
        <f t="shared" si="251"/>
        <v>0</v>
      </c>
      <c r="N3217">
        <f t="shared" si="252"/>
        <v>0</v>
      </c>
    </row>
    <row r="3218" spans="1:14" x14ac:dyDescent="0.35">
      <c r="A3218">
        <v>0</v>
      </c>
      <c r="B3218">
        <v>82024</v>
      </c>
      <c r="C3218">
        <v>40832</v>
      </c>
      <c r="D3218">
        <f t="shared" si="249"/>
        <v>85.242500000000007</v>
      </c>
      <c r="E3218">
        <f t="shared" si="250"/>
        <v>40.832000000000001</v>
      </c>
      <c r="I3218">
        <f t="shared" si="251"/>
        <v>0</v>
      </c>
      <c r="N3218">
        <f t="shared" si="252"/>
        <v>0</v>
      </c>
    </row>
    <row r="3219" spans="1:14" x14ac:dyDescent="0.35">
      <c r="A3219">
        <v>0</v>
      </c>
      <c r="B3219">
        <v>81995</v>
      </c>
      <c r="C3219">
        <v>40844</v>
      </c>
      <c r="D3219">
        <f t="shared" si="249"/>
        <v>85.210599999999999</v>
      </c>
      <c r="E3219">
        <f t="shared" si="250"/>
        <v>40.844000000000001</v>
      </c>
      <c r="I3219">
        <f t="shared" si="251"/>
        <v>0</v>
      </c>
      <c r="N3219">
        <f t="shared" si="252"/>
        <v>0</v>
      </c>
    </row>
    <row r="3220" spans="1:14" x14ac:dyDescent="0.35">
      <c r="A3220">
        <v>0</v>
      </c>
      <c r="B3220">
        <v>81894</v>
      </c>
      <c r="C3220">
        <v>40856</v>
      </c>
      <c r="D3220">
        <f t="shared" si="249"/>
        <v>85.099500000000006</v>
      </c>
      <c r="E3220">
        <f t="shared" si="250"/>
        <v>40.856000000000002</v>
      </c>
      <c r="I3220">
        <f t="shared" si="251"/>
        <v>0</v>
      </c>
      <c r="N3220">
        <f t="shared" si="252"/>
        <v>0</v>
      </c>
    </row>
    <row r="3221" spans="1:14" x14ac:dyDescent="0.35">
      <c r="A3221">
        <v>0</v>
      </c>
      <c r="B3221">
        <v>82121</v>
      </c>
      <c r="C3221">
        <v>40871</v>
      </c>
      <c r="D3221">
        <f t="shared" si="249"/>
        <v>85.349199999999996</v>
      </c>
      <c r="E3221">
        <f t="shared" si="250"/>
        <v>40.871000000000002</v>
      </c>
      <c r="I3221">
        <f t="shared" si="251"/>
        <v>0</v>
      </c>
      <c r="N3221">
        <f t="shared" si="252"/>
        <v>0</v>
      </c>
    </row>
    <row r="3222" spans="1:14" x14ac:dyDescent="0.35">
      <c r="A3222">
        <v>0</v>
      </c>
      <c r="B3222">
        <v>82436</v>
      </c>
      <c r="C3222">
        <v>40881</v>
      </c>
      <c r="D3222">
        <f t="shared" si="249"/>
        <v>85.695700000000002</v>
      </c>
      <c r="E3222">
        <f t="shared" si="250"/>
        <v>40.881</v>
      </c>
      <c r="I3222">
        <f t="shared" si="251"/>
        <v>0</v>
      </c>
      <c r="N3222">
        <f t="shared" si="252"/>
        <v>0</v>
      </c>
    </row>
    <row r="3223" spans="1:14" x14ac:dyDescent="0.35">
      <c r="A3223">
        <v>0</v>
      </c>
      <c r="B3223">
        <v>82391</v>
      </c>
      <c r="C3223">
        <v>40891</v>
      </c>
      <c r="D3223">
        <f t="shared" si="249"/>
        <v>85.646199999999993</v>
      </c>
      <c r="E3223">
        <f t="shared" si="250"/>
        <v>40.890999999999998</v>
      </c>
      <c r="I3223">
        <f t="shared" si="251"/>
        <v>0</v>
      </c>
      <c r="N3223">
        <f t="shared" si="252"/>
        <v>0</v>
      </c>
    </row>
    <row r="3224" spans="1:14" x14ac:dyDescent="0.35">
      <c r="A3224">
        <v>0</v>
      </c>
      <c r="B3224">
        <v>82085</v>
      </c>
      <c r="C3224">
        <v>40903</v>
      </c>
      <c r="D3224">
        <f t="shared" si="249"/>
        <v>85.309600000000003</v>
      </c>
      <c r="E3224">
        <f t="shared" si="250"/>
        <v>40.902999999999999</v>
      </c>
      <c r="I3224">
        <f t="shared" si="251"/>
        <v>0</v>
      </c>
      <c r="N3224">
        <f t="shared" si="252"/>
        <v>0</v>
      </c>
    </row>
    <row r="3225" spans="1:14" x14ac:dyDescent="0.35">
      <c r="A3225">
        <v>0</v>
      </c>
      <c r="B3225">
        <v>82154</v>
      </c>
      <c r="C3225">
        <v>40914</v>
      </c>
      <c r="D3225">
        <f t="shared" si="249"/>
        <v>85.385499999999993</v>
      </c>
      <c r="E3225">
        <f t="shared" si="250"/>
        <v>40.914000000000001</v>
      </c>
      <c r="I3225">
        <f t="shared" si="251"/>
        <v>0</v>
      </c>
      <c r="N3225">
        <f t="shared" si="252"/>
        <v>0</v>
      </c>
    </row>
    <row r="3226" spans="1:14" x14ac:dyDescent="0.35">
      <c r="A3226">
        <v>0</v>
      </c>
      <c r="B3226">
        <v>82292</v>
      </c>
      <c r="C3226">
        <v>40926</v>
      </c>
      <c r="D3226">
        <f t="shared" si="249"/>
        <v>85.537300000000002</v>
      </c>
      <c r="E3226">
        <f t="shared" si="250"/>
        <v>40.926000000000002</v>
      </c>
      <c r="I3226">
        <f t="shared" si="251"/>
        <v>0</v>
      </c>
      <c r="N3226">
        <f t="shared" si="252"/>
        <v>0</v>
      </c>
    </row>
    <row r="3227" spans="1:14" x14ac:dyDescent="0.35">
      <c r="A3227">
        <v>0</v>
      </c>
      <c r="B3227">
        <v>82476</v>
      </c>
      <c r="C3227">
        <v>40938</v>
      </c>
      <c r="D3227">
        <f t="shared" si="249"/>
        <v>85.739699999999999</v>
      </c>
      <c r="E3227">
        <f t="shared" si="250"/>
        <v>40.938000000000002</v>
      </c>
      <c r="I3227">
        <f t="shared" si="251"/>
        <v>0</v>
      </c>
      <c r="N3227">
        <f t="shared" si="252"/>
        <v>0</v>
      </c>
    </row>
    <row r="3228" spans="1:14" x14ac:dyDescent="0.35">
      <c r="A3228">
        <v>0</v>
      </c>
      <c r="B3228">
        <v>82496</v>
      </c>
      <c r="C3228">
        <v>40950</v>
      </c>
      <c r="D3228">
        <f t="shared" si="249"/>
        <v>85.761700000000005</v>
      </c>
      <c r="E3228">
        <f t="shared" si="250"/>
        <v>40.950000000000003</v>
      </c>
      <c r="I3228">
        <f t="shared" si="251"/>
        <v>0</v>
      </c>
      <c r="N3228">
        <f t="shared" si="252"/>
        <v>0</v>
      </c>
    </row>
    <row r="3229" spans="1:14" x14ac:dyDescent="0.35">
      <c r="A3229">
        <v>0</v>
      </c>
      <c r="B3229">
        <v>82610</v>
      </c>
      <c r="C3229">
        <v>40961</v>
      </c>
      <c r="D3229">
        <f t="shared" si="249"/>
        <v>85.887100000000004</v>
      </c>
      <c r="E3229">
        <f t="shared" si="250"/>
        <v>40.960999999999999</v>
      </c>
      <c r="I3229">
        <f t="shared" si="251"/>
        <v>0</v>
      </c>
      <c r="N3229">
        <f t="shared" si="252"/>
        <v>0</v>
      </c>
    </row>
    <row r="3230" spans="1:14" x14ac:dyDescent="0.35">
      <c r="A3230">
        <v>0</v>
      </c>
      <c r="B3230">
        <v>82822</v>
      </c>
      <c r="C3230">
        <v>40973</v>
      </c>
      <c r="D3230">
        <f t="shared" si="249"/>
        <v>86.1203</v>
      </c>
      <c r="E3230">
        <f t="shared" si="250"/>
        <v>40.972999999999999</v>
      </c>
      <c r="I3230">
        <f t="shared" si="251"/>
        <v>0</v>
      </c>
      <c r="N3230">
        <f t="shared" si="252"/>
        <v>0</v>
      </c>
    </row>
    <row r="3231" spans="1:14" x14ac:dyDescent="0.35">
      <c r="A3231">
        <v>0</v>
      </c>
      <c r="B3231">
        <v>82824</v>
      </c>
      <c r="C3231">
        <v>40985</v>
      </c>
      <c r="D3231">
        <f t="shared" si="249"/>
        <v>86.122500000000002</v>
      </c>
      <c r="E3231">
        <f t="shared" si="250"/>
        <v>40.984999999999999</v>
      </c>
      <c r="I3231">
        <f t="shared" si="251"/>
        <v>0</v>
      </c>
      <c r="N3231">
        <f t="shared" si="252"/>
        <v>0</v>
      </c>
    </row>
    <row r="3232" spans="1:14" x14ac:dyDescent="0.35">
      <c r="A3232">
        <v>0</v>
      </c>
      <c r="B3232">
        <v>82600</v>
      </c>
      <c r="C3232">
        <v>40997</v>
      </c>
      <c r="D3232">
        <f t="shared" si="249"/>
        <v>85.876099999999994</v>
      </c>
      <c r="E3232">
        <f t="shared" si="250"/>
        <v>40.997</v>
      </c>
      <c r="I3232">
        <f t="shared" si="251"/>
        <v>0</v>
      </c>
      <c r="N3232">
        <f t="shared" si="252"/>
        <v>0</v>
      </c>
    </row>
    <row r="3233" spans="1:14" x14ac:dyDescent="0.35">
      <c r="A3233">
        <v>0</v>
      </c>
      <c r="B3233">
        <v>82600</v>
      </c>
      <c r="C3233">
        <v>41008</v>
      </c>
      <c r="D3233">
        <f t="shared" si="249"/>
        <v>85.876099999999994</v>
      </c>
      <c r="E3233">
        <f t="shared" si="250"/>
        <v>41.008000000000003</v>
      </c>
      <c r="I3233">
        <f t="shared" si="251"/>
        <v>0</v>
      </c>
      <c r="N3233">
        <f t="shared" si="252"/>
        <v>0</v>
      </c>
    </row>
    <row r="3234" spans="1:14" x14ac:dyDescent="0.35">
      <c r="A3234">
        <v>0</v>
      </c>
      <c r="B3234">
        <v>83006</v>
      </c>
      <c r="C3234">
        <v>41020</v>
      </c>
      <c r="D3234">
        <f t="shared" si="249"/>
        <v>86.322699999999998</v>
      </c>
      <c r="E3234">
        <f t="shared" si="250"/>
        <v>41.02</v>
      </c>
      <c r="I3234">
        <f t="shared" si="251"/>
        <v>0</v>
      </c>
      <c r="N3234">
        <f t="shared" si="252"/>
        <v>0</v>
      </c>
    </row>
    <row r="3235" spans="1:14" x14ac:dyDescent="0.35">
      <c r="A3235">
        <v>0</v>
      </c>
      <c r="B3235">
        <v>83137</v>
      </c>
      <c r="C3235">
        <v>41032</v>
      </c>
      <c r="D3235">
        <f t="shared" si="249"/>
        <v>86.466800000000006</v>
      </c>
      <c r="E3235">
        <f t="shared" si="250"/>
        <v>41.031999999999996</v>
      </c>
      <c r="I3235">
        <f t="shared" si="251"/>
        <v>0</v>
      </c>
      <c r="N3235">
        <f t="shared" si="252"/>
        <v>0</v>
      </c>
    </row>
    <row r="3236" spans="1:14" x14ac:dyDescent="0.35">
      <c r="A3236">
        <v>0</v>
      </c>
      <c r="B3236">
        <v>83259</v>
      </c>
      <c r="C3236">
        <v>41044</v>
      </c>
      <c r="D3236">
        <f t="shared" si="249"/>
        <v>86.600999999999999</v>
      </c>
      <c r="E3236">
        <f t="shared" si="250"/>
        <v>41.043999999999997</v>
      </c>
      <c r="I3236">
        <f t="shared" si="251"/>
        <v>0</v>
      </c>
      <c r="N3236">
        <f t="shared" si="252"/>
        <v>0</v>
      </c>
    </row>
    <row r="3237" spans="1:14" x14ac:dyDescent="0.35">
      <c r="A3237">
        <v>0</v>
      </c>
      <c r="B3237">
        <v>83756</v>
      </c>
      <c r="C3237">
        <v>41055</v>
      </c>
      <c r="D3237">
        <f t="shared" si="249"/>
        <v>87.1477</v>
      </c>
      <c r="E3237">
        <f t="shared" si="250"/>
        <v>41.055</v>
      </c>
      <c r="I3237">
        <f t="shared" si="251"/>
        <v>0</v>
      </c>
      <c r="N3237">
        <f t="shared" si="252"/>
        <v>0</v>
      </c>
    </row>
    <row r="3238" spans="1:14" x14ac:dyDescent="0.35">
      <c r="A3238">
        <v>0</v>
      </c>
      <c r="B3238">
        <v>84246</v>
      </c>
      <c r="C3238">
        <v>41067</v>
      </c>
      <c r="D3238">
        <f t="shared" si="249"/>
        <v>87.686700000000002</v>
      </c>
      <c r="E3238">
        <f t="shared" si="250"/>
        <v>41.067</v>
      </c>
      <c r="I3238">
        <f t="shared" si="251"/>
        <v>0</v>
      </c>
      <c r="N3238">
        <f t="shared" si="252"/>
        <v>0</v>
      </c>
    </row>
    <row r="3239" spans="1:14" x14ac:dyDescent="0.35">
      <c r="A3239">
        <v>0</v>
      </c>
      <c r="B3239">
        <v>84429</v>
      </c>
      <c r="C3239">
        <v>41079</v>
      </c>
      <c r="D3239">
        <f t="shared" si="249"/>
        <v>87.888000000000005</v>
      </c>
      <c r="E3239">
        <f t="shared" si="250"/>
        <v>41.079000000000001</v>
      </c>
      <c r="I3239">
        <f t="shared" si="251"/>
        <v>0</v>
      </c>
      <c r="N3239">
        <f t="shared" si="252"/>
        <v>0</v>
      </c>
    </row>
    <row r="3240" spans="1:14" x14ac:dyDescent="0.35">
      <c r="A3240">
        <v>0</v>
      </c>
      <c r="B3240">
        <v>84736</v>
      </c>
      <c r="C3240">
        <v>41091</v>
      </c>
      <c r="D3240">
        <f t="shared" si="249"/>
        <v>88.225700000000003</v>
      </c>
      <c r="E3240">
        <f t="shared" si="250"/>
        <v>41.091000000000001</v>
      </c>
      <c r="I3240">
        <f t="shared" si="251"/>
        <v>0</v>
      </c>
      <c r="N3240">
        <f t="shared" si="252"/>
        <v>0</v>
      </c>
    </row>
    <row r="3241" spans="1:14" x14ac:dyDescent="0.35">
      <c r="A3241">
        <v>0</v>
      </c>
      <c r="B3241">
        <v>84869</v>
      </c>
      <c r="C3241">
        <v>41103</v>
      </c>
      <c r="D3241">
        <f t="shared" si="249"/>
        <v>88.372</v>
      </c>
      <c r="E3241">
        <f t="shared" si="250"/>
        <v>41.103000000000002</v>
      </c>
      <c r="I3241">
        <f t="shared" si="251"/>
        <v>0</v>
      </c>
      <c r="N3241">
        <f t="shared" si="252"/>
        <v>0</v>
      </c>
    </row>
    <row r="3242" spans="1:14" x14ac:dyDescent="0.35">
      <c r="A3242">
        <v>0</v>
      </c>
      <c r="B3242">
        <v>84863</v>
      </c>
      <c r="C3242">
        <v>41114</v>
      </c>
      <c r="D3242">
        <f t="shared" si="249"/>
        <v>88.365399999999994</v>
      </c>
      <c r="E3242">
        <f t="shared" si="250"/>
        <v>41.113999999999997</v>
      </c>
      <c r="I3242">
        <f t="shared" si="251"/>
        <v>0</v>
      </c>
      <c r="N3242">
        <f t="shared" si="252"/>
        <v>0</v>
      </c>
    </row>
    <row r="3243" spans="1:14" x14ac:dyDescent="0.35">
      <c r="A3243">
        <v>0</v>
      </c>
      <c r="B3243">
        <v>84867</v>
      </c>
      <c r="C3243">
        <v>41126</v>
      </c>
      <c r="D3243">
        <f t="shared" si="249"/>
        <v>88.369799999999998</v>
      </c>
      <c r="E3243">
        <f t="shared" si="250"/>
        <v>41.125999999999998</v>
      </c>
      <c r="I3243">
        <f t="shared" si="251"/>
        <v>0</v>
      </c>
      <c r="N3243">
        <f t="shared" si="252"/>
        <v>0</v>
      </c>
    </row>
    <row r="3244" spans="1:14" x14ac:dyDescent="0.35">
      <c r="A3244">
        <v>0</v>
      </c>
      <c r="B3244">
        <v>84930</v>
      </c>
      <c r="C3244">
        <v>41138</v>
      </c>
      <c r="D3244">
        <f t="shared" si="249"/>
        <v>88.439099999999996</v>
      </c>
      <c r="E3244">
        <f t="shared" si="250"/>
        <v>41.137999999999998</v>
      </c>
      <c r="I3244">
        <f t="shared" si="251"/>
        <v>0</v>
      </c>
      <c r="N3244">
        <f t="shared" si="252"/>
        <v>0</v>
      </c>
    </row>
    <row r="3245" spans="1:14" x14ac:dyDescent="0.35">
      <c r="A3245">
        <v>0</v>
      </c>
      <c r="B3245">
        <v>85007</v>
      </c>
      <c r="C3245">
        <v>41150</v>
      </c>
      <c r="D3245">
        <f t="shared" si="249"/>
        <v>88.523799999999994</v>
      </c>
      <c r="E3245">
        <f t="shared" si="250"/>
        <v>41.15</v>
      </c>
      <c r="I3245">
        <f t="shared" si="251"/>
        <v>0</v>
      </c>
      <c r="N3245">
        <f t="shared" si="252"/>
        <v>0</v>
      </c>
    </row>
    <row r="3246" spans="1:14" x14ac:dyDescent="0.35">
      <c r="A3246">
        <v>0</v>
      </c>
      <c r="B3246">
        <v>85137</v>
      </c>
      <c r="C3246">
        <v>41161</v>
      </c>
      <c r="D3246">
        <f t="shared" si="249"/>
        <v>88.666799999999995</v>
      </c>
      <c r="E3246">
        <f t="shared" si="250"/>
        <v>41.161000000000001</v>
      </c>
      <c r="I3246">
        <f t="shared" si="251"/>
        <v>0</v>
      </c>
      <c r="N3246">
        <f t="shared" si="252"/>
        <v>0</v>
      </c>
    </row>
    <row r="3247" spans="1:14" x14ac:dyDescent="0.35">
      <c r="A3247">
        <v>0</v>
      </c>
      <c r="B3247">
        <v>85072</v>
      </c>
      <c r="C3247">
        <v>41173</v>
      </c>
      <c r="D3247">
        <f t="shared" si="249"/>
        <v>88.595299999999995</v>
      </c>
      <c r="E3247">
        <f t="shared" si="250"/>
        <v>41.173000000000002</v>
      </c>
      <c r="I3247">
        <f t="shared" si="251"/>
        <v>0</v>
      </c>
      <c r="N3247">
        <f t="shared" si="252"/>
        <v>0</v>
      </c>
    </row>
    <row r="3248" spans="1:14" x14ac:dyDescent="0.35">
      <c r="A3248">
        <v>0</v>
      </c>
      <c r="B3248">
        <v>84685</v>
      </c>
      <c r="C3248">
        <v>41185</v>
      </c>
      <c r="D3248">
        <f t="shared" si="249"/>
        <v>88.169600000000003</v>
      </c>
      <c r="E3248">
        <f t="shared" si="250"/>
        <v>41.185000000000002</v>
      </c>
      <c r="I3248">
        <f t="shared" si="251"/>
        <v>0</v>
      </c>
      <c r="N3248">
        <f t="shared" si="252"/>
        <v>0</v>
      </c>
    </row>
    <row r="3249" spans="1:14" x14ac:dyDescent="0.35">
      <c r="A3249">
        <v>0</v>
      </c>
      <c r="B3249">
        <v>84163</v>
      </c>
      <c r="C3249">
        <v>41197</v>
      </c>
      <c r="D3249">
        <f t="shared" si="249"/>
        <v>87.595399999999998</v>
      </c>
      <c r="E3249">
        <f t="shared" si="250"/>
        <v>41.197000000000003</v>
      </c>
      <c r="I3249">
        <f t="shared" si="251"/>
        <v>0</v>
      </c>
      <c r="N3249">
        <f t="shared" si="252"/>
        <v>0</v>
      </c>
    </row>
    <row r="3250" spans="1:14" x14ac:dyDescent="0.35">
      <c r="A3250">
        <v>0</v>
      </c>
      <c r="B3250">
        <v>83809</v>
      </c>
      <c r="C3250">
        <v>41208</v>
      </c>
      <c r="D3250">
        <f t="shared" si="249"/>
        <v>87.206000000000003</v>
      </c>
      <c r="E3250">
        <f t="shared" si="250"/>
        <v>41.207999999999998</v>
      </c>
      <c r="I3250">
        <f t="shared" si="251"/>
        <v>0</v>
      </c>
      <c r="N3250">
        <f t="shared" si="252"/>
        <v>0</v>
      </c>
    </row>
    <row r="3251" spans="1:14" x14ac:dyDescent="0.35">
      <c r="A3251">
        <v>0</v>
      </c>
      <c r="B3251">
        <v>83797</v>
      </c>
      <c r="C3251">
        <v>41220</v>
      </c>
      <c r="D3251">
        <f t="shared" si="249"/>
        <v>87.192800000000005</v>
      </c>
      <c r="E3251">
        <f t="shared" si="250"/>
        <v>41.22</v>
      </c>
      <c r="I3251">
        <f t="shared" si="251"/>
        <v>0</v>
      </c>
      <c r="N3251">
        <f t="shared" si="252"/>
        <v>0</v>
      </c>
    </row>
    <row r="3252" spans="1:14" x14ac:dyDescent="0.35">
      <c r="A3252">
        <v>0</v>
      </c>
      <c r="B3252">
        <v>83994</v>
      </c>
      <c r="C3252">
        <v>41232</v>
      </c>
      <c r="D3252">
        <f t="shared" si="249"/>
        <v>87.409499999999994</v>
      </c>
      <c r="E3252">
        <f t="shared" si="250"/>
        <v>41.231999999999999</v>
      </c>
      <c r="I3252">
        <f t="shared" si="251"/>
        <v>0</v>
      </c>
      <c r="N3252">
        <f t="shared" si="252"/>
        <v>0</v>
      </c>
    </row>
    <row r="3253" spans="1:14" x14ac:dyDescent="0.35">
      <c r="A3253">
        <v>0</v>
      </c>
      <c r="B3253">
        <v>84093</v>
      </c>
      <c r="C3253">
        <v>41244</v>
      </c>
      <c r="D3253">
        <f t="shared" si="249"/>
        <v>87.5184</v>
      </c>
      <c r="E3253">
        <f t="shared" si="250"/>
        <v>41.244</v>
      </c>
      <c r="I3253">
        <f t="shared" si="251"/>
        <v>0</v>
      </c>
      <c r="N3253">
        <f t="shared" si="252"/>
        <v>0</v>
      </c>
    </row>
    <row r="3254" spans="1:14" x14ac:dyDescent="0.35">
      <c r="A3254">
        <v>0</v>
      </c>
      <c r="B3254">
        <v>83720</v>
      </c>
      <c r="C3254">
        <v>41255</v>
      </c>
      <c r="D3254">
        <f t="shared" si="249"/>
        <v>87.108099999999993</v>
      </c>
      <c r="E3254">
        <f t="shared" si="250"/>
        <v>41.255000000000003</v>
      </c>
      <c r="I3254">
        <f t="shared" si="251"/>
        <v>0</v>
      </c>
      <c r="N3254">
        <f t="shared" si="252"/>
        <v>0</v>
      </c>
    </row>
    <row r="3255" spans="1:14" x14ac:dyDescent="0.35">
      <c r="A3255">
        <v>0</v>
      </c>
      <c r="B3255">
        <v>83086</v>
      </c>
      <c r="C3255">
        <v>41271</v>
      </c>
      <c r="D3255">
        <f t="shared" si="249"/>
        <v>86.410700000000006</v>
      </c>
      <c r="E3255">
        <f t="shared" si="250"/>
        <v>41.271000000000001</v>
      </c>
      <c r="I3255">
        <f t="shared" si="251"/>
        <v>0</v>
      </c>
      <c r="N3255">
        <f t="shared" si="252"/>
        <v>0</v>
      </c>
    </row>
    <row r="3256" spans="1:14" x14ac:dyDescent="0.35">
      <c r="A3256">
        <v>0</v>
      </c>
      <c r="B3256">
        <v>83210</v>
      </c>
      <c r="C3256">
        <v>41281</v>
      </c>
      <c r="D3256">
        <f t="shared" si="249"/>
        <v>86.5471</v>
      </c>
      <c r="E3256">
        <f t="shared" si="250"/>
        <v>41.280999999999999</v>
      </c>
      <c r="I3256">
        <f t="shared" si="251"/>
        <v>0</v>
      </c>
      <c r="N3256">
        <f t="shared" si="252"/>
        <v>0</v>
      </c>
    </row>
    <row r="3257" spans="1:14" x14ac:dyDescent="0.35">
      <c r="A3257">
        <v>0</v>
      </c>
      <c r="B3257">
        <v>83372</v>
      </c>
      <c r="C3257">
        <v>41295</v>
      </c>
      <c r="D3257">
        <f t="shared" si="249"/>
        <v>86.725300000000004</v>
      </c>
      <c r="E3257">
        <f t="shared" si="250"/>
        <v>41.295000000000002</v>
      </c>
      <c r="I3257">
        <f t="shared" si="251"/>
        <v>0</v>
      </c>
      <c r="N3257">
        <f t="shared" si="252"/>
        <v>0</v>
      </c>
    </row>
    <row r="3258" spans="1:14" x14ac:dyDescent="0.35">
      <c r="A3258">
        <v>0</v>
      </c>
      <c r="B3258">
        <v>83229</v>
      </c>
      <c r="C3258">
        <v>41304</v>
      </c>
      <c r="D3258">
        <f t="shared" si="249"/>
        <v>86.567999999999998</v>
      </c>
      <c r="E3258">
        <f t="shared" si="250"/>
        <v>41.304000000000002</v>
      </c>
      <c r="I3258">
        <f t="shared" si="251"/>
        <v>0</v>
      </c>
      <c r="N3258">
        <f t="shared" si="252"/>
        <v>0</v>
      </c>
    </row>
    <row r="3259" spans="1:14" x14ac:dyDescent="0.35">
      <c r="A3259">
        <v>0</v>
      </c>
      <c r="B3259">
        <v>83422</v>
      </c>
      <c r="C3259">
        <v>41314</v>
      </c>
      <c r="D3259">
        <f t="shared" si="249"/>
        <v>86.780299999999997</v>
      </c>
      <c r="E3259">
        <f t="shared" si="250"/>
        <v>41.314</v>
      </c>
      <c r="I3259">
        <f t="shared" si="251"/>
        <v>0</v>
      </c>
      <c r="N3259">
        <f t="shared" si="252"/>
        <v>0</v>
      </c>
    </row>
    <row r="3260" spans="1:14" x14ac:dyDescent="0.35">
      <c r="A3260">
        <v>0</v>
      </c>
      <c r="B3260">
        <v>83704</v>
      </c>
      <c r="C3260">
        <v>41326</v>
      </c>
      <c r="D3260">
        <f t="shared" si="249"/>
        <v>87.090500000000006</v>
      </c>
      <c r="E3260">
        <f t="shared" si="250"/>
        <v>41.326000000000001</v>
      </c>
      <c r="I3260">
        <f t="shared" si="251"/>
        <v>0</v>
      </c>
      <c r="N3260">
        <f t="shared" si="252"/>
        <v>0</v>
      </c>
    </row>
    <row r="3261" spans="1:14" x14ac:dyDescent="0.35">
      <c r="A3261">
        <v>0</v>
      </c>
      <c r="B3261">
        <v>83220</v>
      </c>
      <c r="C3261">
        <v>41338</v>
      </c>
      <c r="D3261">
        <f t="shared" si="249"/>
        <v>86.558099999999996</v>
      </c>
      <c r="E3261">
        <f t="shared" si="250"/>
        <v>41.338000000000001</v>
      </c>
      <c r="I3261">
        <f t="shared" si="251"/>
        <v>0</v>
      </c>
      <c r="N3261">
        <f t="shared" si="252"/>
        <v>0</v>
      </c>
    </row>
    <row r="3262" spans="1:14" x14ac:dyDescent="0.35">
      <c r="A3262">
        <v>0</v>
      </c>
      <c r="B3262">
        <v>82730</v>
      </c>
      <c r="C3262">
        <v>41349</v>
      </c>
      <c r="D3262">
        <f t="shared" si="249"/>
        <v>86.019099999999995</v>
      </c>
      <c r="E3262">
        <f t="shared" si="250"/>
        <v>41.348999999999997</v>
      </c>
      <c r="I3262">
        <f t="shared" si="251"/>
        <v>0</v>
      </c>
      <c r="N3262">
        <f t="shared" si="252"/>
        <v>0</v>
      </c>
    </row>
    <row r="3263" spans="1:14" x14ac:dyDescent="0.35">
      <c r="A3263">
        <v>0</v>
      </c>
      <c r="B3263">
        <v>82412</v>
      </c>
      <c r="C3263">
        <v>41361</v>
      </c>
      <c r="D3263">
        <f t="shared" si="249"/>
        <v>85.669300000000007</v>
      </c>
      <c r="E3263">
        <f t="shared" si="250"/>
        <v>41.360999999999997</v>
      </c>
      <c r="I3263">
        <f t="shared" si="251"/>
        <v>0</v>
      </c>
      <c r="N3263">
        <f t="shared" si="252"/>
        <v>0</v>
      </c>
    </row>
    <row r="3264" spans="1:14" x14ac:dyDescent="0.35">
      <c r="A3264">
        <v>0</v>
      </c>
      <c r="B3264">
        <v>82394</v>
      </c>
      <c r="C3264">
        <v>41373</v>
      </c>
      <c r="D3264">
        <f t="shared" si="249"/>
        <v>85.649500000000003</v>
      </c>
      <c r="E3264">
        <f t="shared" si="250"/>
        <v>41.372999999999998</v>
      </c>
      <c r="I3264">
        <f t="shared" si="251"/>
        <v>0</v>
      </c>
      <c r="N3264">
        <f t="shared" si="252"/>
        <v>0</v>
      </c>
    </row>
    <row r="3265" spans="1:14" x14ac:dyDescent="0.35">
      <c r="A3265">
        <v>0</v>
      </c>
      <c r="B3265">
        <v>82722</v>
      </c>
      <c r="C3265">
        <v>41385</v>
      </c>
      <c r="D3265">
        <f t="shared" si="249"/>
        <v>86.010300000000001</v>
      </c>
      <c r="E3265">
        <f t="shared" si="250"/>
        <v>41.384999999999998</v>
      </c>
      <c r="I3265">
        <f t="shared" si="251"/>
        <v>0</v>
      </c>
      <c r="N3265">
        <f t="shared" si="252"/>
        <v>0</v>
      </c>
    </row>
    <row r="3266" spans="1:14" x14ac:dyDescent="0.35">
      <c r="A3266">
        <v>0</v>
      </c>
      <c r="B3266">
        <v>82825</v>
      </c>
      <c r="C3266">
        <v>41396</v>
      </c>
      <c r="D3266">
        <f t="shared" si="249"/>
        <v>86.123599999999996</v>
      </c>
      <c r="E3266">
        <f t="shared" si="250"/>
        <v>41.396000000000001</v>
      </c>
      <c r="I3266">
        <f t="shared" si="251"/>
        <v>0</v>
      </c>
      <c r="N3266">
        <f t="shared" si="252"/>
        <v>0</v>
      </c>
    </row>
    <row r="3267" spans="1:14" x14ac:dyDescent="0.35">
      <c r="A3267">
        <v>0</v>
      </c>
      <c r="B3267">
        <v>82488</v>
      </c>
      <c r="C3267">
        <v>41408</v>
      </c>
      <c r="D3267">
        <f t="shared" ref="D3267:D3330" si="253">0.0011*(B3267)-4.9839</f>
        <v>85.752899999999997</v>
      </c>
      <c r="E3267">
        <f t="shared" ref="E3267:E3330" si="254">C3267/1000</f>
        <v>41.408000000000001</v>
      </c>
      <c r="I3267">
        <f t="shared" si="251"/>
        <v>0</v>
      </c>
      <c r="N3267">
        <f t="shared" si="252"/>
        <v>0</v>
      </c>
    </row>
    <row r="3268" spans="1:14" x14ac:dyDescent="0.35">
      <c r="A3268">
        <v>0</v>
      </c>
      <c r="B3268">
        <v>82262</v>
      </c>
      <c r="C3268">
        <v>41420</v>
      </c>
      <c r="D3268">
        <f t="shared" si="253"/>
        <v>85.504300000000001</v>
      </c>
      <c r="E3268">
        <f t="shared" si="254"/>
        <v>41.42</v>
      </c>
      <c r="I3268">
        <f t="shared" ref="I3268:I3331" si="255">100*H3268/MAX(H:H)</f>
        <v>0</v>
      </c>
      <c r="N3268">
        <f t="shared" ref="N3268:N3331" si="256">100*M3268/MAX(M:M)</f>
        <v>0</v>
      </c>
    </row>
    <row r="3269" spans="1:14" x14ac:dyDescent="0.35">
      <c r="A3269">
        <v>0</v>
      </c>
      <c r="B3269">
        <v>82469</v>
      </c>
      <c r="C3269">
        <v>41432</v>
      </c>
      <c r="D3269">
        <f t="shared" si="253"/>
        <v>85.731999999999999</v>
      </c>
      <c r="E3269">
        <f t="shared" si="254"/>
        <v>41.432000000000002</v>
      </c>
      <c r="I3269">
        <f t="shared" si="255"/>
        <v>0</v>
      </c>
      <c r="N3269">
        <f t="shared" si="256"/>
        <v>0</v>
      </c>
    </row>
    <row r="3270" spans="1:14" x14ac:dyDescent="0.35">
      <c r="A3270">
        <v>0</v>
      </c>
      <c r="B3270">
        <v>82009</v>
      </c>
      <c r="C3270">
        <v>41443</v>
      </c>
      <c r="D3270">
        <f t="shared" si="253"/>
        <v>85.225999999999999</v>
      </c>
      <c r="E3270">
        <f t="shared" si="254"/>
        <v>41.442999999999998</v>
      </c>
      <c r="I3270">
        <f t="shared" si="255"/>
        <v>0</v>
      </c>
      <c r="N3270">
        <f t="shared" si="256"/>
        <v>0</v>
      </c>
    </row>
    <row r="3271" spans="1:14" x14ac:dyDescent="0.35">
      <c r="A3271">
        <v>0</v>
      </c>
      <c r="B3271">
        <v>81936</v>
      </c>
      <c r="C3271">
        <v>41455</v>
      </c>
      <c r="D3271">
        <f t="shared" si="253"/>
        <v>85.145700000000005</v>
      </c>
      <c r="E3271">
        <f t="shared" si="254"/>
        <v>41.454999999999998</v>
      </c>
      <c r="I3271">
        <f t="shared" si="255"/>
        <v>0</v>
      </c>
      <c r="N3271">
        <f t="shared" si="256"/>
        <v>0</v>
      </c>
    </row>
    <row r="3272" spans="1:14" x14ac:dyDescent="0.35">
      <c r="A3272">
        <v>0</v>
      </c>
      <c r="B3272">
        <v>82075</v>
      </c>
      <c r="C3272">
        <v>41467</v>
      </c>
      <c r="D3272">
        <f t="shared" si="253"/>
        <v>85.298599999999993</v>
      </c>
      <c r="E3272">
        <f t="shared" si="254"/>
        <v>41.466999999999999</v>
      </c>
      <c r="I3272">
        <f t="shared" si="255"/>
        <v>0</v>
      </c>
      <c r="N3272">
        <f t="shared" si="256"/>
        <v>0</v>
      </c>
    </row>
    <row r="3273" spans="1:14" x14ac:dyDescent="0.35">
      <c r="A3273">
        <v>0</v>
      </c>
      <c r="B3273">
        <v>81480</v>
      </c>
      <c r="C3273">
        <v>41479</v>
      </c>
      <c r="D3273">
        <f t="shared" si="253"/>
        <v>84.644099999999995</v>
      </c>
      <c r="E3273">
        <f t="shared" si="254"/>
        <v>41.478999999999999</v>
      </c>
      <c r="I3273">
        <f t="shared" si="255"/>
        <v>0</v>
      </c>
      <c r="N3273">
        <f t="shared" si="256"/>
        <v>0</v>
      </c>
    </row>
    <row r="3274" spans="1:14" x14ac:dyDescent="0.35">
      <c r="A3274">
        <v>0</v>
      </c>
      <c r="B3274">
        <v>80671</v>
      </c>
      <c r="C3274">
        <v>41490</v>
      </c>
      <c r="D3274">
        <f t="shared" si="253"/>
        <v>83.754199999999997</v>
      </c>
      <c r="E3274">
        <f t="shared" si="254"/>
        <v>41.49</v>
      </c>
      <c r="I3274">
        <f t="shared" si="255"/>
        <v>0</v>
      </c>
      <c r="N3274">
        <f t="shared" si="256"/>
        <v>0</v>
      </c>
    </row>
    <row r="3275" spans="1:14" x14ac:dyDescent="0.35">
      <c r="A3275">
        <v>0</v>
      </c>
      <c r="B3275">
        <v>80807</v>
      </c>
      <c r="C3275">
        <v>41502</v>
      </c>
      <c r="D3275">
        <f t="shared" si="253"/>
        <v>83.903800000000004</v>
      </c>
      <c r="E3275">
        <f t="shared" si="254"/>
        <v>41.502000000000002</v>
      </c>
      <c r="I3275">
        <f t="shared" si="255"/>
        <v>0</v>
      </c>
      <c r="N3275">
        <f t="shared" si="256"/>
        <v>0</v>
      </c>
    </row>
    <row r="3276" spans="1:14" x14ac:dyDescent="0.35">
      <c r="A3276">
        <v>0</v>
      </c>
      <c r="B3276">
        <v>81058</v>
      </c>
      <c r="C3276">
        <v>41514</v>
      </c>
      <c r="D3276">
        <f t="shared" si="253"/>
        <v>84.179900000000004</v>
      </c>
      <c r="E3276">
        <f t="shared" si="254"/>
        <v>41.514000000000003</v>
      </c>
      <c r="I3276">
        <f t="shared" si="255"/>
        <v>0</v>
      </c>
      <c r="N3276">
        <f t="shared" si="256"/>
        <v>0</v>
      </c>
    </row>
    <row r="3277" spans="1:14" x14ac:dyDescent="0.35">
      <c r="A3277">
        <v>0</v>
      </c>
      <c r="B3277">
        <v>80750</v>
      </c>
      <c r="C3277">
        <v>41526</v>
      </c>
      <c r="D3277">
        <f t="shared" si="253"/>
        <v>83.841099999999997</v>
      </c>
      <c r="E3277">
        <f t="shared" si="254"/>
        <v>41.526000000000003</v>
      </c>
      <c r="I3277">
        <f t="shared" si="255"/>
        <v>0</v>
      </c>
      <c r="N3277">
        <f t="shared" si="256"/>
        <v>0</v>
      </c>
    </row>
    <row r="3278" spans="1:14" x14ac:dyDescent="0.35">
      <c r="A3278">
        <v>0</v>
      </c>
      <c r="B3278">
        <v>80294</v>
      </c>
      <c r="C3278">
        <v>41538</v>
      </c>
      <c r="D3278">
        <f t="shared" si="253"/>
        <v>83.339500000000001</v>
      </c>
      <c r="E3278">
        <f t="shared" si="254"/>
        <v>41.537999999999997</v>
      </c>
      <c r="I3278">
        <f t="shared" si="255"/>
        <v>0</v>
      </c>
      <c r="N3278">
        <f t="shared" si="256"/>
        <v>0</v>
      </c>
    </row>
    <row r="3279" spans="1:14" x14ac:dyDescent="0.35">
      <c r="A3279">
        <v>0</v>
      </c>
      <c r="B3279">
        <v>80025</v>
      </c>
      <c r="C3279">
        <v>41549</v>
      </c>
      <c r="D3279">
        <f t="shared" si="253"/>
        <v>83.043599999999998</v>
      </c>
      <c r="E3279">
        <f t="shared" si="254"/>
        <v>41.548999999999999</v>
      </c>
      <c r="I3279">
        <f t="shared" si="255"/>
        <v>0</v>
      </c>
      <c r="N3279">
        <f t="shared" si="256"/>
        <v>0</v>
      </c>
    </row>
    <row r="3280" spans="1:14" x14ac:dyDescent="0.35">
      <c r="A3280">
        <v>0</v>
      </c>
      <c r="B3280">
        <v>79312</v>
      </c>
      <c r="C3280">
        <v>41561</v>
      </c>
      <c r="D3280">
        <f t="shared" si="253"/>
        <v>82.259299999999996</v>
      </c>
      <c r="E3280">
        <f t="shared" si="254"/>
        <v>41.561</v>
      </c>
      <c r="I3280">
        <f t="shared" si="255"/>
        <v>0</v>
      </c>
      <c r="N3280">
        <f t="shared" si="256"/>
        <v>0</v>
      </c>
    </row>
    <row r="3281" spans="1:14" x14ac:dyDescent="0.35">
      <c r="A3281">
        <v>0</v>
      </c>
      <c r="B3281">
        <v>78757</v>
      </c>
      <c r="C3281">
        <v>41573</v>
      </c>
      <c r="D3281">
        <f t="shared" si="253"/>
        <v>81.648799999999994</v>
      </c>
      <c r="E3281">
        <f t="shared" si="254"/>
        <v>41.573</v>
      </c>
      <c r="I3281">
        <f t="shared" si="255"/>
        <v>0</v>
      </c>
      <c r="N3281">
        <f t="shared" si="256"/>
        <v>0</v>
      </c>
    </row>
    <row r="3282" spans="1:14" x14ac:dyDescent="0.35">
      <c r="A3282">
        <v>0</v>
      </c>
      <c r="B3282">
        <v>78590</v>
      </c>
      <c r="C3282">
        <v>41585</v>
      </c>
      <c r="D3282">
        <f t="shared" si="253"/>
        <v>81.465100000000007</v>
      </c>
      <c r="E3282">
        <f t="shared" si="254"/>
        <v>41.585000000000001</v>
      </c>
      <c r="I3282">
        <f t="shared" si="255"/>
        <v>0</v>
      </c>
      <c r="N3282">
        <f t="shared" si="256"/>
        <v>0</v>
      </c>
    </row>
    <row r="3283" spans="1:14" x14ac:dyDescent="0.35">
      <c r="A3283">
        <v>0</v>
      </c>
      <c r="B3283">
        <v>78324</v>
      </c>
      <c r="C3283">
        <v>41596</v>
      </c>
      <c r="D3283">
        <f t="shared" si="253"/>
        <v>81.172499999999999</v>
      </c>
      <c r="E3283">
        <f t="shared" si="254"/>
        <v>41.595999999999997</v>
      </c>
      <c r="I3283">
        <f t="shared" si="255"/>
        <v>0</v>
      </c>
      <c r="N3283">
        <f t="shared" si="256"/>
        <v>0</v>
      </c>
    </row>
    <row r="3284" spans="1:14" x14ac:dyDescent="0.35">
      <c r="A3284">
        <v>0</v>
      </c>
      <c r="B3284">
        <v>78193</v>
      </c>
      <c r="C3284">
        <v>41608</v>
      </c>
      <c r="D3284">
        <f t="shared" si="253"/>
        <v>81.028400000000005</v>
      </c>
      <c r="E3284">
        <f t="shared" si="254"/>
        <v>41.607999999999997</v>
      </c>
      <c r="I3284">
        <f t="shared" si="255"/>
        <v>0</v>
      </c>
      <c r="N3284">
        <f t="shared" si="256"/>
        <v>0</v>
      </c>
    </row>
    <row r="3285" spans="1:14" x14ac:dyDescent="0.35">
      <c r="A3285">
        <v>0</v>
      </c>
      <c r="B3285">
        <v>78152</v>
      </c>
      <c r="C3285">
        <v>41620</v>
      </c>
      <c r="D3285">
        <f t="shared" si="253"/>
        <v>80.9833</v>
      </c>
      <c r="E3285">
        <f t="shared" si="254"/>
        <v>41.62</v>
      </c>
      <c r="I3285">
        <f t="shared" si="255"/>
        <v>0</v>
      </c>
      <c r="N3285">
        <f t="shared" si="256"/>
        <v>0</v>
      </c>
    </row>
    <row r="3286" spans="1:14" x14ac:dyDescent="0.35">
      <c r="A3286">
        <v>0</v>
      </c>
      <c r="B3286">
        <v>77768</v>
      </c>
      <c r="C3286">
        <v>41632</v>
      </c>
      <c r="D3286">
        <f t="shared" si="253"/>
        <v>80.560900000000004</v>
      </c>
      <c r="E3286">
        <f t="shared" si="254"/>
        <v>41.631999999999998</v>
      </c>
      <c r="I3286">
        <f t="shared" si="255"/>
        <v>0</v>
      </c>
      <c r="N3286">
        <f t="shared" si="256"/>
        <v>0</v>
      </c>
    </row>
    <row r="3287" spans="1:14" x14ac:dyDescent="0.35">
      <c r="A3287">
        <v>0</v>
      </c>
      <c r="B3287">
        <v>77360</v>
      </c>
      <c r="C3287">
        <v>41643</v>
      </c>
      <c r="D3287">
        <f t="shared" si="253"/>
        <v>80.112099999999998</v>
      </c>
      <c r="E3287">
        <f t="shared" si="254"/>
        <v>41.643000000000001</v>
      </c>
      <c r="I3287">
        <f t="shared" si="255"/>
        <v>0</v>
      </c>
      <c r="N3287">
        <f t="shared" si="256"/>
        <v>0</v>
      </c>
    </row>
    <row r="3288" spans="1:14" x14ac:dyDescent="0.35">
      <c r="A3288">
        <v>0</v>
      </c>
      <c r="B3288">
        <v>77313</v>
      </c>
      <c r="C3288">
        <v>41655</v>
      </c>
      <c r="D3288">
        <f t="shared" si="253"/>
        <v>80.060400000000001</v>
      </c>
      <c r="E3288">
        <f t="shared" si="254"/>
        <v>41.655000000000001</v>
      </c>
      <c r="I3288">
        <f t="shared" si="255"/>
        <v>0</v>
      </c>
      <c r="N3288">
        <f t="shared" si="256"/>
        <v>0</v>
      </c>
    </row>
    <row r="3289" spans="1:14" x14ac:dyDescent="0.35">
      <c r="A3289">
        <v>0</v>
      </c>
      <c r="B3289">
        <v>77152</v>
      </c>
      <c r="C3289">
        <v>41671</v>
      </c>
      <c r="D3289">
        <f t="shared" si="253"/>
        <v>79.883300000000006</v>
      </c>
      <c r="E3289">
        <f t="shared" si="254"/>
        <v>41.670999999999999</v>
      </c>
      <c r="I3289">
        <f t="shared" si="255"/>
        <v>0</v>
      </c>
      <c r="N3289">
        <f t="shared" si="256"/>
        <v>0</v>
      </c>
    </row>
    <row r="3290" spans="1:14" x14ac:dyDescent="0.35">
      <c r="A3290">
        <v>0</v>
      </c>
      <c r="B3290">
        <v>76882</v>
      </c>
      <c r="C3290">
        <v>41680</v>
      </c>
      <c r="D3290">
        <f t="shared" si="253"/>
        <v>79.586299999999994</v>
      </c>
      <c r="E3290">
        <f t="shared" si="254"/>
        <v>41.68</v>
      </c>
      <c r="I3290">
        <f t="shared" si="255"/>
        <v>0</v>
      </c>
      <c r="N3290">
        <f t="shared" si="256"/>
        <v>0</v>
      </c>
    </row>
    <row r="3291" spans="1:14" x14ac:dyDescent="0.35">
      <c r="A3291">
        <v>0</v>
      </c>
      <c r="B3291">
        <v>76650</v>
      </c>
      <c r="C3291">
        <v>41690</v>
      </c>
      <c r="D3291">
        <f t="shared" si="253"/>
        <v>79.331100000000006</v>
      </c>
      <c r="E3291">
        <f t="shared" si="254"/>
        <v>41.69</v>
      </c>
      <c r="I3291">
        <f t="shared" si="255"/>
        <v>0</v>
      </c>
      <c r="N3291">
        <f t="shared" si="256"/>
        <v>0</v>
      </c>
    </row>
    <row r="3292" spans="1:14" x14ac:dyDescent="0.35">
      <c r="A3292">
        <v>0</v>
      </c>
      <c r="B3292">
        <v>76640</v>
      </c>
      <c r="C3292">
        <v>41702</v>
      </c>
      <c r="D3292">
        <f t="shared" si="253"/>
        <v>79.320099999999996</v>
      </c>
      <c r="E3292">
        <f t="shared" si="254"/>
        <v>41.701999999999998</v>
      </c>
      <c r="I3292">
        <f t="shared" si="255"/>
        <v>0</v>
      </c>
      <c r="N3292">
        <f t="shared" si="256"/>
        <v>0</v>
      </c>
    </row>
    <row r="3293" spans="1:14" x14ac:dyDescent="0.35">
      <c r="A3293">
        <v>0</v>
      </c>
      <c r="B3293">
        <v>76436</v>
      </c>
      <c r="C3293">
        <v>41714</v>
      </c>
      <c r="D3293">
        <f t="shared" si="253"/>
        <v>79.095699999999994</v>
      </c>
      <c r="E3293">
        <f t="shared" si="254"/>
        <v>41.713999999999999</v>
      </c>
      <c r="I3293">
        <f t="shared" si="255"/>
        <v>0</v>
      </c>
      <c r="N3293">
        <f t="shared" si="256"/>
        <v>0</v>
      </c>
    </row>
    <row r="3294" spans="1:14" x14ac:dyDescent="0.35">
      <c r="A3294">
        <v>0</v>
      </c>
      <c r="B3294">
        <v>76188</v>
      </c>
      <c r="C3294">
        <v>41726</v>
      </c>
      <c r="D3294">
        <f t="shared" si="253"/>
        <v>78.822900000000004</v>
      </c>
      <c r="E3294">
        <f t="shared" si="254"/>
        <v>41.725999999999999</v>
      </c>
      <c r="I3294">
        <f t="shared" si="255"/>
        <v>0</v>
      </c>
      <c r="N3294">
        <f t="shared" si="256"/>
        <v>0</v>
      </c>
    </row>
    <row r="3295" spans="1:14" x14ac:dyDescent="0.35">
      <c r="A3295">
        <v>0</v>
      </c>
      <c r="B3295">
        <v>76119</v>
      </c>
      <c r="C3295">
        <v>41737</v>
      </c>
      <c r="D3295">
        <f t="shared" si="253"/>
        <v>78.747</v>
      </c>
      <c r="E3295">
        <f t="shared" si="254"/>
        <v>41.737000000000002</v>
      </c>
      <c r="I3295">
        <f t="shared" si="255"/>
        <v>0</v>
      </c>
      <c r="N3295">
        <f t="shared" si="256"/>
        <v>0</v>
      </c>
    </row>
    <row r="3296" spans="1:14" x14ac:dyDescent="0.35">
      <c r="A3296">
        <v>0</v>
      </c>
      <c r="B3296">
        <v>76085</v>
      </c>
      <c r="C3296">
        <v>41749</v>
      </c>
      <c r="D3296">
        <f t="shared" si="253"/>
        <v>78.709599999999995</v>
      </c>
      <c r="E3296">
        <f t="shared" si="254"/>
        <v>41.749000000000002</v>
      </c>
      <c r="I3296">
        <f t="shared" si="255"/>
        <v>0</v>
      </c>
      <c r="N3296">
        <f t="shared" si="256"/>
        <v>0</v>
      </c>
    </row>
    <row r="3297" spans="1:14" x14ac:dyDescent="0.35">
      <c r="A3297">
        <v>0</v>
      </c>
      <c r="B3297">
        <v>76002</v>
      </c>
      <c r="C3297">
        <v>41761</v>
      </c>
      <c r="D3297">
        <f t="shared" si="253"/>
        <v>78.618300000000005</v>
      </c>
      <c r="E3297">
        <f t="shared" si="254"/>
        <v>41.761000000000003</v>
      </c>
      <c r="I3297">
        <f t="shared" si="255"/>
        <v>0</v>
      </c>
      <c r="N3297">
        <f t="shared" si="256"/>
        <v>0</v>
      </c>
    </row>
    <row r="3298" spans="1:14" x14ac:dyDescent="0.35">
      <c r="A3298">
        <v>0</v>
      </c>
      <c r="B3298">
        <v>75974</v>
      </c>
      <c r="C3298">
        <v>41773</v>
      </c>
      <c r="D3298">
        <f t="shared" si="253"/>
        <v>78.587500000000006</v>
      </c>
      <c r="E3298">
        <f t="shared" si="254"/>
        <v>41.773000000000003</v>
      </c>
      <c r="I3298">
        <f t="shared" si="255"/>
        <v>0</v>
      </c>
      <c r="N3298">
        <f t="shared" si="256"/>
        <v>0</v>
      </c>
    </row>
    <row r="3299" spans="1:14" x14ac:dyDescent="0.35">
      <c r="A3299">
        <v>0</v>
      </c>
      <c r="B3299">
        <v>76223</v>
      </c>
      <c r="C3299">
        <v>41784</v>
      </c>
      <c r="D3299">
        <f t="shared" si="253"/>
        <v>78.861400000000003</v>
      </c>
      <c r="E3299">
        <f t="shared" si="254"/>
        <v>41.783999999999999</v>
      </c>
      <c r="I3299">
        <f t="shared" si="255"/>
        <v>0</v>
      </c>
      <c r="N3299">
        <f t="shared" si="256"/>
        <v>0</v>
      </c>
    </row>
    <row r="3300" spans="1:14" x14ac:dyDescent="0.35">
      <c r="A3300">
        <v>0</v>
      </c>
      <c r="B3300">
        <v>75872</v>
      </c>
      <c r="C3300">
        <v>41796</v>
      </c>
      <c r="D3300">
        <f t="shared" si="253"/>
        <v>78.475300000000004</v>
      </c>
      <c r="E3300">
        <f t="shared" si="254"/>
        <v>41.795999999999999</v>
      </c>
      <c r="I3300">
        <f t="shared" si="255"/>
        <v>0</v>
      </c>
      <c r="N3300">
        <f t="shared" si="256"/>
        <v>0</v>
      </c>
    </row>
    <row r="3301" spans="1:14" x14ac:dyDescent="0.35">
      <c r="A3301">
        <v>0</v>
      </c>
      <c r="B3301">
        <v>75624</v>
      </c>
      <c r="C3301">
        <v>41808</v>
      </c>
      <c r="D3301">
        <f t="shared" si="253"/>
        <v>78.202500000000001</v>
      </c>
      <c r="E3301">
        <f t="shared" si="254"/>
        <v>41.808</v>
      </c>
      <c r="I3301">
        <f t="shared" si="255"/>
        <v>0</v>
      </c>
      <c r="N3301">
        <f t="shared" si="256"/>
        <v>0</v>
      </c>
    </row>
    <row r="3302" spans="1:14" x14ac:dyDescent="0.35">
      <c r="A3302">
        <v>0</v>
      </c>
      <c r="B3302">
        <v>75856</v>
      </c>
      <c r="C3302">
        <v>41820</v>
      </c>
      <c r="D3302">
        <f t="shared" si="253"/>
        <v>78.457700000000003</v>
      </c>
      <c r="E3302">
        <f t="shared" si="254"/>
        <v>41.82</v>
      </c>
      <c r="I3302">
        <f t="shared" si="255"/>
        <v>0</v>
      </c>
      <c r="N3302">
        <f t="shared" si="256"/>
        <v>0</v>
      </c>
    </row>
    <row r="3303" spans="1:14" x14ac:dyDescent="0.35">
      <c r="A3303">
        <v>0</v>
      </c>
      <c r="B3303">
        <v>75957</v>
      </c>
      <c r="C3303">
        <v>41832</v>
      </c>
      <c r="D3303">
        <f t="shared" si="253"/>
        <v>78.568799999999996</v>
      </c>
      <c r="E3303">
        <f t="shared" si="254"/>
        <v>41.832000000000001</v>
      </c>
      <c r="I3303">
        <f t="shared" si="255"/>
        <v>0</v>
      </c>
      <c r="N3303">
        <f t="shared" si="256"/>
        <v>0</v>
      </c>
    </row>
    <row r="3304" spans="1:14" x14ac:dyDescent="0.35">
      <c r="A3304">
        <v>0</v>
      </c>
      <c r="B3304">
        <v>76172</v>
      </c>
      <c r="C3304">
        <v>41843</v>
      </c>
      <c r="D3304">
        <f t="shared" si="253"/>
        <v>78.805300000000003</v>
      </c>
      <c r="E3304">
        <f t="shared" si="254"/>
        <v>41.843000000000004</v>
      </c>
      <c r="I3304">
        <f t="shared" si="255"/>
        <v>0</v>
      </c>
      <c r="N3304">
        <f t="shared" si="256"/>
        <v>0</v>
      </c>
    </row>
    <row r="3305" spans="1:14" x14ac:dyDescent="0.35">
      <c r="A3305">
        <v>0</v>
      </c>
      <c r="B3305">
        <v>76603</v>
      </c>
      <c r="C3305">
        <v>41855</v>
      </c>
      <c r="D3305">
        <f t="shared" si="253"/>
        <v>79.279399999999995</v>
      </c>
      <c r="E3305">
        <f t="shared" si="254"/>
        <v>41.854999999999997</v>
      </c>
      <c r="I3305">
        <f t="shared" si="255"/>
        <v>0</v>
      </c>
      <c r="N3305">
        <f t="shared" si="256"/>
        <v>0</v>
      </c>
    </row>
    <row r="3306" spans="1:14" x14ac:dyDescent="0.35">
      <c r="A3306">
        <v>0</v>
      </c>
      <c r="B3306">
        <v>76561</v>
      </c>
      <c r="C3306">
        <v>41867</v>
      </c>
      <c r="D3306">
        <f t="shared" si="253"/>
        <v>79.233199999999997</v>
      </c>
      <c r="E3306">
        <f t="shared" si="254"/>
        <v>41.866999999999997</v>
      </c>
      <c r="I3306">
        <f t="shared" si="255"/>
        <v>0</v>
      </c>
      <c r="N3306">
        <f t="shared" si="256"/>
        <v>0</v>
      </c>
    </row>
    <row r="3307" spans="1:14" x14ac:dyDescent="0.35">
      <c r="A3307">
        <v>0</v>
      </c>
      <c r="B3307">
        <v>76487</v>
      </c>
      <c r="C3307">
        <v>41879</v>
      </c>
      <c r="D3307">
        <f t="shared" si="253"/>
        <v>79.151799999999994</v>
      </c>
      <c r="E3307">
        <f t="shared" si="254"/>
        <v>41.878999999999998</v>
      </c>
      <c r="I3307">
        <f t="shared" si="255"/>
        <v>0</v>
      </c>
      <c r="N3307">
        <f t="shared" si="256"/>
        <v>0</v>
      </c>
    </row>
    <row r="3308" spans="1:14" x14ac:dyDescent="0.35">
      <c r="A3308">
        <v>0</v>
      </c>
      <c r="B3308">
        <v>76617</v>
      </c>
      <c r="C3308">
        <v>41890</v>
      </c>
      <c r="D3308">
        <f t="shared" si="253"/>
        <v>79.294799999999995</v>
      </c>
      <c r="E3308">
        <f t="shared" si="254"/>
        <v>41.89</v>
      </c>
      <c r="I3308">
        <f t="shared" si="255"/>
        <v>0</v>
      </c>
      <c r="N3308">
        <f t="shared" si="256"/>
        <v>0</v>
      </c>
    </row>
    <row r="3309" spans="1:14" x14ac:dyDescent="0.35">
      <c r="A3309">
        <v>0</v>
      </c>
      <c r="B3309">
        <v>76861</v>
      </c>
      <c r="C3309">
        <v>41902</v>
      </c>
      <c r="D3309">
        <f t="shared" si="253"/>
        <v>79.563199999999995</v>
      </c>
      <c r="E3309">
        <f t="shared" si="254"/>
        <v>41.902000000000001</v>
      </c>
      <c r="I3309">
        <f t="shared" si="255"/>
        <v>0</v>
      </c>
      <c r="N3309">
        <f t="shared" si="256"/>
        <v>0</v>
      </c>
    </row>
    <row r="3310" spans="1:14" x14ac:dyDescent="0.35">
      <c r="A3310">
        <v>0</v>
      </c>
      <c r="B3310">
        <v>77218</v>
      </c>
      <c r="C3310">
        <v>41914</v>
      </c>
      <c r="D3310">
        <f t="shared" si="253"/>
        <v>79.9559</v>
      </c>
      <c r="E3310">
        <f t="shared" si="254"/>
        <v>41.914000000000001</v>
      </c>
      <c r="I3310">
        <f t="shared" si="255"/>
        <v>0</v>
      </c>
      <c r="N3310">
        <f t="shared" si="256"/>
        <v>0</v>
      </c>
    </row>
    <row r="3311" spans="1:14" x14ac:dyDescent="0.35">
      <c r="A3311">
        <v>0</v>
      </c>
      <c r="B3311">
        <v>77220</v>
      </c>
      <c r="C3311">
        <v>41926</v>
      </c>
      <c r="D3311">
        <f t="shared" si="253"/>
        <v>79.958100000000002</v>
      </c>
      <c r="E3311">
        <f t="shared" si="254"/>
        <v>41.926000000000002</v>
      </c>
      <c r="I3311">
        <f t="shared" si="255"/>
        <v>0</v>
      </c>
      <c r="N3311">
        <f t="shared" si="256"/>
        <v>0</v>
      </c>
    </row>
    <row r="3312" spans="1:14" x14ac:dyDescent="0.35">
      <c r="A3312">
        <v>0</v>
      </c>
      <c r="B3312">
        <v>77007</v>
      </c>
      <c r="C3312">
        <v>41937</v>
      </c>
      <c r="D3312">
        <f t="shared" si="253"/>
        <v>79.723799999999997</v>
      </c>
      <c r="E3312">
        <f t="shared" si="254"/>
        <v>41.936999999999998</v>
      </c>
      <c r="I3312">
        <f t="shared" si="255"/>
        <v>0</v>
      </c>
      <c r="N3312">
        <f t="shared" si="256"/>
        <v>0</v>
      </c>
    </row>
    <row r="3313" spans="1:14" x14ac:dyDescent="0.35">
      <c r="A3313">
        <v>0</v>
      </c>
      <c r="B3313">
        <v>76918</v>
      </c>
      <c r="C3313">
        <v>41949</v>
      </c>
      <c r="D3313">
        <f t="shared" si="253"/>
        <v>79.625900000000001</v>
      </c>
      <c r="E3313">
        <f t="shared" si="254"/>
        <v>41.948999999999998</v>
      </c>
      <c r="I3313">
        <f t="shared" si="255"/>
        <v>0</v>
      </c>
      <c r="N3313">
        <f t="shared" si="256"/>
        <v>0</v>
      </c>
    </row>
    <row r="3314" spans="1:14" x14ac:dyDescent="0.35">
      <c r="A3314">
        <v>0</v>
      </c>
      <c r="B3314">
        <v>77183</v>
      </c>
      <c r="C3314">
        <v>41961</v>
      </c>
      <c r="D3314">
        <f t="shared" si="253"/>
        <v>79.917400000000001</v>
      </c>
      <c r="E3314">
        <f t="shared" si="254"/>
        <v>41.960999999999999</v>
      </c>
      <c r="I3314">
        <f t="shared" si="255"/>
        <v>0</v>
      </c>
      <c r="N3314">
        <f t="shared" si="256"/>
        <v>0</v>
      </c>
    </row>
    <row r="3315" spans="1:14" x14ac:dyDescent="0.35">
      <c r="A3315">
        <v>0</v>
      </c>
      <c r="B3315">
        <v>77726</v>
      </c>
      <c r="C3315">
        <v>41973</v>
      </c>
      <c r="D3315">
        <f t="shared" si="253"/>
        <v>80.514700000000005</v>
      </c>
      <c r="E3315">
        <f t="shared" si="254"/>
        <v>41.972999999999999</v>
      </c>
      <c r="I3315">
        <f t="shared" si="255"/>
        <v>0</v>
      </c>
      <c r="N3315">
        <f t="shared" si="256"/>
        <v>0</v>
      </c>
    </row>
    <row r="3316" spans="1:14" x14ac:dyDescent="0.35">
      <c r="A3316">
        <v>0</v>
      </c>
      <c r="B3316">
        <v>78322</v>
      </c>
      <c r="C3316">
        <v>41984</v>
      </c>
      <c r="D3316">
        <f t="shared" si="253"/>
        <v>81.170299999999997</v>
      </c>
      <c r="E3316">
        <f t="shared" si="254"/>
        <v>41.984000000000002</v>
      </c>
      <c r="I3316">
        <f t="shared" si="255"/>
        <v>0</v>
      </c>
      <c r="N3316">
        <f t="shared" si="256"/>
        <v>0</v>
      </c>
    </row>
    <row r="3317" spans="1:14" x14ac:dyDescent="0.35">
      <c r="A3317">
        <v>0</v>
      </c>
      <c r="B3317">
        <v>78174</v>
      </c>
      <c r="C3317">
        <v>41996</v>
      </c>
      <c r="D3317">
        <f t="shared" si="253"/>
        <v>81.007499999999993</v>
      </c>
      <c r="E3317">
        <f t="shared" si="254"/>
        <v>41.996000000000002</v>
      </c>
      <c r="I3317">
        <f t="shared" si="255"/>
        <v>0</v>
      </c>
      <c r="N3317">
        <f t="shared" si="256"/>
        <v>0</v>
      </c>
    </row>
    <row r="3318" spans="1:14" x14ac:dyDescent="0.35">
      <c r="A3318">
        <v>0</v>
      </c>
      <c r="B3318">
        <v>77649</v>
      </c>
      <c r="C3318">
        <v>42008</v>
      </c>
      <c r="D3318">
        <f t="shared" si="253"/>
        <v>80.429999999999993</v>
      </c>
      <c r="E3318">
        <f t="shared" si="254"/>
        <v>42.008000000000003</v>
      </c>
      <c r="I3318">
        <f t="shared" si="255"/>
        <v>0</v>
      </c>
      <c r="N3318">
        <f t="shared" si="256"/>
        <v>0</v>
      </c>
    </row>
    <row r="3319" spans="1:14" x14ac:dyDescent="0.35">
      <c r="A3319">
        <v>0</v>
      </c>
      <c r="B3319">
        <v>77418</v>
      </c>
      <c r="C3319">
        <v>42022</v>
      </c>
      <c r="D3319">
        <f t="shared" si="253"/>
        <v>80.175899999999999</v>
      </c>
      <c r="E3319">
        <f t="shared" si="254"/>
        <v>42.021999999999998</v>
      </c>
      <c r="I3319">
        <f t="shared" si="255"/>
        <v>0</v>
      </c>
      <c r="N3319">
        <f t="shared" si="256"/>
        <v>0</v>
      </c>
    </row>
    <row r="3320" spans="1:14" x14ac:dyDescent="0.35">
      <c r="A3320">
        <v>0</v>
      </c>
      <c r="B3320">
        <v>77581</v>
      </c>
      <c r="C3320">
        <v>42031</v>
      </c>
      <c r="D3320">
        <f t="shared" si="253"/>
        <v>80.355199999999996</v>
      </c>
      <c r="E3320">
        <f t="shared" si="254"/>
        <v>42.030999999999999</v>
      </c>
      <c r="I3320">
        <f t="shared" si="255"/>
        <v>0</v>
      </c>
      <c r="N3320">
        <f t="shared" si="256"/>
        <v>0</v>
      </c>
    </row>
    <row r="3321" spans="1:14" x14ac:dyDescent="0.35">
      <c r="A3321">
        <v>0</v>
      </c>
      <c r="B3321">
        <v>78062</v>
      </c>
      <c r="C3321">
        <v>42049</v>
      </c>
      <c r="D3321">
        <f t="shared" si="253"/>
        <v>80.884299999999996</v>
      </c>
      <c r="E3321">
        <f t="shared" si="254"/>
        <v>42.048999999999999</v>
      </c>
      <c r="I3321">
        <f t="shared" si="255"/>
        <v>0</v>
      </c>
      <c r="N3321">
        <f t="shared" si="256"/>
        <v>0</v>
      </c>
    </row>
    <row r="3322" spans="1:14" x14ac:dyDescent="0.35">
      <c r="A3322">
        <v>0</v>
      </c>
      <c r="B3322">
        <v>78483</v>
      </c>
      <c r="C3322">
        <v>42058</v>
      </c>
      <c r="D3322">
        <f t="shared" si="253"/>
        <v>81.347399999999993</v>
      </c>
      <c r="E3322">
        <f t="shared" si="254"/>
        <v>42.058</v>
      </c>
      <c r="I3322">
        <f t="shared" si="255"/>
        <v>0</v>
      </c>
      <c r="N3322">
        <f t="shared" si="256"/>
        <v>0</v>
      </c>
    </row>
    <row r="3323" spans="1:14" x14ac:dyDescent="0.35">
      <c r="A3323">
        <v>0</v>
      </c>
      <c r="B3323">
        <v>78810</v>
      </c>
      <c r="C3323">
        <v>42068</v>
      </c>
      <c r="D3323">
        <f t="shared" si="253"/>
        <v>81.707099999999997</v>
      </c>
      <c r="E3323">
        <f t="shared" si="254"/>
        <v>42.067999999999998</v>
      </c>
      <c r="I3323">
        <f t="shared" si="255"/>
        <v>0</v>
      </c>
      <c r="N3323">
        <f t="shared" si="256"/>
        <v>0</v>
      </c>
    </row>
    <row r="3324" spans="1:14" x14ac:dyDescent="0.35">
      <c r="A3324">
        <v>0</v>
      </c>
      <c r="B3324">
        <v>78581</v>
      </c>
      <c r="C3324">
        <v>42081</v>
      </c>
      <c r="D3324">
        <f t="shared" si="253"/>
        <v>81.455200000000005</v>
      </c>
      <c r="E3324">
        <f t="shared" si="254"/>
        <v>42.081000000000003</v>
      </c>
      <c r="I3324">
        <f t="shared" si="255"/>
        <v>0</v>
      </c>
      <c r="N3324">
        <f t="shared" si="256"/>
        <v>0</v>
      </c>
    </row>
    <row r="3325" spans="1:14" x14ac:dyDescent="0.35">
      <c r="A3325">
        <v>0</v>
      </c>
      <c r="B3325">
        <v>78376</v>
      </c>
      <c r="C3325">
        <v>42090</v>
      </c>
      <c r="D3325">
        <f t="shared" si="253"/>
        <v>81.229699999999994</v>
      </c>
      <c r="E3325">
        <f t="shared" si="254"/>
        <v>42.09</v>
      </c>
      <c r="I3325">
        <f t="shared" si="255"/>
        <v>0</v>
      </c>
      <c r="N3325">
        <f t="shared" si="256"/>
        <v>0</v>
      </c>
    </row>
    <row r="3326" spans="1:14" x14ac:dyDescent="0.35">
      <c r="A3326">
        <v>0</v>
      </c>
      <c r="B3326">
        <v>78364</v>
      </c>
      <c r="C3326">
        <v>42102</v>
      </c>
      <c r="D3326">
        <f t="shared" si="253"/>
        <v>81.216499999999996</v>
      </c>
      <c r="E3326">
        <f t="shared" si="254"/>
        <v>42.101999999999997</v>
      </c>
      <c r="I3326">
        <f t="shared" si="255"/>
        <v>0</v>
      </c>
      <c r="N3326">
        <f t="shared" si="256"/>
        <v>0</v>
      </c>
    </row>
    <row r="3327" spans="1:14" x14ac:dyDescent="0.35">
      <c r="A3327">
        <v>0</v>
      </c>
      <c r="B3327">
        <v>78610</v>
      </c>
      <c r="C3327">
        <v>42114</v>
      </c>
      <c r="D3327">
        <f t="shared" si="253"/>
        <v>81.487099999999998</v>
      </c>
      <c r="E3327">
        <f t="shared" si="254"/>
        <v>42.113999999999997</v>
      </c>
      <c r="I3327">
        <f t="shared" si="255"/>
        <v>0</v>
      </c>
      <c r="N3327">
        <f t="shared" si="256"/>
        <v>0</v>
      </c>
    </row>
    <row r="3328" spans="1:14" x14ac:dyDescent="0.35">
      <c r="A3328">
        <v>0</v>
      </c>
      <c r="B3328">
        <v>79294</v>
      </c>
      <c r="C3328">
        <v>42125</v>
      </c>
      <c r="D3328">
        <f t="shared" si="253"/>
        <v>82.239500000000007</v>
      </c>
      <c r="E3328">
        <f t="shared" si="254"/>
        <v>42.125</v>
      </c>
      <c r="I3328">
        <f t="shared" si="255"/>
        <v>0</v>
      </c>
      <c r="N3328">
        <f t="shared" si="256"/>
        <v>0</v>
      </c>
    </row>
    <row r="3329" spans="1:14" x14ac:dyDescent="0.35">
      <c r="A3329">
        <v>0</v>
      </c>
      <c r="B3329">
        <v>79558</v>
      </c>
      <c r="C3329">
        <v>42137</v>
      </c>
      <c r="D3329">
        <f t="shared" si="253"/>
        <v>82.529899999999998</v>
      </c>
      <c r="E3329">
        <f t="shared" si="254"/>
        <v>42.137</v>
      </c>
      <c r="I3329">
        <f t="shared" si="255"/>
        <v>0</v>
      </c>
      <c r="N3329">
        <f t="shared" si="256"/>
        <v>0</v>
      </c>
    </row>
    <row r="3330" spans="1:14" x14ac:dyDescent="0.35">
      <c r="A3330">
        <v>0</v>
      </c>
      <c r="B3330">
        <v>79180</v>
      </c>
      <c r="C3330">
        <v>42149</v>
      </c>
      <c r="D3330">
        <f t="shared" si="253"/>
        <v>82.114099999999993</v>
      </c>
      <c r="E3330">
        <f t="shared" si="254"/>
        <v>42.149000000000001</v>
      </c>
      <c r="I3330">
        <f t="shared" si="255"/>
        <v>0</v>
      </c>
      <c r="N3330">
        <f t="shared" si="256"/>
        <v>0</v>
      </c>
    </row>
    <row r="3331" spans="1:14" x14ac:dyDescent="0.35">
      <c r="A3331">
        <v>0</v>
      </c>
      <c r="B3331">
        <v>78727</v>
      </c>
      <c r="C3331">
        <v>42161</v>
      </c>
      <c r="D3331">
        <f t="shared" ref="D3331:D3394" si="257">0.0011*(B3331)-4.9839</f>
        <v>81.615799999999993</v>
      </c>
      <c r="E3331">
        <f t="shared" ref="E3331:E3394" si="258">C3331/1000</f>
        <v>42.161000000000001</v>
      </c>
      <c r="I3331">
        <f t="shared" si="255"/>
        <v>0</v>
      </c>
      <c r="N3331">
        <f t="shared" si="256"/>
        <v>0</v>
      </c>
    </row>
    <row r="3332" spans="1:14" x14ac:dyDescent="0.35">
      <c r="A3332">
        <v>0</v>
      </c>
      <c r="B3332">
        <v>78812</v>
      </c>
      <c r="C3332">
        <v>42172</v>
      </c>
      <c r="D3332">
        <f t="shared" si="257"/>
        <v>81.709299999999999</v>
      </c>
      <c r="E3332">
        <f t="shared" si="258"/>
        <v>42.171999999999997</v>
      </c>
      <c r="I3332">
        <f t="shared" ref="I3332:I3395" si="259">100*H3332/MAX(H:H)</f>
        <v>0</v>
      </c>
      <c r="N3332">
        <f t="shared" ref="N3332:N3395" si="260">100*M3332/MAX(M:M)</f>
        <v>0</v>
      </c>
    </row>
    <row r="3333" spans="1:14" x14ac:dyDescent="0.35">
      <c r="A3333">
        <v>0</v>
      </c>
      <c r="B3333">
        <v>79583</v>
      </c>
      <c r="C3333">
        <v>42184</v>
      </c>
      <c r="D3333">
        <f t="shared" si="257"/>
        <v>82.557400000000001</v>
      </c>
      <c r="E3333">
        <f t="shared" si="258"/>
        <v>42.183999999999997</v>
      </c>
      <c r="I3333">
        <f t="shared" si="259"/>
        <v>0</v>
      </c>
      <c r="N3333">
        <f t="shared" si="260"/>
        <v>0</v>
      </c>
    </row>
    <row r="3334" spans="1:14" x14ac:dyDescent="0.35">
      <c r="A3334">
        <v>0</v>
      </c>
      <c r="B3334">
        <v>79918</v>
      </c>
      <c r="C3334">
        <v>42196</v>
      </c>
      <c r="D3334">
        <f t="shared" si="257"/>
        <v>82.925899999999999</v>
      </c>
      <c r="E3334">
        <f t="shared" si="258"/>
        <v>42.195999999999998</v>
      </c>
      <c r="I3334">
        <f t="shared" si="259"/>
        <v>0</v>
      </c>
      <c r="N3334">
        <f t="shared" si="260"/>
        <v>0</v>
      </c>
    </row>
    <row r="3335" spans="1:14" x14ac:dyDescent="0.35">
      <c r="A3335">
        <v>0</v>
      </c>
      <c r="B3335">
        <v>79998</v>
      </c>
      <c r="C3335">
        <v>42208</v>
      </c>
      <c r="D3335">
        <f t="shared" si="257"/>
        <v>83.013900000000007</v>
      </c>
      <c r="E3335">
        <f t="shared" si="258"/>
        <v>42.207999999999998</v>
      </c>
      <c r="I3335">
        <f t="shared" si="259"/>
        <v>0</v>
      </c>
      <c r="N3335">
        <f t="shared" si="260"/>
        <v>0</v>
      </c>
    </row>
    <row r="3336" spans="1:14" x14ac:dyDescent="0.35">
      <c r="A3336">
        <v>0</v>
      </c>
      <c r="B3336">
        <v>79817</v>
      </c>
      <c r="C3336">
        <v>42220</v>
      </c>
      <c r="D3336">
        <f t="shared" si="257"/>
        <v>82.814800000000005</v>
      </c>
      <c r="E3336">
        <f t="shared" si="258"/>
        <v>42.22</v>
      </c>
      <c r="I3336">
        <f t="shared" si="259"/>
        <v>0</v>
      </c>
      <c r="N3336">
        <f t="shared" si="260"/>
        <v>0</v>
      </c>
    </row>
    <row r="3337" spans="1:14" x14ac:dyDescent="0.35">
      <c r="A3337">
        <v>0</v>
      </c>
      <c r="B3337">
        <v>79440</v>
      </c>
      <c r="C3337">
        <v>42231</v>
      </c>
      <c r="D3337">
        <f t="shared" si="257"/>
        <v>82.400099999999995</v>
      </c>
      <c r="E3337">
        <f t="shared" si="258"/>
        <v>42.231000000000002</v>
      </c>
      <c r="I3337">
        <f t="shared" si="259"/>
        <v>0</v>
      </c>
      <c r="N3337">
        <f t="shared" si="260"/>
        <v>0</v>
      </c>
    </row>
    <row r="3338" spans="1:14" x14ac:dyDescent="0.35">
      <c r="A3338">
        <v>0</v>
      </c>
      <c r="B3338">
        <v>79304</v>
      </c>
      <c r="C3338">
        <v>42243</v>
      </c>
      <c r="D3338">
        <f t="shared" si="257"/>
        <v>82.250500000000002</v>
      </c>
      <c r="E3338">
        <f t="shared" si="258"/>
        <v>42.243000000000002</v>
      </c>
      <c r="I3338">
        <f t="shared" si="259"/>
        <v>0</v>
      </c>
      <c r="N3338">
        <f t="shared" si="260"/>
        <v>0</v>
      </c>
    </row>
    <row r="3339" spans="1:14" x14ac:dyDescent="0.35">
      <c r="A3339">
        <v>0</v>
      </c>
      <c r="B3339">
        <v>79721</v>
      </c>
      <c r="C3339">
        <v>42255</v>
      </c>
      <c r="D3339">
        <f t="shared" si="257"/>
        <v>82.709199999999996</v>
      </c>
      <c r="E3339">
        <f t="shared" si="258"/>
        <v>42.255000000000003</v>
      </c>
      <c r="I3339">
        <f t="shared" si="259"/>
        <v>0</v>
      </c>
      <c r="N3339">
        <f t="shared" si="260"/>
        <v>0</v>
      </c>
    </row>
    <row r="3340" spans="1:14" x14ac:dyDescent="0.35">
      <c r="A3340">
        <v>0</v>
      </c>
      <c r="B3340">
        <v>80164</v>
      </c>
      <c r="C3340">
        <v>42267</v>
      </c>
      <c r="D3340">
        <f t="shared" si="257"/>
        <v>83.1965</v>
      </c>
      <c r="E3340">
        <f t="shared" si="258"/>
        <v>42.267000000000003</v>
      </c>
      <c r="I3340">
        <f t="shared" si="259"/>
        <v>0</v>
      </c>
      <c r="N3340">
        <f t="shared" si="260"/>
        <v>0</v>
      </c>
    </row>
    <row r="3341" spans="1:14" x14ac:dyDescent="0.35">
      <c r="A3341">
        <v>0</v>
      </c>
      <c r="B3341">
        <v>80113</v>
      </c>
      <c r="C3341">
        <v>42278</v>
      </c>
      <c r="D3341">
        <f t="shared" si="257"/>
        <v>83.1404</v>
      </c>
      <c r="E3341">
        <f t="shared" si="258"/>
        <v>42.277999999999999</v>
      </c>
      <c r="I3341">
        <f t="shared" si="259"/>
        <v>0</v>
      </c>
      <c r="N3341">
        <f t="shared" si="260"/>
        <v>0</v>
      </c>
    </row>
    <row r="3342" spans="1:14" x14ac:dyDescent="0.35">
      <c r="A3342">
        <v>0</v>
      </c>
      <c r="B3342">
        <v>79747</v>
      </c>
      <c r="C3342">
        <v>42290</v>
      </c>
      <c r="D3342">
        <f t="shared" si="257"/>
        <v>82.737799999999993</v>
      </c>
      <c r="E3342">
        <f t="shared" si="258"/>
        <v>42.29</v>
      </c>
      <c r="I3342">
        <f t="shared" si="259"/>
        <v>0</v>
      </c>
      <c r="N3342">
        <f t="shared" si="260"/>
        <v>0</v>
      </c>
    </row>
    <row r="3343" spans="1:14" x14ac:dyDescent="0.35">
      <c r="A3343">
        <v>0</v>
      </c>
      <c r="B3343">
        <v>79271</v>
      </c>
      <c r="C3343">
        <v>42302</v>
      </c>
      <c r="D3343">
        <f t="shared" si="257"/>
        <v>82.214200000000005</v>
      </c>
      <c r="E3343">
        <f t="shared" si="258"/>
        <v>42.302</v>
      </c>
      <c r="I3343">
        <f t="shared" si="259"/>
        <v>0</v>
      </c>
      <c r="N3343">
        <f t="shared" si="260"/>
        <v>0</v>
      </c>
    </row>
    <row r="3344" spans="1:14" x14ac:dyDescent="0.35">
      <c r="A3344">
        <v>0</v>
      </c>
      <c r="B3344">
        <v>78961</v>
      </c>
      <c r="C3344">
        <v>42314</v>
      </c>
      <c r="D3344">
        <f t="shared" si="257"/>
        <v>81.873199999999997</v>
      </c>
      <c r="E3344">
        <f t="shared" si="258"/>
        <v>42.314</v>
      </c>
      <c r="I3344">
        <f t="shared" si="259"/>
        <v>0</v>
      </c>
      <c r="N3344">
        <f t="shared" si="260"/>
        <v>0</v>
      </c>
    </row>
    <row r="3345" spans="1:14" x14ac:dyDescent="0.35">
      <c r="A3345">
        <v>0</v>
      </c>
      <c r="B3345">
        <v>78509</v>
      </c>
      <c r="C3345">
        <v>42325</v>
      </c>
      <c r="D3345">
        <f t="shared" si="257"/>
        <v>81.376000000000005</v>
      </c>
      <c r="E3345">
        <f t="shared" si="258"/>
        <v>42.325000000000003</v>
      </c>
      <c r="I3345">
        <f t="shared" si="259"/>
        <v>0</v>
      </c>
      <c r="N3345">
        <f t="shared" si="260"/>
        <v>0</v>
      </c>
    </row>
    <row r="3346" spans="1:14" x14ac:dyDescent="0.35">
      <c r="A3346">
        <v>0</v>
      </c>
      <c r="B3346">
        <v>78006</v>
      </c>
      <c r="C3346">
        <v>42337</v>
      </c>
      <c r="D3346">
        <f t="shared" si="257"/>
        <v>80.822699999999998</v>
      </c>
      <c r="E3346">
        <f t="shared" si="258"/>
        <v>42.337000000000003</v>
      </c>
      <c r="I3346">
        <f t="shared" si="259"/>
        <v>0</v>
      </c>
      <c r="N3346">
        <f t="shared" si="260"/>
        <v>0</v>
      </c>
    </row>
    <row r="3347" spans="1:14" x14ac:dyDescent="0.35">
      <c r="A3347">
        <v>0</v>
      </c>
      <c r="B3347">
        <v>77535</v>
      </c>
      <c r="C3347">
        <v>42349</v>
      </c>
      <c r="D3347">
        <f t="shared" si="257"/>
        <v>80.304599999999994</v>
      </c>
      <c r="E3347">
        <f t="shared" si="258"/>
        <v>42.348999999999997</v>
      </c>
      <c r="I3347">
        <f t="shared" si="259"/>
        <v>0</v>
      </c>
      <c r="N3347">
        <f t="shared" si="260"/>
        <v>0</v>
      </c>
    </row>
    <row r="3348" spans="1:14" x14ac:dyDescent="0.35">
      <c r="A3348">
        <v>0</v>
      </c>
      <c r="B3348">
        <v>76317</v>
      </c>
      <c r="C3348">
        <v>42361</v>
      </c>
      <c r="D3348">
        <f t="shared" si="257"/>
        <v>78.964799999999997</v>
      </c>
      <c r="E3348">
        <f t="shared" si="258"/>
        <v>42.360999999999997</v>
      </c>
      <c r="I3348">
        <f t="shared" si="259"/>
        <v>0</v>
      </c>
      <c r="N3348">
        <f t="shared" si="260"/>
        <v>0</v>
      </c>
    </row>
    <row r="3349" spans="1:14" x14ac:dyDescent="0.35">
      <c r="A3349">
        <v>0</v>
      </c>
      <c r="B3349">
        <v>74473</v>
      </c>
      <c r="C3349">
        <v>42372</v>
      </c>
      <c r="D3349">
        <f t="shared" si="257"/>
        <v>76.936400000000006</v>
      </c>
      <c r="E3349">
        <f t="shared" si="258"/>
        <v>42.372</v>
      </c>
      <c r="I3349">
        <f t="shared" si="259"/>
        <v>0</v>
      </c>
      <c r="N3349">
        <f t="shared" si="260"/>
        <v>0</v>
      </c>
    </row>
    <row r="3350" spans="1:14" x14ac:dyDescent="0.35">
      <c r="A3350">
        <v>0</v>
      </c>
      <c r="B3350">
        <v>72848</v>
      </c>
      <c r="C3350">
        <v>42384</v>
      </c>
      <c r="D3350">
        <f t="shared" si="257"/>
        <v>75.148899999999998</v>
      </c>
      <c r="E3350">
        <f t="shared" si="258"/>
        <v>42.384</v>
      </c>
      <c r="I3350">
        <f t="shared" si="259"/>
        <v>0</v>
      </c>
      <c r="N3350">
        <f t="shared" si="260"/>
        <v>0</v>
      </c>
    </row>
    <row r="3351" spans="1:14" x14ac:dyDescent="0.35">
      <c r="A3351">
        <v>0</v>
      </c>
      <c r="B3351">
        <v>71523</v>
      </c>
      <c r="C3351">
        <v>42396</v>
      </c>
      <c r="D3351">
        <f t="shared" si="257"/>
        <v>73.691400000000002</v>
      </c>
      <c r="E3351">
        <f t="shared" si="258"/>
        <v>42.396000000000001</v>
      </c>
      <c r="I3351">
        <f t="shared" si="259"/>
        <v>0</v>
      </c>
      <c r="N3351">
        <f t="shared" si="260"/>
        <v>0</v>
      </c>
    </row>
    <row r="3352" spans="1:14" x14ac:dyDescent="0.35">
      <c r="A3352">
        <v>0</v>
      </c>
      <c r="B3352">
        <v>69729</v>
      </c>
      <c r="C3352">
        <v>42408</v>
      </c>
      <c r="D3352">
        <f t="shared" si="257"/>
        <v>71.718000000000004</v>
      </c>
      <c r="E3352">
        <f t="shared" si="258"/>
        <v>42.408000000000001</v>
      </c>
      <c r="I3352">
        <f t="shared" si="259"/>
        <v>0</v>
      </c>
      <c r="N3352">
        <f t="shared" si="260"/>
        <v>0</v>
      </c>
    </row>
    <row r="3353" spans="1:14" x14ac:dyDescent="0.35">
      <c r="A3353">
        <v>0</v>
      </c>
      <c r="B3353">
        <v>68236</v>
      </c>
      <c r="C3353">
        <v>42419</v>
      </c>
      <c r="D3353">
        <f t="shared" si="257"/>
        <v>70.075699999999998</v>
      </c>
      <c r="E3353">
        <f t="shared" si="258"/>
        <v>42.418999999999997</v>
      </c>
      <c r="I3353">
        <f t="shared" si="259"/>
        <v>0</v>
      </c>
      <c r="N3353">
        <f t="shared" si="260"/>
        <v>0</v>
      </c>
    </row>
    <row r="3354" spans="1:14" x14ac:dyDescent="0.35">
      <c r="A3354">
        <v>0</v>
      </c>
      <c r="B3354">
        <v>67267</v>
      </c>
      <c r="C3354">
        <v>42431</v>
      </c>
      <c r="D3354">
        <f t="shared" si="257"/>
        <v>69.009799999999998</v>
      </c>
      <c r="E3354">
        <f t="shared" si="258"/>
        <v>42.430999999999997</v>
      </c>
      <c r="I3354">
        <f t="shared" si="259"/>
        <v>0</v>
      </c>
      <c r="N3354">
        <f t="shared" si="260"/>
        <v>0</v>
      </c>
    </row>
    <row r="3355" spans="1:14" x14ac:dyDescent="0.35">
      <c r="A3355">
        <v>0</v>
      </c>
      <c r="B3355">
        <v>66301</v>
      </c>
      <c r="C3355">
        <v>42443</v>
      </c>
      <c r="D3355">
        <f t="shared" si="257"/>
        <v>67.947199999999995</v>
      </c>
      <c r="E3355">
        <f t="shared" si="258"/>
        <v>42.442999999999998</v>
      </c>
      <c r="I3355">
        <f t="shared" si="259"/>
        <v>0</v>
      </c>
      <c r="N3355">
        <f t="shared" si="260"/>
        <v>0</v>
      </c>
    </row>
    <row r="3356" spans="1:14" x14ac:dyDescent="0.35">
      <c r="A3356">
        <v>0</v>
      </c>
      <c r="B3356">
        <v>64262</v>
      </c>
      <c r="C3356">
        <v>42455</v>
      </c>
      <c r="D3356">
        <f t="shared" si="257"/>
        <v>65.704300000000003</v>
      </c>
      <c r="E3356">
        <f t="shared" si="258"/>
        <v>42.454999999999998</v>
      </c>
      <c r="I3356">
        <f t="shared" si="259"/>
        <v>0</v>
      </c>
      <c r="N3356">
        <f t="shared" si="260"/>
        <v>0</v>
      </c>
    </row>
    <row r="3357" spans="1:14" x14ac:dyDescent="0.35">
      <c r="A3357">
        <v>0</v>
      </c>
      <c r="B3357">
        <v>61824</v>
      </c>
      <c r="C3357">
        <v>42466</v>
      </c>
      <c r="D3357">
        <f t="shared" si="257"/>
        <v>63.022500000000001</v>
      </c>
      <c r="E3357">
        <f t="shared" si="258"/>
        <v>42.466000000000001</v>
      </c>
      <c r="I3357">
        <f t="shared" si="259"/>
        <v>0</v>
      </c>
      <c r="N3357">
        <f t="shared" si="260"/>
        <v>0</v>
      </c>
    </row>
    <row r="3358" spans="1:14" x14ac:dyDescent="0.35">
      <c r="A3358">
        <v>0</v>
      </c>
      <c r="B3358">
        <v>60204</v>
      </c>
      <c r="C3358">
        <v>42480</v>
      </c>
      <c r="D3358">
        <f t="shared" si="257"/>
        <v>61.240500000000004</v>
      </c>
      <c r="E3358">
        <f t="shared" si="258"/>
        <v>42.48</v>
      </c>
      <c r="I3358">
        <f t="shared" si="259"/>
        <v>0</v>
      </c>
      <c r="N3358">
        <f t="shared" si="260"/>
        <v>0</v>
      </c>
    </row>
    <row r="3359" spans="1:14" x14ac:dyDescent="0.35">
      <c r="A3359">
        <v>0</v>
      </c>
      <c r="B3359">
        <v>59443</v>
      </c>
      <c r="C3359">
        <v>42490</v>
      </c>
      <c r="D3359">
        <f t="shared" si="257"/>
        <v>60.403400000000012</v>
      </c>
      <c r="E3359">
        <f t="shared" si="258"/>
        <v>42.49</v>
      </c>
      <c r="I3359">
        <f t="shared" si="259"/>
        <v>0</v>
      </c>
      <c r="N3359">
        <f t="shared" si="260"/>
        <v>0</v>
      </c>
    </row>
    <row r="3360" spans="1:14" x14ac:dyDescent="0.35">
      <c r="A3360">
        <v>0</v>
      </c>
      <c r="B3360">
        <v>58347</v>
      </c>
      <c r="C3360">
        <v>42502</v>
      </c>
      <c r="D3360">
        <f t="shared" si="257"/>
        <v>59.197800000000008</v>
      </c>
      <c r="E3360">
        <f t="shared" si="258"/>
        <v>42.502000000000002</v>
      </c>
      <c r="I3360">
        <f t="shared" si="259"/>
        <v>0</v>
      </c>
      <c r="N3360">
        <f t="shared" si="260"/>
        <v>0</v>
      </c>
    </row>
    <row r="3361" spans="1:14" x14ac:dyDescent="0.35">
      <c r="A3361">
        <v>0</v>
      </c>
      <c r="B3361">
        <v>56981</v>
      </c>
      <c r="C3361">
        <v>42514</v>
      </c>
      <c r="D3361">
        <f t="shared" si="257"/>
        <v>57.695200000000007</v>
      </c>
      <c r="E3361">
        <f t="shared" si="258"/>
        <v>42.514000000000003</v>
      </c>
      <c r="I3361">
        <f t="shared" si="259"/>
        <v>0</v>
      </c>
      <c r="N3361">
        <f t="shared" si="260"/>
        <v>0</v>
      </c>
    </row>
    <row r="3362" spans="1:14" x14ac:dyDescent="0.35">
      <c r="A3362">
        <v>0</v>
      </c>
      <c r="B3362">
        <v>55881</v>
      </c>
      <c r="C3362">
        <v>42525</v>
      </c>
      <c r="D3362">
        <f t="shared" si="257"/>
        <v>56.485200000000006</v>
      </c>
      <c r="E3362">
        <f t="shared" si="258"/>
        <v>42.524999999999999</v>
      </c>
      <c r="I3362">
        <f t="shared" si="259"/>
        <v>0</v>
      </c>
      <c r="N3362">
        <f t="shared" si="260"/>
        <v>0</v>
      </c>
    </row>
    <row r="3363" spans="1:14" x14ac:dyDescent="0.35">
      <c r="A3363">
        <v>0</v>
      </c>
      <c r="B3363">
        <v>54252</v>
      </c>
      <c r="C3363">
        <v>42537</v>
      </c>
      <c r="D3363">
        <f t="shared" si="257"/>
        <v>54.693300000000008</v>
      </c>
      <c r="E3363">
        <f t="shared" si="258"/>
        <v>42.536999999999999</v>
      </c>
      <c r="I3363">
        <f t="shared" si="259"/>
        <v>0</v>
      </c>
      <c r="N3363">
        <f t="shared" si="260"/>
        <v>0</v>
      </c>
    </row>
    <row r="3364" spans="1:14" x14ac:dyDescent="0.35">
      <c r="A3364">
        <v>0</v>
      </c>
      <c r="B3364">
        <v>52376</v>
      </c>
      <c r="C3364">
        <v>42549</v>
      </c>
      <c r="D3364">
        <f t="shared" si="257"/>
        <v>52.629700000000007</v>
      </c>
      <c r="E3364">
        <f t="shared" si="258"/>
        <v>42.548999999999999</v>
      </c>
      <c r="I3364">
        <f t="shared" si="259"/>
        <v>0</v>
      </c>
      <c r="N3364">
        <f t="shared" si="260"/>
        <v>0</v>
      </c>
    </row>
    <row r="3365" spans="1:14" x14ac:dyDescent="0.35">
      <c r="A3365">
        <v>0</v>
      </c>
      <c r="B3365">
        <v>50555</v>
      </c>
      <c r="C3365">
        <v>42561</v>
      </c>
      <c r="D3365">
        <f t="shared" si="257"/>
        <v>50.626600000000003</v>
      </c>
      <c r="E3365">
        <f t="shared" si="258"/>
        <v>42.561</v>
      </c>
      <c r="I3365">
        <f t="shared" si="259"/>
        <v>0</v>
      </c>
      <c r="N3365">
        <f t="shared" si="260"/>
        <v>0</v>
      </c>
    </row>
    <row r="3366" spans="1:14" x14ac:dyDescent="0.35">
      <c r="A3366">
        <v>0</v>
      </c>
      <c r="B3366">
        <v>49524</v>
      </c>
      <c r="C3366">
        <v>42572</v>
      </c>
      <c r="D3366">
        <f t="shared" si="257"/>
        <v>49.492500000000007</v>
      </c>
      <c r="E3366">
        <f t="shared" si="258"/>
        <v>42.572000000000003</v>
      </c>
      <c r="I3366">
        <f t="shared" si="259"/>
        <v>0</v>
      </c>
      <c r="N3366">
        <f t="shared" si="260"/>
        <v>0</v>
      </c>
    </row>
    <row r="3367" spans="1:14" x14ac:dyDescent="0.35">
      <c r="A3367">
        <v>0</v>
      </c>
      <c r="B3367">
        <v>49038</v>
      </c>
      <c r="C3367">
        <v>42584</v>
      </c>
      <c r="D3367">
        <f t="shared" si="257"/>
        <v>48.957900000000002</v>
      </c>
      <c r="E3367">
        <f t="shared" si="258"/>
        <v>42.584000000000003</v>
      </c>
      <c r="I3367">
        <f t="shared" si="259"/>
        <v>0</v>
      </c>
      <c r="N3367">
        <f t="shared" si="260"/>
        <v>0</v>
      </c>
    </row>
    <row r="3368" spans="1:14" x14ac:dyDescent="0.35">
      <c r="A3368">
        <v>0</v>
      </c>
      <c r="B3368">
        <v>48245</v>
      </c>
      <c r="C3368">
        <v>42596</v>
      </c>
      <c r="D3368">
        <f t="shared" si="257"/>
        <v>48.085600000000007</v>
      </c>
      <c r="E3368">
        <f t="shared" si="258"/>
        <v>42.595999999999997</v>
      </c>
      <c r="I3368">
        <f t="shared" si="259"/>
        <v>0</v>
      </c>
      <c r="N3368">
        <f t="shared" si="260"/>
        <v>0</v>
      </c>
    </row>
    <row r="3369" spans="1:14" x14ac:dyDescent="0.35">
      <c r="A3369">
        <v>0</v>
      </c>
      <c r="B3369">
        <v>47946</v>
      </c>
      <c r="C3369">
        <v>42608</v>
      </c>
      <c r="D3369">
        <f t="shared" si="257"/>
        <v>47.756700000000002</v>
      </c>
      <c r="E3369">
        <f t="shared" si="258"/>
        <v>42.607999999999997</v>
      </c>
      <c r="I3369">
        <f t="shared" si="259"/>
        <v>0</v>
      </c>
      <c r="N3369">
        <f t="shared" si="260"/>
        <v>0</v>
      </c>
    </row>
    <row r="3370" spans="1:14" x14ac:dyDescent="0.35">
      <c r="A3370">
        <v>0</v>
      </c>
      <c r="B3370">
        <v>47590</v>
      </c>
      <c r="C3370">
        <v>42619</v>
      </c>
      <c r="D3370">
        <f t="shared" si="257"/>
        <v>47.365100000000005</v>
      </c>
      <c r="E3370">
        <f t="shared" si="258"/>
        <v>42.619</v>
      </c>
      <c r="I3370">
        <f t="shared" si="259"/>
        <v>0</v>
      </c>
      <c r="N3370">
        <f t="shared" si="260"/>
        <v>0</v>
      </c>
    </row>
    <row r="3371" spans="1:14" x14ac:dyDescent="0.35">
      <c r="A3371">
        <v>0</v>
      </c>
      <c r="B3371">
        <v>46432</v>
      </c>
      <c r="C3371">
        <v>42631</v>
      </c>
      <c r="D3371">
        <f t="shared" si="257"/>
        <v>46.091300000000004</v>
      </c>
      <c r="E3371">
        <f t="shared" si="258"/>
        <v>42.631</v>
      </c>
      <c r="I3371">
        <f t="shared" si="259"/>
        <v>0</v>
      </c>
      <c r="N3371">
        <f t="shared" si="260"/>
        <v>0</v>
      </c>
    </row>
    <row r="3372" spans="1:14" x14ac:dyDescent="0.35">
      <c r="A3372">
        <v>0</v>
      </c>
      <c r="B3372">
        <v>44167</v>
      </c>
      <c r="C3372">
        <v>42643</v>
      </c>
      <c r="D3372">
        <f t="shared" si="257"/>
        <v>43.599800000000002</v>
      </c>
      <c r="E3372">
        <f t="shared" si="258"/>
        <v>42.643000000000001</v>
      </c>
      <c r="I3372">
        <f t="shared" si="259"/>
        <v>0</v>
      </c>
      <c r="N3372">
        <f t="shared" si="260"/>
        <v>0</v>
      </c>
    </row>
    <row r="3373" spans="1:14" x14ac:dyDescent="0.35">
      <c r="A3373">
        <v>0</v>
      </c>
      <c r="B3373">
        <v>41953</v>
      </c>
      <c r="C3373">
        <v>42655</v>
      </c>
      <c r="D3373">
        <f t="shared" si="257"/>
        <v>41.164400000000008</v>
      </c>
      <c r="E3373">
        <f t="shared" si="258"/>
        <v>42.655000000000001</v>
      </c>
      <c r="I3373">
        <f t="shared" si="259"/>
        <v>0</v>
      </c>
      <c r="N3373">
        <f t="shared" si="260"/>
        <v>0</v>
      </c>
    </row>
    <row r="3374" spans="1:14" x14ac:dyDescent="0.35">
      <c r="A3374">
        <v>0</v>
      </c>
      <c r="B3374">
        <v>40852</v>
      </c>
      <c r="C3374">
        <v>42666</v>
      </c>
      <c r="D3374">
        <f t="shared" si="257"/>
        <v>39.953300000000006</v>
      </c>
      <c r="E3374">
        <f t="shared" si="258"/>
        <v>42.665999999999997</v>
      </c>
      <c r="I3374">
        <f t="shared" si="259"/>
        <v>0</v>
      </c>
      <c r="N3374">
        <f t="shared" si="260"/>
        <v>0</v>
      </c>
    </row>
    <row r="3375" spans="1:14" x14ac:dyDescent="0.35">
      <c r="A3375">
        <v>0</v>
      </c>
      <c r="B3375">
        <v>40797</v>
      </c>
      <c r="C3375">
        <v>42678</v>
      </c>
      <c r="D3375">
        <f t="shared" si="257"/>
        <v>39.892800000000001</v>
      </c>
      <c r="E3375">
        <f t="shared" si="258"/>
        <v>42.677999999999997</v>
      </c>
      <c r="I3375">
        <f t="shared" si="259"/>
        <v>0</v>
      </c>
      <c r="N3375">
        <f t="shared" si="260"/>
        <v>0</v>
      </c>
    </row>
    <row r="3376" spans="1:14" x14ac:dyDescent="0.35">
      <c r="A3376">
        <v>0</v>
      </c>
      <c r="B3376">
        <v>40544</v>
      </c>
      <c r="C3376">
        <v>42690</v>
      </c>
      <c r="D3376">
        <f t="shared" si="257"/>
        <v>39.614500000000007</v>
      </c>
      <c r="E3376">
        <f t="shared" si="258"/>
        <v>42.69</v>
      </c>
      <c r="I3376">
        <f t="shared" si="259"/>
        <v>0</v>
      </c>
      <c r="N3376">
        <f t="shared" si="260"/>
        <v>0</v>
      </c>
    </row>
    <row r="3377" spans="1:14" x14ac:dyDescent="0.35">
      <c r="A3377">
        <v>0</v>
      </c>
      <c r="B3377">
        <v>39664</v>
      </c>
      <c r="C3377">
        <v>42702</v>
      </c>
      <c r="D3377">
        <f t="shared" si="257"/>
        <v>38.646500000000003</v>
      </c>
      <c r="E3377">
        <f t="shared" si="258"/>
        <v>42.701999999999998</v>
      </c>
      <c r="I3377">
        <f t="shared" si="259"/>
        <v>0</v>
      </c>
      <c r="N3377">
        <f t="shared" si="260"/>
        <v>0</v>
      </c>
    </row>
    <row r="3378" spans="1:14" x14ac:dyDescent="0.35">
      <c r="A3378">
        <v>0</v>
      </c>
      <c r="B3378">
        <v>38499</v>
      </c>
      <c r="C3378">
        <v>42713</v>
      </c>
      <c r="D3378">
        <f t="shared" si="257"/>
        <v>37.365000000000002</v>
      </c>
      <c r="E3378">
        <f t="shared" si="258"/>
        <v>42.713000000000001</v>
      </c>
      <c r="I3378">
        <f t="shared" si="259"/>
        <v>0</v>
      </c>
      <c r="N3378">
        <f t="shared" si="260"/>
        <v>0</v>
      </c>
    </row>
    <row r="3379" spans="1:14" x14ac:dyDescent="0.35">
      <c r="A3379">
        <v>0</v>
      </c>
      <c r="B3379">
        <v>36852</v>
      </c>
      <c r="C3379">
        <v>42725</v>
      </c>
      <c r="D3379">
        <f t="shared" si="257"/>
        <v>35.553300000000007</v>
      </c>
      <c r="E3379">
        <f t="shared" si="258"/>
        <v>42.725000000000001</v>
      </c>
      <c r="I3379">
        <f t="shared" si="259"/>
        <v>0</v>
      </c>
      <c r="N3379">
        <f t="shared" si="260"/>
        <v>0</v>
      </c>
    </row>
    <row r="3380" spans="1:14" x14ac:dyDescent="0.35">
      <c r="A3380">
        <v>0</v>
      </c>
      <c r="B3380">
        <v>35530</v>
      </c>
      <c r="C3380">
        <v>42737</v>
      </c>
      <c r="D3380">
        <f t="shared" si="257"/>
        <v>34.099100000000007</v>
      </c>
      <c r="E3380">
        <f t="shared" si="258"/>
        <v>42.737000000000002</v>
      </c>
      <c r="I3380">
        <f t="shared" si="259"/>
        <v>0</v>
      </c>
      <c r="N3380">
        <f t="shared" si="260"/>
        <v>0</v>
      </c>
    </row>
    <row r="3381" spans="1:14" x14ac:dyDescent="0.35">
      <c r="A3381">
        <v>0</v>
      </c>
      <c r="B3381">
        <v>34808</v>
      </c>
      <c r="C3381">
        <v>42751</v>
      </c>
      <c r="D3381">
        <f t="shared" si="257"/>
        <v>33.304900000000004</v>
      </c>
      <c r="E3381">
        <f t="shared" si="258"/>
        <v>42.750999999999998</v>
      </c>
      <c r="I3381">
        <f t="shared" si="259"/>
        <v>0</v>
      </c>
      <c r="N3381">
        <f t="shared" si="260"/>
        <v>0</v>
      </c>
    </row>
    <row r="3382" spans="1:14" x14ac:dyDescent="0.35">
      <c r="A3382">
        <v>0</v>
      </c>
      <c r="B3382">
        <v>34624</v>
      </c>
      <c r="C3382">
        <v>42761</v>
      </c>
      <c r="D3382">
        <f t="shared" si="257"/>
        <v>33.102500000000006</v>
      </c>
      <c r="E3382">
        <f t="shared" si="258"/>
        <v>42.761000000000003</v>
      </c>
      <c r="I3382">
        <f t="shared" si="259"/>
        <v>0</v>
      </c>
      <c r="N3382">
        <f t="shared" si="260"/>
        <v>0</v>
      </c>
    </row>
    <row r="3383" spans="1:14" x14ac:dyDescent="0.35">
      <c r="A3383">
        <v>0</v>
      </c>
      <c r="B3383">
        <v>34107</v>
      </c>
      <c r="C3383">
        <v>42772</v>
      </c>
      <c r="D3383">
        <f t="shared" si="257"/>
        <v>32.533800000000006</v>
      </c>
      <c r="E3383">
        <f t="shared" si="258"/>
        <v>42.771999999999998</v>
      </c>
      <c r="I3383">
        <f t="shared" si="259"/>
        <v>0</v>
      </c>
      <c r="N3383">
        <f t="shared" si="260"/>
        <v>0</v>
      </c>
    </row>
    <row r="3384" spans="1:14" x14ac:dyDescent="0.35">
      <c r="A3384">
        <v>0</v>
      </c>
      <c r="B3384">
        <v>33434</v>
      </c>
      <c r="C3384">
        <v>42784</v>
      </c>
      <c r="D3384">
        <f t="shared" si="257"/>
        <v>31.793500000000002</v>
      </c>
      <c r="E3384">
        <f t="shared" si="258"/>
        <v>42.783999999999999</v>
      </c>
      <c r="I3384">
        <f t="shared" si="259"/>
        <v>0</v>
      </c>
      <c r="N3384">
        <f t="shared" si="260"/>
        <v>0</v>
      </c>
    </row>
    <row r="3385" spans="1:14" x14ac:dyDescent="0.35">
      <c r="A3385">
        <v>0</v>
      </c>
      <c r="B3385">
        <v>32434</v>
      </c>
      <c r="C3385">
        <v>42796</v>
      </c>
      <c r="D3385">
        <f t="shared" si="257"/>
        <v>30.6935</v>
      </c>
      <c r="E3385">
        <f t="shared" si="258"/>
        <v>42.795999999999999</v>
      </c>
      <c r="I3385">
        <f t="shared" si="259"/>
        <v>0</v>
      </c>
      <c r="N3385">
        <f t="shared" si="260"/>
        <v>0</v>
      </c>
    </row>
    <row r="3386" spans="1:14" x14ac:dyDescent="0.35">
      <c r="A3386">
        <v>0</v>
      </c>
      <c r="B3386">
        <v>31299</v>
      </c>
      <c r="C3386">
        <v>42807</v>
      </c>
      <c r="D3386">
        <f t="shared" si="257"/>
        <v>29.445</v>
      </c>
      <c r="E3386">
        <f t="shared" si="258"/>
        <v>42.807000000000002</v>
      </c>
      <c r="I3386">
        <f t="shared" si="259"/>
        <v>0</v>
      </c>
      <c r="N3386">
        <f t="shared" si="260"/>
        <v>0</v>
      </c>
    </row>
    <row r="3387" spans="1:14" x14ac:dyDescent="0.35">
      <c r="A3387">
        <v>0</v>
      </c>
      <c r="B3387">
        <v>30011</v>
      </c>
      <c r="C3387">
        <v>42819</v>
      </c>
      <c r="D3387">
        <f t="shared" si="257"/>
        <v>28.028200000000005</v>
      </c>
      <c r="E3387">
        <f t="shared" si="258"/>
        <v>42.819000000000003</v>
      </c>
      <c r="I3387">
        <f t="shared" si="259"/>
        <v>0</v>
      </c>
      <c r="N3387">
        <f t="shared" si="260"/>
        <v>0</v>
      </c>
    </row>
    <row r="3388" spans="1:14" x14ac:dyDescent="0.35">
      <c r="A3388">
        <v>0</v>
      </c>
      <c r="B3388">
        <v>28731</v>
      </c>
      <c r="C3388">
        <v>42831</v>
      </c>
      <c r="D3388">
        <f t="shared" si="257"/>
        <v>26.620200000000004</v>
      </c>
      <c r="E3388">
        <f t="shared" si="258"/>
        <v>42.831000000000003</v>
      </c>
      <c r="I3388">
        <f t="shared" si="259"/>
        <v>0</v>
      </c>
      <c r="N3388">
        <f t="shared" si="260"/>
        <v>0</v>
      </c>
    </row>
    <row r="3389" spans="1:14" x14ac:dyDescent="0.35">
      <c r="A3389">
        <v>0</v>
      </c>
      <c r="B3389">
        <v>27542</v>
      </c>
      <c r="C3389">
        <v>42843</v>
      </c>
      <c r="D3389">
        <f t="shared" si="257"/>
        <v>25.3123</v>
      </c>
      <c r="E3389">
        <f t="shared" si="258"/>
        <v>42.843000000000004</v>
      </c>
      <c r="I3389">
        <f t="shared" si="259"/>
        <v>0</v>
      </c>
      <c r="N3389">
        <f t="shared" si="260"/>
        <v>0</v>
      </c>
    </row>
    <row r="3390" spans="1:14" x14ac:dyDescent="0.35">
      <c r="A3390">
        <v>0</v>
      </c>
      <c r="B3390">
        <v>26455</v>
      </c>
      <c r="C3390">
        <v>42854</v>
      </c>
      <c r="D3390">
        <f t="shared" si="257"/>
        <v>24.116599999999998</v>
      </c>
      <c r="E3390">
        <f t="shared" si="258"/>
        <v>42.853999999999999</v>
      </c>
      <c r="I3390">
        <f t="shared" si="259"/>
        <v>0</v>
      </c>
      <c r="N3390">
        <f t="shared" si="260"/>
        <v>0</v>
      </c>
    </row>
    <row r="3391" spans="1:14" x14ac:dyDescent="0.35">
      <c r="A3391">
        <v>0</v>
      </c>
      <c r="B3391">
        <v>25884</v>
      </c>
      <c r="C3391">
        <v>42866</v>
      </c>
      <c r="D3391">
        <f t="shared" si="257"/>
        <v>23.488500000000002</v>
      </c>
      <c r="E3391">
        <f t="shared" si="258"/>
        <v>42.866</v>
      </c>
      <c r="I3391">
        <f t="shared" si="259"/>
        <v>0</v>
      </c>
      <c r="N3391">
        <f t="shared" si="260"/>
        <v>0</v>
      </c>
    </row>
    <row r="3392" spans="1:14" x14ac:dyDescent="0.35">
      <c r="A3392">
        <v>0</v>
      </c>
      <c r="B3392">
        <v>25020</v>
      </c>
      <c r="C3392">
        <v>42880</v>
      </c>
      <c r="D3392">
        <f t="shared" si="257"/>
        <v>22.5381</v>
      </c>
      <c r="E3392">
        <f t="shared" si="258"/>
        <v>42.88</v>
      </c>
      <c r="I3392">
        <f t="shared" si="259"/>
        <v>0</v>
      </c>
      <c r="N3392">
        <f t="shared" si="260"/>
        <v>0</v>
      </c>
    </row>
    <row r="3393" spans="1:14" x14ac:dyDescent="0.35">
      <c r="A3393">
        <v>0</v>
      </c>
      <c r="B3393">
        <v>24015</v>
      </c>
      <c r="C3393">
        <v>42890</v>
      </c>
      <c r="D3393">
        <f t="shared" si="257"/>
        <v>21.432600000000001</v>
      </c>
      <c r="E3393">
        <f t="shared" si="258"/>
        <v>42.89</v>
      </c>
      <c r="I3393">
        <f t="shared" si="259"/>
        <v>0</v>
      </c>
      <c r="N3393">
        <f t="shared" si="260"/>
        <v>0</v>
      </c>
    </row>
    <row r="3394" spans="1:14" x14ac:dyDescent="0.35">
      <c r="A3394">
        <v>0</v>
      </c>
      <c r="B3394">
        <v>23344</v>
      </c>
      <c r="C3394">
        <v>42902</v>
      </c>
      <c r="D3394">
        <f t="shared" si="257"/>
        <v>20.694499999999998</v>
      </c>
      <c r="E3394">
        <f t="shared" si="258"/>
        <v>42.902000000000001</v>
      </c>
      <c r="I3394">
        <f t="shared" si="259"/>
        <v>0</v>
      </c>
      <c r="N3394">
        <f t="shared" si="260"/>
        <v>0</v>
      </c>
    </row>
    <row r="3395" spans="1:14" x14ac:dyDescent="0.35">
      <c r="A3395">
        <v>0</v>
      </c>
      <c r="B3395">
        <v>22670</v>
      </c>
      <c r="C3395">
        <v>42913</v>
      </c>
      <c r="D3395">
        <f t="shared" ref="D3395:D3458" si="261">0.0011*(B3395)-4.9839</f>
        <v>19.953099999999999</v>
      </c>
      <c r="E3395">
        <f t="shared" ref="E3395:E3458" si="262">C3395/1000</f>
        <v>42.912999999999997</v>
      </c>
      <c r="I3395">
        <f t="shared" si="259"/>
        <v>0</v>
      </c>
      <c r="N3395">
        <f t="shared" si="260"/>
        <v>0</v>
      </c>
    </row>
    <row r="3396" spans="1:14" x14ac:dyDescent="0.35">
      <c r="A3396">
        <v>0</v>
      </c>
      <c r="B3396">
        <v>21981</v>
      </c>
      <c r="C3396">
        <v>42925</v>
      </c>
      <c r="D3396">
        <f t="shared" si="261"/>
        <v>19.1952</v>
      </c>
      <c r="E3396">
        <f t="shared" si="262"/>
        <v>42.924999999999997</v>
      </c>
      <c r="I3396">
        <f t="shared" ref="I3396:I3459" si="263">100*H3396/MAX(H:H)</f>
        <v>0</v>
      </c>
      <c r="N3396">
        <f t="shared" ref="N3396:N3459" si="264">100*M3396/MAX(M:M)</f>
        <v>0</v>
      </c>
    </row>
    <row r="3397" spans="1:14" x14ac:dyDescent="0.35">
      <c r="A3397">
        <v>0</v>
      </c>
      <c r="B3397">
        <v>21532</v>
      </c>
      <c r="C3397">
        <v>42937</v>
      </c>
      <c r="D3397">
        <f t="shared" si="261"/>
        <v>18.701300000000003</v>
      </c>
      <c r="E3397">
        <f t="shared" si="262"/>
        <v>42.936999999999998</v>
      </c>
      <c r="I3397">
        <f t="shared" si="263"/>
        <v>0</v>
      </c>
      <c r="N3397">
        <f t="shared" si="264"/>
        <v>0</v>
      </c>
    </row>
    <row r="3398" spans="1:14" x14ac:dyDescent="0.35">
      <c r="A3398">
        <v>0</v>
      </c>
      <c r="B3398">
        <v>21063</v>
      </c>
      <c r="C3398">
        <v>42949</v>
      </c>
      <c r="D3398">
        <f t="shared" si="261"/>
        <v>18.185400000000001</v>
      </c>
      <c r="E3398">
        <f t="shared" si="262"/>
        <v>42.948999999999998</v>
      </c>
      <c r="I3398">
        <f t="shared" si="263"/>
        <v>0</v>
      </c>
      <c r="N3398">
        <f t="shared" si="264"/>
        <v>0</v>
      </c>
    </row>
    <row r="3399" spans="1:14" x14ac:dyDescent="0.35">
      <c r="A3399">
        <v>0</v>
      </c>
      <c r="B3399">
        <v>20354</v>
      </c>
      <c r="C3399">
        <v>42960</v>
      </c>
      <c r="D3399">
        <f t="shared" si="261"/>
        <v>17.405500000000004</v>
      </c>
      <c r="E3399">
        <f t="shared" si="262"/>
        <v>42.96</v>
      </c>
      <c r="I3399">
        <f t="shared" si="263"/>
        <v>0</v>
      </c>
      <c r="N3399">
        <f t="shared" si="264"/>
        <v>0</v>
      </c>
    </row>
    <row r="3400" spans="1:14" x14ac:dyDescent="0.35">
      <c r="A3400">
        <v>0</v>
      </c>
      <c r="B3400">
        <v>19781</v>
      </c>
      <c r="C3400">
        <v>42972</v>
      </c>
      <c r="D3400">
        <f t="shared" si="261"/>
        <v>16.775199999999998</v>
      </c>
      <c r="E3400">
        <f t="shared" si="262"/>
        <v>42.972000000000001</v>
      </c>
      <c r="I3400">
        <f t="shared" si="263"/>
        <v>0</v>
      </c>
      <c r="N3400">
        <f t="shared" si="264"/>
        <v>0</v>
      </c>
    </row>
    <row r="3401" spans="1:14" x14ac:dyDescent="0.35">
      <c r="A3401">
        <v>0</v>
      </c>
      <c r="B3401">
        <v>19334</v>
      </c>
      <c r="C3401">
        <v>42984</v>
      </c>
      <c r="D3401">
        <f t="shared" si="261"/>
        <v>16.283500000000004</v>
      </c>
      <c r="E3401">
        <f t="shared" si="262"/>
        <v>42.984000000000002</v>
      </c>
      <c r="I3401">
        <f t="shared" si="263"/>
        <v>0</v>
      </c>
      <c r="N3401">
        <f t="shared" si="264"/>
        <v>0</v>
      </c>
    </row>
    <row r="3402" spans="1:14" x14ac:dyDescent="0.35">
      <c r="A3402">
        <v>0</v>
      </c>
      <c r="B3402">
        <v>19209</v>
      </c>
      <c r="C3402">
        <v>42996</v>
      </c>
      <c r="D3402">
        <f t="shared" si="261"/>
        <v>16.146000000000001</v>
      </c>
      <c r="E3402">
        <f t="shared" si="262"/>
        <v>42.996000000000002</v>
      </c>
      <c r="I3402">
        <f t="shared" si="263"/>
        <v>0</v>
      </c>
      <c r="N3402">
        <f t="shared" si="264"/>
        <v>0</v>
      </c>
    </row>
    <row r="3403" spans="1:14" x14ac:dyDescent="0.35">
      <c r="A3403">
        <v>0</v>
      </c>
      <c r="B3403">
        <v>19039</v>
      </c>
      <c r="C3403">
        <v>43007</v>
      </c>
      <c r="D3403">
        <f t="shared" si="261"/>
        <v>15.959000000000001</v>
      </c>
      <c r="E3403">
        <f t="shared" si="262"/>
        <v>43.006999999999998</v>
      </c>
      <c r="I3403">
        <f t="shared" si="263"/>
        <v>0</v>
      </c>
      <c r="N3403">
        <f t="shared" si="264"/>
        <v>0</v>
      </c>
    </row>
    <row r="3404" spans="1:14" x14ac:dyDescent="0.35">
      <c r="A3404">
        <v>0</v>
      </c>
      <c r="B3404">
        <v>18777</v>
      </c>
      <c r="C3404">
        <v>43019</v>
      </c>
      <c r="D3404">
        <f t="shared" si="261"/>
        <v>15.670800000000002</v>
      </c>
      <c r="E3404">
        <f t="shared" si="262"/>
        <v>43.018999999999998</v>
      </c>
      <c r="I3404">
        <f t="shared" si="263"/>
        <v>0</v>
      </c>
      <c r="N3404">
        <f t="shared" si="264"/>
        <v>0</v>
      </c>
    </row>
    <row r="3405" spans="1:14" x14ac:dyDescent="0.35">
      <c r="A3405">
        <v>0</v>
      </c>
      <c r="B3405">
        <v>18594</v>
      </c>
      <c r="C3405">
        <v>43031</v>
      </c>
      <c r="D3405">
        <f t="shared" si="261"/>
        <v>15.469500000000002</v>
      </c>
      <c r="E3405">
        <f t="shared" si="262"/>
        <v>43.030999999999999</v>
      </c>
      <c r="I3405">
        <f t="shared" si="263"/>
        <v>0</v>
      </c>
      <c r="N3405">
        <f t="shared" si="264"/>
        <v>0</v>
      </c>
    </row>
    <row r="3406" spans="1:14" x14ac:dyDescent="0.35">
      <c r="A3406">
        <v>0</v>
      </c>
      <c r="B3406">
        <v>18274</v>
      </c>
      <c r="C3406">
        <v>43043</v>
      </c>
      <c r="D3406">
        <f t="shared" si="261"/>
        <v>15.117500000000001</v>
      </c>
      <c r="E3406">
        <f t="shared" si="262"/>
        <v>43.042999999999999</v>
      </c>
      <c r="I3406">
        <f t="shared" si="263"/>
        <v>0</v>
      </c>
      <c r="N3406">
        <f t="shared" si="264"/>
        <v>0</v>
      </c>
    </row>
    <row r="3407" spans="1:14" x14ac:dyDescent="0.35">
      <c r="A3407">
        <v>0</v>
      </c>
      <c r="B3407">
        <v>17865</v>
      </c>
      <c r="C3407">
        <v>43054</v>
      </c>
      <c r="D3407">
        <f t="shared" si="261"/>
        <v>14.667600000000002</v>
      </c>
      <c r="E3407">
        <f t="shared" si="262"/>
        <v>43.054000000000002</v>
      </c>
      <c r="I3407">
        <f t="shared" si="263"/>
        <v>0</v>
      </c>
      <c r="N3407">
        <f t="shared" si="264"/>
        <v>0</v>
      </c>
    </row>
    <row r="3408" spans="1:14" x14ac:dyDescent="0.35">
      <c r="A3408">
        <v>0</v>
      </c>
      <c r="B3408">
        <v>17618</v>
      </c>
      <c r="C3408">
        <v>43066</v>
      </c>
      <c r="D3408">
        <f t="shared" si="261"/>
        <v>14.395899999999999</v>
      </c>
      <c r="E3408">
        <f t="shared" si="262"/>
        <v>43.066000000000003</v>
      </c>
      <c r="I3408">
        <f t="shared" si="263"/>
        <v>0</v>
      </c>
      <c r="N3408">
        <f t="shared" si="264"/>
        <v>0</v>
      </c>
    </row>
    <row r="3409" spans="1:14" x14ac:dyDescent="0.35">
      <c r="A3409">
        <v>0</v>
      </c>
      <c r="B3409">
        <v>17475</v>
      </c>
      <c r="C3409">
        <v>43078</v>
      </c>
      <c r="D3409">
        <f t="shared" si="261"/>
        <v>14.2386</v>
      </c>
      <c r="E3409">
        <f t="shared" si="262"/>
        <v>43.078000000000003</v>
      </c>
      <c r="I3409">
        <f t="shared" si="263"/>
        <v>0</v>
      </c>
      <c r="N3409">
        <f t="shared" si="264"/>
        <v>0</v>
      </c>
    </row>
    <row r="3410" spans="1:14" x14ac:dyDescent="0.35">
      <c r="A3410">
        <v>0</v>
      </c>
      <c r="B3410">
        <v>17194</v>
      </c>
      <c r="C3410">
        <v>43090</v>
      </c>
      <c r="D3410">
        <f t="shared" si="261"/>
        <v>13.929500000000003</v>
      </c>
      <c r="E3410">
        <f t="shared" si="262"/>
        <v>43.09</v>
      </c>
      <c r="I3410">
        <f t="shared" si="263"/>
        <v>0</v>
      </c>
      <c r="N3410">
        <f t="shared" si="264"/>
        <v>0</v>
      </c>
    </row>
    <row r="3411" spans="1:14" x14ac:dyDescent="0.35">
      <c r="A3411">
        <v>0</v>
      </c>
      <c r="B3411">
        <v>16946</v>
      </c>
      <c r="C3411">
        <v>43101</v>
      </c>
      <c r="D3411">
        <f t="shared" si="261"/>
        <v>13.656700000000003</v>
      </c>
      <c r="E3411">
        <f t="shared" si="262"/>
        <v>43.100999999999999</v>
      </c>
      <c r="I3411">
        <f t="shared" si="263"/>
        <v>0</v>
      </c>
      <c r="N3411">
        <f t="shared" si="264"/>
        <v>0</v>
      </c>
    </row>
    <row r="3412" spans="1:14" x14ac:dyDescent="0.35">
      <c r="A3412">
        <v>0</v>
      </c>
      <c r="B3412">
        <v>16729</v>
      </c>
      <c r="C3412">
        <v>43113</v>
      </c>
      <c r="D3412">
        <f t="shared" si="261"/>
        <v>13.418000000000001</v>
      </c>
      <c r="E3412">
        <f t="shared" si="262"/>
        <v>43.113</v>
      </c>
      <c r="I3412">
        <f t="shared" si="263"/>
        <v>0</v>
      </c>
      <c r="N3412">
        <f t="shared" si="264"/>
        <v>0</v>
      </c>
    </row>
    <row r="3413" spans="1:14" x14ac:dyDescent="0.35">
      <c r="A3413">
        <v>0</v>
      </c>
      <c r="B3413">
        <v>16301</v>
      </c>
      <c r="C3413">
        <v>43125</v>
      </c>
      <c r="D3413">
        <f t="shared" si="261"/>
        <v>12.9472</v>
      </c>
      <c r="E3413">
        <f t="shared" si="262"/>
        <v>43.125</v>
      </c>
      <c r="I3413">
        <f t="shared" si="263"/>
        <v>0</v>
      </c>
      <c r="N3413">
        <f t="shared" si="264"/>
        <v>0</v>
      </c>
    </row>
    <row r="3414" spans="1:14" x14ac:dyDescent="0.35">
      <c r="A3414">
        <v>0</v>
      </c>
      <c r="B3414">
        <v>16071</v>
      </c>
      <c r="C3414">
        <v>43137</v>
      </c>
      <c r="D3414">
        <f t="shared" si="261"/>
        <v>12.6942</v>
      </c>
      <c r="E3414">
        <f t="shared" si="262"/>
        <v>43.137</v>
      </c>
      <c r="I3414">
        <f t="shared" si="263"/>
        <v>0</v>
      </c>
      <c r="N3414">
        <f t="shared" si="264"/>
        <v>0</v>
      </c>
    </row>
    <row r="3415" spans="1:14" x14ac:dyDescent="0.35">
      <c r="A3415">
        <v>0</v>
      </c>
      <c r="B3415">
        <v>15807</v>
      </c>
      <c r="C3415">
        <v>43149</v>
      </c>
      <c r="D3415">
        <f t="shared" si="261"/>
        <v>12.403800000000002</v>
      </c>
      <c r="E3415">
        <f t="shared" si="262"/>
        <v>43.149000000000001</v>
      </c>
      <c r="I3415">
        <f t="shared" si="263"/>
        <v>0</v>
      </c>
      <c r="N3415">
        <f t="shared" si="264"/>
        <v>0</v>
      </c>
    </row>
    <row r="3416" spans="1:14" x14ac:dyDescent="0.35">
      <c r="A3416">
        <v>0</v>
      </c>
      <c r="B3416">
        <v>15548</v>
      </c>
      <c r="C3416">
        <v>43160</v>
      </c>
      <c r="D3416">
        <f t="shared" si="261"/>
        <v>12.118900000000002</v>
      </c>
      <c r="E3416">
        <f t="shared" si="262"/>
        <v>43.16</v>
      </c>
      <c r="I3416">
        <f t="shared" si="263"/>
        <v>0</v>
      </c>
      <c r="N3416">
        <f t="shared" si="264"/>
        <v>0</v>
      </c>
    </row>
    <row r="3417" spans="1:14" x14ac:dyDescent="0.35">
      <c r="A3417">
        <v>0</v>
      </c>
      <c r="B3417">
        <v>15213</v>
      </c>
      <c r="C3417">
        <v>43172</v>
      </c>
      <c r="D3417">
        <f t="shared" si="261"/>
        <v>11.750400000000001</v>
      </c>
      <c r="E3417">
        <f t="shared" si="262"/>
        <v>43.171999999999997</v>
      </c>
      <c r="I3417">
        <f t="shared" si="263"/>
        <v>0</v>
      </c>
      <c r="N3417">
        <f t="shared" si="264"/>
        <v>0</v>
      </c>
    </row>
    <row r="3418" spans="1:14" x14ac:dyDescent="0.35">
      <c r="A3418">
        <v>0</v>
      </c>
      <c r="B3418">
        <v>14968</v>
      </c>
      <c r="C3418">
        <v>43184</v>
      </c>
      <c r="D3418">
        <f t="shared" si="261"/>
        <v>11.4809</v>
      </c>
      <c r="E3418">
        <f t="shared" si="262"/>
        <v>43.183999999999997</v>
      </c>
      <c r="I3418">
        <f t="shared" si="263"/>
        <v>0</v>
      </c>
      <c r="N3418">
        <f t="shared" si="264"/>
        <v>0</v>
      </c>
    </row>
    <row r="3419" spans="1:14" x14ac:dyDescent="0.35">
      <c r="A3419">
        <v>0</v>
      </c>
      <c r="B3419">
        <v>14966</v>
      </c>
      <c r="C3419">
        <v>43196</v>
      </c>
      <c r="D3419">
        <f t="shared" si="261"/>
        <v>11.478700000000002</v>
      </c>
      <c r="E3419">
        <f t="shared" si="262"/>
        <v>43.195999999999998</v>
      </c>
      <c r="I3419">
        <f t="shared" si="263"/>
        <v>0</v>
      </c>
      <c r="N3419">
        <f t="shared" si="264"/>
        <v>0</v>
      </c>
    </row>
    <row r="3420" spans="1:14" x14ac:dyDescent="0.35">
      <c r="A3420">
        <v>0</v>
      </c>
      <c r="B3420">
        <v>15025</v>
      </c>
      <c r="C3420">
        <v>43207</v>
      </c>
      <c r="D3420">
        <f t="shared" si="261"/>
        <v>11.5436</v>
      </c>
      <c r="E3420">
        <f t="shared" si="262"/>
        <v>43.207000000000001</v>
      </c>
      <c r="I3420">
        <f t="shared" si="263"/>
        <v>0</v>
      </c>
      <c r="N3420">
        <f t="shared" si="264"/>
        <v>0</v>
      </c>
    </row>
    <row r="3421" spans="1:14" x14ac:dyDescent="0.35">
      <c r="A3421">
        <v>0</v>
      </c>
      <c r="B3421">
        <v>14970</v>
      </c>
      <c r="C3421">
        <v>43219</v>
      </c>
      <c r="D3421">
        <f t="shared" si="261"/>
        <v>11.483100000000002</v>
      </c>
      <c r="E3421">
        <f t="shared" si="262"/>
        <v>43.219000000000001</v>
      </c>
      <c r="I3421">
        <f t="shared" si="263"/>
        <v>0</v>
      </c>
      <c r="N3421">
        <f t="shared" si="264"/>
        <v>0</v>
      </c>
    </row>
    <row r="3422" spans="1:14" x14ac:dyDescent="0.35">
      <c r="A3422">
        <v>0</v>
      </c>
      <c r="B3422">
        <v>14819</v>
      </c>
      <c r="C3422">
        <v>43231</v>
      </c>
      <c r="D3422">
        <f t="shared" si="261"/>
        <v>11.317000000000002</v>
      </c>
      <c r="E3422">
        <f t="shared" si="262"/>
        <v>43.231000000000002</v>
      </c>
      <c r="I3422">
        <f t="shared" si="263"/>
        <v>0</v>
      </c>
      <c r="N3422">
        <f t="shared" si="264"/>
        <v>0</v>
      </c>
    </row>
    <row r="3423" spans="1:14" x14ac:dyDescent="0.35">
      <c r="A3423">
        <v>0</v>
      </c>
      <c r="B3423">
        <v>14860</v>
      </c>
      <c r="C3423">
        <v>43243</v>
      </c>
      <c r="D3423">
        <f t="shared" si="261"/>
        <v>11.3621</v>
      </c>
      <c r="E3423">
        <f t="shared" si="262"/>
        <v>43.243000000000002</v>
      </c>
      <c r="I3423">
        <f t="shared" si="263"/>
        <v>0</v>
      </c>
      <c r="N3423">
        <f t="shared" si="264"/>
        <v>0</v>
      </c>
    </row>
    <row r="3424" spans="1:14" x14ac:dyDescent="0.35">
      <c r="A3424">
        <v>0</v>
      </c>
      <c r="B3424">
        <v>14617</v>
      </c>
      <c r="C3424">
        <v>43254</v>
      </c>
      <c r="D3424">
        <f t="shared" si="261"/>
        <v>11.094800000000001</v>
      </c>
      <c r="E3424">
        <f t="shared" si="262"/>
        <v>43.253999999999998</v>
      </c>
      <c r="I3424">
        <f t="shared" si="263"/>
        <v>0</v>
      </c>
      <c r="N3424">
        <f t="shared" si="264"/>
        <v>0</v>
      </c>
    </row>
    <row r="3425" spans="1:14" x14ac:dyDescent="0.35">
      <c r="A3425">
        <v>0</v>
      </c>
      <c r="B3425">
        <v>14452</v>
      </c>
      <c r="C3425">
        <v>43266</v>
      </c>
      <c r="D3425">
        <f t="shared" si="261"/>
        <v>10.913300000000001</v>
      </c>
      <c r="E3425">
        <f t="shared" si="262"/>
        <v>43.265999999999998</v>
      </c>
      <c r="I3425">
        <f t="shared" si="263"/>
        <v>0</v>
      </c>
      <c r="N3425">
        <f t="shared" si="264"/>
        <v>0</v>
      </c>
    </row>
    <row r="3426" spans="1:14" x14ac:dyDescent="0.35">
      <c r="A3426">
        <v>0</v>
      </c>
      <c r="B3426">
        <v>14422</v>
      </c>
      <c r="C3426">
        <v>43280</v>
      </c>
      <c r="D3426">
        <f t="shared" si="261"/>
        <v>10.8803</v>
      </c>
      <c r="E3426">
        <f t="shared" si="262"/>
        <v>43.28</v>
      </c>
      <c r="I3426">
        <f t="shared" si="263"/>
        <v>0</v>
      </c>
      <c r="N3426">
        <f t="shared" si="264"/>
        <v>0</v>
      </c>
    </row>
    <row r="3427" spans="1:14" x14ac:dyDescent="0.35">
      <c r="A3427">
        <v>0</v>
      </c>
      <c r="B3427">
        <v>14461</v>
      </c>
      <c r="C3427">
        <v>43290</v>
      </c>
      <c r="D3427">
        <f t="shared" si="261"/>
        <v>10.923200000000001</v>
      </c>
      <c r="E3427">
        <f t="shared" si="262"/>
        <v>43.29</v>
      </c>
      <c r="I3427">
        <f t="shared" si="263"/>
        <v>0</v>
      </c>
      <c r="N3427">
        <f t="shared" si="264"/>
        <v>0</v>
      </c>
    </row>
    <row r="3428" spans="1:14" x14ac:dyDescent="0.35">
      <c r="A3428">
        <v>0</v>
      </c>
      <c r="B3428">
        <v>14411</v>
      </c>
      <c r="C3428">
        <v>43301</v>
      </c>
      <c r="D3428">
        <f t="shared" si="261"/>
        <v>10.8682</v>
      </c>
      <c r="E3428">
        <f t="shared" si="262"/>
        <v>43.301000000000002</v>
      </c>
      <c r="I3428">
        <f t="shared" si="263"/>
        <v>0</v>
      </c>
      <c r="N3428">
        <f t="shared" si="264"/>
        <v>0</v>
      </c>
    </row>
    <row r="3429" spans="1:14" x14ac:dyDescent="0.35">
      <c r="A3429">
        <v>0</v>
      </c>
      <c r="B3429">
        <v>14115</v>
      </c>
      <c r="C3429">
        <v>43313</v>
      </c>
      <c r="D3429">
        <f t="shared" si="261"/>
        <v>10.5426</v>
      </c>
      <c r="E3429">
        <f t="shared" si="262"/>
        <v>43.313000000000002</v>
      </c>
      <c r="I3429">
        <f t="shared" si="263"/>
        <v>0</v>
      </c>
      <c r="N3429">
        <f t="shared" si="264"/>
        <v>0</v>
      </c>
    </row>
    <row r="3430" spans="1:14" x14ac:dyDescent="0.35">
      <c r="A3430">
        <v>0</v>
      </c>
      <c r="B3430">
        <v>13801</v>
      </c>
      <c r="C3430">
        <v>43325</v>
      </c>
      <c r="D3430">
        <f t="shared" si="261"/>
        <v>10.1972</v>
      </c>
      <c r="E3430">
        <f t="shared" si="262"/>
        <v>43.325000000000003</v>
      </c>
      <c r="I3430">
        <f t="shared" si="263"/>
        <v>0</v>
      </c>
      <c r="N3430">
        <f t="shared" si="264"/>
        <v>0</v>
      </c>
    </row>
    <row r="3431" spans="1:14" x14ac:dyDescent="0.35">
      <c r="A3431">
        <v>0</v>
      </c>
      <c r="B3431">
        <v>13739</v>
      </c>
      <c r="C3431">
        <v>43337</v>
      </c>
      <c r="D3431">
        <f t="shared" si="261"/>
        <v>10.129000000000001</v>
      </c>
      <c r="E3431">
        <f t="shared" si="262"/>
        <v>43.337000000000003</v>
      </c>
      <c r="I3431">
        <f t="shared" si="263"/>
        <v>0</v>
      </c>
      <c r="N3431">
        <f t="shared" si="264"/>
        <v>0</v>
      </c>
    </row>
    <row r="3432" spans="1:14" x14ac:dyDescent="0.35">
      <c r="A3432">
        <v>0</v>
      </c>
      <c r="B3432">
        <v>13833</v>
      </c>
      <c r="C3432">
        <v>43348</v>
      </c>
      <c r="D3432">
        <f t="shared" si="261"/>
        <v>10.2324</v>
      </c>
      <c r="E3432">
        <f t="shared" si="262"/>
        <v>43.347999999999999</v>
      </c>
      <c r="I3432">
        <f t="shared" si="263"/>
        <v>0</v>
      </c>
      <c r="N3432">
        <f t="shared" si="264"/>
        <v>0</v>
      </c>
    </row>
    <row r="3433" spans="1:14" x14ac:dyDescent="0.35">
      <c r="A3433">
        <v>0</v>
      </c>
      <c r="B3433">
        <v>13829</v>
      </c>
      <c r="C3433">
        <v>43360</v>
      </c>
      <c r="D3433">
        <f t="shared" si="261"/>
        <v>10.228000000000002</v>
      </c>
      <c r="E3433">
        <f t="shared" si="262"/>
        <v>43.36</v>
      </c>
      <c r="I3433">
        <f t="shared" si="263"/>
        <v>0</v>
      </c>
      <c r="N3433">
        <f t="shared" si="264"/>
        <v>0</v>
      </c>
    </row>
    <row r="3434" spans="1:14" x14ac:dyDescent="0.35">
      <c r="A3434">
        <v>0</v>
      </c>
      <c r="B3434">
        <v>13878</v>
      </c>
      <c r="C3434">
        <v>43372</v>
      </c>
      <c r="D3434">
        <f t="shared" si="261"/>
        <v>10.2819</v>
      </c>
      <c r="E3434">
        <f t="shared" si="262"/>
        <v>43.372</v>
      </c>
      <c r="I3434">
        <f t="shared" si="263"/>
        <v>0</v>
      </c>
      <c r="N3434">
        <f t="shared" si="264"/>
        <v>0</v>
      </c>
    </row>
    <row r="3435" spans="1:14" x14ac:dyDescent="0.35">
      <c r="A3435">
        <v>0</v>
      </c>
      <c r="B3435">
        <v>13783</v>
      </c>
      <c r="C3435">
        <v>43384</v>
      </c>
      <c r="D3435">
        <f t="shared" si="261"/>
        <v>10.1774</v>
      </c>
      <c r="E3435">
        <f t="shared" si="262"/>
        <v>43.384</v>
      </c>
      <c r="I3435">
        <f t="shared" si="263"/>
        <v>0</v>
      </c>
      <c r="N3435">
        <f t="shared" si="264"/>
        <v>0</v>
      </c>
    </row>
    <row r="3436" spans="1:14" x14ac:dyDescent="0.35">
      <c r="A3436">
        <v>0</v>
      </c>
      <c r="B3436">
        <v>13462</v>
      </c>
      <c r="C3436">
        <v>43396</v>
      </c>
      <c r="D3436">
        <f t="shared" si="261"/>
        <v>9.8243000000000009</v>
      </c>
      <c r="E3436">
        <f t="shared" si="262"/>
        <v>43.396000000000001</v>
      </c>
      <c r="I3436">
        <f t="shared" si="263"/>
        <v>0</v>
      </c>
      <c r="N3436">
        <f t="shared" si="264"/>
        <v>0</v>
      </c>
    </row>
    <row r="3437" spans="1:14" x14ac:dyDescent="0.35">
      <c r="A3437">
        <v>0</v>
      </c>
      <c r="B3437">
        <v>13267</v>
      </c>
      <c r="C3437">
        <v>43407</v>
      </c>
      <c r="D3437">
        <f t="shared" si="261"/>
        <v>9.6097999999999999</v>
      </c>
      <c r="E3437">
        <f t="shared" si="262"/>
        <v>43.406999999999996</v>
      </c>
      <c r="I3437">
        <f t="shared" si="263"/>
        <v>0</v>
      </c>
      <c r="N3437">
        <f t="shared" si="264"/>
        <v>0</v>
      </c>
    </row>
    <row r="3438" spans="1:14" x14ac:dyDescent="0.35">
      <c r="A3438">
        <v>0</v>
      </c>
      <c r="B3438">
        <v>13270</v>
      </c>
      <c r="C3438">
        <v>43419</v>
      </c>
      <c r="D3438">
        <f t="shared" si="261"/>
        <v>9.6131000000000011</v>
      </c>
      <c r="E3438">
        <f t="shared" si="262"/>
        <v>43.418999999999997</v>
      </c>
      <c r="I3438">
        <f t="shared" si="263"/>
        <v>0</v>
      </c>
      <c r="N3438">
        <f t="shared" si="264"/>
        <v>0</v>
      </c>
    </row>
    <row r="3439" spans="1:14" x14ac:dyDescent="0.35">
      <c r="A3439">
        <v>0</v>
      </c>
      <c r="B3439">
        <v>13272</v>
      </c>
      <c r="C3439">
        <v>43431</v>
      </c>
      <c r="D3439">
        <f t="shared" si="261"/>
        <v>9.6153000000000013</v>
      </c>
      <c r="E3439">
        <f t="shared" si="262"/>
        <v>43.430999999999997</v>
      </c>
      <c r="I3439">
        <f t="shared" si="263"/>
        <v>0</v>
      </c>
      <c r="N3439">
        <f t="shared" si="264"/>
        <v>0</v>
      </c>
    </row>
    <row r="3440" spans="1:14" x14ac:dyDescent="0.35">
      <c r="A3440">
        <v>0</v>
      </c>
      <c r="B3440">
        <v>13558</v>
      </c>
      <c r="C3440">
        <v>43443</v>
      </c>
      <c r="D3440">
        <f t="shared" si="261"/>
        <v>9.9298999999999999</v>
      </c>
      <c r="E3440">
        <f t="shared" si="262"/>
        <v>43.442999999999998</v>
      </c>
      <c r="I3440">
        <f t="shared" si="263"/>
        <v>0</v>
      </c>
      <c r="N3440">
        <f t="shared" si="264"/>
        <v>0</v>
      </c>
    </row>
    <row r="3441" spans="1:14" x14ac:dyDescent="0.35">
      <c r="A3441">
        <v>0</v>
      </c>
      <c r="B3441">
        <v>13609</v>
      </c>
      <c r="C3441">
        <v>43454</v>
      </c>
      <c r="D3441">
        <f t="shared" si="261"/>
        <v>9.9860000000000007</v>
      </c>
      <c r="E3441">
        <f t="shared" si="262"/>
        <v>43.454000000000001</v>
      </c>
      <c r="I3441">
        <f t="shared" si="263"/>
        <v>0</v>
      </c>
      <c r="N3441">
        <f t="shared" si="264"/>
        <v>0</v>
      </c>
    </row>
    <row r="3442" spans="1:14" x14ac:dyDescent="0.35">
      <c r="A3442">
        <v>0</v>
      </c>
      <c r="B3442">
        <v>13654</v>
      </c>
      <c r="C3442">
        <v>43468</v>
      </c>
      <c r="D3442">
        <f t="shared" si="261"/>
        <v>10.035500000000001</v>
      </c>
      <c r="E3442">
        <f t="shared" si="262"/>
        <v>43.468000000000004</v>
      </c>
      <c r="I3442">
        <f t="shared" si="263"/>
        <v>0</v>
      </c>
      <c r="N3442">
        <f t="shared" si="264"/>
        <v>0</v>
      </c>
    </row>
    <row r="3443" spans="1:14" x14ac:dyDescent="0.35">
      <c r="A3443">
        <v>0</v>
      </c>
      <c r="B3443">
        <v>13661</v>
      </c>
      <c r="C3443">
        <v>43478</v>
      </c>
      <c r="D3443">
        <f t="shared" si="261"/>
        <v>10.043200000000001</v>
      </c>
      <c r="E3443">
        <f t="shared" si="262"/>
        <v>43.478000000000002</v>
      </c>
      <c r="I3443">
        <f t="shared" si="263"/>
        <v>0</v>
      </c>
      <c r="N3443">
        <f t="shared" si="264"/>
        <v>0</v>
      </c>
    </row>
    <row r="3444" spans="1:14" x14ac:dyDescent="0.35">
      <c r="A3444">
        <v>0</v>
      </c>
      <c r="B3444">
        <v>13453</v>
      </c>
      <c r="C3444">
        <v>43489</v>
      </c>
      <c r="D3444">
        <f t="shared" si="261"/>
        <v>9.8144000000000009</v>
      </c>
      <c r="E3444">
        <f t="shared" si="262"/>
        <v>43.488999999999997</v>
      </c>
      <c r="I3444">
        <f t="shared" si="263"/>
        <v>0</v>
      </c>
      <c r="N3444">
        <f t="shared" si="264"/>
        <v>0</v>
      </c>
    </row>
    <row r="3445" spans="1:14" x14ac:dyDescent="0.35">
      <c r="A3445">
        <v>0</v>
      </c>
      <c r="B3445">
        <v>13172</v>
      </c>
      <c r="C3445">
        <v>43501</v>
      </c>
      <c r="D3445">
        <f t="shared" si="261"/>
        <v>9.5053000000000001</v>
      </c>
      <c r="E3445">
        <f t="shared" si="262"/>
        <v>43.500999999999998</v>
      </c>
      <c r="I3445">
        <f t="shared" si="263"/>
        <v>0</v>
      </c>
      <c r="N3445">
        <f t="shared" si="264"/>
        <v>0</v>
      </c>
    </row>
    <row r="3446" spans="1:14" x14ac:dyDescent="0.35">
      <c r="A3446">
        <v>0</v>
      </c>
      <c r="B3446">
        <v>13010</v>
      </c>
      <c r="C3446">
        <v>43513</v>
      </c>
      <c r="D3446">
        <f t="shared" si="261"/>
        <v>9.3271000000000015</v>
      </c>
      <c r="E3446">
        <f t="shared" si="262"/>
        <v>43.512999999999998</v>
      </c>
      <c r="I3446">
        <f t="shared" si="263"/>
        <v>0</v>
      </c>
      <c r="N3446">
        <f t="shared" si="264"/>
        <v>0</v>
      </c>
    </row>
    <row r="3447" spans="1:14" x14ac:dyDescent="0.35">
      <c r="A3447">
        <v>0</v>
      </c>
      <c r="B3447">
        <v>13063</v>
      </c>
      <c r="C3447">
        <v>43525</v>
      </c>
      <c r="D3447">
        <f t="shared" si="261"/>
        <v>9.3854000000000006</v>
      </c>
      <c r="E3447">
        <f t="shared" si="262"/>
        <v>43.524999999999999</v>
      </c>
      <c r="I3447">
        <f t="shared" si="263"/>
        <v>0</v>
      </c>
      <c r="N3447">
        <f t="shared" si="264"/>
        <v>0</v>
      </c>
    </row>
    <row r="3448" spans="1:14" x14ac:dyDescent="0.35">
      <c r="A3448">
        <v>0</v>
      </c>
      <c r="B3448">
        <v>13301</v>
      </c>
      <c r="C3448">
        <v>43537</v>
      </c>
      <c r="D3448">
        <f t="shared" si="261"/>
        <v>9.6471999999999998</v>
      </c>
      <c r="E3448">
        <f t="shared" si="262"/>
        <v>43.536999999999999</v>
      </c>
      <c r="I3448">
        <f t="shared" si="263"/>
        <v>0</v>
      </c>
      <c r="N3448">
        <f t="shared" si="264"/>
        <v>0</v>
      </c>
    </row>
    <row r="3449" spans="1:14" x14ac:dyDescent="0.35">
      <c r="A3449">
        <v>0</v>
      </c>
      <c r="B3449">
        <v>13666</v>
      </c>
      <c r="C3449">
        <v>43548</v>
      </c>
      <c r="D3449">
        <f t="shared" si="261"/>
        <v>10.0487</v>
      </c>
      <c r="E3449">
        <f t="shared" si="262"/>
        <v>43.548000000000002</v>
      </c>
      <c r="I3449">
        <f t="shared" si="263"/>
        <v>0</v>
      </c>
      <c r="N3449">
        <f t="shared" si="264"/>
        <v>0</v>
      </c>
    </row>
    <row r="3450" spans="1:14" x14ac:dyDescent="0.35">
      <c r="A3450">
        <v>0</v>
      </c>
      <c r="B3450">
        <v>14212</v>
      </c>
      <c r="C3450">
        <v>43560</v>
      </c>
      <c r="D3450">
        <f t="shared" si="261"/>
        <v>10.6493</v>
      </c>
      <c r="E3450">
        <f t="shared" si="262"/>
        <v>43.56</v>
      </c>
      <c r="I3450">
        <f t="shared" si="263"/>
        <v>0</v>
      </c>
      <c r="N3450">
        <f t="shared" si="264"/>
        <v>0</v>
      </c>
    </row>
    <row r="3451" spans="1:14" x14ac:dyDescent="0.35">
      <c r="A3451">
        <v>0</v>
      </c>
      <c r="B3451">
        <v>14522</v>
      </c>
      <c r="C3451">
        <v>43572</v>
      </c>
      <c r="D3451">
        <f t="shared" si="261"/>
        <v>10.990300000000001</v>
      </c>
      <c r="E3451">
        <f t="shared" si="262"/>
        <v>43.572000000000003</v>
      </c>
      <c r="I3451">
        <f t="shared" si="263"/>
        <v>0</v>
      </c>
      <c r="N3451">
        <f t="shared" si="264"/>
        <v>0</v>
      </c>
    </row>
    <row r="3452" spans="1:14" x14ac:dyDescent="0.35">
      <c r="A3452">
        <v>0</v>
      </c>
      <c r="B3452">
        <v>14600</v>
      </c>
      <c r="C3452">
        <v>43584</v>
      </c>
      <c r="D3452">
        <f t="shared" si="261"/>
        <v>11.076100000000002</v>
      </c>
      <c r="E3452">
        <f t="shared" si="262"/>
        <v>43.584000000000003</v>
      </c>
      <c r="I3452">
        <f t="shared" si="263"/>
        <v>0</v>
      </c>
      <c r="N3452">
        <f t="shared" si="264"/>
        <v>0</v>
      </c>
    </row>
    <row r="3453" spans="1:14" x14ac:dyDescent="0.35">
      <c r="A3453">
        <v>0</v>
      </c>
      <c r="B3453">
        <v>14603</v>
      </c>
      <c r="C3453">
        <v>43595</v>
      </c>
      <c r="D3453">
        <f t="shared" si="261"/>
        <v>11.079400000000001</v>
      </c>
      <c r="E3453">
        <f t="shared" si="262"/>
        <v>43.594999999999999</v>
      </c>
      <c r="I3453">
        <f t="shared" si="263"/>
        <v>0</v>
      </c>
      <c r="N3453">
        <f t="shared" si="264"/>
        <v>0</v>
      </c>
    </row>
    <row r="3454" spans="1:14" x14ac:dyDescent="0.35">
      <c r="A3454">
        <v>0</v>
      </c>
      <c r="B3454">
        <v>14415</v>
      </c>
      <c r="C3454">
        <v>43607</v>
      </c>
      <c r="D3454">
        <f t="shared" si="261"/>
        <v>10.8726</v>
      </c>
      <c r="E3454">
        <f t="shared" si="262"/>
        <v>43.606999999999999</v>
      </c>
      <c r="I3454">
        <f t="shared" si="263"/>
        <v>0</v>
      </c>
      <c r="N3454">
        <f t="shared" si="264"/>
        <v>0</v>
      </c>
    </row>
    <row r="3455" spans="1:14" x14ac:dyDescent="0.35">
      <c r="A3455">
        <v>0</v>
      </c>
      <c r="B3455">
        <v>14348</v>
      </c>
      <c r="C3455">
        <v>43619</v>
      </c>
      <c r="D3455">
        <f t="shared" si="261"/>
        <v>10.798900000000001</v>
      </c>
      <c r="E3455">
        <f t="shared" si="262"/>
        <v>43.619</v>
      </c>
      <c r="I3455">
        <f t="shared" si="263"/>
        <v>0</v>
      </c>
      <c r="N3455">
        <f t="shared" si="264"/>
        <v>0</v>
      </c>
    </row>
    <row r="3456" spans="1:14" x14ac:dyDescent="0.35">
      <c r="A3456">
        <v>0</v>
      </c>
      <c r="B3456">
        <v>14275</v>
      </c>
      <c r="C3456">
        <v>43631</v>
      </c>
      <c r="D3456">
        <f t="shared" si="261"/>
        <v>10.7186</v>
      </c>
      <c r="E3456">
        <f t="shared" si="262"/>
        <v>43.631</v>
      </c>
      <c r="I3456">
        <f t="shared" si="263"/>
        <v>0</v>
      </c>
      <c r="N3456">
        <f t="shared" si="264"/>
        <v>0</v>
      </c>
    </row>
    <row r="3457" spans="1:14" x14ac:dyDescent="0.35">
      <c r="A3457">
        <v>0</v>
      </c>
      <c r="B3457">
        <v>14128</v>
      </c>
      <c r="C3457">
        <v>43642</v>
      </c>
      <c r="D3457">
        <f t="shared" si="261"/>
        <v>10.556900000000001</v>
      </c>
      <c r="E3457">
        <f t="shared" si="262"/>
        <v>43.642000000000003</v>
      </c>
      <c r="I3457">
        <f t="shared" si="263"/>
        <v>0</v>
      </c>
      <c r="N3457">
        <f t="shared" si="264"/>
        <v>0</v>
      </c>
    </row>
    <row r="3458" spans="1:14" x14ac:dyDescent="0.35">
      <c r="A3458">
        <v>0</v>
      </c>
      <c r="B3458">
        <v>13957</v>
      </c>
      <c r="C3458">
        <v>43654</v>
      </c>
      <c r="D3458">
        <f t="shared" si="261"/>
        <v>10.3688</v>
      </c>
      <c r="E3458">
        <f t="shared" si="262"/>
        <v>43.654000000000003</v>
      </c>
      <c r="I3458">
        <f t="shared" si="263"/>
        <v>0</v>
      </c>
      <c r="N3458">
        <f t="shared" si="264"/>
        <v>0</v>
      </c>
    </row>
    <row r="3459" spans="1:14" x14ac:dyDescent="0.35">
      <c r="A3459">
        <v>0</v>
      </c>
      <c r="B3459">
        <v>13920</v>
      </c>
      <c r="C3459">
        <v>43666</v>
      </c>
      <c r="D3459">
        <f t="shared" ref="D3459:D3522" si="265">0.0011*(B3459)-4.9839</f>
        <v>10.328100000000001</v>
      </c>
      <c r="E3459">
        <f t="shared" ref="E3459:E3522" si="266">C3459/1000</f>
        <v>43.665999999999997</v>
      </c>
      <c r="I3459">
        <f t="shared" si="263"/>
        <v>0</v>
      </c>
      <c r="N3459">
        <f t="shared" si="264"/>
        <v>0</v>
      </c>
    </row>
    <row r="3460" spans="1:14" x14ac:dyDescent="0.35">
      <c r="A3460">
        <v>0</v>
      </c>
      <c r="B3460">
        <v>13946</v>
      </c>
      <c r="C3460">
        <v>43681</v>
      </c>
      <c r="D3460">
        <f t="shared" si="265"/>
        <v>10.3567</v>
      </c>
      <c r="E3460">
        <f t="shared" si="266"/>
        <v>43.680999999999997</v>
      </c>
      <c r="I3460">
        <f t="shared" ref="I3460:I3523" si="267">100*H3460/MAX(H:H)</f>
        <v>0</v>
      </c>
      <c r="N3460">
        <f t="shared" ref="N3460:N3523" si="268">100*M3460/MAX(M:M)</f>
        <v>0</v>
      </c>
    </row>
    <row r="3461" spans="1:14" x14ac:dyDescent="0.35">
      <c r="A3461">
        <v>0</v>
      </c>
      <c r="B3461">
        <v>13901</v>
      </c>
      <c r="C3461">
        <v>43691</v>
      </c>
      <c r="D3461">
        <f t="shared" si="265"/>
        <v>10.3072</v>
      </c>
      <c r="E3461">
        <f t="shared" si="266"/>
        <v>43.691000000000003</v>
      </c>
      <c r="I3461">
        <f t="shared" si="267"/>
        <v>0</v>
      </c>
      <c r="N3461">
        <f t="shared" si="268"/>
        <v>0</v>
      </c>
    </row>
    <row r="3462" spans="1:14" x14ac:dyDescent="0.35">
      <c r="A3462">
        <v>0</v>
      </c>
      <c r="B3462">
        <v>13853</v>
      </c>
      <c r="C3462">
        <v>43701</v>
      </c>
      <c r="D3462">
        <f t="shared" si="265"/>
        <v>10.2544</v>
      </c>
      <c r="E3462">
        <f t="shared" si="266"/>
        <v>43.701000000000001</v>
      </c>
      <c r="I3462">
        <f t="shared" si="267"/>
        <v>0</v>
      </c>
      <c r="N3462">
        <f t="shared" si="268"/>
        <v>0</v>
      </c>
    </row>
    <row r="3463" spans="1:14" x14ac:dyDescent="0.35">
      <c r="A3463">
        <v>0</v>
      </c>
      <c r="B3463">
        <v>13669</v>
      </c>
      <c r="C3463">
        <v>43713</v>
      </c>
      <c r="D3463">
        <f t="shared" si="265"/>
        <v>10.052000000000001</v>
      </c>
      <c r="E3463">
        <f t="shared" si="266"/>
        <v>43.713000000000001</v>
      </c>
      <c r="I3463">
        <f t="shared" si="267"/>
        <v>0</v>
      </c>
      <c r="N3463">
        <f t="shared" si="268"/>
        <v>0</v>
      </c>
    </row>
    <row r="3464" spans="1:14" x14ac:dyDescent="0.35">
      <c r="A3464">
        <v>0</v>
      </c>
      <c r="B3464">
        <v>13648</v>
      </c>
      <c r="C3464">
        <v>43725</v>
      </c>
      <c r="D3464">
        <f t="shared" si="265"/>
        <v>10.0289</v>
      </c>
      <c r="E3464">
        <f t="shared" si="266"/>
        <v>43.725000000000001</v>
      </c>
      <c r="I3464">
        <f t="shared" si="267"/>
        <v>0</v>
      </c>
      <c r="N3464">
        <f t="shared" si="268"/>
        <v>0</v>
      </c>
    </row>
    <row r="3465" spans="1:14" x14ac:dyDescent="0.35">
      <c r="A3465">
        <v>0</v>
      </c>
      <c r="B3465">
        <v>13671</v>
      </c>
      <c r="C3465">
        <v>43736</v>
      </c>
      <c r="D3465">
        <f t="shared" si="265"/>
        <v>10.0542</v>
      </c>
      <c r="E3465">
        <f t="shared" si="266"/>
        <v>43.735999999999997</v>
      </c>
      <c r="I3465">
        <f t="shared" si="267"/>
        <v>0</v>
      </c>
      <c r="N3465">
        <f t="shared" si="268"/>
        <v>0</v>
      </c>
    </row>
    <row r="3466" spans="1:14" x14ac:dyDescent="0.35">
      <c r="A3466">
        <v>0</v>
      </c>
      <c r="B3466">
        <v>13955</v>
      </c>
      <c r="C3466">
        <v>43748</v>
      </c>
      <c r="D3466">
        <f t="shared" si="265"/>
        <v>10.3666</v>
      </c>
      <c r="E3466">
        <f t="shared" si="266"/>
        <v>43.747999999999998</v>
      </c>
      <c r="I3466">
        <f t="shared" si="267"/>
        <v>0</v>
      </c>
      <c r="N3466">
        <f t="shared" si="268"/>
        <v>0</v>
      </c>
    </row>
    <row r="3467" spans="1:14" x14ac:dyDescent="0.35">
      <c r="A3467">
        <v>0</v>
      </c>
      <c r="B3467">
        <v>14174</v>
      </c>
      <c r="C3467">
        <v>43760</v>
      </c>
      <c r="D3467">
        <f t="shared" si="265"/>
        <v>10.6075</v>
      </c>
      <c r="E3467">
        <f t="shared" si="266"/>
        <v>43.76</v>
      </c>
      <c r="I3467">
        <f t="shared" si="267"/>
        <v>0</v>
      </c>
      <c r="N3467">
        <f t="shared" si="268"/>
        <v>0</v>
      </c>
    </row>
    <row r="3468" spans="1:14" x14ac:dyDescent="0.35">
      <c r="A3468">
        <v>0</v>
      </c>
      <c r="B3468">
        <v>14083</v>
      </c>
      <c r="C3468">
        <v>43772</v>
      </c>
      <c r="D3468">
        <f t="shared" si="265"/>
        <v>10.507400000000001</v>
      </c>
      <c r="E3468">
        <f t="shared" si="266"/>
        <v>43.771999999999998</v>
      </c>
      <c r="I3468">
        <f t="shared" si="267"/>
        <v>0</v>
      </c>
      <c r="N3468">
        <f t="shared" si="268"/>
        <v>0</v>
      </c>
    </row>
    <row r="3469" spans="1:14" x14ac:dyDescent="0.35">
      <c r="A3469">
        <v>0</v>
      </c>
      <c r="B3469">
        <v>13945</v>
      </c>
      <c r="C3469">
        <v>43784</v>
      </c>
      <c r="D3469">
        <f t="shared" si="265"/>
        <v>10.355600000000001</v>
      </c>
      <c r="E3469">
        <f t="shared" si="266"/>
        <v>43.783999999999999</v>
      </c>
      <c r="I3469">
        <f t="shared" si="267"/>
        <v>0</v>
      </c>
      <c r="N3469">
        <f t="shared" si="268"/>
        <v>0</v>
      </c>
    </row>
    <row r="3470" spans="1:14" x14ac:dyDescent="0.35">
      <c r="A3470">
        <v>0</v>
      </c>
      <c r="B3470">
        <v>13655</v>
      </c>
      <c r="C3470">
        <v>43795</v>
      </c>
      <c r="D3470">
        <f t="shared" si="265"/>
        <v>10.0366</v>
      </c>
      <c r="E3470">
        <f t="shared" si="266"/>
        <v>43.795000000000002</v>
      </c>
      <c r="I3470">
        <f t="shared" si="267"/>
        <v>0</v>
      </c>
      <c r="N3470">
        <f t="shared" si="268"/>
        <v>0</v>
      </c>
    </row>
    <row r="3471" spans="1:14" x14ac:dyDescent="0.35">
      <c r="A3471">
        <v>0</v>
      </c>
      <c r="B3471">
        <v>13384</v>
      </c>
      <c r="C3471">
        <v>43807</v>
      </c>
      <c r="D3471">
        <f t="shared" si="265"/>
        <v>9.7385000000000002</v>
      </c>
      <c r="E3471">
        <f t="shared" si="266"/>
        <v>43.807000000000002</v>
      </c>
      <c r="I3471">
        <f t="shared" si="267"/>
        <v>0</v>
      </c>
      <c r="N3471">
        <f t="shared" si="268"/>
        <v>0</v>
      </c>
    </row>
    <row r="3472" spans="1:14" x14ac:dyDescent="0.35">
      <c r="A3472">
        <v>0</v>
      </c>
      <c r="B3472">
        <v>13517</v>
      </c>
      <c r="C3472">
        <v>43819</v>
      </c>
      <c r="D3472">
        <f t="shared" si="265"/>
        <v>9.8848000000000003</v>
      </c>
      <c r="E3472">
        <f t="shared" si="266"/>
        <v>43.819000000000003</v>
      </c>
      <c r="I3472">
        <f t="shared" si="267"/>
        <v>0</v>
      </c>
      <c r="N3472">
        <f t="shared" si="268"/>
        <v>0</v>
      </c>
    </row>
    <row r="3473" spans="1:14" x14ac:dyDescent="0.35">
      <c r="A3473">
        <v>0</v>
      </c>
      <c r="B3473">
        <v>13581</v>
      </c>
      <c r="C3473">
        <v>43831</v>
      </c>
      <c r="D3473">
        <f t="shared" si="265"/>
        <v>9.9552000000000014</v>
      </c>
      <c r="E3473">
        <f t="shared" si="266"/>
        <v>43.831000000000003</v>
      </c>
      <c r="I3473">
        <f t="shared" si="267"/>
        <v>0</v>
      </c>
      <c r="N3473">
        <f t="shared" si="268"/>
        <v>0</v>
      </c>
    </row>
    <row r="3474" spans="1:14" x14ac:dyDescent="0.35">
      <c r="A3474">
        <v>0</v>
      </c>
      <c r="B3474">
        <v>13626</v>
      </c>
      <c r="C3474">
        <v>43842</v>
      </c>
      <c r="D3474">
        <f t="shared" si="265"/>
        <v>10.004700000000001</v>
      </c>
      <c r="E3474">
        <f t="shared" si="266"/>
        <v>43.841999999999999</v>
      </c>
      <c r="I3474">
        <f t="shared" si="267"/>
        <v>0</v>
      </c>
      <c r="N3474">
        <f t="shared" si="268"/>
        <v>0</v>
      </c>
    </row>
    <row r="3475" spans="1:14" x14ac:dyDescent="0.35">
      <c r="A3475">
        <v>0</v>
      </c>
      <c r="B3475">
        <v>13716</v>
      </c>
      <c r="C3475">
        <v>43854</v>
      </c>
      <c r="D3475">
        <f t="shared" si="265"/>
        <v>10.1037</v>
      </c>
      <c r="E3475">
        <f t="shared" si="266"/>
        <v>43.853999999999999</v>
      </c>
      <c r="I3475">
        <f t="shared" si="267"/>
        <v>0</v>
      </c>
      <c r="N3475">
        <f t="shared" si="268"/>
        <v>0</v>
      </c>
    </row>
    <row r="3476" spans="1:14" x14ac:dyDescent="0.35">
      <c r="A3476">
        <v>0</v>
      </c>
      <c r="B3476">
        <v>13632</v>
      </c>
      <c r="C3476">
        <v>43866</v>
      </c>
      <c r="D3476">
        <f t="shared" si="265"/>
        <v>10.0113</v>
      </c>
      <c r="E3476">
        <f t="shared" si="266"/>
        <v>43.866</v>
      </c>
      <c r="I3476">
        <f t="shared" si="267"/>
        <v>0</v>
      </c>
      <c r="N3476">
        <f t="shared" si="268"/>
        <v>0</v>
      </c>
    </row>
    <row r="3477" spans="1:14" x14ac:dyDescent="0.35">
      <c r="A3477">
        <v>0</v>
      </c>
      <c r="B3477">
        <v>13690</v>
      </c>
      <c r="C3477">
        <v>43878</v>
      </c>
      <c r="D3477">
        <f t="shared" si="265"/>
        <v>10.075100000000001</v>
      </c>
      <c r="E3477">
        <f t="shared" si="266"/>
        <v>43.878</v>
      </c>
      <c r="I3477">
        <f t="shared" si="267"/>
        <v>0</v>
      </c>
      <c r="N3477">
        <f t="shared" si="268"/>
        <v>0</v>
      </c>
    </row>
    <row r="3478" spans="1:14" x14ac:dyDescent="0.35">
      <c r="A3478">
        <v>0</v>
      </c>
      <c r="B3478">
        <v>13686</v>
      </c>
      <c r="C3478">
        <v>43889</v>
      </c>
      <c r="D3478">
        <f t="shared" si="265"/>
        <v>10.0707</v>
      </c>
      <c r="E3478">
        <f t="shared" si="266"/>
        <v>43.889000000000003</v>
      </c>
      <c r="I3478">
        <f t="shared" si="267"/>
        <v>0</v>
      </c>
      <c r="N3478">
        <f t="shared" si="268"/>
        <v>0</v>
      </c>
    </row>
    <row r="3479" spans="1:14" x14ac:dyDescent="0.35">
      <c r="A3479">
        <v>0</v>
      </c>
      <c r="B3479">
        <v>13774</v>
      </c>
      <c r="C3479">
        <v>43901</v>
      </c>
      <c r="D3479">
        <f t="shared" si="265"/>
        <v>10.1675</v>
      </c>
      <c r="E3479">
        <f t="shared" si="266"/>
        <v>43.901000000000003</v>
      </c>
      <c r="I3479">
        <f t="shared" si="267"/>
        <v>0</v>
      </c>
      <c r="N3479">
        <f t="shared" si="268"/>
        <v>0</v>
      </c>
    </row>
    <row r="3480" spans="1:14" x14ac:dyDescent="0.35">
      <c r="A3480">
        <v>0</v>
      </c>
      <c r="B3480">
        <v>14021</v>
      </c>
      <c r="C3480">
        <v>43913</v>
      </c>
      <c r="D3480">
        <f t="shared" si="265"/>
        <v>10.439200000000001</v>
      </c>
      <c r="E3480">
        <f t="shared" si="266"/>
        <v>43.912999999999997</v>
      </c>
      <c r="I3480">
        <f t="shared" si="267"/>
        <v>0</v>
      </c>
      <c r="N3480">
        <f t="shared" si="268"/>
        <v>0</v>
      </c>
    </row>
    <row r="3481" spans="1:14" x14ac:dyDescent="0.35">
      <c r="A3481">
        <v>0</v>
      </c>
      <c r="B3481">
        <v>14179</v>
      </c>
      <c r="C3481">
        <v>43925</v>
      </c>
      <c r="D3481">
        <f t="shared" si="265"/>
        <v>10.613000000000001</v>
      </c>
      <c r="E3481">
        <f t="shared" si="266"/>
        <v>43.924999999999997</v>
      </c>
      <c r="I3481">
        <f t="shared" si="267"/>
        <v>0</v>
      </c>
      <c r="N3481">
        <f t="shared" si="268"/>
        <v>0</v>
      </c>
    </row>
    <row r="3482" spans="1:14" x14ac:dyDescent="0.35">
      <c r="A3482">
        <v>0</v>
      </c>
      <c r="B3482">
        <v>14333</v>
      </c>
      <c r="C3482">
        <v>43936</v>
      </c>
      <c r="D3482">
        <f t="shared" si="265"/>
        <v>10.782400000000001</v>
      </c>
      <c r="E3482">
        <f t="shared" si="266"/>
        <v>43.936</v>
      </c>
      <c r="I3482">
        <f t="shared" si="267"/>
        <v>0</v>
      </c>
      <c r="N3482">
        <f t="shared" si="268"/>
        <v>0</v>
      </c>
    </row>
    <row r="3483" spans="1:14" x14ac:dyDescent="0.35">
      <c r="A3483">
        <v>0</v>
      </c>
      <c r="B3483">
        <v>14313</v>
      </c>
      <c r="C3483">
        <v>43948</v>
      </c>
      <c r="D3483">
        <f t="shared" si="265"/>
        <v>10.760400000000001</v>
      </c>
      <c r="E3483">
        <f t="shared" si="266"/>
        <v>43.948</v>
      </c>
      <c r="I3483">
        <f t="shared" si="267"/>
        <v>0</v>
      </c>
      <c r="N3483">
        <f t="shared" si="268"/>
        <v>0</v>
      </c>
    </row>
    <row r="3484" spans="1:14" x14ac:dyDescent="0.35">
      <c r="A3484">
        <v>0</v>
      </c>
      <c r="B3484">
        <v>14465</v>
      </c>
      <c r="C3484">
        <v>43960</v>
      </c>
      <c r="D3484">
        <f t="shared" si="265"/>
        <v>10.9276</v>
      </c>
      <c r="E3484">
        <f t="shared" si="266"/>
        <v>43.96</v>
      </c>
      <c r="I3484">
        <f t="shared" si="267"/>
        <v>0</v>
      </c>
      <c r="N3484">
        <f t="shared" si="268"/>
        <v>0</v>
      </c>
    </row>
    <row r="3485" spans="1:14" x14ac:dyDescent="0.35">
      <c r="A3485">
        <v>0</v>
      </c>
      <c r="B3485">
        <v>14416</v>
      </c>
      <c r="C3485">
        <v>43972</v>
      </c>
      <c r="D3485">
        <f t="shared" si="265"/>
        <v>10.873700000000001</v>
      </c>
      <c r="E3485">
        <f t="shared" si="266"/>
        <v>43.972000000000001</v>
      </c>
      <c r="I3485">
        <f t="shared" si="267"/>
        <v>0</v>
      </c>
      <c r="N3485">
        <f t="shared" si="268"/>
        <v>0</v>
      </c>
    </row>
    <row r="3486" spans="1:14" x14ac:dyDescent="0.35">
      <c r="A3486">
        <v>0</v>
      </c>
      <c r="B3486">
        <v>14188</v>
      </c>
      <c r="C3486">
        <v>43983</v>
      </c>
      <c r="D3486">
        <f t="shared" si="265"/>
        <v>10.622900000000001</v>
      </c>
      <c r="E3486">
        <f t="shared" si="266"/>
        <v>43.982999999999997</v>
      </c>
      <c r="I3486">
        <f t="shared" si="267"/>
        <v>0</v>
      </c>
      <c r="N3486">
        <f t="shared" si="268"/>
        <v>0</v>
      </c>
    </row>
    <row r="3487" spans="1:14" x14ac:dyDescent="0.35">
      <c r="A3487">
        <v>0</v>
      </c>
      <c r="B3487">
        <v>14328</v>
      </c>
      <c r="C3487">
        <v>43995</v>
      </c>
      <c r="D3487">
        <f t="shared" si="265"/>
        <v>10.776900000000001</v>
      </c>
      <c r="E3487">
        <f t="shared" si="266"/>
        <v>43.994999999999997</v>
      </c>
      <c r="I3487">
        <f t="shared" si="267"/>
        <v>0</v>
      </c>
      <c r="N3487">
        <f t="shared" si="268"/>
        <v>0</v>
      </c>
    </row>
    <row r="3488" spans="1:14" x14ac:dyDescent="0.35">
      <c r="A3488">
        <v>0</v>
      </c>
      <c r="B3488">
        <v>14588</v>
      </c>
      <c r="C3488">
        <v>44007</v>
      </c>
      <c r="D3488">
        <f t="shared" si="265"/>
        <v>11.062900000000001</v>
      </c>
      <c r="E3488">
        <f t="shared" si="266"/>
        <v>44.006999999999998</v>
      </c>
      <c r="I3488">
        <f t="shared" si="267"/>
        <v>0</v>
      </c>
      <c r="N3488">
        <f t="shared" si="268"/>
        <v>0</v>
      </c>
    </row>
    <row r="3489" spans="1:14" x14ac:dyDescent="0.35">
      <c r="A3489">
        <v>0</v>
      </c>
      <c r="B3489">
        <v>14841</v>
      </c>
      <c r="C3489">
        <v>44019</v>
      </c>
      <c r="D3489">
        <f t="shared" si="265"/>
        <v>11.341200000000002</v>
      </c>
      <c r="E3489">
        <f t="shared" si="266"/>
        <v>44.018999999999998</v>
      </c>
      <c r="I3489">
        <f t="shared" si="267"/>
        <v>0</v>
      </c>
      <c r="N3489">
        <f t="shared" si="268"/>
        <v>0</v>
      </c>
    </row>
    <row r="3490" spans="1:14" x14ac:dyDescent="0.35">
      <c r="A3490">
        <v>0</v>
      </c>
      <c r="B3490">
        <v>14927</v>
      </c>
      <c r="C3490">
        <v>44031</v>
      </c>
      <c r="D3490">
        <f t="shared" si="265"/>
        <v>11.435800000000002</v>
      </c>
      <c r="E3490">
        <f t="shared" si="266"/>
        <v>44.030999999999999</v>
      </c>
      <c r="I3490">
        <f t="shared" si="267"/>
        <v>0</v>
      </c>
      <c r="N3490">
        <f t="shared" si="268"/>
        <v>0</v>
      </c>
    </row>
    <row r="3491" spans="1:14" x14ac:dyDescent="0.35">
      <c r="A3491">
        <v>0</v>
      </c>
      <c r="B3491">
        <v>14819</v>
      </c>
      <c r="C3491">
        <v>44042</v>
      </c>
      <c r="D3491">
        <f t="shared" si="265"/>
        <v>11.317000000000002</v>
      </c>
      <c r="E3491">
        <f t="shared" si="266"/>
        <v>44.042000000000002</v>
      </c>
      <c r="I3491">
        <f t="shared" si="267"/>
        <v>0</v>
      </c>
      <c r="N3491">
        <f t="shared" si="268"/>
        <v>0</v>
      </c>
    </row>
    <row r="3492" spans="1:14" x14ac:dyDescent="0.35">
      <c r="A3492">
        <v>0</v>
      </c>
      <c r="B3492">
        <v>14737</v>
      </c>
      <c r="C3492">
        <v>44054</v>
      </c>
      <c r="D3492">
        <f t="shared" si="265"/>
        <v>11.226799999999999</v>
      </c>
      <c r="E3492">
        <f t="shared" si="266"/>
        <v>44.054000000000002</v>
      </c>
      <c r="I3492">
        <f t="shared" si="267"/>
        <v>0</v>
      </c>
      <c r="N3492">
        <f t="shared" si="268"/>
        <v>0</v>
      </c>
    </row>
    <row r="3493" spans="1:14" x14ac:dyDescent="0.35">
      <c r="A3493">
        <v>0</v>
      </c>
      <c r="B3493">
        <v>14699</v>
      </c>
      <c r="C3493">
        <v>44066</v>
      </c>
      <c r="D3493">
        <f t="shared" si="265"/>
        <v>11.185</v>
      </c>
      <c r="E3493">
        <f t="shared" si="266"/>
        <v>44.066000000000003</v>
      </c>
      <c r="I3493">
        <f t="shared" si="267"/>
        <v>0</v>
      </c>
      <c r="N3493">
        <f t="shared" si="268"/>
        <v>0</v>
      </c>
    </row>
    <row r="3494" spans="1:14" x14ac:dyDescent="0.35">
      <c r="A3494">
        <v>0</v>
      </c>
      <c r="B3494">
        <v>14442</v>
      </c>
      <c r="C3494">
        <v>44081</v>
      </c>
      <c r="D3494">
        <f t="shared" si="265"/>
        <v>10.9023</v>
      </c>
      <c r="E3494">
        <f t="shared" si="266"/>
        <v>44.081000000000003</v>
      </c>
      <c r="I3494">
        <f t="shared" si="267"/>
        <v>0</v>
      </c>
      <c r="N3494">
        <f t="shared" si="268"/>
        <v>0</v>
      </c>
    </row>
    <row r="3495" spans="1:14" x14ac:dyDescent="0.35">
      <c r="A3495">
        <v>0</v>
      </c>
      <c r="B3495">
        <v>14056</v>
      </c>
      <c r="C3495">
        <v>44091</v>
      </c>
      <c r="D3495">
        <f t="shared" si="265"/>
        <v>10.4777</v>
      </c>
      <c r="E3495">
        <f t="shared" si="266"/>
        <v>44.091000000000001</v>
      </c>
      <c r="I3495">
        <f t="shared" si="267"/>
        <v>0</v>
      </c>
      <c r="N3495">
        <f t="shared" si="268"/>
        <v>0</v>
      </c>
    </row>
    <row r="3496" spans="1:14" x14ac:dyDescent="0.35">
      <c r="A3496">
        <v>0</v>
      </c>
      <c r="B3496">
        <v>14072</v>
      </c>
      <c r="C3496">
        <v>44101</v>
      </c>
      <c r="D3496">
        <f t="shared" si="265"/>
        <v>10.4953</v>
      </c>
      <c r="E3496">
        <f t="shared" si="266"/>
        <v>44.100999999999999</v>
      </c>
      <c r="I3496">
        <f t="shared" si="267"/>
        <v>0</v>
      </c>
      <c r="N3496">
        <f t="shared" si="268"/>
        <v>0</v>
      </c>
    </row>
    <row r="3497" spans="1:14" x14ac:dyDescent="0.35">
      <c r="A3497">
        <v>0</v>
      </c>
      <c r="B3497">
        <v>14394</v>
      </c>
      <c r="C3497">
        <v>44113</v>
      </c>
      <c r="D3497">
        <f t="shared" si="265"/>
        <v>10.849500000000001</v>
      </c>
      <c r="E3497">
        <f t="shared" si="266"/>
        <v>44.113</v>
      </c>
      <c r="I3497">
        <f t="shared" si="267"/>
        <v>0</v>
      </c>
      <c r="N3497">
        <f t="shared" si="268"/>
        <v>0</v>
      </c>
    </row>
    <row r="3498" spans="1:14" x14ac:dyDescent="0.35">
      <c r="A3498">
        <v>0</v>
      </c>
      <c r="B3498">
        <v>14582</v>
      </c>
      <c r="C3498">
        <v>44125</v>
      </c>
      <c r="D3498">
        <f t="shared" si="265"/>
        <v>11.056300000000002</v>
      </c>
      <c r="E3498">
        <f t="shared" si="266"/>
        <v>44.125</v>
      </c>
      <c r="I3498">
        <f t="shared" si="267"/>
        <v>0</v>
      </c>
      <c r="N3498">
        <f t="shared" si="268"/>
        <v>0</v>
      </c>
    </row>
    <row r="3499" spans="1:14" x14ac:dyDescent="0.35">
      <c r="A3499">
        <v>0</v>
      </c>
      <c r="B3499">
        <v>14680</v>
      </c>
      <c r="C3499">
        <v>44136</v>
      </c>
      <c r="D3499">
        <f t="shared" si="265"/>
        <v>11.164099999999999</v>
      </c>
      <c r="E3499">
        <f t="shared" si="266"/>
        <v>44.136000000000003</v>
      </c>
      <c r="I3499">
        <f t="shared" si="267"/>
        <v>0</v>
      </c>
      <c r="N3499">
        <f t="shared" si="268"/>
        <v>0</v>
      </c>
    </row>
    <row r="3500" spans="1:14" x14ac:dyDescent="0.35">
      <c r="A3500">
        <v>0</v>
      </c>
      <c r="B3500">
        <v>14543</v>
      </c>
      <c r="C3500">
        <v>44148</v>
      </c>
      <c r="D3500">
        <f t="shared" si="265"/>
        <v>11.013400000000001</v>
      </c>
      <c r="E3500">
        <f t="shared" si="266"/>
        <v>44.148000000000003</v>
      </c>
      <c r="I3500">
        <f t="shared" si="267"/>
        <v>0</v>
      </c>
      <c r="N3500">
        <f t="shared" si="268"/>
        <v>0</v>
      </c>
    </row>
    <row r="3501" spans="1:14" x14ac:dyDescent="0.35">
      <c r="A3501">
        <v>0</v>
      </c>
      <c r="B3501">
        <v>14310</v>
      </c>
      <c r="C3501">
        <v>44160</v>
      </c>
      <c r="D3501">
        <f t="shared" si="265"/>
        <v>10.757100000000001</v>
      </c>
      <c r="E3501">
        <f t="shared" si="266"/>
        <v>44.16</v>
      </c>
      <c r="I3501">
        <f t="shared" si="267"/>
        <v>0</v>
      </c>
      <c r="N3501">
        <f t="shared" si="268"/>
        <v>0</v>
      </c>
    </row>
    <row r="3502" spans="1:14" x14ac:dyDescent="0.35">
      <c r="A3502">
        <v>0</v>
      </c>
      <c r="B3502">
        <v>14280</v>
      </c>
      <c r="C3502">
        <v>44174</v>
      </c>
      <c r="D3502">
        <f t="shared" si="265"/>
        <v>10.7241</v>
      </c>
      <c r="E3502">
        <f t="shared" si="266"/>
        <v>44.173999999999999</v>
      </c>
      <c r="I3502">
        <f t="shared" si="267"/>
        <v>0</v>
      </c>
      <c r="N3502">
        <f t="shared" si="268"/>
        <v>0</v>
      </c>
    </row>
    <row r="3503" spans="1:14" x14ac:dyDescent="0.35">
      <c r="A3503">
        <v>0</v>
      </c>
      <c r="B3503">
        <v>14380</v>
      </c>
      <c r="C3503">
        <v>44183</v>
      </c>
      <c r="D3503">
        <f t="shared" si="265"/>
        <v>10.834100000000001</v>
      </c>
      <c r="E3503">
        <f t="shared" si="266"/>
        <v>44.183</v>
      </c>
      <c r="I3503">
        <f t="shared" si="267"/>
        <v>0</v>
      </c>
      <c r="N3503">
        <f t="shared" si="268"/>
        <v>0</v>
      </c>
    </row>
    <row r="3504" spans="1:14" x14ac:dyDescent="0.35">
      <c r="A3504">
        <v>0</v>
      </c>
      <c r="B3504">
        <v>14648</v>
      </c>
      <c r="C3504">
        <v>44195</v>
      </c>
      <c r="D3504">
        <f t="shared" si="265"/>
        <v>11.1289</v>
      </c>
      <c r="E3504">
        <f t="shared" si="266"/>
        <v>44.195</v>
      </c>
      <c r="I3504">
        <f t="shared" si="267"/>
        <v>0</v>
      </c>
      <c r="N3504">
        <f t="shared" si="268"/>
        <v>0</v>
      </c>
    </row>
    <row r="3505" spans="1:14" x14ac:dyDescent="0.35">
      <c r="A3505">
        <v>0</v>
      </c>
      <c r="B3505">
        <v>15033</v>
      </c>
      <c r="C3505">
        <v>44207</v>
      </c>
      <c r="D3505">
        <f t="shared" si="265"/>
        <v>11.5524</v>
      </c>
      <c r="E3505">
        <f t="shared" si="266"/>
        <v>44.207000000000001</v>
      </c>
      <c r="I3505">
        <f t="shared" si="267"/>
        <v>0</v>
      </c>
      <c r="N3505">
        <f t="shared" si="268"/>
        <v>0</v>
      </c>
    </row>
    <row r="3506" spans="1:14" x14ac:dyDescent="0.35">
      <c r="A3506">
        <v>0</v>
      </c>
      <c r="B3506">
        <v>15342</v>
      </c>
      <c r="C3506">
        <v>44219</v>
      </c>
      <c r="D3506">
        <f t="shared" si="265"/>
        <v>11.892300000000001</v>
      </c>
      <c r="E3506">
        <f t="shared" si="266"/>
        <v>44.219000000000001</v>
      </c>
      <c r="I3506">
        <f t="shared" si="267"/>
        <v>0</v>
      </c>
      <c r="N3506">
        <f t="shared" si="268"/>
        <v>0</v>
      </c>
    </row>
    <row r="3507" spans="1:14" x14ac:dyDescent="0.35">
      <c r="A3507">
        <v>0</v>
      </c>
      <c r="B3507">
        <v>15410</v>
      </c>
      <c r="C3507">
        <v>44230</v>
      </c>
      <c r="D3507">
        <f t="shared" si="265"/>
        <v>11.9671</v>
      </c>
      <c r="E3507">
        <f t="shared" si="266"/>
        <v>44.23</v>
      </c>
      <c r="I3507">
        <f t="shared" si="267"/>
        <v>0</v>
      </c>
      <c r="N3507">
        <f t="shared" si="268"/>
        <v>0</v>
      </c>
    </row>
    <row r="3508" spans="1:14" x14ac:dyDescent="0.35">
      <c r="A3508">
        <v>0</v>
      </c>
      <c r="B3508">
        <v>15219</v>
      </c>
      <c r="C3508">
        <v>44242</v>
      </c>
      <c r="D3508">
        <f t="shared" si="265"/>
        <v>11.757</v>
      </c>
      <c r="E3508">
        <f t="shared" si="266"/>
        <v>44.241999999999997</v>
      </c>
      <c r="I3508">
        <f t="shared" si="267"/>
        <v>0</v>
      </c>
      <c r="N3508">
        <f t="shared" si="268"/>
        <v>0</v>
      </c>
    </row>
    <row r="3509" spans="1:14" x14ac:dyDescent="0.35">
      <c r="A3509">
        <v>0</v>
      </c>
      <c r="B3509">
        <v>15127</v>
      </c>
      <c r="C3509">
        <v>44254</v>
      </c>
      <c r="D3509">
        <f t="shared" si="265"/>
        <v>11.655800000000001</v>
      </c>
      <c r="E3509">
        <f t="shared" si="266"/>
        <v>44.253999999999998</v>
      </c>
      <c r="I3509">
        <f t="shared" si="267"/>
        <v>0</v>
      </c>
      <c r="N3509">
        <f t="shared" si="268"/>
        <v>0</v>
      </c>
    </row>
    <row r="3510" spans="1:14" x14ac:dyDescent="0.35">
      <c r="A3510">
        <v>0</v>
      </c>
      <c r="B3510">
        <v>15184</v>
      </c>
      <c r="C3510">
        <v>44266</v>
      </c>
      <c r="D3510">
        <f t="shared" si="265"/>
        <v>11.718500000000001</v>
      </c>
      <c r="E3510">
        <f t="shared" si="266"/>
        <v>44.265999999999998</v>
      </c>
      <c r="I3510">
        <f t="shared" si="267"/>
        <v>0</v>
      </c>
      <c r="N3510">
        <f t="shared" si="268"/>
        <v>0</v>
      </c>
    </row>
    <row r="3511" spans="1:14" x14ac:dyDescent="0.35">
      <c r="A3511">
        <v>0</v>
      </c>
      <c r="B3511">
        <v>15065</v>
      </c>
      <c r="C3511">
        <v>44277</v>
      </c>
      <c r="D3511">
        <f t="shared" si="265"/>
        <v>11.5876</v>
      </c>
      <c r="E3511">
        <f t="shared" si="266"/>
        <v>44.277000000000001</v>
      </c>
      <c r="I3511">
        <f t="shared" si="267"/>
        <v>0</v>
      </c>
      <c r="N3511">
        <f t="shared" si="268"/>
        <v>0</v>
      </c>
    </row>
    <row r="3512" spans="1:14" x14ac:dyDescent="0.35">
      <c r="A3512">
        <v>0</v>
      </c>
      <c r="B3512">
        <v>15261</v>
      </c>
      <c r="C3512">
        <v>44289</v>
      </c>
      <c r="D3512">
        <f t="shared" si="265"/>
        <v>11.803200000000002</v>
      </c>
      <c r="E3512">
        <f t="shared" si="266"/>
        <v>44.289000000000001</v>
      </c>
      <c r="I3512">
        <f t="shared" si="267"/>
        <v>0</v>
      </c>
      <c r="N3512">
        <f t="shared" si="268"/>
        <v>0</v>
      </c>
    </row>
    <row r="3513" spans="1:14" x14ac:dyDescent="0.35">
      <c r="A3513">
        <v>0</v>
      </c>
      <c r="B3513">
        <v>15709</v>
      </c>
      <c r="C3513">
        <v>44301</v>
      </c>
      <c r="D3513">
        <f t="shared" si="265"/>
        <v>12.296000000000001</v>
      </c>
      <c r="E3513">
        <f t="shared" si="266"/>
        <v>44.301000000000002</v>
      </c>
      <c r="I3513">
        <f t="shared" si="267"/>
        <v>0</v>
      </c>
      <c r="N3513">
        <f t="shared" si="268"/>
        <v>0</v>
      </c>
    </row>
    <row r="3514" spans="1:14" x14ac:dyDescent="0.35">
      <c r="A3514">
        <v>0</v>
      </c>
      <c r="B3514">
        <v>15854</v>
      </c>
      <c r="C3514">
        <v>44313</v>
      </c>
      <c r="D3514">
        <f t="shared" si="265"/>
        <v>12.455500000000002</v>
      </c>
      <c r="E3514">
        <f t="shared" si="266"/>
        <v>44.313000000000002</v>
      </c>
      <c r="I3514">
        <f t="shared" si="267"/>
        <v>0</v>
      </c>
      <c r="N3514">
        <f t="shared" si="268"/>
        <v>0</v>
      </c>
    </row>
    <row r="3515" spans="1:14" x14ac:dyDescent="0.35">
      <c r="A3515">
        <v>0</v>
      </c>
      <c r="B3515">
        <v>15708</v>
      </c>
      <c r="C3515">
        <v>44324</v>
      </c>
      <c r="D3515">
        <f t="shared" si="265"/>
        <v>12.2949</v>
      </c>
      <c r="E3515">
        <f t="shared" si="266"/>
        <v>44.323999999999998</v>
      </c>
      <c r="I3515">
        <f t="shared" si="267"/>
        <v>0</v>
      </c>
      <c r="N3515">
        <f t="shared" si="268"/>
        <v>0</v>
      </c>
    </row>
    <row r="3516" spans="1:14" x14ac:dyDescent="0.35">
      <c r="A3516">
        <v>0</v>
      </c>
      <c r="B3516">
        <v>15459</v>
      </c>
      <c r="C3516">
        <v>44336</v>
      </c>
      <c r="D3516">
        <f t="shared" si="265"/>
        <v>12.021000000000003</v>
      </c>
      <c r="E3516">
        <f t="shared" si="266"/>
        <v>44.335999999999999</v>
      </c>
      <c r="I3516">
        <f t="shared" si="267"/>
        <v>0</v>
      </c>
      <c r="N3516">
        <f t="shared" si="268"/>
        <v>0</v>
      </c>
    </row>
    <row r="3517" spans="1:14" x14ac:dyDescent="0.35">
      <c r="A3517">
        <v>0</v>
      </c>
      <c r="B3517">
        <v>15103</v>
      </c>
      <c r="C3517">
        <v>44348</v>
      </c>
      <c r="D3517">
        <f t="shared" si="265"/>
        <v>11.629400000000002</v>
      </c>
      <c r="E3517">
        <f t="shared" si="266"/>
        <v>44.347999999999999</v>
      </c>
      <c r="I3517">
        <f t="shared" si="267"/>
        <v>0</v>
      </c>
      <c r="N3517">
        <f t="shared" si="268"/>
        <v>0</v>
      </c>
    </row>
    <row r="3518" spans="1:14" x14ac:dyDescent="0.35">
      <c r="A3518">
        <v>0</v>
      </c>
      <c r="B3518">
        <v>14876</v>
      </c>
      <c r="C3518">
        <v>44360</v>
      </c>
      <c r="D3518">
        <f t="shared" si="265"/>
        <v>11.379700000000001</v>
      </c>
      <c r="E3518">
        <f t="shared" si="266"/>
        <v>44.36</v>
      </c>
      <c r="I3518">
        <f t="shared" si="267"/>
        <v>0</v>
      </c>
      <c r="N3518">
        <f t="shared" si="268"/>
        <v>0</v>
      </c>
    </row>
    <row r="3519" spans="1:14" x14ac:dyDescent="0.35">
      <c r="A3519">
        <v>0</v>
      </c>
      <c r="B3519">
        <v>15101</v>
      </c>
      <c r="C3519">
        <v>44371</v>
      </c>
      <c r="D3519">
        <f t="shared" si="265"/>
        <v>11.6272</v>
      </c>
      <c r="E3519">
        <f t="shared" si="266"/>
        <v>44.371000000000002</v>
      </c>
      <c r="I3519">
        <f t="shared" si="267"/>
        <v>0</v>
      </c>
      <c r="N3519">
        <f t="shared" si="268"/>
        <v>0</v>
      </c>
    </row>
    <row r="3520" spans="1:14" x14ac:dyDescent="0.35">
      <c r="A3520">
        <v>0</v>
      </c>
      <c r="B3520">
        <v>15248</v>
      </c>
      <c r="C3520">
        <v>44383</v>
      </c>
      <c r="D3520">
        <f t="shared" si="265"/>
        <v>11.7889</v>
      </c>
      <c r="E3520">
        <f t="shared" si="266"/>
        <v>44.383000000000003</v>
      </c>
      <c r="I3520">
        <f t="shared" si="267"/>
        <v>0</v>
      </c>
      <c r="N3520">
        <f t="shared" si="268"/>
        <v>0</v>
      </c>
    </row>
    <row r="3521" spans="1:14" x14ac:dyDescent="0.35">
      <c r="A3521">
        <v>0</v>
      </c>
      <c r="B3521">
        <v>15368</v>
      </c>
      <c r="C3521">
        <v>44395</v>
      </c>
      <c r="D3521">
        <f t="shared" si="265"/>
        <v>11.920900000000001</v>
      </c>
      <c r="E3521">
        <f t="shared" si="266"/>
        <v>44.395000000000003</v>
      </c>
      <c r="I3521">
        <f t="shared" si="267"/>
        <v>0</v>
      </c>
      <c r="N3521">
        <f t="shared" si="268"/>
        <v>0</v>
      </c>
    </row>
    <row r="3522" spans="1:14" x14ac:dyDescent="0.35">
      <c r="A3522">
        <v>0</v>
      </c>
      <c r="B3522">
        <v>15453</v>
      </c>
      <c r="C3522">
        <v>44407</v>
      </c>
      <c r="D3522">
        <f t="shared" si="265"/>
        <v>12.0144</v>
      </c>
      <c r="E3522">
        <f t="shared" si="266"/>
        <v>44.406999999999996</v>
      </c>
      <c r="I3522">
        <f t="shared" si="267"/>
        <v>0</v>
      </c>
      <c r="N3522">
        <f t="shared" si="268"/>
        <v>0</v>
      </c>
    </row>
    <row r="3523" spans="1:14" x14ac:dyDescent="0.35">
      <c r="A3523">
        <v>0</v>
      </c>
      <c r="B3523">
        <v>15652</v>
      </c>
      <c r="C3523">
        <v>44419</v>
      </c>
      <c r="D3523">
        <f t="shared" ref="D3523:D3586" si="269">0.0011*(B3523)-4.9839</f>
        <v>12.233300000000002</v>
      </c>
      <c r="E3523">
        <f t="shared" ref="E3523:E3586" si="270">C3523/1000</f>
        <v>44.418999999999997</v>
      </c>
      <c r="I3523">
        <f t="shared" si="267"/>
        <v>0</v>
      </c>
      <c r="N3523">
        <f t="shared" si="268"/>
        <v>0</v>
      </c>
    </row>
    <row r="3524" spans="1:14" x14ac:dyDescent="0.35">
      <c r="A3524">
        <v>0</v>
      </c>
      <c r="B3524">
        <v>15920</v>
      </c>
      <c r="C3524">
        <v>44430</v>
      </c>
      <c r="D3524">
        <f t="shared" si="269"/>
        <v>12.5281</v>
      </c>
      <c r="E3524">
        <f t="shared" si="270"/>
        <v>44.43</v>
      </c>
      <c r="I3524">
        <f t="shared" ref="I3524:I3587" si="271">100*H3524/MAX(H:H)</f>
        <v>0</v>
      </c>
      <c r="N3524">
        <f t="shared" ref="N3524:N3587" si="272">100*M3524/MAX(M:M)</f>
        <v>0</v>
      </c>
    </row>
    <row r="3525" spans="1:14" x14ac:dyDescent="0.35">
      <c r="A3525">
        <v>0</v>
      </c>
      <c r="B3525">
        <v>15897</v>
      </c>
      <c r="C3525">
        <v>44442</v>
      </c>
      <c r="D3525">
        <f t="shared" si="269"/>
        <v>12.502800000000002</v>
      </c>
      <c r="E3525">
        <f t="shared" si="270"/>
        <v>44.442</v>
      </c>
      <c r="I3525">
        <f t="shared" si="271"/>
        <v>0</v>
      </c>
      <c r="N3525">
        <f t="shared" si="272"/>
        <v>0</v>
      </c>
    </row>
    <row r="3526" spans="1:14" x14ac:dyDescent="0.35">
      <c r="A3526">
        <v>0</v>
      </c>
      <c r="B3526">
        <v>15929</v>
      </c>
      <c r="C3526">
        <v>44454</v>
      </c>
      <c r="D3526">
        <f t="shared" si="269"/>
        <v>12.538000000000002</v>
      </c>
      <c r="E3526">
        <f t="shared" si="270"/>
        <v>44.454000000000001</v>
      </c>
      <c r="I3526">
        <f t="shared" si="271"/>
        <v>0</v>
      </c>
      <c r="N3526">
        <f t="shared" si="272"/>
        <v>0</v>
      </c>
    </row>
    <row r="3527" spans="1:14" x14ac:dyDescent="0.35">
      <c r="A3527">
        <v>0</v>
      </c>
      <c r="B3527">
        <v>16010</v>
      </c>
      <c r="C3527">
        <v>44466</v>
      </c>
      <c r="D3527">
        <f t="shared" si="269"/>
        <v>12.6271</v>
      </c>
      <c r="E3527">
        <f t="shared" si="270"/>
        <v>44.466000000000001</v>
      </c>
      <c r="I3527">
        <f t="shared" si="271"/>
        <v>0</v>
      </c>
      <c r="N3527">
        <f t="shared" si="272"/>
        <v>0</v>
      </c>
    </row>
    <row r="3528" spans="1:14" x14ac:dyDescent="0.35">
      <c r="A3528">
        <v>0</v>
      </c>
      <c r="B3528">
        <v>16007</v>
      </c>
      <c r="C3528">
        <v>44481</v>
      </c>
      <c r="D3528">
        <f t="shared" si="269"/>
        <v>12.623800000000001</v>
      </c>
      <c r="E3528">
        <f t="shared" si="270"/>
        <v>44.481000000000002</v>
      </c>
      <c r="I3528">
        <f t="shared" si="271"/>
        <v>0</v>
      </c>
      <c r="N3528">
        <f t="shared" si="272"/>
        <v>0</v>
      </c>
    </row>
    <row r="3529" spans="1:14" x14ac:dyDescent="0.35">
      <c r="A3529">
        <v>0</v>
      </c>
      <c r="B3529">
        <v>15915</v>
      </c>
      <c r="C3529">
        <v>44491</v>
      </c>
      <c r="D3529">
        <f t="shared" si="269"/>
        <v>12.522600000000002</v>
      </c>
      <c r="E3529">
        <f t="shared" si="270"/>
        <v>44.491</v>
      </c>
      <c r="I3529">
        <f t="shared" si="271"/>
        <v>0</v>
      </c>
      <c r="N3529">
        <f t="shared" si="272"/>
        <v>0</v>
      </c>
    </row>
    <row r="3530" spans="1:14" x14ac:dyDescent="0.35">
      <c r="A3530">
        <v>0</v>
      </c>
      <c r="B3530">
        <v>15743</v>
      </c>
      <c r="C3530">
        <v>44501</v>
      </c>
      <c r="D3530">
        <f t="shared" si="269"/>
        <v>12.333399999999999</v>
      </c>
      <c r="E3530">
        <f t="shared" si="270"/>
        <v>44.500999999999998</v>
      </c>
      <c r="I3530">
        <f t="shared" si="271"/>
        <v>0</v>
      </c>
      <c r="N3530">
        <f t="shared" si="272"/>
        <v>0</v>
      </c>
    </row>
    <row r="3531" spans="1:14" x14ac:dyDescent="0.35">
      <c r="A3531">
        <v>0</v>
      </c>
      <c r="B3531">
        <v>15694</v>
      </c>
      <c r="C3531">
        <v>44513</v>
      </c>
      <c r="D3531">
        <f t="shared" si="269"/>
        <v>12.279500000000001</v>
      </c>
      <c r="E3531">
        <f t="shared" si="270"/>
        <v>44.512999999999998</v>
      </c>
      <c r="I3531">
        <f t="shared" si="271"/>
        <v>0</v>
      </c>
      <c r="N3531">
        <f t="shared" si="272"/>
        <v>0</v>
      </c>
    </row>
    <row r="3532" spans="1:14" x14ac:dyDescent="0.35">
      <c r="A3532">
        <v>0</v>
      </c>
      <c r="B3532">
        <v>15628</v>
      </c>
      <c r="C3532">
        <v>44524</v>
      </c>
      <c r="D3532">
        <f t="shared" si="269"/>
        <v>12.206899999999999</v>
      </c>
      <c r="E3532">
        <f t="shared" si="270"/>
        <v>44.524000000000001</v>
      </c>
      <c r="I3532">
        <f t="shared" si="271"/>
        <v>0</v>
      </c>
      <c r="N3532">
        <f t="shared" si="272"/>
        <v>0</v>
      </c>
    </row>
    <row r="3533" spans="1:14" x14ac:dyDescent="0.35">
      <c r="A3533">
        <v>0</v>
      </c>
      <c r="B3533">
        <v>15587</v>
      </c>
      <c r="C3533">
        <v>44536</v>
      </c>
      <c r="D3533">
        <f t="shared" si="269"/>
        <v>12.161800000000001</v>
      </c>
      <c r="E3533">
        <f t="shared" si="270"/>
        <v>44.536000000000001</v>
      </c>
      <c r="I3533">
        <f t="shared" si="271"/>
        <v>0</v>
      </c>
      <c r="N3533">
        <f t="shared" si="272"/>
        <v>0</v>
      </c>
    </row>
    <row r="3534" spans="1:14" x14ac:dyDescent="0.35">
      <c r="A3534">
        <v>0</v>
      </c>
      <c r="B3534">
        <v>15533</v>
      </c>
      <c r="C3534">
        <v>44548</v>
      </c>
      <c r="D3534">
        <f t="shared" si="269"/>
        <v>12.102400000000001</v>
      </c>
      <c r="E3534">
        <f t="shared" si="270"/>
        <v>44.548000000000002</v>
      </c>
      <c r="I3534">
        <f t="shared" si="271"/>
        <v>0</v>
      </c>
      <c r="N3534">
        <f t="shared" si="272"/>
        <v>0</v>
      </c>
    </row>
    <row r="3535" spans="1:14" x14ac:dyDescent="0.35">
      <c r="A3535">
        <v>0</v>
      </c>
      <c r="B3535">
        <v>15503</v>
      </c>
      <c r="C3535">
        <v>44560</v>
      </c>
      <c r="D3535">
        <f t="shared" si="269"/>
        <v>12.0694</v>
      </c>
      <c r="E3535">
        <f t="shared" si="270"/>
        <v>44.56</v>
      </c>
      <c r="I3535">
        <f t="shared" si="271"/>
        <v>0</v>
      </c>
      <c r="N3535">
        <f t="shared" si="272"/>
        <v>0</v>
      </c>
    </row>
    <row r="3536" spans="1:14" x14ac:dyDescent="0.35">
      <c r="A3536">
        <v>0</v>
      </c>
      <c r="B3536">
        <v>15598</v>
      </c>
      <c r="C3536">
        <v>44571</v>
      </c>
      <c r="D3536">
        <f t="shared" si="269"/>
        <v>12.173900000000001</v>
      </c>
      <c r="E3536">
        <f t="shared" si="270"/>
        <v>44.570999999999998</v>
      </c>
      <c r="I3536">
        <f t="shared" si="271"/>
        <v>0</v>
      </c>
      <c r="N3536">
        <f t="shared" si="272"/>
        <v>0</v>
      </c>
    </row>
    <row r="3537" spans="1:14" x14ac:dyDescent="0.35">
      <c r="A3537">
        <v>0</v>
      </c>
      <c r="B3537">
        <v>15513</v>
      </c>
      <c r="C3537">
        <v>44583</v>
      </c>
      <c r="D3537">
        <f t="shared" si="269"/>
        <v>12.080399999999999</v>
      </c>
      <c r="E3537">
        <f t="shared" si="270"/>
        <v>44.582999999999998</v>
      </c>
      <c r="I3537">
        <f t="shared" si="271"/>
        <v>0</v>
      </c>
      <c r="N3537">
        <f t="shared" si="272"/>
        <v>0</v>
      </c>
    </row>
    <row r="3538" spans="1:14" x14ac:dyDescent="0.35">
      <c r="A3538">
        <v>0</v>
      </c>
      <c r="B3538">
        <v>15581</v>
      </c>
      <c r="C3538">
        <v>44595</v>
      </c>
      <c r="D3538">
        <f t="shared" si="269"/>
        <v>12.155200000000002</v>
      </c>
      <c r="E3538">
        <f t="shared" si="270"/>
        <v>44.594999999999999</v>
      </c>
      <c r="I3538">
        <f t="shared" si="271"/>
        <v>0</v>
      </c>
      <c r="N3538">
        <f t="shared" si="272"/>
        <v>0</v>
      </c>
    </row>
    <row r="3539" spans="1:14" x14ac:dyDescent="0.35">
      <c r="A3539">
        <v>0</v>
      </c>
      <c r="B3539">
        <v>15474</v>
      </c>
      <c r="C3539">
        <v>44607</v>
      </c>
      <c r="D3539">
        <f t="shared" si="269"/>
        <v>12.0375</v>
      </c>
      <c r="E3539">
        <f t="shared" si="270"/>
        <v>44.606999999999999</v>
      </c>
      <c r="I3539">
        <f t="shared" si="271"/>
        <v>0</v>
      </c>
      <c r="N3539">
        <f t="shared" si="272"/>
        <v>0</v>
      </c>
    </row>
    <row r="3540" spans="1:14" x14ac:dyDescent="0.35">
      <c r="A3540">
        <v>0</v>
      </c>
      <c r="B3540">
        <v>15408</v>
      </c>
      <c r="C3540">
        <v>44618</v>
      </c>
      <c r="D3540">
        <f t="shared" si="269"/>
        <v>11.964900000000002</v>
      </c>
      <c r="E3540">
        <f t="shared" si="270"/>
        <v>44.618000000000002</v>
      </c>
      <c r="I3540">
        <f t="shared" si="271"/>
        <v>0</v>
      </c>
      <c r="N3540">
        <f t="shared" si="272"/>
        <v>0</v>
      </c>
    </row>
    <row r="3541" spans="1:14" x14ac:dyDescent="0.35">
      <c r="A3541">
        <v>0</v>
      </c>
      <c r="B3541">
        <v>15660</v>
      </c>
      <c r="C3541">
        <v>44630</v>
      </c>
      <c r="D3541">
        <f t="shared" si="269"/>
        <v>12.242100000000002</v>
      </c>
      <c r="E3541">
        <f t="shared" si="270"/>
        <v>44.63</v>
      </c>
      <c r="I3541">
        <f t="shared" si="271"/>
        <v>0</v>
      </c>
      <c r="N3541">
        <f t="shared" si="272"/>
        <v>0</v>
      </c>
    </row>
    <row r="3542" spans="1:14" x14ac:dyDescent="0.35">
      <c r="A3542">
        <v>0</v>
      </c>
      <c r="B3542">
        <v>15895</v>
      </c>
      <c r="C3542">
        <v>44642</v>
      </c>
      <c r="D3542">
        <f t="shared" si="269"/>
        <v>12.5006</v>
      </c>
      <c r="E3542">
        <f t="shared" si="270"/>
        <v>44.642000000000003</v>
      </c>
      <c r="I3542">
        <f t="shared" si="271"/>
        <v>0</v>
      </c>
      <c r="N3542">
        <f t="shared" si="272"/>
        <v>0</v>
      </c>
    </row>
    <row r="3543" spans="1:14" x14ac:dyDescent="0.35">
      <c r="A3543">
        <v>0</v>
      </c>
      <c r="B3543">
        <v>16022</v>
      </c>
      <c r="C3543">
        <v>44654</v>
      </c>
      <c r="D3543">
        <f t="shared" si="269"/>
        <v>12.640300000000002</v>
      </c>
      <c r="E3543">
        <f t="shared" si="270"/>
        <v>44.654000000000003</v>
      </c>
      <c r="I3543">
        <f t="shared" si="271"/>
        <v>0</v>
      </c>
      <c r="N3543">
        <f t="shared" si="272"/>
        <v>0</v>
      </c>
    </row>
    <row r="3544" spans="1:14" x14ac:dyDescent="0.35">
      <c r="A3544">
        <v>0</v>
      </c>
      <c r="B3544">
        <v>16247</v>
      </c>
      <c r="C3544">
        <v>44665</v>
      </c>
      <c r="D3544">
        <f t="shared" si="269"/>
        <v>12.8878</v>
      </c>
      <c r="E3544">
        <f t="shared" si="270"/>
        <v>44.664999999999999</v>
      </c>
      <c r="I3544">
        <f t="shared" si="271"/>
        <v>0</v>
      </c>
      <c r="N3544">
        <f t="shared" si="272"/>
        <v>0</v>
      </c>
    </row>
    <row r="3545" spans="1:14" x14ac:dyDescent="0.35">
      <c r="A3545">
        <v>0</v>
      </c>
      <c r="B3545">
        <v>16519</v>
      </c>
      <c r="C3545">
        <v>44677</v>
      </c>
      <c r="D3545">
        <f t="shared" si="269"/>
        <v>13.186999999999999</v>
      </c>
      <c r="E3545">
        <f t="shared" si="270"/>
        <v>44.677</v>
      </c>
      <c r="I3545">
        <f t="shared" si="271"/>
        <v>0</v>
      </c>
      <c r="N3545">
        <f t="shared" si="272"/>
        <v>0</v>
      </c>
    </row>
    <row r="3546" spans="1:14" x14ac:dyDescent="0.35">
      <c r="A3546">
        <v>0</v>
      </c>
      <c r="B3546">
        <v>16464</v>
      </c>
      <c r="C3546">
        <v>44689</v>
      </c>
      <c r="D3546">
        <f t="shared" si="269"/>
        <v>13.126500000000002</v>
      </c>
      <c r="E3546">
        <f t="shared" si="270"/>
        <v>44.689</v>
      </c>
      <c r="I3546">
        <f t="shared" si="271"/>
        <v>0</v>
      </c>
      <c r="N3546">
        <f t="shared" si="272"/>
        <v>0</v>
      </c>
    </row>
    <row r="3547" spans="1:14" x14ac:dyDescent="0.35">
      <c r="A3547">
        <v>0</v>
      </c>
      <c r="B3547">
        <v>16202</v>
      </c>
      <c r="C3547">
        <v>44701</v>
      </c>
      <c r="D3547">
        <f t="shared" si="269"/>
        <v>12.838300000000002</v>
      </c>
      <c r="E3547">
        <f t="shared" si="270"/>
        <v>44.701000000000001</v>
      </c>
      <c r="I3547">
        <f t="shared" si="271"/>
        <v>0</v>
      </c>
      <c r="N3547">
        <f t="shared" si="272"/>
        <v>0</v>
      </c>
    </row>
    <row r="3548" spans="1:14" x14ac:dyDescent="0.35">
      <c r="A3548">
        <v>0</v>
      </c>
      <c r="B3548">
        <v>15808</v>
      </c>
      <c r="C3548">
        <v>44713</v>
      </c>
      <c r="D3548">
        <f t="shared" si="269"/>
        <v>12.4049</v>
      </c>
      <c r="E3548">
        <f t="shared" si="270"/>
        <v>44.713000000000001</v>
      </c>
      <c r="I3548">
        <f t="shared" si="271"/>
        <v>0</v>
      </c>
      <c r="N3548">
        <f t="shared" si="272"/>
        <v>0</v>
      </c>
    </row>
    <row r="3549" spans="1:14" x14ac:dyDescent="0.35">
      <c r="A3549">
        <v>0</v>
      </c>
      <c r="B3549">
        <v>15462</v>
      </c>
      <c r="C3549">
        <v>44724</v>
      </c>
      <c r="D3549">
        <f t="shared" si="269"/>
        <v>12.024300000000002</v>
      </c>
      <c r="E3549">
        <f t="shared" si="270"/>
        <v>44.723999999999997</v>
      </c>
      <c r="I3549">
        <f t="shared" si="271"/>
        <v>0</v>
      </c>
      <c r="N3549">
        <f t="shared" si="272"/>
        <v>0</v>
      </c>
    </row>
    <row r="3550" spans="1:14" x14ac:dyDescent="0.35">
      <c r="A3550">
        <v>0</v>
      </c>
      <c r="B3550">
        <v>15415</v>
      </c>
      <c r="C3550">
        <v>44736</v>
      </c>
      <c r="D3550">
        <f t="shared" si="269"/>
        <v>11.972600000000002</v>
      </c>
      <c r="E3550">
        <f t="shared" si="270"/>
        <v>44.735999999999997</v>
      </c>
      <c r="I3550">
        <f t="shared" si="271"/>
        <v>0</v>
      </c>
      <c r="N3550">
        <f t="shared" si="272"/>
        <v>0</v>
      </c>
    </row>
    <row r="3551" spans="1:14" x14ac:dyDescent="0.35">
      <c r="A3551">
        <v>0</v>
      </c>
      <c r="B3551">
        <v>15558</v>
      </c>
      <c r="C3551">
        <v>44748</v>
      </c>
      <c r="D3551">
        <f t="shared" si="269"/>
        <v>12.129900000000001</v>
      </c>
      <c r="E3551">
        <f t="shared" si="270"/>
        <v>44.747999999999998</v>
      </c>
      <c r="I3551">
        <f t="shared" si="271"/>
        <v>0</v>
      </c>
      <c r="N3551">
        <f t="shared" si="272"/>
        <v>0</v>
      </c>
    </row>
    <row r="3552" spans="1:14" x14ac:dyDescent="0.35">
      <c r="A3552">
        <v>0</v>
      </c>
      <c r="B3552">
        <v>15780</v>
      </c>
      <c r="C3552">
        <v>44760</v>
      </c>
      <c r="D3552">
        <f t="shared" si="269"/>
        <v>12.3741</v>
      </c>
      <c r="E3552">
        <f t="shared" si="270"/>
        <v>44.76</v>
      </c>
      <c r="I3552">
        <f t="shared" si="271"/>
        <v>0</v>
      </c>
      <c r="N3552">
        <f t="shared" si="272"/>
        <v>0</v>
      </c>
    </row>
    <row r="3553" spans="1:14" x14ac:dyDescent="0.35">
      <c r="A3553">
        <v>0</v>
      </c>
      <c r="B3553">
        <v>15719</v>
      </c>
      <c r="C3553">
        <v>44771</v>
      </c>
      <c r="D3553">
        <f t="shared" si="269"/>
        <v>12.307</v>
      </c>
      <c r="E3553">
        <f t="shared" si="270"/>
        <v>44.771000000000001</v>
      </c>
      <c r="I3553">
        <f t="shared" si="271"/>
        <v>0</v>
      </c>
      <c r="N3553">
        <f t="shared" si="272"/>
        <v>0</v>
      </c>
    </row>
    <row r="3554" spans="1:14" x14ac:dyDescent="0.35">
      <c r="A3554">
        <v>0</v>
      </c>
      <c r="B3554">
        <v>15642</v>
      </c>
      <c r="C3554">
        <v>44783</v>
      </c>
      <c r="D3554">
        <f t="shared" si="269"/>
        <v>12.222300000000002</v>
      </c>
      <c r="E3554">
        <f t="shared" si="270"/>
        <v>44.783000000000001</v>
      </c>
      <c r="I3554">
        <f t="shared" si="271"/>
        <v>0</v>
      </c>
      <c r="N3554">
        <f t="shared" si="272"/>
        <v>0</v>
      </c>
    </row>
    <row r="3555" spans="1:14" x14ac:dyDescent="0.35">
      <c r="A3555">
        <v>0</v>
      </c>
      <c r="B3555">
        <v>15606</v>
      </c>
      <c r="C3555">
        <v>44795</v>
      </c>
      <c r="D3555">
        <f t="shared" si="269"/>
        <v>12.182700000000002</v>
      </c>
      <c r="E3555">
        <f t="shared" si="270"/>
        <v>44.795000000000002</v>
      </c>
      <c r="I3555">
        <f t="shared" si="271"/>
        <v>0</v>
      </c>
      <c r="N3555">
        <f t="shared" si="272"/>
        <v>0</v>
      </c>
    </row>
    <row r="3556" spans="1:14" x14ac:dyDescent="0.35">
      <c r="A3556">
        <v>0</v>
      </c>
      <c r="B3556">
        <v>15264</v>
      </c>
      <c r="C3556">
        <v>44807</v>
      </c>
      <c r="D3556">
        <f t="shared" si="269"/>
        <v>11.806500000000002</v>
      </c>
      <c r="E3556">
        <f t="shared" si="270"/>
        <v>44.807000000000002</v>
      </c>
      <c r="I3556">
        <f t="shared" si="271"/>
        <v>0</v>
      </c>
      <c r="N3556">
        <f t="shared" si="272"/>
        <v>0</v>
      </c>
    </row>
    <row r="3557" spans="1:14" x14ac:dyDescent="0.35">
      <c r="A3557">
        <v>0</v>
      </c>
      <c r="B3557">
        <v>15156</v>
      </c>
      <c r="C3557">
        <v>44818</v>
      </c>
      <c r="D3557">
        <f t="shared" si="269"/>
        <v>11.687700000000001</v>
      </c>
      <c r="E3557">
        <f t="shared" si="270"/>
        <v>44.817999999999998</v>
      </c>
      <c r="I3557">
        <f t="shared" si="271"/>
        <v>0</v>
      </c>
      <c r="N3557">
        <f t="shared" si="272"/>
        <v>0</v>
      </c>
    </row>
    <row r="3558" spans="1:14" x14ac:dyDescent="0.35">
      <c r="A3558">
        <v>0</v>
      </c>
      <c r="B3558">
        <v>15344</v>
      </c>
      <c r="C3558">
        <v>44830</v>
      </c>
      <c r="D3558">
        <f t="shared" si="269"/>
        <v>11.894500000000003</v>
      </c>
      <c r="E3558">
        <f t="shared" si="270"/>
        <v>44.83</v>
      </c>
      <c r="I3558">
        <f t="shared" si="271"/>
        <v>0</v>
      </c>
      <c r="N3558">
        <f t="shared" si="272"/>
        <v>0</v>
      </c>
    </row>
    <row r="3559" spans="1:14" x14ac:dyDescent="0.35">
      <c r="A3559">
        <v>0</v>
      </c>
      <c r="B3559">
        <v>15387</v>
      </c>
      <c r="C3559">
        <v>44842</v>
      </c>
      <c r="D3559">
        <f t="shared" si="269"/>
        <v>11.941800000000002</v>
      </c>
      <c r="E3559">
        <f t="shared" si="270"/>
        <v>44.841999999999999</v>
      </c>
      <c r="I3559">
        <f t="shared" si="271"/>
        <v>0</v>
      </c>
      <c r="N3559">
        <f t="shared" si="272"/>
        <v>0</v>
      </c>
    </row>
    <row r="3560" spans="1:14" x14ac:dyDescent="0.35">
      <c r="A3560">
        <v>0</v>
      </c>
      <c r="B3560">
        <v>15573</v>
      </c>
      <c r="C3560">
        <v>44854</v>
      </c>
      <c r="D3560">
        <f t="shared" si="269"/>
        <v>12.146400000000002</v>
      </c>
      <c r="E3560">
        <f t="shared" si="270"/>
        <v>44.853999999999999</v>
      </c>
      <c r="I3560">
        <f t="shared" si="271"/>
        <v>0</v>
      </c>
      <c r="N3560">
        <f t="shared" si="272"/>
        <v>0</v>
      </c>
    </row>
    <row r="3561" spans="1:14" x14ac:dyDescent="0.35">
      <c r="A3561">
        <v>0</v>
      </c>
      <c r="B3561">
        <v>15531</v>
      </c>
      <c r="C3561">
        <v>44865</v>
      </c>
      <c r="D3561">
        <f t="shared" si="269"/>
        <v>12.100199999999999</v>
      </c>
      <c r="E3561">
        <f t="shared" si="270"/>
        <v>44.865000000000002</v>
      </c>
      <c r="I3561">
        <f t="shared" si="271"/>
        <v>0</v>
      </c>
      <c r="N3561">
        <f t="shared" si="272"/>
        <v>0</v>
      </c>
    </row>
    <row r="3562" spans="1:14" x14ac:dyDescent="0.35">
      <c r="A3562">
        <v>0</v>
      </c>
      <c r="B3562">
        <v>15276</v>
      </c>
      <c r="C3562">
        <v>44881</v>
      </c>
      <c r="D3562">
        <f t="shared" si="269"/>
        <v>11.819699999999999</v>
      </c>
      <c r="E3562">
        <f t="shared" si="270"/>
        <v>44.881</v>
      </c>
      <c r="I3562">
        <f t="shared" si="271"/>
        <v>0</v>
      </c>
      <c r="N3562">
        <f t="shared" si="272"/>
        <v>0</v>
      </c>
    </row>
    <row r="3563" spans="1:14" x14ac:dyDescent="0.35">
      <c r="A3563">
        <v>0</v>
      </c>
      <c r="B3563">
        <v>15175</v>
      </c>
      <c r="C3563">
        <v>44895</v>
      </c>
      <c r="D3563">
        <f t="shared" si="269"/>
        <v>11.708600000000002</v>
      </c>
      <c r="E3563">
        <f t="shared" si="270"/>
        <v>44.895000000000003</v>
      </c>
      <c r="I3563">
        <f t="shared" si="271"/>
        <v>0</v>
      </c>
      <c r="N3563">
        <f t="shared" si="272"/>
        <v>0</v>
      </c>
    </row>
    <row r="3564" spans="1:14" x14ac:dyDescent="0.35">
      <c r="A3564">
        <v>0</v>
      </c>
      <c r="B3564">
        <v>15166</v>
      </c>
      <c r="C3564">
        <v>44904</v>
      </c>
      <c r="D3564">
        <f t="shared" si="269"/>
        <v>11.698700000000001</v>
      </c>
      <c r="E3564">
        <f t="shared" si="270"/>
        <v>44.904000000000003</v>
      </c>
      <c r="I3564">
        <f t="shared" si="271"/>
        <v>0</v>
      </c>
      <c r="N3564">
        <f t="shared" si="272"/>
        <v>0</v>
      </c>
    </row>
    <row r="3565" spans="1:14" x14ac:dyDescent="0.35">
      <c r="A3565">
        <v>0</v>
      </c>
      <c r="B3565">
        <v>15512</v>
      </c>
      <c r="C3565">
        <v>44922</v>
      </c>
      <c r="D3565">
        <f t="shared" si="269"/>
        <v>12.079300000000002</v>
      </c>
      <c r="E3565">
        <f t="shared" si="270"/>
        <v>44.921999999999997</v>
      </c>
      <c r="I3565">
        <f t="shared" si="271"/>
        <v>0</v>
      </c>
      <c r="N3565">
        <f t="shared" si="272"/>
        <v>0</v>
      </c>
    </row>
    <row r="3566" spans="1:14" x14ac:dyDescent="0.35">
      <c r="A3566">
        <v>0</v>
      </c>
      <c r="B3566">
        <v>15701</v>
      </c>
      <c r="C3566">
        <v>44931</v>
      </c>
      <c r="D3566">
        <f t="shared" si="269"/>
        <v>12.2872</v>
      </c>
      <c r="E3566">
        <f t="shared" si="270"/>
        <v>44.930999999999997</v>
      </c>
      <c r="I3566">
        <f t="shared" si="271"/>
        <v>0</v>
      </c>
      <c r="N3566">
        <f t="shared" si="272"/>
        <v>0</v>
      </c>
    </row>
    <row r="3567" spans="1:14" x14ac:dyDescent="0.35">
      <c r="A3567">
        <v>0</v>
      </c>
      <c r="B3567">
        <v>15758</v>
      </c>
      <c r="C3567">
        <v>44941</v>
      </c>
      <c r="D3567">
        <f t="shared" si="269"/>
        <v>12.3499</v>
      </c>
      <c r="E3567">
        <f t="shared" si="270"/>
        <v>44.941000000000003</v>
      </c>
      <c r="I3567">
        <f t="shared" si="271"/>
        <v>0</v>
      </c>
      <c r="N3567">
        <f t="shared" si="272"/>
        <v>0</v>
      </c>
    </row>
    <row r="3568" spans="1:14" x14ac:dyDescent="0.35">
      <c r="A3568">
        <v>0</v>
      </c>
      <c r="B3568">
        <v>15730</v>
      </c>
      <c r="C3568">
        <v>44950</v>
      </c>
      <c r="D3568">
        <f t="shared" si="269"/>
        <v>12.319100000000001</v>
      </c>
      <c r="E3568">
        <f t="shared" si="270"/>
        <v>44.95</v>
      </c>
      <c r="I3568">
        <f t="shared" si="271"/>
        <v>0</v>
      </c>
      <c r="N3568">
        <f t="shared" si="272"/>
        <v>0</v>
      </c>
    </row>
    <row r="3569" spans="1:14" x14ac:dyDescent="0.35">
      <c r="A3569">
        <v>0</v>
      </c>
      <c r="B3569">
        <v>15536</v>
      </c>
      <c r="C3569">
        <v>44960</v>
      </c>
      <c r="D3569">
        <f t="shared" si="269"/>
        <v>12.105700000000001</v>
      </c>
      <c r="E3569">
        <f t="shared" si="270"/>
        <v>44.96</v>
      </c>
      <c r="I3569">
        <f t="shared" si="271"/>
        <v>0</v>
      </c>
      <c r="N3569">
        <f t="shared" si="272"/>
        <v>0</v>
      </c>
    </row>
    <row r="3570" spans="1:14" x14ac:dyDescent="0.35">
      <c r="A3570">
        <v>0</v>
      </c>
      <c r="B3570">
        <v>15263</v>
      </c>
      <c r="C3570">
        <v>44971</v>
      </c>
      <c r="D3570">
        <f t="shared" si="269"/>
        <v>11.805400000000001</v>
      </c>
      <c r="E3570">
        <f t="shared" si="270"/>
        <v>44.970999999999997</v>
      </c>
      <c r="I3570">
        <f t="shared" si="271"/>
        <v>0</v>
      </c>
      <c r="N3570">
        <f t="shared" si="272"/>
        <v>0</v>
      </c>
    </row>
    <row r="3571" spans="1:14" x14ac:dyDescent="0.35">
      <c r="A3571">
        <v>0</v>
      </c>
      <c r="B3571">
        <v>15074</v>
      </c>
      <c r="C3571">
        <v>44983</v>
      </c>
      <c r="D3571">
        <f t="shared" si="269"/>
        <v>11.597500000000002</v>
      </c>
      <c r="E3571">
        <f t="shared" si="270"/>
        <v>44.982999999999997</v>
      </c>
      <c r="I3571">
        <f t="shared" si="271"/>
        <v>0</v>
      </c>
      <c r="N3571">
        <f t="shared" si="272"/>
        <v>0</v>
      </c>
    </row>
    <row r="3572" spans="1:14" x14ac:dyDescent="0.35">
      <c r="A3572">
        <v>0</v>
      </c>
      <c r="B3572">
        <v>15080</v>
      </c>
      <c r="C3572">
        <v>44995</v>
      </c>
      <c r="D3572">
        <f t="shared" si="269"/>
        <v>11.604100000000001</v>
      </c>
      <c r="E3572">
        <f t="shared" si="270"/>
        <v>44.994999999999997</v>
      </c>
      <c r="I3572">
        <f t="shared" si="271"/>
        <v>0</v>
      </c>
      <c r="N3572">
        <f t="shared" si="272"/>
        <v>0</v>
      </c>
    </row>
    <row r="3573" spans="1:14" x14ac:dyDescent="0.35">
      <c r="A3573">
        <v>0</v>
      </c>
      <c r="B3573">
        <v>15089</v>
      </c>
      <c r="C3573">
        <v>45006</v>
      </c>
      <c r="D3573">
        <f t="shared" si="269"/>
        <v>11.614000000000003</v>
      </c>
      <c r="E3573">
        <f t="shared" si="270"/>
        <v>45.006</v>
      </c>
      <c r="I3573">
        <f t="shared" si="271"/>
        <v>0</v>
      </c>
      <c r="N3573">
        <f t="shared" si="272"/>
        <v>0</v>
      </c>
    </row>
    <row r="3574" spans="1:14" x14ac:dyDescent="0.35">
      <c r="A3574">
        <v>0</v>
      </c>
      <c r="B3574">
        <v>15236</v>
      </c>
      <c r="C3574">
        <v>45018</v>
      </c>
      <c r="D3574">
        <f t="shared" si="269"/>
        <v>11.775700000000002</v>
      </c>
      <c r="E3574">
        <f t="shared" si="270"/>
        <v>45.018000000000001</v>
      </c>
      <c r="I3574">
        <f t="shared" si="271"/>
        <v>0</v>
      </c>
      <c r="N3574">
        <f t="shared" si="272"/>
        <v>0</v>
      </c>
    </row>
    <row r="3575" spans="1:14" x14ac:dyDescent="0.35">
      <c r="A3575">
        <v>0</v>
      </c>
      <c r="B3575">
        <v>15195</v>
      </c>
      <c r="C3575">
        <v>45030</v>
      </c>
      <c r="D3575">
        <f t="shared" si="269"/>
        <v>11.730600000000001</v>
      </c>
      <c r="E3575">
        <f t="shared" si="270"/>
        <v>45.03</v>
      </c>
      <c r="I3575">
        <f t="shared" si="271"/>
        <v>0</v>
      </c>
      <c r="N3575">
        <f t="shared" si="272"/>
        <v>0</v>
      </c>
    </row>
    <row r="3576" spans="1:14" x14ac:dyDescent="0.35">
      <c r="A3576">
        <v>0</v>
      </c>
      <c r="B3576">
        <v>14819</v>
      </c>
      <c r="C3576">
        <v>45042</v>
      </c>
      <c r="D3576">
        <f t="shared" si="269"/>
        <v>11.317000000000002</v>
      </c>
      <c r="E3576">
        <f t="shared" si="270"/>
        <v>45.042000000000002</v>
      </c>
      <c r="I3576">
        <f t="shared" si="271"/>
        <v>0</v>
      </c>
      <c r="N3576">
        <f t="shared" si="272"/>
        <v>0</v>
      </c>
    </row>
    <row r="3577" spans="1:14" x14ac:dyDescent="0.35">
      <c r="A3577">
        <v>0</v>
      </c>
      <c r="B3577">
        <v>14765</v>
      </c>
      <c r="C3577">
        <v>45054</v>
      </c>
      <c r="D3577">
        <f t="shared" si="269"/>
        <v>11.257600000000002</v>
      </c>
      <c r="E3577">
        <f t="shared" si="270"/>
        <v>45.054000000000002</v>
      </c>
      <c r="I3577">
        <f t="shared" si="271"/>
        <v>0</v>
      </c>
      <c r="N3577">
        <f t="shared" si="272"/>
        <v>0</v>
      </c>
    </row>
    <row r="3578" spans="1:14" x14ac:dyDescent="0.35">
      <c r="A3578">
        <v>0</v>
      </c>
      <c r="B3578">
        <v>14675</v>
      </c>
      <c r="C3578">
        <v>45065</v>
      </c>
      <c r="D3578">
        <f t="shared" si="269"/>
        <v>11.158600000000002</v>
      </c>
      <c r="E3578">
        <f t="shared" si="270"/>
        <v>45.064999999999998</v>
      </c>
      <c r="I3578">
        <f t="shared" si="271"/>
        <v>0</v>
      </c>
      <c r="N3578">
        <f t="shared" si="272"/>
        <v>0</v>
      </c>
    </row>
    <row r="3579" spans="1:14" x14ac:dyDescent="0.35">
      <c r="A3579">
        <v>0</v>
      </c>
      <c r="B3579">
        <v>14609</v>
      </c>
      <c r="C3579">
        <v>45077</v>
      </c>
      <c r="D3579">
        <f t="shared" si="269"/>
        <v>11.086</v>
      </c>
      <c r="E3579">
        <f t="shared" si="270"/>
        <v>45.076999999999998</v>
      </c>
      <c r="I3579">
        <f t="shared" si="271"/>
        <v>0</v>
      </c>
      <c r="N3579">
        <f t="shared" si="272"/>
        <v>0</v>
      </c>
    </row>
    <row r="3580" spans="1:14" x14ac:dyDescent="0.35">
      <c r="A3580">
        <v>0</v>
      </c>
      <c r="B3580">
        <v>14662</v>
      </c>
      <c r="C3580">
        <v>45089</v>
      </c>
      <c r="D3580">
        <f t="shared" si="269"/>
        <v>11.144299999999999</v>
      </c>
      <c r="E3580">
        <f t="shared" si="270"/>
        <v>45.088999999999999</v>
      </c>
      <c r="I3580">
        <f t="shared" si="271"/>
        <v>0</v>
      </c>
      <c r="N3580">
        <f t="shared" si="272"/>
        <v>0</v>
      </c>
    </row>
    <row r="3581" spans="1:14" x14ac:dyDescent="0.35">
      <c r="A3581">
        <v>0</v>
      </c>
      <c r="B3581">
        <v>14634</v>
      </c>
      <c r="C3581">
        <v>45101</v>
      </c>
      <c r="D3581">
        <f t="shared" si="269"/>
        <v>11.1135</v>
      </c>
      <c r="E3581">
        <f t="shared" si="270"/>
        <v>45.100999999999999</v>
      </c>
      <c r="I3581">
        <f t="shared" si="271"/>
        <v>0</v>
      </c>
      <c r="N3581">
        <f t="shared" si="272"/>
        <v>0</v>
      </c>
    </row>
    <row r="3582" spans="1:14" x14ac:dyDescent="0.35">
      <c r="A3582">
        <v>0</v>
      </c>
      <c r="B3582">
        <v>14654</v>
      </c>
      <c r="C3582">
        <v>45112</v>
      </c>
      <c r="D3582">
        <f t="shared" si="269"/>
        <v>11.135500000000002</v>
      </c>
      <c r="E3582">
        <f t="shared" si="270"/>
        <v>45.112000000000002</v>
      </c>
      <c r="I3582">
        <f t="shared" si="271"/>
        <v>0</v>
      </c>
      <c r="N3582">
        <f t="shared" si="272"/>
        <v>0</v>
      </c>
    </row>
    <row r="3583" spans="1:14" x14ac:dyDescent="0.35">
      <c r="A3583">
        <v>0</v>
      </c>
      <c r="B3583">
        <v>14679</v>
      </c>
      <c r="C3583">
        <v>45124</v>
      </c>
      <c r="D3583">
        <f t="shared" si="269"/>
        <v>11.163000000000002</v>
      </c>
      <c r="E3583">
        <f t="shared" si="270"/>
        <v>45.124000000000002</v>
      </c>
      <c r="I3583">
        <f t="shared" si="271"/>
        <v>0</v>
      </c>
      <c r="N3583">
        <f t="shared" si="272"/>
        <v>0</v>
      </c>
    </row>
    <row r="3584" spans="1:14" x14ac:dyDescent="0.35">
      <c r="A3584">
        <v>0</v>
      </c>
      <c r="B3584">
        <v>14592</v>
      </c>
      <c r="C3584">
        <v>45136</v>
      </c>
      <c r="D3584">
        <f t="shared" si="269"/>
        <v>11.067300000000001</v>
      </c>
      <c r="E3584">
        <f t="shared" si="270"/>
        <v>45.136000000000003</v>
      </c>
      <c r="I3584">
        <f t="shared" si="271"/>
        <v>0</v>
      </c>
      <c r="N3584">
        <f t="shared" si="272"/>
        <v>0</v>
      </c>
    </row>
    <row r="3585" spans="1:14" x14ac:dyDescent="0.35">
      <c r="A3585">
        <v>0</v>
      </c>
      <c r="B3585">
        <v>14616</v>
      </c>
      <c r="C3585">
        <v>45148</v>
      </c>
      <c r="D3585">
        <f t="shared" si="269"/>
        <v>11.0937</v>
      </c>
      <c r="E3585">
        <f t="shared" si="270"/>
        <v>45.148000000000003</v>
      </c>
      <c r="I3585">
        <f t="shared" si="271"/>
        <v>0</v>
      </c>
      <c r="N3585">
        <f t="shared" si="272"/>
        <v>0</v>
      </c>
    </row>
    <row r="3586" spans="1:14" x14ac:dyDescent="0.35">
      <c r="A3586">
        <v>0</v>
      </c>
      <c r="B3586">
        <v>14757</v>
      </c>
      <c r="C3586">
        <v>45159</v>
      </c>
      <c r="D3586">
        <f t="shared" si="269"/>
        <v>11.248800000000001</v>
      </c>
      <c r="E3586">
        <f t="shared" si="270"/>
        <v>45.158999999999999</v>
      </c>
      <c r="I3586">
        <f t="shared" si="271"/>
        <v>0</v>
      </c>
      <c r="N3586">
        <f t="shared" si="272"/>
        <v>0</v>
      </c>
    </row>
    <row r="3587" spans="1:14" x14ac:dyDescent="0.35">
      <c r="A3587">
        <v>0</v>
      </c>
      <c r="B3587">
        <v>14511</v>
      </c>
      <c r="C3587">
        <v>45171</v>
      </c>
      <c r="D3587">
        <f t="shared" ref="D3587:D3650" si="273">0.0011*(B3587)-4.9839</f>
        <v>10.978200000000001</v>
      </c>
      <c r="E3587">
        <f t="shared" ref="E3587:E3650" si="274">C3587/1000</f>
        <v>45.170999999999999</v>
      </c>
      <c r="I3587">
        <f t="shared" si="271"/>
        <v>0</v>
      </c>
      <c r="N3587">
        <f t="shared" si="272"/>
        <v>0</v>
      </c>
    </row>
    <row r="3588" spans="1:14" x14ac:dyDescent="0.35">
      <c r="A3588">
        <v>0</v>
      </c>
      <c r="B3588">
        <v>14254</v>
      </c>
      <c r="C3588">
        <v>45183</v>
      </c>
      <c r="D3588">
        <f t="shared" si="273"/>
        <v>10.695500000000001</v>
      </c>
      <c r="E3588">
        <f t="shared" si="274"/>
        <v>45.183</v>
      </c>
      <c r="I3588">
        <f t="shared" ref="I3588:I3651" si="275">100*H3588/MAX(H:H)</f>
        <v>0</v>
      </c>
      <c r="N3588">
        <f t="shared" ref="N3588:N3651" si="276">100*M3588/MAX(M:M)</f>
        <v>0</v>
      </c>
    </row>
    <row r="3589" spans="1:14" x14ac:dyDescent="0.35">
      <c r="A3589">
        <v>0</v>
      </c>
      <c r="B3589">
        <v>14462</v>
      </c>
      <c r="C3589">
        <v>45195</v>
      </c>
      <c r="D3589">
        <f t="shared" si="273"/>
        <v>10.924300000000001</v>
      </c>
      <c r="E3589">
        <f t="shared" si="274"/>
        <v>45.195</v>
      </c>
      <c r="I3589">
        <f t="shared" si="275"/>
        <v>0</v>
      </c>
      <c r="N3589">
        <f t="shared" si="276"/>
        <v>0</v>
      </c>
    </row>
    <row r="3590" spans="1:14" x14ac:dyDescent="0.35">
      <c r="A3590">
        <v>0</v>
      </c>
      <c r="B3590">
        <v>14688</v>
      </c>
      <c r="C3590">
        <v>45206</v>
      </c>
      <c r="D3590">
        <f t="shared" si="273"/>
        <v>11.1729</v>
      </c>
      <c r="E3590">
        <f t="shared" si="274"/>
        <v>45.206000000000003</v>
      </c>
      <c r="I3590">
        <f t="shared" si="275"/>
        <v>0</v>
      </c>
      <c r="N3590">
        <f t="shared" si="276"/>
        <v>0</v>
      </c>
    </row>
    <row r="3591" spans="1:14" x14ac:dyDescent="0.35">
      <c r="A3591">
        <v>0</v>
      </c>
      <c r="B3591">
        <v>14990</v>
      </c>
      <c r="C3591">
        <v>45218</v>
      </c>
      <c r="D3591">
        <f t="shared" si="273"/>
        <v>11.505100000000001</v>
      </c>
      <c r="E3591">
        <f t="shared" si="274"/>
        <v>45.218000000000004</v>
      </c>
      <c r="I3591">
        <f t="shared" si="275"/>
        <v>0</v>
      </c>
      <c r="N3591">
        <f t="shared" si="276"/>
        <v>0</v>
      </c>
    </row>
    <row r="3592" spans="1:14" x14ac:dyDescent="0.35">
      <c r="A3592">
        <v>0</v>
      </c>
      <c r="B3592">
        <v>15205</v>
      </c>
      <c r="C3592">
        <v>45230</v>
      </c>
      <c r="D3592">
        <f t="shared" si="273"/>
        <v>11.7416</v>
      </c>
      <c r="E3592">
        <f t="shared" si="274"/>
        <v>45.23</v>
      </c>
      <c r="I3592">
        <f t="shared" si="275"/>
        <v>0</v>
      </c>
      <c r="N3592">
        <f t="shared" si="276"/>
        <v>0</v>
      </c>
    </row>
    <row r="3593" spans="1:14" x14ac:dyDescent="0.35">
      <c r="A3593">
        <v>0</v>
      </c>
      <c r="B3593">
        <v>15420</v>
      </c>
      <c r="C3593">
        <v>45242</v>
      </c>
      <c r="D3593">
        <f t="shared" si="273"/>
        <v>11.9781</v>
      </c>
      <c r="E3593">
        <f t="shared" si="274"/>
        <v>45.241999999999997</v>
      </c>
      <c r="I3593">
        <f t="shared" si="275"/>
        <v>0</v>
      </c>
      <c r="N3593">
        <f t="shared" si="276"/>
        <v>0</v>
      </c>
    </row>
    <row r="3594" spans="1:14" x14ac:dyDescent="0.35">
      <c r="A3594">
        <v>0</v>
      </c>
      <c r="B3594">
        <v>15150</v>
      </c>
      <c r="C3594">
        <v>45253</v>
      </c>
      <c r="D3594">
        <f t="shared" si="273"/>
        <v>11.681100000000002</v>
      </c>
      <c r="E3594">
        <f t="shared" si="274"/>
        <v>45.253</v>
      </c>
      <c r="I3594">
        <f t="shared" si="275"/>
        <v>0</v>
      </c>
      <c r="N3594">
        <f t="shared" si="276"/>
        <v>0</v>
      </c>
    </row>
    <row r="3595" spans="1:14" x14ac:dyDescent="0.35">
      <c r="A3595">
        <v>0</v>
      </c>
      <c r="B3595">
        <v>14868</v>
      </c>
      <c r="C3595">
        <v>45265</v>
      </c>
      <c r="D3595">
        <f t="shared" si="273"/>
        <v>11.370900000000001</v>
      </c>
      <c r="E3595">
        <f t="shared" si="274"/>
        <v>45.265000000000001</v>
      </c>
      <c r="I3595">
        <f t="shared" si="275"/>
        <v>0</v>
      </c>
      <c r="N3595">
        <f t="shared" si="276"/>
        <v>0</v>
      </c>
    </row>
    <row r="3596" spans="1:14" x14ac:dyDescent="0.35">
      <c r="A3596">
        <v>0</v>
      </c>
      <c r="B3596">
        <v>15045</v>
      </c>
      <c r="C3596">
        <v>45277</v>
      </c>
      <c r="D3596">
        <f t="shared" si="273"/>
        <v>11.565600000000002</v>
      </c>
      <c r="E3596">
        <f t="shared" si="274"/>
        <v>45.277000000000001</v>
      </c>
      <c r="I3596">
        <f t="shared" si="275"/>
        <v>0</v>
      </c>
      <c r="N3596">
        <f t="shared" si="276"/>
        <v>0</v>
      </c>
    </row>
    <row r="3597" spans="1:14" x14ac:dyDescent="0.35">
      <c r="A3597">
        <v>0</v>
      </c>
      <c r="B3597">
        <v>15301</v>
      </c>
      <c r="C3597">
        <v>45291</v>
      </c>
      <c r="D3597">
        <f t="shared" si="273"/>
        <v>11.847199999999999</v>
      </c>
      <c r="E3597">
        <f t="shared" si="274"/>
        <v>45.290999999999997</v>
      </c>
      <c r="I3597">
        <f t="shared" si="275"/>
        <v>0</v>
      </c>
      <c r="N3597">
        <f t="shared" si="276"/>
        <v>0</v>
      </c>
    </row>
    <row r="3598" spans="1:14" x14ac:dyDescent="0.35">
      <c r="A3598">
        <v>0</v>
      </c>
      <c r="B3598">
        <v>15297</v>
      </c>
      <c r="C3598">
        <v>45301</v>
      </c>
      <c r="D3598">
        <f t="shared" si="273"/>
        <v>11.842800000000002</v>
      </c>
      <c r="E3598">
        <f t="shared" si="274"/>
        <v>45.301000000000002</v>
      </c>
      <c r="I3598">
        <f t="shared" si="275"/>
        <v>0</v>
      </c>
      <c r="N3598">
        <f t="shared" si="276"/>
        <v>0</v>
      </c>
    </row>
    <row r="3599" spans="1:14" x14ac:dyDescent="0.35">
      <c r="A3599">
        <v>0</v>
      </c>
      <c r="B3599">
        <v>15535</v>
      </c>
      <c r="C3599">
        <v>45312</v>
      </c>
      <c r="D3599">
        <f t="shared" si="273"/>
        <v>12.1046</v>
      </c>
      <c r="E3599">
        <f t="shared" si="274"/>
        <v>45.311999999999998</v>
      </c>
      <c r="I3599">
        <f t="shared" si="275"/>
        <v>0</v>
      </c>
      <c r="N3599">
        <f t="shared" si="276"/>
        <v>0</v>
      </c>
    </row>
    <row r="3600" spans="1:14" x14ac:dyDescent="0.35">
      <c r="A3600">
        <v>0</v>
      </c>
      <c r="B3600">
        <v>15599</v>
      </c>
      <c r="C3600">
        <v>45324</v>
      </c>
      <c r="D3600">
        <f t="shared" si="273"/>
        <v>12.175000000000002</v>
      </c>
      <c r="E3600">
        <f t="shared" si="274"/>
        <v>45.323999999999998</v>
      </c>
      <c r="I3600">
        <f t="shared" si="275"/>
        <v>0</v>
      </c>
      <c r="N3600">
        <f t="shared" si="276"/>
        <v>0</v>
      </c>
    </row>
    <row r="3601" spans="1:14" x14ac:dyDescent="0.35">
      <c r="A3601">
        <v>0</v>
      </c>
      <c r="B3601">
        <v>15534</v>
      </c>
      <c r="C3601">
        <v>45336</v>
      </c>
      <c r="D3601">
        <f t="shared" si="273"/>
        <v>12.103500000000002</v>
      </c>
      <c r="E3601">
        <f t="shared" si="274"/>
        <v>45.335999999999999</v>
      </c>
      <c r="I3601">
        <f t="shared" si="275"/>
        <v>0</v>
      </c>
      <c r="N3601">
        <f t="shared" si="276"/>
        <v>0</v>
      </c>
    </row>
    <row r="3602" spans="1:14" x14ac:dyDescent="0.35">
      <c r="A3602">
        <v>0</v>
      </c>
      <c r="B3602">
        <v>15507</v>
      </c>
      <c r="C3602">
        <v>45348</v>
      </c>
      <c r="D3602">
        <f t="shared" si="273"/>
        <v>12.0738</v>
      </c>
      <c r="E3602">
        <f t="shared" si="274"/>
        <v>45.347999999999999</v>
      </c>
      <c r="I3602">
        <f t="shared" si="275"/>
        <v>0</v>
      </c>
      <c r="N3602">
        <f t="shared" si="276"/>
        <v>0</v>
      </c>
    </row>
    <row r="3603" spans="1:14" x14ac:dyDescent="0.35">
      <c r="A3603">
        <v>0</v>
      </c>
      <c r="B3603">
        <v>15308</v>
      </c>
      <c r="C3603">
        <v>45359</v>
      </c>
      <c r="D3603">
        <f t="shared" si="273"/>
        <v>11.854900000000002</v>
      </c>
      <c r="E3603">
        <f t="shared" si="274"/>
        <v>45.359000000000002</v>
      </c>
      <c r="I3603">
        <f t="shared" si="275"/>
        <v>0</v>
      </c>
      <c r="N3603">
        <f t="shared" si="276"/>
        <v>0</v>
      </c>
    </row>
    <row r="3604" spans="1:14" x14ac:dyDescent="0.35">
      <c r="A3604">
        <v>0</v>
      </c>
      <c r="B3604">
        <v>15528</v>
      </c>
      <c r="C3604">
        <v>45371</v>
      </c>
      <c r="D3604">
        <f t="shared" si="273"/>
        <v>12.0969</v>
      </c>
      <c r="E3604">
        <f t="shared" si="274"/>
        <v>45.371000000000002</v>
      </c>
      <c r="I3604">
        <f t="shared" si="275"/>
        <v>0</v>
      </c>
      <c r="N3604">
        <f t="shared" si="276"/>
        <v>0</v>
      </c>
    </row>
    <row r="3605" spans="1:14" x14ac:dyDescent="0.35">
      <c r="A3605">
        <v>0</v>
      </c>
      <c r="B3605">
        <v>15957</v>
      </c>
      <c r="C3605">
        <v>45383</v>
      </c>
      <c r="D3605">
        <f t="shared" si="273"/>
        <v>12.568800000000001</v>
      </c>
      <c r="E3605">
        <f t="shared" si="274"/>
        <v>45.383000000000003</v>
      </c>
      <c r="I3605">
        <f t="shared" si="275"/>
        <v>0</v>
      </c>
      <c r="N3605">
        <f t="shared" si="276"/>
        <v>0</v>
      </c>
    </row>
    <row r="3606" spans="1:14" x14ac:dyDescent="0.35">
      <c r="A3606">
        <v>0</v>
      </c>
      <c r="B3606">
        <v>16332</v>
      </c>
      <c r="C3606">
        <v>45395</v>
      </c>
      <c r="D3606">
        <f t="shared" si="273"/>
        <v>12.981299999999999</v>
      </c>
      <c r="E3606">
        <f t="shared" si="274"/>
        <v>45.395000000000003</v>
      </c>
      <c r="I3606">
        <f t="shared" si="275"/>
        <v>0</v>
      </c>
      <c r="N3606">
        <f t="shared" si="276"/>
        <v>0</v>
      </c>
    </row>
    <row r="3607" spans="1:14" x14ac:dyDescent="0.35">
      <c r="A3607">
        <v>0</v>
      </c>
      <c r="B3607">
        <v>16378</v>
      </c>
      <c r="C3607">
        <v>45406</v>
      </c>
      <c r="D3607">
        <f t="shared" si="273"/>
        <v>13.031900000000002</v>
      </c>
      <c r="E3607">
        <f t="shared" si="274"/>
        <v>45.405999999999999</v>
      </c>
      <c r="I3607">
        <f t="shared" si="275"/>
        <v>0</v>
      </c>
      <c r="N3607">
        <f t="shared" si="276"/>
        <v>0</v>
      </c>
    </row>
    <row r="3608" spans="1:14" x14ac:dyDescent="0.35">
      <c r="A3608">
        <v>0</v>
      </c>
      <c r="B3608">
        <v>16154</v>
      </c>
      <c r="C3608">
        <v>45418</v>
      </c>
      <c r="D3608">
        <f t="shared" si="273"/>
        <v>12.785500000000001</v>
      </c>
      <c r="E3608">
        <f t="shared" si="274"/>
        <v>45.417999999999999</v>
      </c>
      <c r="I3608">
        <f t="shared" si="275"/>
        <v>0</v>
      </c>
      <c r="N3608">
        <f t="shared" si="276"/>
        <v>0</v>
      </c>
    </row>
    <row r="3609" spans="1:14" x14ac:dyDescent="0.35">
      <c r="A3609">
        <v>0</v>
      </c>
      <c r="B3609">
        <v>15881</v>
      </c>
      <c r="C3609">
        <v>45430</v>
      </c>
      <c r="D3609">
        <f t="shared" si="273"/>
        <v>12.485200000000001</v>
      </c>
      <c r="E3609">
        <f t="shared" si="274"/>
        <v>45.43</v>
      </c>
      <c r="I3609">
        <f t="shared" si="275"/>
        <v>0</v>
      </c>
      <c r="N3609">
        <f t="shared" si="276"/>
        <v>0</v>
      </c>
    </row>
    <row r="3610" spans="1:14" x14ac:dyDescent="0.35">
      <c r="A3610">
        <v>0</v>
      </c>
      <c r="B3610">
        <v>15767</v>
      </c>
      <c r="C3610">
        <v>45442</v>
      </c>
      <c r="D3610">
        <f t="shared" si="273"/>
        <v>12.359800000000002</v>
      </c>
      <c r="E3610">
        <f t="shared" si="274"/>
        <v>45.442</v>
      </c>
      <c r="I3610">
        <f t="shared" si="275"/>
        <v>0</v>
      </c>
      <c r="N3610">
        <f t="shared" si="276"/>
        <v>0</v>
      </c>
    </row>
    <row r="3611" spans="1:14" x14ac:dyDescent="0.35">
      <c r="A3611">
        <v>0</v>
      </c>
      <c r="B3611">
        <v>15673</v>
      </c>
      <c r="C3611">
        <v>45453</v>
      </c>
      <c r="D3611">
        <f t="shared" si="273"/>
        <v>12.256400000000001</v>
      </c>
      <c r="E3611">
        <f t="shared" si="274"/>
        <v>45.453000000000003</v>
      </c>
      <c r="I3611">
        <f t="shared" si="275"/>
        <v>0</v>
      </c>
      <c r="N3611">
        <f t="shared" si="276"/>
        <v>0</v>
      </c>
    </row>
    <row r="3612" spans="1:14" x14ac:dyDescent="0.35">
      <c r="A3612">
        <v>0</v>
      </c>
      <c r="B3612">
        <v>15774</v>
      </c>
      <c r="C3612">
        <v>45465</v>
      </c>
      <c r="D3612">
        <f t="shared" si="273"/>
        <v>12.367500000000001</v>
      </c>
      <c r="E3612">
        <f t="shared" si="274"/>
        <v>45.465000000000003</v>
      </c>
      <c r="I3612">
        <f t="shared" si="275"/>
        <v>0</v>
      </c>
      <c r="N3612">
        <f t="shared" si="276"/>
        <v>0</v>
      </c>
    </row>
    <row r="3613" spans="1:14" x14ac:dyDescent="0.35">
      <c r="A3613">
        <v>0</v>
      </c>
      <c r="B3613">
        <v>16012</v>
      </c>
      <c r="C3613">
        <v>45477</v>
      </c>
      <c r="D3613">
        <f t="shared" si="273"/>
        <v>12.629300000000002</v>
      </c>
      <c r="E3613">
        <f t="shared" si="274"/>
        <v>45.476999999999997</v>
      </c>
      <c r="I3613">
        <f t="shared" si="275"/>
        <v>0</v>
      </c>
      <c r="N3613">
        <f t="shared" si="276"/>
        <v>0</v>
      </c>
    </row>
    <row r="3614" spans="1:14" x14ac:dyDescent="0.35">
      <c r="A3614">
        <v>0</v>
      </c>
      <c r="B3614">
        <v>16058</v>
      </c>
      <c r="C3614">
        <v>45489</v>
      </c>
      <c r="D3614">
        <f t="shared" si="273"/>
        <v>12.679900000000002</v>
      </c>
      <c r="E3614">
        <f t="shared" si="274"/>
        <v>45.488999999999997</v>
      </c>
      <c r="I3614">
        <f t="shared" si="275"/>
        <v>0</v>
      </c>
      <c r="N3614">
        <f t="shared" si="276"/>
        <v>0</v>
      </c>
    </row>
    <row r="3615" spans="1:14" x14ac:dyDescent="0.35">
      <c r="A3615">
        <v>0</v>
      </c>
      <c r="B3615">
        <v>16092</v>
      </c>
      <c r="C3615">
        <v>45500</v>
      </c>
      <c r="D3615">
        <f t="shared" si="273"/>
        <v>12.7173</v>
      </c>
      <c r="E3615">
        <f t="shared" si="274"/>
        <v>45.5</v>
      </c>
      <c r="I3615">
        <f t="shared" si="275"/>
        <v>0</v>
      </c>
      <c r="N3615">
        <f t="shared" si="276"/>
        <v>0</v>
      </c>
    </row>
    <row r="3616" spans="1:14" x14ac:dyDescent="0.35">
      <c r="A3616">
        <v>0</v>
      </c>
      <c r="B3616">
        <v>16184</v>
      </c>
      <c r="C3616">
        <v>45512</v>
      </c>
      <c r="D3616">
        <f t="shared" si="273"/>
        <v>12.818500000000002</v>
      </c>
      <c r="E3616">
        <f t="shared" si="274"/>
        <v>45.512</v>
      </c>
      <c r="I3616">
        <f t="shared" si="275"/>
        <v>0</v>
      </c>
      <c r="N3616">
        <f t="shared" si="276"/>
        <v>0</v>
      </c>
    </row>
    <row r="3617" spans="1:14" x14ac:dyDescent="0.35">
      <c r="A3617">
        <v>0</v>
      </c>
      <c r="B3617">
        <v>16043</v>
      </c>
      <c r="C3617">
        <v>45524</v>
      </c>
      <c r="D3617">
        <f t="shared" si="273"/>
        <v>12.663400000000001</v>
      </c>
      <c r="E3617">
        <f t="shared" si="274"/>
        <v>45.524000000000001</v>
      </c>
      <c r="I3617">
        <f t="shared" si="275"/>
        <v>0</v>
      </c>
      <c r="N3617">
        <f t="shared" si="276"/>
        <v>0</v>
      </c>
    </row>
    <row r="3618" spans="1:14" x14ac:dyDescent="0.35">
      <c r="A3618">
        <v>0</v>
      </c>
      <c r="B3618">
        <v>16463</v>
      </c>
      <c r="C3618">
        <v>45536</v>
      </c>
      <c r="D3618">
        <f t="shared" si="273"/>
        <v>13.125400000000001</v>
      </c>
      <c r="E3618">
        <f t="shared" si="274"/>
        <v>45.536000000000001</v>
      </c>
      <c r="I3618">
        <f t="shared" si="275"/>
        <v>0</v>
      </c>
      <c r="N3618">
        <f t="shared" si="276"/>
        <v>0</v>
      </c>
    </row>
    <row r="3619" spans="1:14" x14ac:dyDescent="0.35">
      <c r="A3619">
        <v>0</v>
      </c>
      <c r="B3619">
        <v>16652</v>
      </c>
      <c r="C3619">
        <v>45547</v>
      </c>
      <c r="D3619">
        <f t="shared" si="273"/>
        <v>13.333299999999999</v>
      </c>
      <c r="E3619">
        <f t="shared" si="274"/>
        <v>45.546999999999997</v>
      </c>
      <c r="I3619">
        <f t="shared" si="275"/>
        <v>0</v>
      </c>
      <c r="N3619">
        <f t="shared" si="276"/>
        <v>0</v>
      </c>
    </row>
    <row r="3620" spans="1:14" x14ac:dyDescent="0.35">
      <c r="A3620">
        <v>0</v>
      </c>
      <c r="B3620">
        <v>16515</v>
      </c>
      <c r="C3620">
        <v>45559</v>
      </c>
      <c r="D3620">
        <f t="shared" si="273"/>
        <v>13.182600000000003</v>
      </c>
      <c r="E3620">
        <f t="shared" si="274"/>
        <v>45.558999999999997</v>
      </c>
      <c r="I3620">
        <f t="shared" si="275"/>
        <v>0</v>
      </c>
      <c r="N3620">
        <f t="shared" si="276"/>
        <v>0</v>
      </c>
    </row>
    <row r="3621" spans="1:14" x14ac:dyDescent="0.35">
      <c r="A3621">
        <v>0</v>
      </c>
      <c r="B3621">
        <v>16681</v>
      </c>
      <c r="C3621">
        <v>45571</v>
      </c>
      <c r="D3621">
        <f t="shared" si="273"/>
        <v>13.3652</v>
      </c>
      <c r="E3621">
        <f t="shared" si="274"/>
        <v>45.570999999999998</v>
      </c>
      <c r="I3621">
        <f t="shared" si="275"/>
        <v>0</v>
      </c>
      <c r="N3621">
        <f t="shared" si="276"/>
        <v>0</v>
      </c>
    </row>
    <row r="3622" spans="1:14" x14ac:dyDescent="0.35">
      <c r="A3622">
        <v>0</v>
      </c>
      <c r="B3622">
        <v>16978</v>
      </c>
      <c r="C3622">
        <v>45583</v>
      </c>
      <c r="D3622">
        <f t="shared" si="273"/>
        <v>13.691900000000002</v>
      </c>
      <c r="E3622">
        <f t="shared" si="274"/>
        <v>45.582999999999998</v>
      </c>
      <c r="I3622">
        <f t="shared" si="275"/>
        <v>0</v>
      </c>
      <c r="N3622">
        <f t="shared" si="276"/>
        <v>0</v>
      </c>
    </row>
    <row r="3623" spans="1:14" x14ac:dyDescent="0.35">
      <c r="A3623">
        <v>0</v>
      </c>
      <c r="B3623">
        <v>17399</v>
      </c>
      <c r="C3623">
        <v>45595</v>
      </c>
      <c r="D3623">
        <f t="shared" si="273"/>
        <v>14.154999999999999</v>
      </c>
      <c r="E3623">
        <f t="shared" si="274"/>
        <v>45.594999999999999</v>
      </c>
      <c r="I3623">
        <f t="shared" si="275"/>
        <v>0</v>
      </c>
      <c r="N3623">
        <f t="shared" si="276"/>
        <v>0</v>
      </c>
    </row>
    <row r="3624" spans="1:14" x14ac:dyDescent="0.35">
      <c r="A3624">
        <v>0</v>
      </c>
      <c r="B3624">
        <v>17813</v>
      </c>
      <c r="C3624">
        <v>45606</v>
      </c>
      <c r="D3624">
        <f t="shared" si="273"/>
        <v>14.6104</v>
      </c>
      <c r="E3624">
        <f t="shared" si="274"/>
        <v>45.606000000000002</v>
      </c>
      <c r="I3624">
        <f t="shared" si="275"/>
        <v>0</v>
      </c>
      <c r="N3624">
        <f t="shared" si="276"/>
        <v>0</v>
      </c>
    </row>
    <row r="3625" spans="1:14" x14ac:dyDescent="0.35">
      <c r="A3625">
        <v>0</v>
      </c>
      <c r="B3625">
        <v>18216</v>
      </c>
      <c r="C3625">
        <v>45618</v>
      </c>
      <c r="D3625">
        <f t="shared" si="273"/>
        <v>15.053700000000001</v>
      </c>
      <c r="E3625">
        <f t="shared" si="274"/>
        <v>45.618000000000002</v>
      </c>
      <c r="I3625">
        <f t="shared" si="275"/>
        <v>0</v>
      </c>
      <c r="N3625">
        <f t="shared" si="276"/>
        <v>0</v>
      </c>
    </row>
    <row r="3626" spans="1:14" x14ac:dyDescent="0.35">
      <c r="A3626">
        <v>0</v>
      </c>
      <c r="B3626">
        <v>18520</v>
      </c>
      <c r="C3626">
        <v>45630</v>
      </c>
      <c r="D3626">
        <f t="shared" si="273"/>
        <v>15.3881</v>
      </c>
      <c r="E3626">
        <f t="shared" si="274"/>
        <v>45.63</v>
      </c>
      <c r="I3626">
        <f t="shared" si="275"/>
        <v>0</v>
      </c>
      <c r="N3626">
        <f t="shared" si="276"/>
        <v>0</v>
      </c>
    </row>
    <row r="3627" spans="1:14" x14ac:dyDescent="0.35">
      <c r="A3627">
        <v>0</v>
      </c>
      <c r="B3627">
        <v>18711</v>
      </c>
      <c r="C3627">
        <v>45644</v>
      </c>
      <c r="D3627">
        <f t="shared" si="273"/>
        <v>15.5982</v>
      </c>
      <c r="E3627">
        <f t="shared" si="274"/>
        <v>45.643999999999998</v>
      </c>
      <c r="I3627">
        <f t="shared" si="275"/>
        <v>0</v>
      </c>
      <c r="N3627">
        <f t="shared" si="276"/>
        <v>0</v>
      </c>
    </row>
    <row r="3628" spans="1:14" x14ac:dyDescent="0.35">
      <c r="A3628">
        <v>0</v>
      </c>
      <c r="B3628">
        <v>18939</v>
      </c>
      <c r="C3628">
        <v>45653</v>
      </c>
      <c r="D3628">
        <f t="shared" si="273"/>
        <v>15.849000000000002</v>
      </c>
      <c r="E3628">
        <f t="shared" si="274"/>
        <v>45.652999999999999</v>
      </c>
      <c r="I3628">
        <f t="shared" si="275"/>
        <v>0</v>
      </c>
      <c r="N3628">
        <f t="shared" si="276"/>
        <v>0</v>
      </c>
    </row>
    <row r="3629" spans="1:14" x14ac:dyDescent="0.35">
      <c r="A3629">
        <v>0</v>
      </c>
      <c r="B3629">
        <v>19159</v>
      </c>
      <c r="C3629">
        <v>45665</v>
      </c>
      <c r="D3629">
        <f t="shared" si="273"/>
        <v>16.091000000000001</v>
      </c>
      <c r="E3629">
        <f t="shared" si="274"/>
        <v>45.664999999999999</v>
      </c>
      <c r="I3629">
        <f t="shared" si="275"/>
        <v>0</v>
      </c>
      <c r="N3629">
        <f t="shared" si="276"/>
        <v>0</v>
      </c>
    </row>
    <row r="3630" spans="1:14" x14ac:dyDescent="0.35">
      <c r="A3630">
        <v>0</v>
      </c>
      <c r="B3630">
        <v>19330</v>
      </c>
      <c r="C3630">
        <v>45677</v>
      </c>
      <c r="D3630">
        <f t="shared" si="273"/>
        <v>16.2791</v>
      </c>
      <c r="E3630">
        <f t="shared" si="274"/>
        <v>45.677</v>
      </c>
      <c r="I3630">
        <f t="shared" si="275"/>
        <v>0</v>
      </c>
      <c r="N3630">
        <f t="shared" si="276"/>
        <v>0</v>
      </c>
    </row>
    <row r="3631" spans="1:14" x14ac:dyDescent="0.35">
      <c r="A3631">
        <v>0</v>
      </c>
      <c r="B3631">
        <v>19707</v>
      </c>
      <c r="C3631">
        <v>45690</v>
      </c>
      <c r="D3631">
        <f t="shared" si="273"/>
        <v>16.693800000000003</v>
      </c>
      <c r="E3631">
        <f t="shared" si="274"/>
        <v>45.69</v>
      </c>
      <c r="I3631">
        <f t="shared" si="275"/>
        <v>0</v>
      </c>
      <c r="N3631">
        <f t="shared" si="276"/>
        <v>0</v>
      </c>
    </row>
    <row r="3632" spans="1:14" x14ac:dyDescent="0.35">
      <c r="A3632">
        <v>0</v>
      </c>
      <c r="B3632">
        <v>20473</v>
      </c>
      <c r="C3632">
        <v>45700</v>
      </c>
      <c r="D3632">
        <f t="shared" si="273"/>
        <v>17.5364</v>
      </c>
      <c r="E3632">
        <f t="shared" si="274"/>
        <v>45.7</v>
      </c>
      <c r="I3632">
        <f t="shared" si="275"/>
        <v>0</v>
      </c>
      <c r="N3632">
        <f t="shared" si="276"/>
        <v>0</v>
      </c>
    </row>
    <row r="3633" spans="1:14" x14ac:dyDescent="0.35">
      <c r="A3633">
        <v>0</v>
      </c>
      <c r="B3633">
        <v>21260</v>
      </c>
      <c r="C3633">
        <v>45712</v>
      </c>
      <c r="D3633">
        <f t="shared" si="273"/>
        <v>18.402100000000004</v>
      </c>
      <c r="E3633">
        <f t="shared" si="274"/>
        <v>45.712000000000003</v>
      </c>
      <c r="I3633">
        <f t="shared" si="275"/>
        <v>0</v>
      </c>
      <c r="N3633">
        <f t="shared" si="276"/>
        <v>0</v>
      </c>
    </row>
    <row r="3634" spans="1:14" x14ac:dyDescent="0.35">
      <c r="A3634">
        <v>0</v>
      </c>
      <c r="B3634">
        <v>21695</v>
      </c>
      <c r="C3634">
        <v>45724</v>
      </c>
      <c r="D3634">
        <f t="shared" si="273"/>
        <v>18.880600000000001</v>
      </c>
      <c r="E3634">
        <f t="shared" si="274"/>
        <v>45.723999999999997</v>
      </c>
      <c r="I3634">
        <f t="shared" si="275"/>
        <v>0</v>
      </c>
      <c r="N3634">
        <f t="shared" si="276"/>
        <v>0</v>
      </c>
    </row>
    <row r="3635" spans="1:14" x14ac:dyDescent="0.35">
      <c r="A3635">
        <v>0</v>
      </c>
      <c r="B3635">
        <v>21904</v>
      </c>
      <c r="C3635">
        <v>45736</v>
      </c>
      <c r="D3635">
        <f t="shared" si="273"/>
        <v>19.110500000000002</v>
      </c>
      <c r="E3635">
        <f t="shared" si="274"/>
        <v>45.735999999999997</v>
      </c>
      <c r="I3635">
        <f t="shared" si="275"/>
        <v>0</v>
      </c>
      <c r="N3635">
        <f t="shared" si="276"/>
        <v>0</v>
      </c>
    </row>
    <row r="3636" spans="1:14" x14ac:dyDescent="0.35">
      <c r="A3636">
        <v>0</v>
      </c>
      <c r="B3636">
        <v>21963</v>
      </c>
      <c r="C3636">
        <v>45747</v>
      </c>
      <c r="D3636">
        <f t="shared" si="273"/>
        <v>19.175400000000003</v>
      </c>
      <c r="E3636">
        <f t="shared" si="274"/>
        <v>45.747</v>
      </c>
      <c r="I3636">
        <f t="shared" si="275"/>
        <v>0</v>
      </c>
      <c r="N3636">
        <f t="shared" si="276"/>
        <v>0</v>
      </c>
    </row>
    <row r="3637" spans="1:14" x14ac:dyDescent="0.35">
      <c r="A3637">
        <v>0</v>
      </c>
      <c r="B3637">
        <v>22213</v>
      </c>
      <c r="C3637">
        <v>45759</v>
      </c>
      <c r="D3637">
        <f t="shared" si="273"/>
        <v>19.450400000000002</v>
      </c>
      <c r="E3637">
        <f t="shared" si="274"/>
        <v>45.759</v>
      </c>
      <c r="I3637">
        <f t="shared" si="275"/>
        <v>0</v>
      </c>
      <c r="N3637">
        <f t="shared" si="276"/>
        <v>0</v>
      </c>
    </row>
    <row r="3638" spans="1:14" x14ac:dyDescent="0.35">
      <c r="A3638">
        <v>0</v>
      </c>
      <c r="B3638">
        <v>22963</v>
      </c>
      <c r="C3638">
        <v>45771</v>
      </c>
      <c r="D3638">
        <f t="shared" si="273"/>
        <v>20.275400000000005</v>
      </c>
      <c r="E3638">
        <f t="shared" si="274"/>
        <v>45.771000000000001</v>
      </c>
      <c r="I3638">
        <f t="shared" si="275"/>
        <v>0</v>
      </c>
      <c r="N3638">
        <f t="shared" si="276"/>
        <v>0</v>
      </c>
    </row>
    <row r="3639" spans="1:14" x14ac:dyDescent="0.35">
      <c r="A3639">
        <v>0</v>
      </c>
      <c r="B3639">
        <v>23738</v>
      </c>
      <c r="C3639">
        <v>45783</v>
      </c>
      <c r="D3639">
        <f t="shared" si="273"/>
        <v>21.127900000000004</v>
      </c>
      <c r="E3639">
        <f t="shared" si="274"/>
        <v>45.783000000000001</v>
      </c>
      <c r="I3639">
        <f t="shared" si="275"/>
        <v>0</v>
      </c>
      <c r="N3639">
        <f t="shared" si="276"/>
        <v>0</v>
      </c>
    </row>
    <row r="3640" spans="1:14" x14ac:dyDescent="0.35">
      <c r="A3640">
        <v>0</v>
      </c>
      <c r="B3640">
        <v>24281</v>
      </c>
      <c r="C3640">
        <v>45794</v>
      </c>
      <c r="D3640">
        <f t="shared" si="273"/>
        <v>21.725200000000001</v>
      </c>
      <c r="E3640">
        <f t="shared" si="274"/>
        <v>45.793999999999997</v>
      </c>
      <c r="I3640">
        <f t="shared" si="275"/>
        <v>0</v>
      </c>
      <c r="N3640">
        <f t="shared" si="276"/>
        <v>0</v>
      </c>
    </row>
    <row r="3641" spans="1:14" x14ac:dyDescent="0.35">
      <c r="A3641">
        <v>0</v>
      </c>
      <c r="B3641">
        <v>24952</v>
      </c>
      <c r="C3641">
        <v>45806</v>
      </c>
      <c r="D3641">
        <f t="shared" si="273"/>
        <v>22.463300000000004</v>
      </c>
      <c r="E3641">
        <f t="shared" si="274"/>
        <v>45.805999999999997</v>
      </c>
      <c r="I3641">
        <f t="shared" si="275"/>
        <v>0</v>
      </c>
      <c r="N3641">
        <f t="shared" si="276"/>
        <v>0</v>
      </c>
    </row>
    <row r="3642" spans="1:14" x14ac:dyDescent="0.35">
      <c r="A3642">
        <v>0</v>
      </c>
      <c r="B3642">
        <v>25593</v>
      </c>
      <c r="C3642">
        <v>45818</v>
      </c>
      <c r="D3642">
        <f t="shared" si="273"/>
        <v>23.168399999999998</v>
      </c>
      <c r="E3642">
        <f t="shared" si="274"/>
        <v>45.817999999999998</v>
      </c>
      <c r="I3642">
        <f t="shared" si="275"/>
        <v>0</v>
      </c>
      <c r="N3642">
        <f t="shared" si="276"/>
        <v>0</v>
      </c>
    </row>
    <row r="3643" spans="1:14" x14ac:dyDescent="0.35">
      <c r="A3643">
        <v>0</v>
      </c>
      <c r="B3643">
        <v>25921</v>
      </c>
      <c r="C3643">
        <v>45830</v>
      </c>
      <c r="D3643">
        <f t="shared" si="273"/>
        <v>23.529200000000003</v>
      </c>
      <c r="E3643">
        <f t="shared" si="274"/>
        <v>45.83</v>
      </c>
      <c r="I3643">
        <f t="shared" si="275"/>
        <v>0</v>
      </c>
      <c r="N3643">
        <f t="shared" si="276"/>
        <v>0</v>
      </c>
    </row>
    <row r="3644" spans="1:14" x14ac:dyDescent="0.35">
      <c r="A3644">
        <v>0</v>
      </c>
      <c r="B3644">
        <v>26392</v>
      </c>
      <c r="C3644">
        <v>45841</v>
      </c>
      <c r="D3644">
        <f t="shared" si="273"/>
        <v>24.0473</v>
      </c>
      <c r="E3644">
        <f t="shared" si="274"/>
        <v>45.841000000000001</v>
      </c>
      <c r="I3644">
        <f t="shared" si="275"/>
        <v>0</v>
      </c>
      <c r="N3644">
        <f t="shared" si="276"/>
        <v>0</v>
      </c>
    </row>
    <row r="3645" spans="1:14" x14ac:dyDescent="0.35">
      <c r="A3645">
        <v>0</v>
      </c>
      <c r="B3645">
        <v>27017</v>
      </c>
      <c r="C3645">
        <v>45853</v>
      </c>
      <c r="D3645">
        <f t="shared" si="273"/>
        <v>24.7348</v>
      </c>
      <c r="E3645">
        <f t="shared" si="274"/>
        <v>45.853000000000002</v>
      </c>
      <c r="I3645">
        <f t="shared" si="275"/>
        <v>0</v>
      </c>
      <c r="N3645">
        <f t="shared" si="276"/>
        <v>0</v>
      </c>
    </row>
    <row r="3646" spans="1:14" x14ac:dyDescent="0.35">
      <c r="A3646">
        <v>0</v>
      </c>
      <c r="B3646">
        <v>27837</v>
      </c>
      <c r="C3646">
        <v>45865</v>
      </c>
      <c r="D3646">
        <f t="shared" si="273"/>
        <v>25.636800000000001</v>
      </c>
      <c r="E3646">
        <f t="shared" si="274"/>
        <v>45.865000000000002</v>
      </c>
      <c r="I3646">
        <f t="shared" si="275"/>
        <v>0</v>
      </c>
      <c r="N3646">
        <f t="shared" si="276"/>
        <v>0</v>
      </c>
    </row>
    <row r="3647" spans="1:14" x14ac:dyDescent="0.35">
      <c r="A3647">
        <v>0</v>
      </c>
      <c r="B3647">
        <v>28932</v>
      </c>
      <c r="C3647">
        <v>45877</v>
      </c>
      <c r="D3647">
        <f t="shared" si="273"/>
        <v>26.841300000000004</v>
      </c>
      <c r="E3647">
        <f t="shared" si="274"/>
        <v>45.877000000000002</v>
      </c>
      <c r="I3647">
        <f t="shared" si="275"/>
        <v>0</v>
      </c>
      <c r="N3647">
        <f t="shared" si="276"/>
        <v>0</v>
      </c>
    </row>
    <row r="3648" spans="1:14" x14ac:dyDescent="0.35">
      <c r="A3648">
        <v>0</v>
      </c>
      <c r="B3648">
        <v>29795</v>
      </c>
      <c r="C3648">
        <v>45888</v>
      </c>
      <c r="D3648">
        <f t="shared" si="273"/>
        <v>27.790600000000005</v>
      </c>
      <c r="E3648">
        <f t="shared" si="274"/>
        <v>45.887999999999998</v>
      </c>
      <c r="I3648">
        <f t="shared" si="275"/>
        <v>0</v>
      </c>
      <c r="N3648">
        <f t="shared" si="276"/>
        <v>0</v>
      </c>
    </row>
    <row r="3649" spans="1:14" x14ac:dyDescent="0.35">
      <c r="A3649">
        <v>0</v>
      </c>
      <c r="B3649">
        <v>30583</v>
      </c>
      <c r="C3649">
        <v>45900</v>
      </c>
      <c r="D3649">
        <f t="shared" si="273"/>
        <v>28.657400000000003</v>
      </c>
      <c r="E3649">
        <f t="shared" si="274"/>
        <v>45.9</v>
      </c>
      <c r="I3649">
        <f t="shared" si="275"/>
        <v>0</v>
      </c>
      <c r="N3649">
        <f t="shared" si="276"/>
        <v>0</v>
      </c>
    </row>
    <row r="3650" spans="1:14" x14ac:dyDescent="0.35">
      <c r="A3650">
        <v>0</v>
      </c>
      <c r="B3650">
        <v>31390</v>
      </c>
      <c r="C3650">
        <v>45912</v>
      </c>
      <c r="D3650">
        <f t="shared" si="273"/>
        <v>29.545100000000005</v>
      </c>
      <c r="E3650">
        <f t="shared" si="274"/>
        <v>45.911999999999999</v>
      </c>
      <c r="I3650">
        <f t="shared" si="275"/>
        <v>0</v>
      </c>
      <c r="N3650">
        <f t="shared" si="276"/>
        <v>0</v>
      </c>
    </row>
    <row r="3651" spans="1:14" x14ac:dyDescent="0.35">
      <c r="A3651">
        <v>0</v>
      </c>
      <c r="B3651">
        <v>31887</v>
      </c>
      <c r="C3651">
        <v>45924</v>
      </c>
      <c r="D3651">
        <f t="shared" ref="D3651:D3714" si="277">0.0011*(B3651)-4.9839</f>
        <v>30.091800000000006</v>
      </c>
      <c r="E3651">
        <f t="shared" ref="E3651:E3714" si="278">C3651/1000</f>
        <v>45.923999999999999</v>
      </c>
      <c r="I3651">
        <f t="shared" si="275"/>
        <v>0</v>
      </c>
      <c r="N3651">
        <f t="shared" si="276"/>
        <v>0</v>
      </c>
    </row>
    <row r="3652" spans="1:14" x14ac:dyDescent="0.35">
      <c r="A3652">
        <v>0</v>
      </c>
      <c r="B3652">
        <v>32634</v>
      </c>
      <c r="C3652">
        <v>45935</v>
      </c>
      <c r="D3652">
        <f t="shared" si="277"/>
        <v>30.913500000000006</v>
      </c>
      <c r="E3652">
        <f t="shared" si="278"/>
        <v>45.935000000000002</v>
      </c>
      <c r="I3652">
        <f t="shared" ref="I3652:I3715" si="279">100*H3652/MAX(H:H)</f>
        <v>0</v>
      </c>
      <c r="N3652">
        <f t="shared" ref="N3652:N3715" si="280">100*M3652/MAX(M:M)</f>
        <v>0</v>
      </c>
    </row>
    <row r="3653" spans="1:14" x14ac:dyDescent="0.35">
      <c r="A3653">
        <v>0</v>
      </c>
      <c r="B3653">
        <v>33738</v>
      </c>
      <c r="C3653">
        <v>45947</v>
      </c>
      <c r="D3653">
        <f t="shared" si="277"/>
        <v>32.127900000000004</v>
      </c>
      <c r="E3653">
        <f t="shared" si="278"/>
        <v>45.947000000000003</v>
      </c>
      <c r="I3653">
        <f t="shared" si="279"/>
        <v>0</v>
      </c>
      <c r="N3653">
        <f t="shared" si="280"/>
        <v>0</v>
      </c>
    </row>
    <row r="3654" spans="1:14" x14ac:dyDescent="0.35">
      <c r="A3654">
        <v>0</v>
      </c>
      <c r="B3654">
        <v>35290</v>
      </c>
      <c r="C3654">
        <v>45959</v>
      </c>
      <c r="D3654">
        <f t="shared" si="277"/>
        <v>33.835100000000004</v>
      </c>
      <c r="E3654">
        <f t="shared" si="278"/>
        <v>45.959000000000003</v>
      </c>
      <c r="I3654">
        <f t="shared" si="279"/>
        <v>0</v>
      </c>
      <c r="N3654">
        <f t="shared" si="280"/>
        <v>0</v>
      </c>
    </row>
    <row r="3655" spans="1:14" x14ac:dyDescent="0.35">
      <c r="A3655">
        <v>0</v>
      </c>
      <c r="B3655">
        <v>37547</v>
      </c>
      <c r="C3655">
        <v>45971</v>
      </c>
      <c r="D3655">
        <f t="shared" si="277"/>
        <v>36.317800000000005</v>
      </c>
      <c r="E3655">
        <f t="shared" si="278"/>
        <v>45.970999999999997</v>
      </c>
      <c r="I3655">
        <f t="shared" si="279"/>
        <v>0</v>
      </c>
      <c r="N3655">
        <f t="shared" si="280"/>
        <v>0</v>
      </c>
    </row>
    <row r="3656" spans="1:14" x14ac:dyDescent="0.35">
      <c r="A3656">
        <v>0</v>
      </c>
      <c r="B3656">
        <v>40178</v>
      </c>
      <c r="C3656">
        <v>45983</v>
      </c>
      <c r="D3656">
        <f t="shared" si="277"/>
        <v>39.211900000000007</v>
      </c>
      <c r="E3656">
        <f t="shared" si="278"/>
        <v>45.982999999999997</v>
      </c>
      <c r="I3656">
        <f t="shared" si="279"/>
        <v>0</v>
      </c>
      <c r="N3656">
        <f t="shared" si="280"/>
        <v>0</v>
      </c>
    </row>
    <row r="3657" spans="1:14" x14ac:dyDescent="0.35">
      <c r="A3657">
        <v>0</v>
      </c>
      <c r="B3657">
        <v>42039</v>
      </c>
      <c r="C3657">
        <v>45994</v>
      </c>
      <c r="D3657">
        <f t="shared" si="277"/>
        <v>41.259000000000007</v>
      </c>
      <c r="E3657">
        <f t="shared" si="278"/>
        <v>45.994</v>
      </c>
      <c r="I3657">
        <f t="shared" si="279"/>
        <v>0</v>
      </c>
      <c r="N3657">
        <f t="shared" si="280"/>
        <v>0</v>
      </c>
    </row>
    <row r="3658" spans="1:14" x14ac:dyDescent="0.35">
      <c r="A3658">
        <v>0</v>
      </c>
      <c r="B3658">
        <v>42842</v>
      </c>
      <c r="C3658">
        <v>46006</v>
      </c>
      <c r="D3658">
        <f t="shared" si="277"/>
        <v>42.142300000000006</v>
      </c>
      <c r="E3658">
        <f t="shared" si="278"/>
        <v>46.006</v>
      </c>
      <c r="I3658">
        <f t="shared" si="279"/>
        <v>0</v>
      </c>
      <c r="N3658">
        <f t="shared" si="280"/>
        <v>0</v>
      </c>
    </row>
    <row r="3659" spans="1:14" x14ac:dyDescent="0.35">
      <c r="A3659">
        <v>0</v>
      </c>
      <c r="B3659">
        <v>43107</v>
      </c>
      <c r="C3659">
        <v>46018</v>
      </c>
      <c r="D3659">
        <f t="shared" si="277"/>
        <v>42.433800000000005</v>
      </c>
      <c r="E3659">
        <f t="shared" si="278"/>
        <v>46.018000000000001</v>
      </c>
      <c r="I3659">
        <f t="shared" si="279"/>
        <v>0</v>
      </c>
      <c r="N3659">
        <f t="shared" si="280"/>
        <v>0</v>
      </c>
    </row>
    <row r="3660" spans="1:14" x14ac:dyDescent="0.35">
      <c r="A3660">
        <v>0</v>
      </c>
      <c r="B3660">
        <v>43586</v>
      </c>
      <c r="C3660">
        <v>46030</v>
      </c>
      <c r="D3660">
        <f t="shared" si="277"/>
        <v>42.960700000000003</v>
      </c>
      <c r="E3660">
        <f t="shared" si="278"/>
        <v>46.03</v>
      </c>
      <c r="I3660">
        <f t="shared" si="279"/>
        <v>0</v>
      </c>
      <c r="N3660">
        <f t="shared" si="280"/>
        <v>0</v>
      </c>
    </row>
    <row r="3661" spans="1:14" x14ac:dyDescent="0.35">
      <c r="A3661">
        <v>0</v>
      </c>
      <c r="B3661">
        <v>44448</v>
      </c>
      <c r="C3661">
        <v>46041</v>
      </c>
      <c r="D3661">
        <f t="shared" si="277"/>
        <v>43.908900000000003</v>
      </c>
      <c r="E3661">
        <f t="shared" si="278"/>
        <v>46.040999999999997</v>
      </c>
      <c r="I3661">
        <f t="shared" si="279"/>
        <v>0</v>
      </c>
      <c r="N3661">
        <f t="shared" si="280"/>
        <v>0</v>
      </c>
    </row>
    <row r="3662" spans="1:14" x14ac:dyDescent="0.35">
      <c r="A3662">
        <v>0</v>
      </c>
      <c r="B3662">
        <v>45535</v>
      </c>
      <c r="C3662">
        <v>46053</v>
      </c>
      <c r="D3662">
        <f t="shared" si="277"/>
        <v>45.104600000000005</v>
      </c>
      <c r="E3662">
        <f t="shared" si="278"/>
        <v>46.052999999999997</v>
      </c>
      <c r="I3662">
        <f t="shared" si="279"/>
        <v>0</v>
      </c>
      <c r="N3662">
        <f t="shared" si="280"/>
        <v>0</v>
      </c>
    </row>
    <row r="3663" spans="1:14" x14ac:dyDescent="0.35">
      <c r="A3663">
        <v>0</v>
      </c>
      <c r="B3663">
        <v>46858</v>
      </c>
      <c r="C3663">
        <v>46065</v>
      </c>
      <c r="D3663">
        <f t="shared" si="277"/>
        <v>46.559900000000006</v>
      </c>
      <c r="E3663">
        <f t="shared" si="278"/>
        <v>46.064999999999998</v>
      </c>
      <c r="I3663">
        <f t="shared" si="279"/>
        <v>0</v>
      </c>
      <c r="N3663">
        <f t="shared" si="280"/>
        <v>0</v>
      </c>
    </row>
    <row r="3664" spans="1:14" x14ac:dyDescent="0.35">
      <c r="A3664">
        <v>0</v>
      </c>
      <c r="B3664">
        <v>48429</v>
      </c>
      <c r="C3664">
        <v>46077</v>
      </c>
      <c r="D3664">
        <f t="shared" si="277"/>
        <v>48.288000000000004</v>
      </c>
      <c r="E3664">
        <f t="shared" si="278"/>
        <v>46.076999999999998</v>
      </c>
      <c r="I3664">
        <f t="shared" si="279"/>
        <v>0</v>
      </c>
      <c r="N3664">
        <f t="shared" si="280"/>
        <v>0</v>
      </c>
    </row>
    <row r="3665" spans="1:14" x14ac:dyDescent="0.35">
      <c r="A3665">
        <v>0</v>
      </c>
      <c r="B3665">
        <v>49837</v>
      </c>
      <c r="C3665">
        <v>46090</v>
      </c>
      <c r="D3665">
        <f t="shared" si="277"/>
        <v>49.836800000000004</v>
      </c>
      <c r="E3665">
        <f t="shared" si="278"/>
        <v>46.09</v>
      </c>
      <c r="I3665">
        <f t="shared" si="279"/>
        <v>0</v>
      </c>
      <c r="N3665">
        <f t="shared" si="280"/>
        <v>0</v>
      </c>
    </row>
    <row r="3666" spans="1:14" x14ac:dyDescent="0.35">
      <c r="A3666">
        <v>0</v>
      </c>
      <c r="B3666">
        <v>51048</v>
      </c>
      <c r="C3666">
        <v>46100</v>
      </c>
      <c r="D3666">
        <f t="shared" si="277"/>
        <v>51.168900000000008</v>
      </c>
      <c r="E3666">
        <f t="shared" si="278"/>
        <v>46.1</v>
      </c>
      <c r="I3666">
        <f t="shared" si="279"/>
        <v>0</v>
      </c>
      <c r="N3666">
        <f t="shared" si="280"/>
        <v>0</v>
      </c>
    </row>
    <row r="3667" spans="1:14" x14ac:dyDescent="0.35">
      <c r="A3667">
        <v>0</v>
      </c>
      <c r="B3667">
        <v>52031</v>
      </c>
      <c r="C3667">
        <v>46112</v>
      </c>
      <c r="D3667">
        <f t="shared" si="277"/>
        <v>52.250200000000007</v>
      </c>
      <c r="E3667">
        <f t="shared" si="278"/>
        <v>46.112000000000002</v>
      </c>
      <c r="I3667">
        <f t="shared" si="279"/>
        <v>0</v>
      </c>
      <c r="N3667">
        <f t="shared" si="280"/>
        <v>0</v>
      </c>
    </row>
    <row r="3668" spans="1:14" x14ac:dyDescent="0.35">
      <c r="A3668">
        <v>0</v>
      </c>
      <c r="B3668">
        <v>52791</v>
      </c>
      <c r="C3668">
        <v>46124</v>
      </c>
      <c r="D3668">
        <f t="shared" si="277"/>
        <v>53.086200000000005</v>
      </c>
      <c r="E3668">
        <f t="shared" si="278"/>
        <v>46.124000000000002</v>
      </c>
      <c r="I3668">
        <f t="shared" si="279"/>
        <v>0</v>
      </c>
      <c r="N3668">
        <f t="shared" si="280"/>
        <v>0</v>
      </c>
    </row>
    <row r="3669" spans="1:14" x14ac:dyDescent="0.35">
      <c r="A3669">
        <v>0</v>
      </c>
      <c r="B3669">
        <v>53791</v>
      </c>
      <c r="C3669">
        <v>46135</v>
      </c>
      <c r="D3669">
        <f t="shared" si="277"/>
        <v>54.186200000000007</v>
      </c>
      <c r="E3669">
        <f t="shared" si="278"/>
        <v>46.134999999999998</v>
      </c>
      <c r="I3669">
        <f t="shared" si="279"/>
        <v>0</v>
      </c>
      <c r="N3669">
        <f t="shared" si="280"/>
        <v>0</v>
      </c>
    </row>
    <row r="3670" spans="1:14" x14ac:dyDescent="0.35">
      <c r="A3670">
        <v>0</v>
      </c>
      <c r="B3670">
        <v>54695</v>
      </c>
      <c r="C3670">
        <v>46147</v>
      </c>
      <c r="D3670">
        <f t="shared" si="277"/>
        <v>55.180600000000005</v>
      </c>
      <c r="E3670">
        <f t="shared" si="278"/>
        <v>46.146999999999998</v>
      </c>
      <c r="I3670">
        <f t="shared" si="279"/>
        <v>0</v>
      </c>
      <c r="N3670">
        <f t="shared" si="280"/>
        <v>0</v>
      </c>
    </row>
    <row r="3671" spans="1:14" x14ac:dyDescent="0.35">
      <c r="A3671">
        <v>0</v>
      </c>
      <c r="B3671">
        <v>55695</v>
      </c>
      <c r="C3671">
        <v>46159</v>
      </c>
      <c r="D3671">
        <f t="shared" si="277"/>
        <v>56.280600000000007</v>
      </c>
      <c r="E3671">
        <f t="shared" si="278"/>
        <v>46.158999999999999</v>
      </c>
      <c r="I3671">
        <f t="shared" si="279"/>
        <v>0</v>
      </c>
      <c r="N3671">
        <f t="shared" si="280"/>
        <v>0</v>
      </c>
    </row>
    <row r="3672" spans="1:14" x14ac:dyDescent="0.35">
      <c r="A3672">
        <v>0</v>
      </c>
      <c r="B3672">
        <v>56973</v>
      </c>
      <c r="C3672">
        <v>46171</v>
      </c>
      <c r="D3672">
        <f t="shared" si="277"/>
        <v>57.686400000000006</v>
      </c>
      <c r="E3672">
        <f t="shared" si="278"/>
        <v>46.170999999999999</v>
      </c>
      <c r="I3672">
        <f t="shared" si="279"/>
        <v>0</v>
      </c>
      <c r="N3672">
        <f t="shared" si="280"/>
        <v>0</v>
      </c>
    </row>
    <row r="3673" spans="1:14" x14ac:dyDescent="0.35">
      <c r="A3673">
        <v>0</v>
      </c>
      <c r="B3673">
        <v>58090</v>
      </c>
      <c r="C3673">
        <v>46182</v>
      </c>
      <c r="D3673">
        <f t="shared" si="277"/>
        <v>58.915100000000002</v>
      </c>
      <c r="E3673">
        <f t="shared" si="278"/>
        <v>46.182000000000002</v>
      </c>
      <c r="I3673">
        <f t="shared" si="279"/>
        <v>0</v>
      </c>
      <c r="N3673">
        <f t="shared" si="280"/>
        <v>0</v>
      </c>
    </row>
    <row r="3674" spans="1:14" x14ac:dyDescent="0.35">
      <c r="A3674">
        <v>0</v>
      </c>
      <c r="B3674">
        <v>59131</v>
      </c>
      <c r="C3674">
        <v>46194</v>
      </c>
      <c r="D3674">
        <f t="shared" si="277"/>
        <v>60.060200000000002</v>
      </c>
      <c r="E3674">
        <f t="shared" si="278"/>
        <v>46.194000000000003</v>
      </c>
      <c r="I3674">
        <f t="shared" si="279"/>
        <v>0</v>
      </c>
      <c r="N3674">
        <f t="shared" si="280"/>
        <v>0</v>
      </c>
    </row>
    <row r="3675" spans="1:14" x14ac:dyDescent="0.35">
      <c r="A3675">
        <v>0</v>
      </c>
      <c r="B3675">
        <v>60346</v>
      </c>
      <c r="C3675">
        <v>46206</v>
      </c>
      <c r="D3675">
        <f t="shared" si="277"/>
        <v>61.396700000000003</v>
      </c>
      <c r="E3675">
        <f t="shared" si="278"/>
        <v>46.206000000000003</v>
      </c>
      <c r="I3675">
        <f t="shared" si="279"/>
        <v>0</v>
      </c>
      <c r="N3675">
        <f t="shared" si="280"/>
        <v>0</v>
      </c>
    </row>
    <row r="3676" spans="1:14" x14ac:dyDescent="0.35">
      <c r="A3676">
        <v>0</v>
      </c>
      <c r="B3676">
        <v>61471</v>
      </c>
      <c r="C3676">
        <v>46218</v>
      </c>
      <c r="D3676">
        <f t="shared" si="277"/>
        <v>62.6342</v>
      </c>
      <c r="E3676">
        <f t="shared" si="278"/>
        <v>46.218000000000004</v>
      </c>
      <c r="I3676">
        <f t="shared" si="279"/>
        <v>0</v>
      </c>
      <c r="N3676">
        <f t="shared" si="280"/>
        <v>0</v>
      </c>
    </row>
    <row r="3677" spans="1:14" x14ac:dyDescent="0.35">
      <c r="A3677">
        <v>0</v>
      </c>
      <c r="B3677">
        <v>62587</v>
      </c>
      <c r="C3677">
        <v>46230</v>
      </c>
      <c r="D3677">
        <f t="shared" si="277"/>
        <v>63.861800000000009</v>
      </c>
      <c r="E3677">
        <f t="shared" si="278"/>
        <v>46.23</v>
      </c>
      <c r="I3677">
        <f t="shared" si="279"/>
        <v>0</v>
      </c>
      <c r="N3677">
        <f t="shared" si="280"/>
        <v>0</v>
      </c>
    </row>
    <row r="3678" spans="1:14" x14ac:dyDescent="0.35">
      <c r="A3678">
        <v>0</v>
      </c>
      <c r="B3678">
        <v>64183</v>
      </c>
      <c r="C3678">
        <v>46241</v>
      </c>
      <c r="D3678">
        <f t="shared" si="277"/>
        <v>65.617400000000004</v>
      </c>
      <c r="E3678">
        <f t="shared" si="278"/>
        <v>46.241</v>
      </c>
      <c r="I3678">
        <f t="shared" si="279"/>
        <v>0</v>
      </c>
      <c r="N3678">
        <f t="shared" si="280"/>
        <v>0</v>
      </c>
    </row>
    <row r="3679" spans="1:14" x14ac:dyDescent="0.35">
      <c r="A3679">
        <v>0</v>
      </c>
      <c r="B3679">
        <v>66486</v>
      </c>
      <c r="C3679">
        <v>46253</v>
      </c>
      <c r="D3679">
        <f t="shared" si="277"/>
        <v>68.150700000000001</v>
      </c>
      <c r="E3679">
        <f t="shared" si="278"/>
        <v>46.253</v>
      </c>
      <c r="I3679">
        <f t="shared" si="279"/>
        <v>0</v>
      </c>
      <c r="N3679">
        <f t="shared" si="280"/>
        <v>0</v>
      </c>
    </row>
    <row r="3680" spans="1:14" x14ac:dyDescent="0.35">
      <c r="A3680">
        <v>0</v>
      </c>
      <c r="B3680">
        <v>68383</v>
      </c>
      <c r="C3680">
        <v>46265</v>
      </c>
      <c r="D3680">
        <f t="shared" si="277"/>
        <v>70.237399999999994</v>
      </c>
      <c r="E3680">
        <f t="shared" si="278"/>
        <v>46.265000000000001</v>
      </c>
      <c r="I3680">
        <f t="shared" si="279"/>
        <v>0</v>
      </c>
      <c r="N3680">
        <f t="shared" si="280"/>
        <v>0</v>
      </c>
    </row>
    <row r="3681" spans="1:14" x14ac:dyDescent="0.35">
      <c r="A3681">
        <v>0</v>
      </c>
      <c r="B3681">
        <v>69500</v>
      </c>
      <c r="C3681">
        <v>46277</v>
      </c>
      <c r="D3681">
        <f t="shared" si="277"/>
        <v>71.466099999999997</v>
      </c>
      <c r="E3681">
        <f t="shared" si="278"/>
        <v>46.277000000000001</v>
      </c>
      <c r="I3681">
        <f t="shared" si="279"/>
        <v>0</v>
      </c>
      <c r="N3681">
        <f t="shared" si="280"/>
        <v>0</v>
      </c>
    </row>
    <row r="3682" spans="1:14" x14ac:dyDescent="0.35">
      <c r="A3682">
        <v>0</v>
      </c>
      <c r="B3682">
        <v>70155</v>
      </c>
      <c r="C3682">
        <v>46288</v>
      </c>
      <c r="D3682">
        <f t="shared" si="277"/>
        <v>72.186599999999999</v>
      </c>
      <c r="E3682">
        <f t="shared" si="278"/>
        <v>46.287999999999997</v>
      </c>
      <c r="I3682">
        <f t="shared" si="279"/>
        <v>0</v>
      </c>
      <c r="N3682">
        <f t="shared" si="280"/>
        <v>0</v>
      </c>
    </row>
    <row r="3683" spans="1:14" x14ac:dyDescent="0.35">
      <c r="A3683">
        <v>0</v>
      </c>
      <c r="B3683">
        <v>70985</v>
      </c>
      <c r="C3683">
        <v>46300</v>
      </c>
      <c r="D3683">
        <f t="shared" si="277"/>
        <v>73.099599999999995</v>
      </c>
      <c r="E3683">
        <f t="shared" si="278"/>
        <v>46.3</v>
      </c>
      <c r="I3683">
        <f t="shared" si="279"/>
        <v>0</v>
      </c>
      <c r="N3683">
        <f t="shared" si="280"/>
        <v>0</v>
      </c>
    </row>
    <row r="3684" spans="1:14" x14ac:dyDescent="0.35">
      <c r="A3684">
        <v>0</v>
      </c>
      <c r="B3684">
        <v>72538</v>
      </c>
      <c r="C3684">
        <v>46312</v>
      </c>
      <c r="D3684">
        <f t="shared" si="277"/>
        <v>74.807900000000004</v>
      </c>
      <c r="E3684">
        <f t="shared" si="278"/>
        <v>46.311999999999998</v>
      </c>
      <c r="I3684">
        <f t="shared" si="279"/>
        <v>0</v>
      </c>
      <c r="N3684">
        <f t="shared" si="280"/>
        <v>0</v>
      </c>
    </row>
    <row r="3685" spans="1:14" x14ac:dyDescent="0.35">
      <c r="A3685">
        <v>0</v>
      </c>
      <c r="B3685">
        <v>74137</v>
      </c>
      <c r="C3685">
        <v>46324</v>
      </c>
      <c r="D3685">
        <f t="shared" si="277"/>
        <v>76.566800000000001</v>
      </c>
      <c r="E3685">
        <f t="shared" si="278"/>
        <v>46.323999999999998</v>
      </c>
      <c r="I3685">
        <f t="shared" si="279"/>
        <v>0</v>
      </c>
      <c r="N3685">
        <f t="shared" si="280"/>
        <v>0</v>
      </c>
    </row>
    <row r="3686" spans="1:14" x14ac:dyDescent="0.35">
      <c r="A3686">
        <v>0</v>
      </c>
      <c r="B3686">
        <v>75108</v>
      </c>
      <c r="C3686">
        <v>46335</v>
      </c>
      <c r="D3686">
        <f t="shared" si="277"/>
        <v>77.634900000000002</v>
      </c>
      <c r="E3686">
        <f t="shared" si="278"/>
        <v>46.335000000000001</v>
      </c>
      <c r="I3686">
        <f t="shared" si="279"/>
        <v>0</v>
      </c>
      <c r="N3686">
        <f t="shared" si="280"/>
        <v>0</v>
      </c>
    </row>
    <row r="3687" spans="1:14" x14ac:dyDescent="0.35">
      <c r="A3687">
        <v>0</v>
      </c>
      <c r="B3687">
        <v>75923</v>
      </c>
      <c r="C3687">
        <v>46347</v>
      </c>
      <c r="D3687">
        <f t="shared" si="277"/>
        <v>78.531400000000005</v>
      </c>
      <c r="E3687">
        <f t="shared" si="278"/>
        <v>46.347000000000001</v>
      </c>
      <c r="I3687">
        <f t="shared" si="279"/>
        <v>0</v>
      </c>
      <c r="N3687">
        <f t="shared" si="280"/>
        <v>0</v>
      </c>
    </row>
    <row r="3688" spans="1:14" x14ac:dyDescent="0.35">
      <c r="A3688">
        <v>0</v>
      </c>
      <c r="B3688">
        <v>76455</v>
      </c>
      <c r="C3688">
        <v>46361</v>
      </c>
      <c r="D3688">
        <f t="shared" si="277"/>
        <v>79.116600000000005</v>
      </c>
      <c r="E3688">
        <f t="shared" si="278"/>
        <v>46.360999999999997</v>
      </c>
      <c r="I3688">
        <f t="shared" si="279"/>
        <v>0</v>
      </c>
      <c r="N3688">
        <f t="shared" si="280"/>
        <v>0</v>
      </c>
    </row>
    <row r="3689" spans="1:14" x14ac:dyDescent="0.35">
      <c r="A3689">
        <v>0</v>
      </c>
      <c r="B3689">
        <v>76423</v>
      </c>
      <c r="C3689">
        <v>46371</v>
      </c>
      <c r="D3689">
        <f t="shared" si="277"/>
        <v>79.081400000000002</v>
      </c>
      <c r="E3689">
        <f t="shared" si="278"/>
        <v>46.371000000000002</v>
      </c>
      <c r="I3689">
        <f t="shared" si="279"/>
        <v>0</v>
      </c>
      <c r="N3689">
        <f t="shared" si="280"/>
        <v>0</v>
      </c>
    </row>
    <row r="3690" spans="1:14" x14ac:dyDescent="0.35">
      <c r="A3690">
        <v>0</v>
      </c>
      <c r="B3690">
        <v>76511</v>
      </c>
      <c r="C3690">
        <v>46382</v>
      </c>
      <c r="D3690">
        <f t="shared" si="277"/>
        <v>79.178200000000004</v>
      </c>
      <c r="E3690">
        <f t="shared" si="278"/>
        <v>46.381999999999998</v>
      </c>
      <c r="I3690">
        <f t="shared" si="279"/>
        <v>0</v>
      </c>
      <c r="N3690">
        <f t="shared" si="280"/>
        <v>0</v>
      </c>
    </row>
    <row r="3691" spans="1:14" x14ac:dyDescent="0.35">
      <c r="A3691">
        <v>0</v>
      </c>
      <c r="B3691">
        <v>77023</v>
      </c>
      <c r="C3691">
        <v>46394</v>
      </c>
      <c r="D3691">
        <f t="shared" si="277"/>
        <v>79.741399999999999</v>
      </c>
      <c r="E3691">
        <f t="shared" si="278"/>
        <v>46.393999999999998</v>
      </c>
      <c r="I3691">
        <f t="shared" si="279"/>
        <v>0</v>
      </c>
      <c r="N3691">
        <f t="shared" si="280"/>
        <v>0</v>
      </c>
    </row>
    <row r="3692" spans="1:14" x14ac:dyDescent="0.35">
      <c r="A3692">
        <v>0</v>
      </c>
      <c r="B3692">
        <v>77408</v>
      </c>
      <c r="C3692">
        <v>46406</v>
      </c>
      <c r="D3692">
        <f t="shared" si="277"/>
        <v>80.164900000000003</v>
      </c>
      <c r="E3692">
        <f t="shared" si="278"/>
        <v>46.405999999999999</v>
      </c>
      <c r="I3692">
        <f t="shared" si="279"/>
        <v>0</v>
      </c>
      <c r="N3692">
        <f t="shared" si="280"/>
        <v>0</v>
      </c>
    </row>
    <row r="3693" spans="1:14" x14ac:dyDescent="0.35">
      <c r="A3693">
        <v>0</v>
      </c>
      <c r="B3693">
        <v>77555</v>
      </c>
      <c r="C3693">
        <v>46418</v>
      </c>
      <c r="D3693">
        <f t="shared" si="277"/>
        <v>80.326599999999999</v>
      </c>
      <c r="E3693">
        <f t="shared" si="278"/>
        <v>46.417999999999999</v>
      </c>
      <c r="I3693">
        <f t="shared" si="279"/>
        <v>0</v>
      </c>
      <c r="N3693">
        <f t="shared" si="280"/>
        <v>0</v>
      </c>
    </row>
    <row r="3694" spans="1:14" x14ac:dyDescent="0.35">
      <c r="A3694">
        <v>0</v>
      </c>
      <c r="B3694">
        <v>77802</v>
      </c>
      <c r="C3694">
        <v>46429</v>
      </c>
      <c r="D3694">
        <f t="shared" si="277"/>
        <v>80.598299999999995</v>
      </c>
      <c r="E3694">
        <f t="shared" si="278"/>
        <v>46.429000000000002</v>
      </c>
      <c r="I3694">
        <f t="shared" si="279"/>
        <v>0</v>
      </c>
      <c r="N3694">
        <f t="shared" si="280"/>
        <v>0</v>
      </c>
    </row>
    <row r="3695" spans="1:14" x14ac:dyDescent="0.35">
      <c r="A3695">
        <v>0</v>
      </c>
      <c r="B3695">
        <v>77715</v>
      </c>
      <c r="C3695">
        <v>46441</v>
      </c>
      <c r="D3695">
        <f t="shared" si="277"/>
        <v>80.502600000000001</v>
      </c>
      <c r="E3695">
        <f t="shared" si="278"/>
        <v>46.441000000000003</v>
      </c>
      <c r="I3695">
        <f t="shared" si="279"/>
        <v>0</v>
      </c>
      <c r="N3695">
        <f t="shared" si="280"/>
        <v>0</v>
      </c>
    </row>
    <row r="3696" spans="1:14" x14ac:dyDescent="0.35">
      <c r="A3696">
        <v>0</v>
      </c>
      <c r="B3696">
        <v>77239</v>
      </c>
      <c r="C3696">
        <v>46453</v>
      </c>
      <c r="D3696">
        <f t="shared" si="277"/>
        <v>79.978999999999999</v>
      </c>
      <c r="E3696">
        <f t="shared" si="278"/>
        <v>46.453000000000003</v>
      </c>
      <c r="I3696">
        <f t="shared" si="279"/>
        <v>0</v>
      </c>
      <c r="N3696">
        <f t="shared" si="280"/>
        <v>0</v>
      </c>
    </row>
    <row r="3697" spans="1:14" x14ac:dyDescent="0.35">
      <c r="A3697">
        <v>0</v>
      </c>
      <c r="B3697">
        <v>77081</v>
      </c>
      <c r="C3697">
        <v>46465</v>
      </c>
      <c r="D3697">
        <f t="shared" si="277"/>
        <v>79.805199999999999</v>
      </c>
      <c r="E3697">
        <f t="shared" si="278"/>
        <v>46.465000000000003</v>
      </c>
      <c r="I3697">
        <f t="shared" si="279"/>
        <v>0</v>
      </c>
      <c r="N3697">
        <f t="shared" si="280"/>
        <v>0</v>
      </c>
    </row>
    <row r="3698" spans="1:14" x14ac:dyDescent="0.35">
      <c r="A3698">
        <v>0</v>
      </c>
      <c r="B3698">
        <v>77527</v>
      </c>
      <c r="C3698">
        <v>46476</v>
      </c>
      <c r="D3698">
        <f t="shared" si="277"/>
        <v>80.2958</v>
      </c>
      <c r="E3698">
        <f t="shared" si="278"/>
        <v>46.475999999999999</v>
      </c>
      <c r="I3698">
        <f t="shared" si="279"/>
        <v>0</v>
      </c>
      <c r="N3698">
        <f t="shared" si="280"/>
        <v>0</v>
      </c>
    </row>
    <row r="3699" spans="1:14" x14ac:dyDescent="0.35">
      <c r="A3699">
        <v>0</v>
      </c>
      <c r="B3699">
        <v>78106</v>
      </c>
      <c r="C3699">
        <v>46490</v>
      </c>
      <c r="D3699">
        <f t="shared" si="277"/>
        <v>80.932699999999997</v>
      </c>
      <c r="E3699">
        <f t="shared" si="278"/>
        <v>46.49</v>
      </c>
      <c r="I3699">
        <f t="shared" si="279"/>
        <v>0</v>
      </c>
      <c r="N3699">
        <f t="shared" si="280"/>
        <v>0</v>
      </c>
    </row>
    <row r="3700" spans="1:14" x14ac:dyDescent="0.35">
      <c r="A3700">
        <v>0</v>
      </c>
      <c r="B3700">
        <v>78588</v>
      </c>
      <c r="C3700">
        <v>46500</v>
      </c>
      <c r="D3700">
        <f t="shared" si="277"/>
        <v>81.462900000000005</v>
      </c>
      <c r="E3700">
        <f t="shared" si="278"/>
        <v>46.5</v>
      </c>
      <c r="I3700">
        <f t="shared" si="279"/>
        <v>0</v>
      </c>
      <c r="N3700">
        <f t="shared" si="280"/>
        <v>0</v>
      </c>
    </row>
    <row r="3701" spans="1:14" x14ac:dyDescent="0.35">
      <c r="A3701">
        <v>0</v>
      </c>
      <c r="B3701">
        <v>78544</v>
      </c>
      <c r="C3701">
        <v>46512</v>
      </c>
      <c r="D3701">
        <f t="shared" si="277"/>
        <v>81.414500000000004</v>
      </c>
      <c r="E3701">
        <f t="shared" si="278"/>
        <v>46.512</v>
      </c>
      <c r="I3701">
        <f t="shared" si="279"/>
        <v>0</v>
      </c>
      <c r="N3701">
        <f t="shared" si="280"/>
        <v>0</v>
      </c>
    </row>
    <row r="3702" spans="1:14" x14ac:dyDescent="0.35">
      <c r="A3702">
        <v>0</v>
      </c>
      <c r="B3702">
        <v>78108</v>
      </c>
      <c r="C3702">
        <v>46523</v>
      </c>
      <c r="D3702">
        <f t="shared" si="277"/>
        <v>80.934899999999999</v>
      </c>
      <c r="E3702">
        <f t="shared" si="278"/>
        <v>46.523000000000003</v>
      </c>
      <c r="I3702">
        <f t="shared" si="279"/>
        <v>0</v>
      </c>
      <c r="N3702">
        <f t="shared" si="280"/>
        <v>0</v>
      </c>
    </row>
    <row r="3703" spans="1:14" x14ac:dyDescent="0.35">
      <c r="A3703">
        <v>0</v>
      </c>
      <c r="B3703">
        <v>77430</v>
      </c>
      <c r="C3703">
        <v>46535</v>
      </c>
      <c r="D3703">
        <f t="shared" si="277"/>
        <v>80.189099999999996</v>
      </c>
      <c r="E3703">
        <f t="shared" si="278"/>
        <v>46.534999999999997</v>
      </c>
      <c r="I3703">
        <f t="shared" si="279"/>
        <v>0</v>
      </c>
      <c r="N3703">
        <f t="shared" si="280"/>
        <v>0</v>
      </c>
    </row>
    <row r="3704" spans="1:14" x14ac:dyDescent="0.35">
      <c r="A3704">
        <v>0</v>
      </c>
      <c r="B3704">
        <v>77192</v>
      </c>
      <c r="C3704">
        <v>46547</v>
      </c>
      <c r="D3704">
        <f t="shared" si="277"/>
        <v>79.927300000000002</v>
      </c>
      <c r="E3704">
        <f t="shared" si="278"/>
        <v>46.546999999999997</v>
      </c>
      <c r="I3704">
        <f t="shared" si="279"/>
        <v>0</v>
      </c>
      <c r="N3704">
        <f t="shared" si="280"/>
        <v>0</v>
      </c>
    </row>
    <row r="3705" spans="1:14" x14ac:dyDescent="0.35">
      <c r="A3705">
        <v>0</v>
      </c>
      <c r="B3705">
        <v>77640</v>
      </c>
      <c r="C3705">
        <v>46559</v>
      </c>
      <c r="D3705">
        <f t="shared" si="277"/>
        <v>80.420100000000005</v>
      </c>
      <c r="E3705">
        <f t="shared" si="278"/>
        <v>46.558999999999997</v>
      </c>
      <c r="I3705">
        <f t="shared" si="279"/>
        <v>0</v>
      </c>
      <c r="N3705">
        <f t="shared" si="280"/>
        <v>0</v>
      </c>
    </row>
    <row r="3706" spans="1:14" x14ac:dyDescent="0.35">
      <c r="A3706">
        <v>0</v>
      </c>
      <c r="B3706">
        <v>78245</v>
      </c>
      <c r="C3706">
        <v>46570</v>
      </c>
      <c r="D3706">
        <f t="shared" si="277"/>
        <v>81.085599999999999</v>
      </c>
      <c r="E3706">
        <f t="shared" si="278"/>
        <v>46.57</v>
      </c>
      <c r="I3706">
        <f t="shared" si="279"/>
        <v>0</v>
      </c>
      <c r="N3706">
        <f t="shared" si="280"/>
        <v>0</v>
      </c>
    </row>
    <row r="3707" spans="1:14" x14ac:dyDescent="0.35">
      <c r="A3707">
        <v>0</v>
      </c>
      <c r="B3707">
        <v>78327</v>
      </c>
      <c r="C3707">
        <v>46582</v>
      </c>
      <c r="D3707">
        <f t="shared" si="277"/>
        <v>81.175799999999995</v>
      </c>
      <c r="E3707">
        <f t="shared" si="278"/>
        <v>46.582000000000001</v>
      </c>
      <c r="I3707">
        <f t="shared" si="279"/>
        <v>0</v>
      </c>
      <c r="N3707">
        <f t="shared" si="280"/>
        <v>0</v>
      </c>
    </row>
    <row r="3708" spans="1:14" x14ac:dyDescent="0.35">
      <c r="A3708">
        <v>0</v>
      </c>
      <c r="B3708">
        <v>78213</v>
      </c>
      <c r="C3708">
        <v>46594</v>
      </c>
      <c r="D3708">
        <f t="shared" si="277"/>
        <v>81.050399999999996</v>
      </c>
      <c r="E3708">
        <f t="shared" si="278"/>
        <v>46.594000000000001</v>
      </c>
      <c r="I3708">
        <f t="shared" si="279"/>
        <v>0</v>
      </c>
      <c r="N3708">
        <f t="shared" si="280"/>
        <v>0</v>
      </c>
    </row>
    <row r="3709" spans="1:14" x14ac:dyDescent="0.35">
      <c r="A3709">
        <v>0</v>
      </c>
      <c r="B3709">
        <v>77803</v>
      </c>
      <c r="C3709">
        <v>46606</v>
      </c>
      <c r="D3709">
        <f t="shared" si="277"/>
        <v>80.599400000000003</v>
      </c>
      <c r="E3709">
        <f t="shared" si="278"/>
        <v>46.606000000000002</v>
      </c>
      <c r="I3709">
        <f t="shared" si="279"/>
        <v>0</v>
      </c>
      <c r="N3709">
        <f t="shared" si="280"/>
        <v>0</v>
      </c>
    </row>
    <row r="3710" spans="1:14" x14ac:dyDescent="0.35">
      <c r="A3710">
        <v>0</v>
      </c>
      <c r="B3710">
        <v>77091</v>
      </c>
      <c r="C3710">
        <v>46618</v>
      </c>
      <c r="D3710">
        <f t="shared" si="277"/>
        <v>79.816199999999995</v>
      </c>
      <c r="E3710">
        <f t="shared" si="278"/>
        <v>46.618000000000002</v>
      </c>
      <c r="I3710">
        <f t="shared" si="279"/>
        <v>0</v>
      </c>
      <c r="N3710">
        <f t="shared" si="280"/>
        <v>0</v>
      </c>
    </row>
    <row r="3711" spans="1:14" x14ac:dyDescent="0.35">
      <c r="A3711">
        <v>0</v>
      </c>
      <c r="B3711">
        <v>77205</v>
      </c>
      <c r="C3711">
        <v>46629</v>
      </c>
      <c r="D3711">
        <f t="shared" si="277"/>
        <v>79.941599999999994</v>
      </c>
      <c r="E3711">
        <f t="shared" si="278"/>
        <v>46.628999999999998</v>
      </c>
      <c r="I3711">
        <f t="shared" si="279"/>
        <v>0</v>
      </c>
      <c r="N3711">
        <f t="shared" si="280"/>
        <v>0</v>
      </c>
    </row>
    <row r="3712" spans="1:14" x14ac:dyDescent="0.35">
      <c r="A3712">
        <v>0</v>
      </c>
      <c r="B3712">
        <v>77718</v>
      </c>
      <c r="C3712">
        <v>46641</v>
      </c>
      <c r="D3712">
        <f t="shared" si="277"/>
        <v>80.505899999999997</v>
      </c>
      <c r="E3712">
        <f t="shared" si="278"/>
        <v>46.640999999999998</v>
      </c>
      <c r="I3712">
        <f t="shared" si="279"/>
        <v>0</v>
      </c>
      <c r="N3712">
        <f t="shared" si="280"/>
        <v>0</v>
      </c>
    </row>
    <row r="3713" spans="1:14" x14ac:dyDescent="0.35">
      <c r="A3713">
        <v>0</v>
      </c>
      <c r="B3713">
        <v>78189</v>
      </c>
      <c r="C3713">
        <v>46653</v>
      </c>
      <c r="D3713">
        <f t="shared" si="277"/>
        <v>81.024000000000001</v>
      </c>
      <c r="E3713">
        <f t="shared" si="278"/>
        <v>46.652999999999999</v>
      </c>
      <c r="I3713">
        <f t="shared" si="279"/>
        <v>0</v>
      </c>
      <c r="N3713">
        <f t="shared" si="280"/>
        <v>0</v>
      </c>
    </row>
    <row r="3714" spans="1:14" x14ac:dyDescent="0.35">
      <c r="A3714">
        <v>0</v>
      </c>
      <c r="B3714">
        <v>78444</v>
      </c>
      <c r="C3714">
        <v>46665</v>
      </c>
      <c r="D3714">
        <f t="shared" si="277"/>
        <v>81.304500000000004</v>
      </c>
      <c r="E3714">
        <f t="shared" si="278"/>
        <v>46.664999999999999</v>
      </c>
      <c r="I3714">
        <f t="shared" si="279"/>
        <v>0</v>
      </c>
      <c r="N3714">
        <f t="shared" si="280"/>
        <v>0</v>
      </c>
    </row>
    <row r="3715" spans="1:14" x14ac:dyDescent="0.35">
      <c r="A3715">
        <v>0</v>
      </c>
      <c r="B3715">
        <v>78360</v>
      </c>
      <c r="C3715">
        <v>46676</v>
      </c>
      <c r="D3715">
        <f t="shared" ref="D3715:D3778" si="281">0.0011*(B3715)-4.9839</f>
        <v>81.212100000000007</v>
      </c>
      <c r="E3715">
        <f t="shared" ref="E3715:E3778" si="282">C3715/1000</f>
        <v>46.676000000000002</v>
      </c>
      <c r="I3715">
        <f t="shared" si="279"/>
        <v>0</v>
      </c>
      <c r="N3715">
        <f t="shared" si="280"/>
        <v>0</v>
      </c>
    </row>
    <row r="3716" spans="1:14" x14ac:dyDescent="0.35">
      <c r="A3716">
        <v>0</v>
      </c>
      <c r="B3716">
        <v>78629</v>
      </c>
      <c r="C3716">
        <v>46688</v>
      </c>
      <c r="D3716">
        <f t="shared" si="281"/>
        <v>81.507999999999996</v>
      </c>
      <c r="E3716">
        <f t="shared" si="282"/>
        <v>46.688000000000002</v>
      </c>
      <c r="I3716">
        <f t="shared" ref="I3716:I3779" si="283">100*H3716/MAX(H:H)</f>
        <v>0</v>
      </c>
      <c r="N3716">
        <f t="shared" ref="N3716:N3779" si="284">100*M3716/MAX(M:M)</f>
        <v>0</v>
      </c>
    </row>
    <row r="3717" spans="1:14" x14ac:dyDescent="0.35">
      <c r="A3717">
        <v>0</v>
      </c>
      <c r="B3717">
        <v>78452</v>
      </c>
      <c r="C3717">
        <v>46700</v>
      </c>
      <c r="D3717">
        <f t="shared" si="281"/>
        <v>81.313299999999998</v>
      </c>
      <c r="E3717">
        <f t="shared" si="282"/>
        <v>46.7</v>
      </c>
      <c r="I3717">
        <f t="shared" si="283"/>
        <v>0</v>
      </c>
      <c r="N3717">
        <f t="shared" si="284"/>
        <v>0</v>
      </c>
    </row>
    <row r="3718" spans="1:14" x14ac:dyDescent="0.35">
      <c r="A3718">
        <v>0</v>
      </c>
      <c r="B3718">
        <v>78536</v>
      </c>
      <c r="C3718">
        <v>46712</v>
      </c>
      <c r="D3718">
        <f t="shared" si="281"/>
        <v>81.405699999999996</v>
      </c>
      <c r="E3718">
        <f t="shared" si="282"/>
        <v>46.712000000000003</v>
      </c>
      <c r="I3718">
        <f t="shared" si="283"/>
        <v>0</v>
      </c>
      <c r="N3718">
        <f t="shared" si="284"/>
        <v>0</v>
      </c>
    </row>
    <row r="3719" spans="1:14" x14ac:dyDescent="0.35">
      <c r="A3719">
        <v>0</v>
      </c>
      <c r="B3719">
        <v>78778</v>
      </c>
      <c r="C3719">
        <v>46723</v>
      </c>
      <c r="D3719">
        <f t="shared" si="281"/>
        <v>81.671899999999994</v>
      </c>
      <c r="E3719">
        <f t="shared" si="282"/>
        <v>46.722999999999999</v>
      </c>
      <c r="I3719">
        <f t="shared" si="283"/>
        <v>0</v>
      </c>
      <c r="N3719">
        <f t="shared" si="284"/>
        <v>0</v>
      </c>
    </row>
    <row r="3720" spans="1:14" x14ac:dyDescent="0.35">
      <c r="A3720">
        <v>0</v>
      </c>
      <c r="B3720">
        <v>78861</v>
      </c>
      <c r="C3720">
        <v>46735</v>
      </c>
      <c r="D3720">
        <f t="shared" si="281"/>
        <v>81.763199999999998</v>
      </c>
      <c r="E3720">
        <f t="shared" si="282"/>
        <v>46.734999999999999</v>
      </c>
      <c r="I3720">
        <f t="shared" si="283"/>
        <v>0</v>
      </c>
      <c r="N3720">
        <f t="shared" si="284"/>
        <v>0</v>
      </c>
    </row>
    <row r="3721" spans="1:14" x14ac:dyDescent="0.35">
      <c r="A3721">
        <v>0</v>
      </c>
      <c r="B3721">
        <v>79011</v>
      </c>
      <c r="C3721">
        <v>46747</v>
      </c>
      <c r="D3721">
        <f t="shared" si="281"/>
        <v>81.928200000000004</v>
      </c>
      <c r="E3721">
        <f t="shared" si="282"/>
        <v>46.747</v>
      </c>
      <c r="I3721">
        <f t="shared" si="283"/>
        <v>0</v>
      </c>
      <c r="N3721">
        <f t="shared" si="284"/>
        <v>0</v>
      </c>
    </row>
    <row r="3722" spans="1:14" x14ac:dyDescent="0.35">
      <c r="A3722">
        <v>0</v>
      </c>
      <c r="B3722">
        <v>78997</v>
      </c>
      <c r="C3722">
        <v>46759</v>
      </c>
      <c r="D3722">
        <f t="shared" si="281"/>
        <v>81.912800000000004</v>
      </c>
      <c r="E3722">
        <f t="shared" si="282"/>
        <v>46.759</v>
      </c>
      <c r="I3722">
        <f t="shared" si="283"/>
        <v>0</v>
      </c>
      <c r="N3722">
        <f t="shared" si="284"/>
        <v>0</v>
      </c>
    </row>
    <row r="3723" spans="1:14" x14ac:dyDescent="0.35">
      <c r="A3723">
        <v>0</v>
      </c>
      <c r="B3723">
        <v>78882</v>
      </c>
      <c r="C3723">
        <v>46770</v>
      </c>
      <c r="D3723">
        <f t="shared" si="281"/>
        <v>81.786299999999997</v>
      </c>
      <c r="E3723">
        <f t="shared" si="282"/>
        <v>46.77</v>
      </c>
      <c r="I3723">
        <f t="shared" si="283"/>
        <v>0</v>
      </c>
      <c r="N3723">
        <f t="shared" si="284"/>
        <v>0</v>
      </c>
    </row>
    <row r="3724" spans="1:14" x14ac:dyDescent="0.35">
      <c r="A3724">
        <v>0</v>
      </c>
      <c r="B3724">
        <v>78509</v>
      </c>
      <c r="C3724">
        <v>46782</v>
      </c>
      <c r="D3724">
        <f t="shared" si="281"/>
        <v>81.376000000000005</v>
      </c>
      <c r="E3724">
        <f t="shared" si="282"/>
        <v>46.781999999999996</v>
      </c>
      <c r="I3724">
        <f t="shared" si="283"/>
        <v>0</v>
      </c>
      <c r="N3724">
        <f t="shared" si="284"/>
        <v>0</v>
      </c>
    </row>
    <row r="3725" spans="1:14" x14ac:dyDescent="0.35">
      <c r="A3725">
        <v>0</v>
      </c>
      <c r="B3725">
        <v>78424</v>
      </c>
      <c r="C3725">
        <v>46794</v>
      </c>
      <c r="D3725">
        <f t="shared" si="281"/>
        <v>81.282499999999999</v>
      </c>
      <c r="E3725">
        <f t="shared" si="282"/>
        <v>46.793999999999997</v>
      </c>
      <c r="I3725">
        <f t="shared" si="283"/>
        <v>0</v>
      </c>
      <c r="N3725">
        <f t="shared" si="284"/>
        <v>0</v>
      </c>
    </row>
    <row r="3726" spans="1:14" x14ac:dyDescent="0.35">
      <c r="A3726">
        <v>0</v>
      </c>
      <c r="B3726">
        <v>78818</v>
      </c>
      <c r="C3726">
        <v>46806</v>
      </c>
      <c r="D3726">
        <f t="shared" si="281"/>
        <v>81.715900000000005</v>
      </c>
      <c r="E3726">
        <f t="shared" si="282"/>
        <v>46.805999999999997</v>
      </c>
      <c r="I3726">
        <f t="shared" si="283"/>
        <v>0</v>
      </c>
      <c r="N3726">
        <f t="shared" si="284"/>
        <v>0</v>
      </c>
    </row>
    <row r="3727" spans="1:14" x14ac:dyDescent="0.35">
      <c r="A3727">
        <v>0</v>
      </c>
      <c r="B3727">
        <v>79338</v>
      </c>
      <c r="C3727">
        <v>46817</v>
      </c>
      <c r="D3727">
        <f t="shared" si="281"/>
        <v>82.287899999999993</v>
      </c>
      <c r="E3727">
        <f t="shared" si="282"/>
        <v>46.817</v>
      </c>
      <c r="I3727">
        <f t="shared" si="283"/>
        <v>0</v>
      </c>
      <c r="N3727">
        <f t="shared" si="284"/>
        <v>0</v>
      </c>
    </row>
    <row r="3728" spans="1:14" x14ac:dyDescent="0.35">
      <c r="A3728">
        <v>0</v>
      </c>
      <c r="B3728">
        <v>78865</v>
      </c>
      <c r="C3728">
        <v>46829</v>
      </c>
      <c r="D3728">
        <f t="shared" si="281"/>
        <v>81.767600000000002</v>
      </c>
      <c r="E3728">
        <f t="shared" si="282"/>
        <v>46.829000000000001</v>
      </c>
      <c r="I3728">
        <f t="shared" si="283"/>
        <v>0</v>
      </c>
      <c r="N3728">
        <f t="shared" si="284"/>
        <v>0</v>
      </c>
    </row>
    <row r="3729" spans="1:14" x14ac:dyDescent="0.35">
      <c r="A3729">
        <v>0</v>
      </c>
      <c r="B3729">
        <v>78122</v>
      </c>
      <c r="C3729">
        <v>46841</v>
      </c>
      <c r="D3729">
        <f t="shared" si="281"/>
        <v>80.950299999999999</v>
      </c>
      <c r="E3729">
        <f t="shared" si="282"/>
        <v>46.841000000000001</v>
      </c>
      <c r="I3729">
        <f t="shared" si="283"/>
        <v>0</v>
      </c>
      <c r="N3729">
        <f t="shared" si="284"/>
        <v>0</v>
      </c>
    </row>
    <row r="3730" spans="1:14" x14ac:dyDescent="0.35">
      <c r="A3730">
        <v>0</v>
      </c>
      <c r="B3730">
        <v>78085</v>
      </c>
      <c r="C3730">
        <v>46853</v>
      </c>
      <c r="D3730">
        <f t="shared" si="281"/>
        <v>80.909599999999998</v>
      </c>
      <c r="E3730">
        <f t="shared" si="282"/>
        <v>46.853000000000002</v>
      </c>
      <c r="I3730">
        <f t="shared" si="283"/>
        <v>0</v>
      </c>
      <c r="N3730">
        <f t="shared" si="284"/>
        <v>0</v>
      </c>
    </row>
    <row r="3731" spans="1:14" x14ac:dyDescent="0.35">
      <c r="A3731">
        <v>0</v>
      </c>
      <c r="B3731">
        <v>78274</v>
      </c>
      <c r="C3731">
        <v>46865</v>
      </c>
      <c r="D3731">
        <f t="shared" si="281"/>
        <v>81.117499999999993</v>
      </c>
      <c r="E3731">
        <f t="shared" si="282"/>
        <v>46.865000000000002</v>
      </c>
      <c r="I3731">
        <f t="shared" si="283"/>
        <v>0</v>
      </c>
      <c r="N3731">
        <f t="shared" si="284"/>
        <v>0</v>
      </c>
    </row>
    <row r="3732" spans="1:14" x14ac:dyDescent="0.35">
      <c r="A3732">
        <v>0</v>
      </c>
      <c r="B3732">
        <v>78586</v>
      </c>
      <c r="C3732">
        <v>46876</v>
      </c>
      <c r="D3732">
        <f t="shared" si="281"/>
        <v>81.460700000000003</v>
      </c>
      <c r="E3732">
        <f t="shared" si="282"/>
        <v>46.875999999999998</v>
      </c>
      <c r="I3732">
        <f t="shared" si="283"/>
        <v>0</v>
      </c>
      <c r="N3732">
        <f t="shared" si="284"/>
        <v>0</v>
      </c>
    </row>
    <row r="3733" spans="1:14" x14ac:dyDescent="0.35">
      <c r="A3733">
        <v>0</v>
      </c>
      <c r="B3733">
        <v>78645</v>
      </c>
      <c r="C3733">
        <v>46892</v>
      </c>
      <c r="D3733">
        <f t="shared" si="281"/>
        <v>81.525599999999997</v>
      </c>
      <c r="E3733">
        <f t="shared" si="282"/>
        <v>46.892000000000003</v>
      </c>
      <c r="I3733">
        <f t="shared" si="283"/>
        <v>0</v>
      </c>
      <c r="N3733">
        <f t="shared" si="284"/>
        <v>0</v>
      </c>
    </row>
    <row r="3734" spans="1:14" x14ac:dyDescent="0.35">
      <c r="A3734">
        <v>0</v>
      </c>
      <c r="B3734">
        <v>78457</v>
      </c>
      <c r="C3734">
        <v>46902</v>
      </c>
      <c r="D3734">
        <f t="shared" si="281"/>
        <v>81.318799999999996</v>
      </c>
      <c r="E3734">
        <f t="shared" si="282"/>
        <v>46.902000000000001</v>
      </c>
      <c r="I3734">
        <f t="shared" si="283"/>
        <v>0</v>
      </c>
      <c r="N3734">
        <f t="shared" si="284"/>
        <v>0</v>
      </c>
    </row>
    <row r="3735" spans="1:14" x14ac:dyDescent="0.35">
      <c r="A3735">
        <v>0</v>
      </c>
      <c r="B3735">
        <v>77965</v>
      </c>
      <c r="C3735">
        <v>46912</v>
      </c>
      <c r="D3735">
        <f t="shared" si="281"/>
        <v>80.777599999999993</v>
      </c>
      <c r="E3735">
        <f t="shared" si="282"/>
        <v>46.911999999999999</v>
      </c>
      <c r="I3735">
        <f t="shared" si="283"/>
        <v>0</v>
      </c>
      <c r="N3735">
        <f t="shared" si="284"/>
        <v>0</v>
      </c>
    </row>
    <row r="3736" spans="1:14" x14ac:dyDescent="0.35">
      <c r="A3736">
        <v>0</v>
      </c>
      <c r="B3736">
        <v>77681</v>
      </c>
      <c r="C3736">
        <v>46923</v>
      </c>
      <c r="D3736">
        <f t="shared" si="281"/>
        <v>80.465199999999996</v>
      </c>
      <c r="E3736">
        <f t="shared" si="282"/>
        <v>46.923000000000002</v>
      </c>
      <c r="I3736">
        <f t="shared" si="283"/>
        <v>0</v>
      </c>
      <c r="N3736">
        <f t="shared" si="284"/>
        <v>0</v>
      </c>
    </row>
    <row r="3737" spans="1:14" x14ac:dyDescent="0.35">
      <c r="A3737">
        <v>0</v>
      </c>
      <c r="B3737">
        <v>77626</v>
      </c>
      <c r="C3737">
        <v>46935</v>
      </c>
      <c r="D3737">
        <f t="shared" si="281"/>
        <v>80.404700000000005</v>
      </c>
      <c r="E3737">
        <f t="shared" si="282"/>
        <v>46.935000000000002</v>
      </c>
      <c r="I3737">
        <f t="shared" si="283"/>
        <v>0</v>
      </c>
      <c r="N3737">
        <f t="shared" si="284"/>
        <v>0</v>
      </c>
    </row>
    <row r="3738" spans="1:14" x14ac:dyDescent="0.35">
      <c r="A3738">
        <v>0</v>
      </c>
      <c r="B3738">
        <v>77464</v>
      </c>
      <c r="C3738">
        <v>46947</v>
      </c>
      <c r="D3738">
        <f t="shared" si="281"/>
        <v>80.226500000000001</v>
      </c>
      <c r="E3738">
        <f t="shared" si="282"/>
        <v>46.947000000000003</v>
      </c>
      <c r="I3738">
        <f t="shared" si="283"/>
        <v>0</v>
      </c>
      <c r="N3738">
        <f t="shared" si="284"/>
        <v>0</v>
      </c>
    </row>
    <row r="3739" spans="1:14" x14ac:dyDescent="0.35">
      <c r="A3739">
        <v>0</v>
      </c>
      <c r="B3739">
        <v>77345</v>
      </c>
      <c r="C3739">
        <v>46959</v>
      </c>
      <c r="D3739">
        <f t="shared" si="281"/>
        <v>80.095600000000005</v>
      </c>
      <c r="E3739">
        <f t="shared" si="282"/>
        <v>46.959000000000003</v>
      </c>
      <c r="I3739">
        <f t="shared" si="283"/>
        <v>0</v>
      </c>
      <c r="N3739">
        <f t="shared" si="284"/>
        <v>0</v>
      </c>
    </row>
    <row r="3740" spans="1:14" x14ac:dyDescent="0.35">
      <c r="A3740">
        <v>0</v>
      </c>
      <c r="B3740">
        <v>77369</v>
      </c>
      <c r="C3740">
        <v>46970</v>
      </c>
      <c r="D3740">
        <f t="shared" si="281"/>
        <v>80.122</v>
      </c>
      <c r="E3740">
        <f t="shared" si="282"/>
        <v>46.97</v>
      </c>
      <c r="I3740">
        <f t="shared" si="283"/>
        <v>0</v>
      </c>
      <c r="N3740">
        <f t="shared" si="284"/>
        <v>0</v>
      </c>
    </row>
    <row r="3741" spans="1:14" x14ac:dyDescent="0.35">
      <c r="A3741">
        <v>0</v>
      </c>
      <c r="B3741">
        <v>77343</v>
      </c>
      <c r="C3741">
        <v>46982</v>
      </c>
      <c r="D3741">
        <f t="shared" si="281"/>
        <v>80.093400000000003</v>
      </c>
      <c r="E3741">
        <f t="shared" si="282"/>
        <v>46.981999999999999</v>
      </c>
      <c r="I3741">
        <f t="shared" si="283"/>
        <v>0</v>
      </c>
      <c r="N3741">
        <f t="shared" si="284"/>
        <v>0</v>
      </c>
    </row>
    <row r="3742" spans="1:14" x14ac:dyDescent="0.35">
      <c r="A3742">
        <v>0</v>
      </c>
      <c r="B3742">
        <v>77263</v>
      </c>
      <c r="C3742">
        <v>46994</v>
      </c>
      <c r="D3742">
        <f t="shared" si="281"/>
        <v>80.005399999999995</v>
      </c>
      <c r="E3742">
        <f t="shared" si="282"/>
        <v>46.994</v>
      </c>
      <c r="I3742">
        <f t="shared" si="283"/>
        <v>0</v>
      </c>
      <c r="N3742">
        <f t="shared" si="284"/>
        <v>0</v>
      </c>
    </row>
    <row r="3743" spans="1:14" x14ac:dyDescent="0.35">
      <c r="A3743">
        <v>0</v>
      </c>
      <c r="B3743">
        <v>77151</v>
      </c>
      <c r="C3743">
        <v>47006</v>
      </c>
      <c r="D3743">
        <f t="shared" si="281"/>
        <v>79.882199999999997</v>
      </c>
      <c r="E3743">
        <f t="shared" si="282"/>
        <v>47.006</v>
      </c>
      <c r="I3743">
        <f t="shared" si="283"/>
        <v>0</v>
      </c>
      <c r="N3743">
        <f t="shared" si="284"/>
        <v>0</v>
      </c>
    </row>
    <row r="3744" spans="1:14" x14ac:dyDescent="0.35">
      <c r="A3744">
        <v>0</v>
      </c>
      <c r="B3744">
        <v>76917</v>
      </c>
      <c r="C3744">
        <v>47017</v>
      </c>
      <c r="D3744">
        <f t="shared" si="281"/>
        <v>79.624799999999993</v>
      </c>
      <c r="E3744">
        <f t="shared" si="282"/>
        <v>47.017000000000003</v>
      </c>
      <c r="I3744">
        <f t="shared" si="283"/>
        <v>0</v>
      </c>
      <c r="N3744">
        <f t="shared" si="284"/>
        <v>0</v>
      </c>
    </row>
    <row r="3745" spans="1:14" x14ac:dyDescent="0.35">
      <c r="A3745">
        <v>0</v>
      </c>
      <c r="B3745">
        <v>76772</v>
      </c>
      <c r="C3745">
        <v>47029</v>
      </c>
      <c r="D3745">
        <f t="shared" si="281"/>
        <v>79.465299999999999</v>
      </c>
      <c r="E3745">
        <f t="shared" si="282"/>
        <v>47.029000000000003</v>
      </c>
      <c r="I3745">
        <f t="shared" si="283"/>
        <v>0</v>
      </c>
      <c r="N3745">
        <f t="shared" si="284"/>
        <v>0</v>
      </c>
    </row>
    <row r="3746" spans="1:14" x14ac:dyDescent="0.35">
      <c r="A3746">
        <v>0</v>
      </c>
      <c r="B3746">
        <v>77257</v>
      </c>
      <c r="C3746">
        <v>47041</v>
      </c>
      <c r="D3746">
        <f t="shared" si="281"/>
        <v>79.998800000000003</v>
      </c>
      <c r="E3746">
        <f t="shared" si="282"/>
        <v>47.040999999999997</v>
      </c>
      <c r="I3746">
        <f t="shared" si="283"/>
        <v>0</v>
      </c>
      <c r="N3746">
        <f t="shared" si="284"/>
        <v>0</v>
      </c>
    </row>
    <row r="3747" spans="1:14" x14ac:dyDescent="0.35">
      <c r="A3747">
        <v>0</v>
      </c>
      <c r="B3747">
        <v>77429</v>
      </c>
      <c r="C3747">
        <v>47053</v>
      </c>
      <c r="D3747">
        <f t="shared" si="281"/>
        <v>80.188000000000002</v>
      </c>
      <c r="E3747">
        <f t="shared" si="282"/>
        <v>47.052999999999997</v>
      </c>
      <c r="I3747">
        <f t="shared" si="283"/>
        <v>0</v>
      </c>
      <c r="N3747">
        <f t="shared" si="284"/>
        <v>0</v>
      </c>
    </row>
    <row r="3748" spans="1:14" x14ac:dyDescent="0.35">
      <c r="A3748">
        <v>0</v>
      </c>
      <c r="B3748">
        <v>77349</v>
      </c>
      <c r="C3748">
        <v>47065</v>
      </c>
      <c r="D3748">
        <f t="shared" si="281"/>
        <v>80.099999999999994</v>
      </c>
      <c r="E3748">
        <f t="shared" si="282"/>
        <v>47.064999999999998</v>
      </c>
      <c r="I3748">
        <f t="shared" si="283"/>
        <v>0</v>
      </c>
      <c r="N3748">
        <f t="shared" si="284"/>
        <v>0</v>
      </c>
    </row>
    <row r="3749" spans="1:14" x14ac:dyDescent="0.35">
      <c r="A3749">
        <v>0</v>
      </c>
      <c r="B3749">
        <v>77335</v>
      </c>
      <c r="C3749">
        <v>47078</v>
      </c>
      <c r="D3749">
        <f t="shared" si="281"/>
        <v>80.084599999999995</v>
      </c>
      <c r="E3749">
        <f t="shared" si="282"/>
        <v>47.078000000000003</v>
      </c>
      <c r="I3749">
        <f t="shared" si="283"/>
        <v>0</v>
      </c>
      <c r="N3749">
        <f t="shared" si="284"/>
        <v>0</v>
      </c>
    </row>
    <row r="3750" spans="1:14" x14ac:dyDescent="0.35">
      <c r="A3750">
        <v>0</v>
      </c>
      <c r="B3750">
        <v>77086</v>
      </c>
      <c r="C3750">
        <v>47088</v>
      </c>
      <c r="D3750">
        <f t="shared" si="281"/>
        <v>79.810699999999997</v>
      </c>
      <c r="E3750">
        <f t="shared" si="282"/>
        <v>47.088000000000001</v>
      </c>
      <c r="I3750">
        <f t="shared" si="283"/>
        <v>0</v>
      </c>
      <c r="N3750">
        <f t="shared" si="284"/>
        <v>0</v>
      </c>
    </row>
    <row r="3751" spans="1:14" x14ac:dyDescent="0.35">
      <c r="A3751">
        <v>0</v>
      </c>
      <c r="B3751">
        <v>77006</v>
      </c>
      <c r="C3751">
        <v>47100</v>
      </c>
      <c r="D3751">
        <f t="shared" si="281"/>
        <v>79.722700000000003</v>
      </c>
      <c r="E3751">
        <f t="shared" si="282"/>
        <v>47.1</v>
      </c>
      <c r="I3751">
        <f t="shared" si="283"/>
        <v>0</v>
      </c>
      <c r="N3751">
        <f t="shared" si="284"/>
        <v>0</v>
      </c>
    </row>
    <row r="3752" spans="1:14" x14ac:dyDescent="0.35">
      <c r="A3752">
        <v>0</v>
      </c>
      <c r="B3752">
        <v>77159</v>
      </c>
      <c r="C3752">
        <v>47111</v>
      </c>
      <c r="D3752">
        <f t="shared" si="281"/>
        <v>79.891000000000005</v>
      </c>
      <c r="E3752">
        <f t="shared" si="282"/>
        <v>47.110999999999997</v>
      </c>
      <c r="I3752">
        <f t="shared" si="283"/>
        <v>0</v>
      </c>
      <c r="N3752">
        <f t="shared" si="284"/>
        <v>0</v>
      </c>
    </row>
    <row r="3753" spans="1:14" x14ac:dyDescent="0.35">
      <c r="A3753">
        <v>0</v>
      </c>
      <c r="B3753">
        <v>77473</v>
      </c>
      <c r="C3753">
        <v>47123</v>
      </c>
      <c r="D3753">
        <f t="shared" si="281"/>
        <v>80.236400000000003</v>
      </c>
      <c r="E3753">
        <f t="shared" si="282"/>
        <v>47.122999999999998</v>
      </c>
      <c r="I3753">
        <f t="shared" si="283"/>
        <v>0</v>
      </c>
      <c r="N3753">
        <f t="shared" si="284"/>
        <v>0</v>
      </c>
    </row>
    <row r="3754" spans="1:14" x14ac:dyDescent="0.35">
      <c r="A3754">
        <v>0</v>
      </c>
      <c r="B3754">
        <v>77885</v>
      </c>
      <c r="C3754">
        <v>47135</v>
      </c>
      <c r="D3754">
        <f t="shared" si="281"/>
        <v>80.689599999999999</v>
      </c>
      <c r="E3754">
        <f t="shared" si="282"/>
        <v>47.134999999999998</v>
      </c>
      <c r="I3754">
        <f t="shared" si="283"/>
        <v>0</v>
      </c>
      <c r="N3754">
        <f t="shared" si="284"/>
        <v>0</v>
      </c>
    </row>
    <row r="3755" spans="1:14" x14ac:dyDescent="0.35">
      <c r="A3755">
        <v>0</v>
      </c>
      <c r="B3755">
        <v>77863</v>
      </c>
      <c r="C3755">
        <v>47147</v>
      </c>
      <c r="D3755">
        <f t="shared" si="281"/>
        <v>80.665400000000005</v>
      </c>
      <c r="E3755">
        <f t="shared" si="282"/>
        <v>47.146999999999998</v>
      </c>
      <c r="I3755">
        <f t="shared" si="283"/>
        <v>0</v>
      </c>
      <c r="N3755">
        <f t="shared" si="284"/>
        <v>0</v>
      </c>
    </row>
    <row r="3756" spans="1:14" x14ac:dyDescent="0.35">
      <c r="A3756">
        <v>0</v>
      </c>
      <c r="B3756">
        <v>77130</v>
      </c>
      <c r="C3756">
        <v>47158</v>
      </c>
      <c r="D3756">
        <f t="shared" si="281"/>
        <v>79.859099999999998</v>
      </c>
      <c r="E3756">
        <f t="shared" si="282"/>
        <v>47.158000000000001</v>
      </c>
      <c r="I3756">
        <f t="shared" si="283"/>
        <v>0</v>
      </c>
      <c r="N3756">
        <f t="shared" si="284"/>
        <v>0</v>
      </c>
    </row>
    <row r="3757" spans="1:14" x14ac:dyDescent="0.35">
      <c r="A3757">
        <v>0</v>
      </c>
      <c r="B3757">
        <v>76651</v>
      </c>
      <c r="C3757">
        <v>47170</v>
      </c>
      <c r="D3757">
        <f t="shared" si="281"/>
        <v>79.3322</v>
      </c>
      <c r="E3757">
        <f t="shared" si="282"/>
        <v>47.17</v>
      </c>
      <c r="I3757">
        <f t="shared" si="283"/>
        <v>0</v>
      </c>
      <c r="N3757">
        <f t="shared" si="284"/>
        <v>0</v>
      </c>
    </row>
    <row r="3758" spans="1:14" x14ac:dyDescent="0.35">
      <c r="A3758">
        <v>0</v>
      </c>
      <c r="B3758">
        <v>76410</v>
      </c>
      <c r="C3758">
        <v>47182</v>
      </c>
      <c r="D3758">
        <f t="shared" si="281"/>
        <v>79.067099999999996</v>
      </c>
      <c r="E3758">
        <f t="shared" si="282"/>
        <v>47.182000000000002</v>
      </c>
      <c r="I3758">
        <f t="shared" si="283"/>
        <v>0</v>
      </c>
      <c r="N3758">
        <f t="shared" si="284"/>
        <v>0</v>
      </c>
    </row>
    <row r="3759" spans="1:14" x14ac:dyDescent="0.35">
      <c r="A3759">
        <v>0</v>
      </c>
      <c r="B3759">
        <v>76702</v>
      </c>
      <c r="C3759">
        <v>47194</v>
      </c>
      <c r="D3759">
        <f t="shared" si="281"/>
        <v>79.388300000000001</v>
      </c>
      <c r="E3759">
        <f t="shared" si="282"/>
        <v>47.194000000000003</v>
      </c>
      <c r="I3759">
        <f t="shared" si="283"/>
        <v>0</v>
      </c>
      <c r="N3759">
        <f t="shared" si="284"/>
        <v>0</v>
      </c>
    </row>
    <row r="3760" spans="1:14" x14ac:dyDescent="0.35">
      <c r="A3760">
        <v>0</v>
      </c>
      <c r="B3760">
        <v>77013</v>
      </c>
      <c r="C3760">
        <v>47206</v>
      </c>
      <c r="D3760">
        <f t="shared" si="281"/>
        <v>79.730400000000003</v>
      </c>
      <c r="E3760">
        <f t="shared" si="282"/>
        <v>47.206000000000003</v>
      </c>
      <c r="I3760">
        <f t="shared" si="283"/>
        <v>0</v>
      </c>
      <c r="N3760">
        <f t="shared" si="284"/>
        <v>0</v>
      </c>
    </row>
    <row r="3761" spans="1:14" x14ac:dyDescent="0.35">
      <c r="A3761">
        <v>0</v>
      </c>
      <c r="B3761">
        <v>77359</v>
      </c>
      <c r="C3761">
        <v>47217</v>
      </c>
      <c r="D3761">
        <f t="shared" si="281"/>
        <v>80.111000000000004</v>
      </c>
      <c r="E3761">
        <f t="shared" si="282"/>
        <v>47.216999999999999</v>
      </c>
      <c r="I3761">
        <f t="shared" si="283"/>
        <v>0</v>
      </c>
      <c r="N3761">
        <f t="shared" si="284"/>
        <v>0</v>
      </c>
    </row>
    <row r="3762" spans="1:14" x14ac:dyDescent="0.35">
      <c r="A3762">
        <v>0</v>
      </c>
      <c r="B3762">
        <v>77133</v>
      </c>
      <c r="C3762">
        <v>47229</v>
      </c>
      <c r="D3762">
        <f t="shared" si="281"/>
        <v>79.862399999999994</v>
      </c>
      <c r="E3762">
        <f t="shared" si="282"/>
        <v>47.228999999999999</v>
      </c>
      <c r="I3762">
        <f t="shared" si="283"/>
        <v>0</v>
      </c>
      <c r="N3762">
        <f t="shared" si="284"/>
        <v>0</v>
      </c>
    </row>
    <row r="3763" spans="1:14" x14ac:dyDescent="0.35">
      <c r="A3763">
        <v>0</v>
      </c>
      <c r="B3763">
        <v>76592</v>
      </c>
      <c r="C3763">
        <v>47241</v>
      </c>
      <c r="D3763">
        <f t="shared" si="281"/>
        <v>79.267300000000006</v>
      </c>
      <c r="E3763">
        <f t="shared" si="282"/>
        <v>47.241</v>
      </c>
      <c r="I3763">
        <f t="shared" si="283"/>
        <v>0</v>
      </c>
      <c r="N3763">
        <f t="shared" si="284"/>
        <v>0</v>
      </c>
    </row>
    <row r="3764" spans="1:14" x14ac:dyDescent="0.35">
      <c r="A3764">
        <v>0</v>
      </c>
      <c r="B3764">
        <v>76153</v>
      </c>
      <c r="C3764">
        <v>47253</v>
      </c>
      <c r="D3764">
        <f t="shared" si="281"/>
        <v>78.784400000000005</v>
      </c>
      <c r="E3764">
        <f t="shared" si="282"/>
        <v>47.253</v>
      </c>
      <c r="I3764">
        <f t="shared" si="283"/>
        <v>0</v>
      </c>
      <c r="N3764">
        <f t="shared" si="284"/>
        <v>0</v>
      </c>
    </row>
    <row r="3765" spans="1:14" x14ac:dyDescent="0.35">
      <c r="A3765">
        <v>0</v>
      </c>
      <c r="B3765">
        <v>76014</v>
      </c>
      <c r="C3765">
        <v>47264</v>
      </c>
      <c r="D3765">
        <f t="shared" si="281"/>
        <v>78.631500000000003</v>
      </c>
      <c r="E3765">
        <f t="shared" si="282"/>
        <v>47.264000000000003</v>
      </c>
      <c r="I3765">
        <f t="shared" si="283"/>
        <v>0</v>
      </c>
      <c r="N3765">
        <f t="shared" si="284"/>
        <v>0</v>
      </c>
    </row>
    <row r="3766" spans="1:14" x14ac:dyDescent="0.35">
      <c r="A3766">
        <v>0</v>
      </c>
      <c r="B3766">
        <v>76223</v>
      </c>
      <c r="C3766">
        <v>47276</v>
      </c>
      <c r="D3766">
        <f t="shared" si="281"/>
        <v>78.861400000000003</v>
      </c>
      <c r="E3766">
        <f t="shared" si="282"/>
        <v>47.276000000000003</v>
      </c>
      <c r="I3766">
        <f t="shared" si="283"/>
        <v>0</v>
      </c>
      <c r="N3766">
        <f t="shared" si="284"/>
        <v>0</v>
      </c>
    </row>
    <row r="3767" spans="1:14" x14ac:dyDescent="0.35">
      <c r="A3767">
        <v>0</v>
      </c>
      <c r="B3767">
        <v>76468</v>
      </c>
      <c r="C3767">
        <v>47292</v>
      </c>
      <c r="D3767">
        <f t="shared" si="281"/>
        <v>79.130899999999997</v>
      </c>
      <c r="E3767">
        <f t="shared" si="282"/>
        <v>47.292000000000002</v>
      </c>
      <c r="I3767">
        <f t="shared" si="283"/>
        <v>0</v>
      </c>
      <c r="N3767">
        <f t="shared" si="284"/>
        <v>0</v>
      </c>
    </row>
    <row r="3768" spans="1:14" x14ac:dyDescent="0.35">
      <c r="A3768">
        <v>0</v>
      </c>
      <c r="B3768">
        <v>76372</v>
      </c>
      <c r="C3768">
        <v>47301</v>
      </c>
      <c r="D3768">
        <f t="shared" si="281"/>
        <v>79.025300000000001</v>
      </c>
      <c r="E3768">
        <f t="shared" si="282"/>
        <v>47.301000000000002</v>
      </c>
      <c r="I3768">
        <f t="shared" si="283"/>
        <v>0</v>
      </c>
      <c r="N3768">
        <f t="shared" si="284"/>
        <v>0</v>
      </c>
    </row>
    <row r="3769" spans="1:14" x14ac:dyDescent="0.35">
      <c r="A3769">
        <v>0</v>
      </c>
      <c r="B3769">
        <v>75802</v>
      </c>
      <c r="C3769">
        <v>47311</v>
      </c>
      <c r="D3769">
        <f t="shared" si="281"/>
        <v>78.398300000000006</v>
      </c>
      <c r="E3769">
        <f t="shared" si="282"/>
        <v>47.311</v>
      </c>
      <c r="I3769">
        <f t="shared" si="283"/>
        <v>0</v>
      </c>
      <c r="N3769">
        <f t="shared" si="284"/>
        <v>0</v>
      </c>
    </row>
    <row r="3770" spans="1:14" x14ac:dyDescent="0.35">
      <c r="A3770">
        <v>0</v>
      </c>
      <c r="B3770">
        <v>75243</v>
      </c>
      <c r="C3770">
        <v>47323</v>
      </c>
      <c r="D3770">
        <f t="shared" si="281"/>
        <v>77.7834</v>
      </c>
      <c r="E3770">
        <f t="shared" si="282"/>
        <v>47.323</v>
      </c>
      <c r="I3770">
        <f t="shared" si="283"/>
        <v>0</v>
      </c>
      <c r="N3770">
        <f t="shared" si="284"/>
        <v>0</v>
      </c>
    </row>
    <row r="3771" spans="1:14" x14ac:dyDescent="0.35">
      <c r="A3771">
        <v>0</v>
      </c>
      <c r="B3771">
        <v>75064</v>
      </c>
      <c r="C3771">
        <v>47335</v>
      </c>
      <c r="D3771">
        <f t="shared" si="281"/>
        <v>77.586500000000001</v>
      </c>
      <c r="E3771">
        <f t="shared" si="282"/>
        <v>47.335000000000001</v>
      </c>
      <c r="I3771">
        <f t="shared" si="283"/>
        <v>0</v>
      </c>
      <c r="N3771">
        <f t="shared" si="284"/>
        <v>0</v>
      </c>
    </row>
    <row r="3772" spans="1:14" x14ac:dyDescent="0.35">
      <c r="A3772">
        <v>0</v>
      </c>
      <c r="B3772">
        <v>75140</v>
      </c>
      <c r="C3772">
        <v>47347</v>
      </c>
      <c r="D3772">
        <f t="shared" si="281"/>
        <v>77.670100000000005</v>
      </c>
      <c r="E3772">
        <f t="shared" si="282"/>
        <v>47.347000000000001</v>
      </c>
      <c r="I3772">
        <f t="shared" si="283"/>
        <v>0</v>
      </c>
      <c r="N3772">
        <f t="shared" si="284"/>
        <v>0</v>
      </c>
    </row>
    <row r="3773" spans="1:14" x14ac:dyDescent="0.35">
      <c r="A3773">
        <v>0</v>
      </c>
      <c r="B3773">
        <v>75394</v>
      </c>
      <c r="C3773">
        <v>47358</v>
      </c>
      <c r="D3773">
        <f t="shared" si="281"/>
        <v>77.9495</v>
      </c>
      <c r="E3773">
        <f t="shared" si="282"/>
        <v>47.357999999999997</v>
      </c>
      <c r="I3773">
        <f t="shared" si="283"/>
        <v>0</v>
      </c>
      <c r="N3773">
        <f t="shared" si="284"/>
        <v>0</v>
      </c>
    </row>
    <row r="3774" spans="1:14" x14ac:dyDescent="0.35">
      <c r="A3774">
        <v>0</v>
      </c>
      <c r="B3774">
        <v>75466</v>
      </c>
      <c r="C3774">
        <v>47370</v>
      </c>
      <c r="D3774">
        <f t="shared" si="281"/>
        <v>78.028700000000001</v>
      </c>
      <c r="E3774">
        <f t="shared" si="282"/>
        <v>47.37</v>
      </c>
      <c r="I3774">
        <f t="shared" si="283"/>
        <v>0</v>
      </c>
      <c r="N3774">
        <f t="shared" si="284"/>
        <v>0</v>
      </c>
    </row>
    <row r="3775" spans="1:14" x14ac:dyDescent="0.35">
      <c r="A3775">
        <v>0</v>
      </c>
      <c r="B3775">
        <v>74914</v>
      </c>
      <c r="C3775">
        <v>47382</v>
      </c>
      <c r="D3775">
        <f t="shared" si="281"/>
        <v>77.421499999999995</v>
      </c>
      <c r="E3775">
        <f t="shared" si="282"/>
        <v>47.381999999999998</v>
      </c>
      <c r="I3775">
        <f t="shared" si="283"/>
        <v>0</v>
      </c>
      <c r="N3775">
        <f t="shared" si="284"/>
        <v>0</v>
      </c>
    </row>
    <row r="3776" spans="1:14" x14ac:dyDescent="0.35">
      <c r="A3776">
        <v>0</v>
      </c>
      <c r="B3776">
        <v>74751</v>
      </c>
      <c r="C3776">
        <v>47394</v>
      </c>
      <c r="D3776">
        <f t="shared" si="281"/>
        <v>77.242199999999997</v>
      </c>
      <c r="E3776">
        <f t="shared" si="282"/>
        <v>47.393999999999998</v>
      </c>
      <c r="I3776">
        <f t="shared" si="283"/>
        <v>0</v>
      </c>
      <c r="N3776">
        <f t="shared" si="284"/>
        <v>0</v>
      </c>
    </row>
    <row r="3777" spans="1:14" x14ac:dyDescent="0.35">
      <c r="A3777">
        <v>0</v>
      </c>
      <c r="B3777">
        <v>74927</v>
      </c>
      <c r="C3777">
        <v>47405</v>
      </c>
      <c r="D3777">
        <f t="shared" si="281"/>
        <v>77.4358</v>
      </c>
      <c r="E3777">
        <f t="shared" si="282"/>
        <v>47.405000000000001</v>
      </c>
      <c r="I3777">
        <f t="shared" si="283"/>
        <v>0</v>
      </c>
      <c r="N3777">
        <f t="shared" si="284"/>
        <v>0</v>
      </c>
    </row>
    <row r="3778" spans="1:14" x14ac:dyDescent="0.35">
      <c r="A3778">
        <v>0</v>
      </c>
      <c r="B3778">
        <v>75271</v>
      </c>
      <c r="C3778">
        <v>47417</v>
      </c>
      <c r="D3778">
        <f t="shared" si="281"/>
        <v>77.8142</v>
      </c>
      <c r="E3778">
        <f t="shared" si="282"/>
        <v>47.417000000000002</v>
      </c>
      <c r="I3778">
        <f t="shared" si="283"/>
        <v>0</v>
      </c>
      <c r="N3778">
        <f t="shared" si="284"/>
        <v>0</v>
      </c>
    </row>
    <row r="3779" spans="1:14" x14ac:dyDescent="0.35">
      <c r="A3779">
        <v>0</v>
      </c>
      <c r="B3779">
        <v>75488</v>
      </c>
      <c r="C3779">
        <v>47429</v>
      </c>
      <c r="D3779">
        <f t="shared" ref="D3779:D3842" si="285">0.0011*(B3779)-4.9839</f>
        <v>78.052899999999994</v>
      </c>
      <c r="E3779">
        <f t="shared" ref="E3779:E3842" si="286">C3779/1000</f>
        <v>47.429000000000002</v>
      </c>
      <c r="I3779">
        <f t="shared" si="283"/>
        <v>0</v>
      </c>
      <c r="N3779">
        <f t="shared" si="284"/>
        <v>0</v>
      </c>
    </row>
    <row r="3780" spans="1:14" x14ac:dyDescent="0.35">
      <c r="A3780">
        <v>0</v>
      </c>
      <c r="B3780">
        <v>75627</v>
      </c>
      <c r="C3780">
        <v>47441</v>
      </c>
      <c r="D3780">
        <f t="shared" si="285"/>
        <v>78.205799999999996</v>
      </c>
      <c r="E3780">
        <f t="shared" si="286"/>
        <v>47.441000000000003</v>
      </c>
      <c r="I3780">
        <f t="shared" ref="I3780:I3843" si="287">100*H3780/MAX(H:H)</f>
        <v>0</v>
      </c>
      <c r="N3780">
        <f t="shared" ref="N3780:N3843" si="288">100*M3780/MAX(M:M)</f>
        <v>0</v>
      </c>
    </row>
    <row r="3781" spans="1:14" x14ac:dyDescent="0.35">
      <c r="A3781">
        <v>0</v>
      </c>
      <c r="B3781">
        <v>75112</v>
      </c>
      <c r="C3781">
        <v>47453</v>
      </c>
      <c r="D3781">
        <f t="shared" si="285"/>
        <v>77.639300000000006</v>
      </c>
      <c r="E3781">
        <f t="shared" si="286"/>
        <v>47.453000000000003</v>
      </c>
      <c r="I3781">
        <f t="shared" si="287"/>
        <v>0</v>
      </c>
      <c r="N3781">
        <f t="shared" si="288"/>
        <v>0</v>
      </c>
    </row>
    <row r="3782" spans="1:14" x14ac:dyDescent="0.35">
      <c r="A3782">
        <v>0</v>
      </c>
      <c r="B3782">
        <v>74899</v>
      </c>
      <c r="C3782">
        <v>47464</v>
      </c>
      <c r="D3782">
        <f t="shared" si="285"/>
        <v>77.405000000000001</v>
      </c>
      <c r="E3782">
        <f t="shared" si="286"/>
        <v>47.463999999999999</v>
      </c>
      <c r="I3782">
        <f t="shared" si="287"/>
        <v>0</v>
      </c>
      <c r="N3782">
        <f t="shared" si="288"/>
        <v>0</v>
      </c>
    </row>
    <row r="3783" spans="1:14" x14ac:dyDescent="0.35">
      <c r="A3783">
        <v>0</v>
      </c>
      <c r="B3783">
        <v>75236</v>
      </c>
      <c r="C3783">
        <v>47476</v>
      </c>
      <c r="D3783">
        <f t="shared" si="285"/>
        <v>77.775700000000001</v>
      </c>
      <c r="E3783">
        <f t="shared" si="286"/>
        <v>47.475999999999999</v>
      </c>
      <c r="I3783">
        <f t="shared" si="287"/>
        <v>0</v>
      </c>
      <c r="N3783">
        <f t="shared" si="288"/>
        <v>0</v>
      </c>
    </row>
    <row r="3784" spans="1:14" x14ac:dyDescent="0.35">
      <c r="A3784">
        <v>0</v>
      </c>
      <c r="B3784">
        <v>75681</v>
      </c>
      <c r="C3784">
        <v>47488</v>
      </c>
      <c r="D3784">
        <f t="shared" si="285"/>
        <v>78.265199999999993</v>
      </c>
      <c r="E3784">
        <f t="shared" si="286"/>
        <v>47.488</v>
      </c>
      <c r="I3784">
        <f t="shared" si="287"/>
        <v>0</v>
      </c>
      <c r="N3784">
        <f t="shared" si="288"/>
        <v>0</v>
      </c>
    </row>
    <row r="3785" spans="1:14" x14ac:dyDescent="0.35">
      <c r="A3785">
        <v>0</v>
      </c>
      <c r="B3785">
        <v>75647</v>
      </c>
      <c r="C3785">
        <v>47500</v>
      </c>
      <c r="D3785">
        <f t="shared" si="285"/>
        <v>78.227800000000002</v>
      </c>
      <c r="E3785">
        <f t="shared" si="286"/>
        <v>47.5</v>
      </c>
      <c r="I3785">
        <f t="shared" si="287"/>
        <v>0</v>
      </c>
      <c r="N3785">
        <f t="shared" si="288"/>
        <v>0</v>
      </c>
    </row>
    <row r="3786" spans="1:14" x14ac:dyDescent="0.35">
      <c r="A3786">
        <v>0</v>
      </c>
      <c r="B3786">
        <v>75391</v>
      </c>
      <c r="C3786">
        <v>47511</v>
      </c>
      <c r="D3786">
        <f t="shared" si="285"/>
        <v>77.946200000000005</v>
      </c>
      <c r="E3786">
        <f t="shared" si="286"/>
        <v>47.511000000000003</v>
      </c>
      <c r="I3786">
        <f t="shared" si="287"/>
        <v>0</v>
      </c>
      <c r="N3786">
        <f t="shared" si="288"/>
        <v>0</v>
      </c>
    </row>
    <row r="3787" spans="1:14" x14ac:dyDescent="0.35">
      <c r="A3787">
        <v>0</v>
      </c>
      <c r="B3787">
        <v>75104</v>
      </c>
      <c r="C3787">
        <v>47523</v>
      </c>
      <c r="D3787">
        <f t="shared" si="285"/>
        <v>77.630499999999998</v>
      </c>
      <c r="E3787">
        <f t="shared" si="286"/>
        <v>47.523000000000003</v>
      </c>
      <c r="I3787">
        <f t="shared" si="287"/>
        <v>0</v>
      </c>
      <c r="N3787">
        <f t="shared" si="288"/>
        <v>0</v>
      </c>
    </row>
    <row r="3788" spans="1:14" x14ac:dyDescent="0.35">
      <c r="A3788">
        <v>0</v>
      </c>
      <c r="B3788">
        <v>74753</v>
      </c>
      <c r="C3788">
        <v>47535</v>
      </c>
      <c r="D3788">
        <f t="shared" si="285"/>
        <v>77.244399999999999</v>
      </c>
      <c r="E3788">
        <f t="shared" si="286"/>
        <v>47.534999999999997</v>
      </c>
      <c r="I3788">
        <f t="shared" si="287"/>
        <v>0</v>
      </c>
      <c r="N3788">
        <f t="shared" si="288"/>
        <v>0</v>
      </c>
    </row>
    <row r="3789" spans="1:14" x14ac:dyDescent="0.35">
      <c r="A3789">
        <v>0</v>
      </c>
      <c r="B3789">
        <v>74898</v>
      </c>
      <c r="C3789">
        <v>47547</v>
      </c>
      <c r="D3789">
        <f t="shared" si="285"/>
        <v>77.403899999999993</v>
      </c>
      <c r="E3789">
        <f t="shared" si="286"/>
        <v>47.546999999999997</v>
      </c>
      <c r="I3789">
        <f t="shared" si="287"/>
        <v>0</v>
      </c>
      <c r="N3789">
        <f t="shared" si="288"/>
        <v>0</v>
      </c>
    </row>
    <row r="3790" spans="1:14" x14ac:dyDescent="0.35">
      <c r="A3790">
        <v>0</v>
      </c>
      <c r="B3790">
        <v>75328</v>
      </c>
      <c r="C3790">
        <v>47558</v>
      </c>
      <c r="D3790">
        <f t="shared" si="285"/>
        <v>77.876900000000006</v>
      </c>
      <c r="E3790">
        <f t="shared" si="286"/>
        <v>47.558</v>
      </c>
      <c r="I3790">
        <f t="shared" si="287"/>
        <v>0</v>
      </c>
      <c r="N3790">
        <f t="shared" si="288"/>
        <v>0</v>
      </c>
    </row>
    <row r="3791" spans="1:14" x14ac:dyDescent="0.35">
      <c r="A3791">
        <v>0</v>
      </c>
      <c r="B3791">
        <v>75579</v>
      </c>
      <c r="C3791">
        <v>47570</v>
      </c>
      <c r="D3791">
        <f t="shared" si="285"/>
        <v>78.153000000000006</v>
      </c>
      <c r="E3791">
        <f t="shared" si="286"/>
        <v>47.57</v>
      </c>
      <c r="I3791">
        <f t="shared" si="287"/>
        <v>0</v>
      </c>
      <c r="N3791">
        <f t="shared" si="288"/>
        <v>0</v>
      </c>
    </row>
    <row r="3792" spans="1:14" x14ac:dyDescent="0.35">
      <c r="A3792">
        <v>0</v>
      </c>
      <c r="B3792">
        <v>75401</v>
      </c>
      <c r="C3792">
        <v>47582</v>
      </c>
      <c r="D3792">
        <f t="shared" si="285"/>
        <v>77.9572</v>
      </c>
      <c r="E3792">
        <f t="shared" si="286"/>
        <v>47.582000000000001</v>
      </c>
      <c r="I3792">
        <f t="shared" si="287"/>
        <v>0</v>
      </c>
      <c r="N3792">
        <f t="shared" si="288"/>
        <v>0</v>
      </c>
    </row>
    <row r="3793" spans="1:14" x14ac:dyDescent="0.35">
      <c r="A3793">
        <v>0</v>
      </c>
      <c r="B3793">
        <v>75115</v>
      </c>
      <c r="C3793">
        <v>47594</v>
      </c>
      <c r="D3793">
        <f t="shared" si="285"/>
        <v>77.642600000000002</v>
      </c>
      <c r="E3793">
        <f t="shared" si="286"/>
        <v>47.594000000000001</v>
      </c>
      <c r="I3793">
        <f t="shared" si="287"/>
        <v>0</v>
      </c>
      <c r="N3793">
        <f t="shared" si="288"/>
        <v>0</v>
      </c>
    </row>
    <row r="3794" spans="1:14" x14ac:dyDescent="0.35">
      <c r="A3794">
        <v>0</v>
      </c>
      <c r="B3794">
        <v>75032</v>
      </c>
      <c r="C3794">
        <v>47605</v>
      </c>
      <c r="D3794">
        <f t="shared" si="285"/>
        <v>77.551299999999998</v>
      </c>
      <c r="E3794">
        <f t="shared" si="286"/>
        <v>47.604999999999997</v>
      </c>
      <c r="I3794">
        <f t="shared" si="287"/>
        <v>0</v>
      </c>
      <c r="N3794">
        <f t="shared" si="288"/>
        <v>0</v>
      </c>
    </row>
    <row r="3795" spans="1:14" x14ac:dyDescent="0.35">
      <c r="A3795">
        <v>0</v>
      </c>
      <c r="B3795">
        <v>75253</v>
      </c>
      <c r="C3795">
        <v>47617</v>
      </c>
      <c r="D3795">
        <f t="shared" si="285"/>
        <v>77.794399999999996</v>
      </c>
      <c r="E3795">
        <f t="shared" si="286"/>
        <v>47.616999999999997</v>
      </c>
      <c r="I3795">
        <f t="shared" si="287"/>
        <v>0</v>
      </c>
      <c r="N3795">
        <f t="shared" si="288"/>
        <v>0</v>
      </c>
    </row>
    <row r="3796" spans="1:14" x14ac:dyDescent="0.35">
      <c r="A3796">
        <v>0</v>
      </c>
      <c r="B3796">
        <v>75834</v>
      </c>
      <c r="C3796">
        <v>47629</v>
      </c>
      <c r="D3796">
        <f t="shared" si="285"/>
        <v>78.433499999999995</v>
      </c>
      <c r="E3796">
        <f t="shared" si="286"/>
        <v>47.628999999999998</v>
      </c>
      <c r="I3796">
        <f t="shared" si="287"/>
        <v>0</v>
      </c>
      <c r="N3796">
        <f t="shared" si="288"/>
        <v>0</v>
      </c>
    </row>
    <row r="3797" spans="1:14" x14ac:dyDescent="0.35">
      <c r="A3797">
        <v>0</v>
      </c>
      <c r="B3797">
        <v>76479</v>
      </c>
      <c r="C3797">
        <v>47641</v>
      </c>
      <c r="D3797">
        <f t="shared" si="285"/>
        <v>79.143000000000001</v>
      </c>
      <c r="E3797">
        <f t="shared" si="286"/>
        <v>47.640999999999998</v>
      </c>
      <c r="I3797">
        <f t="shared" si="287"/>
        <v>0</v>
      </c>
      <c r="N3797">
        <f t="shared" si="288"/>
        <v>0</v>
      </c>
    </row>
    <row r="3798" spans="1:14" x14ac:dyDescent="0.35">
      <c r="A3798">
        <v>0</v>
      </c>
      <c r="B3798">
        <v>76551</v>
      </c>
      <c r="C3798">
        <v>47652</v>
      </c>
      <c r="D3798">
        <f t="shared" si="285"/>
        <v>79.222200000000001</v>
      </c>
      <c r="E3798">
        <f t="shared" si="286"/>
        <v>47.652000000000001</v>
      </c>
      <c r="I3798">
        <f t="shared" si="287"/>
        <v>0</v>
      </c>
      <c r="N3798">
        <f t="shared" si="288"/>
        <v>0</v>
      </c>
    </row>
    <row r="3799" spans="1:14" x14ac:dyDescent="0.35">
      <c r="A3799">
        <v>0</v>
      </c>
      <c r="B3799">
        <v>76206</v>
      </c>
      <c r="C3799">
        <v>47664</v>
      </c>
      <c r="D3799">
        <f t="shared" si="285"/>
        <v>78.842699999999994</v>
      </c>
      <c r="E3799">
        <f t="shared" si="286"/>
        <v>47.664000000000001</v>
      </c>
      <c r="I3799">
        <f t="shared" si="287"/>
        <v>0</v>
      </c>
      <c r="N3799">
        <f t="shared" si="288"/>
        <v>0</v>
      </c>
    </row>
    <row r="3800" spans="1:14" x14ac:dyDescent="0.35">
      <c r="A3800">
        <v>0</v>
      </c>
      <c r="B3800">
        <v>76199</v>
      </c>
      <c r="C3800">
        <v>47676</v>
      </c>
      <c r="D3800">
        <f t="shared" si="285"/>
        <v>78.834999999999994</v>
      </c>
      <c r="E3800">
        <f t="shared" si="286"/>
        <v>47.676000000000002</v>
      </c>
      <c r="I3800">
        <f t="shared" si="287"/>
        <v>0</v>
      </c>
      <c r="N3800">
        <f t="shared" si="288"/>
        <v>0</v>
      </c>
    </row>
    <row r="3801" spans="1:14" x14ac:dyDescent="0.35">
      <c r="A3801">
        <v>0</v>
      </c>
      <c r="B3801">
        <v>76620</v>
      </c>
      <c r="C3801">
        <v>47692</v>
      </c>
      <c r="D3801">
        <f t="shared" si="285"/>
        <v>79.298100000000005</v>
      </c>
      <c r="E3801">
        <f t="shared" si="286"/>
        <v>47.692</v>
      </c>
      <c r="I3801">
        <f t="shared" si="287"/>
        <v>0</v>
      </c>
      <c r="N3801">
        <f t="shared" si="288"/>
        <v>0</v>
      </c>
    </row>
    <row r="3802" spans="1:14" x14ac:dyDescent="0.35">
      <c r="A3802">
        <v>0</v>
      </c>
      <c r="B3802">
        <v>77202</v>
      </c>
      <c r="C3802">
        <v>47702</v>
      </c>
      <c r="D3802">
        <f t="shared" si="285"/>
        <v>79.938299999999998</v>
      </c>
      <c r="E3802">
        <f t="shared" si="286"/>
        <v>47.701999999999998</v>
      </c>
      <c r="I3802">
        <f t="shared" si="287"/>
        <v>0</v>
      </c>
      <c r="N3802">
        <f t="shared" si="288"/>
        <v>0</v>
      </c>
    </row>
    <row r="3803" spans="1:14" x14ac:dyDescent="0.35">
      <c r="A3803">
        <v>0</v>
      </c>
      <c r="B3803">
        <v>77980</v>
      </c>
      <c r="C3803">
        <v>47711</v>
      </c>
      <c r="D3803">
        <f t="shared" si="285"/>
        <v>80.7941</v>
      </c>
      <c r="E3803">
        <f t="shared" si="286"/>
        <v>47.710999999999999</v>
      </c>
      <c r="I3803">
        <f t="shared" si="287"/>
        <v>0</v>
      </c>
      <c r="N3803">
        <f t="shared" si="288"/>
        <v>0</v>
      </c>
    </row>
    <row r="3804" spans="1:14" x14ac:dyDescent="0.35">
      <c r="A3804">
        <v>0</v>
      </c>
      <c r="B3804">
        <v>78688</v>
      </c>
      <c r="C3804">
        <v>47723</v>
      </c>
      <c r="D3804">
        <f t="shared" si="285"/>
        <v>81.572900000000004</v>
      </c>
      <c r="E3804">
        <f t="shared" si="286"/>
        <v>47.722999999999999</v>
      </c>
      <c r="I3804">
        <f t="shared" si="287"/>
        <v>0</v>
      </c>
      <c r="N3804">
        <f t="shared" si="288"/>
        <v>0</v>
      </c>
    </row>
    <row r="3805" spans="1:14" x14ac:dyDescent="0.35">
      <c r="A3805">
        <v>0</v>
      </c>
      <c r="B3805">
        <v>78615</v>
      </c>
      <c r="C3805">
        <v>47735</v>
      </c>
      <c r="D3805">
        <f t="shared" si="285"/>
        <v>81.492599999999996</v>
      </c>
      <c r="E3805">
        <f t="shared" si="286"/>
        <v>47.734999999999999</v>
      </c>
      <c r="I3805">
        <f t="shared" si="287"/>
        <v>0</v>
      </c>
      <c r="N3805">
        <f t="shared" si="288"/>
        <v>0</v>
      </c>
    </row>
    <row r="3806" spans="1:14" x14ac:dyDescent="0.35">
      <c r="A3806">
        <v>0</v>
      </c>
      <c r="B3806">
        <v>78015</v>
      </c>
      <c r="C3806">
        <v>47747</v>
      </c>
      <c r="D3806">
        <f t="shared" si="285"/>
        <v>80.832599999999999</v>
      </c>
      <c r="E3806">
        <f t="shared" si="286"/>
        <v>47.747</v>
      </c>
      <c r="I3806">
        <f t="shared" si="287"/>
        <v>0</v>
      </c>
      <c r="N3806">
        <f t="shared" si="288"/>
        <v>0</v>
      </c>
    </row>
    <row r="3807" spans="1:14" x14ac:dyDescent="0.35">
      <c r="A3807">
        <v>0</v>
      </c>
      <c r="B3807">
        <v>78019</v>
      </c>
      <c r="C3807">
        <v>47758</v>
      </c>
      <c r="D3807">
        <f t="shared" si="285"/>
        <v>80.837000000000003</v>
      </c>
      <c r="E3807">
        <f t="shared" si="286"/>
        <v>47.758000000000003</v>
      </c>
      <c r="I3807">
        <f t="shared" si="287"/>
        <v>0</v>
      </c>
      <c r="N3807">
        <f t="shared" si="288"/>
        <v>0</v>
      </c>
    </row>
    <row r="3808" spans="1:14" x14ac:dyDescent="0.35">
      <c r="A3808">
        <v>0</v>
      </c>
      <c r="B3808">
        <v>78426</v>
      </c>
      <c r="C3808">
        <v>47770</v>
      </c>
      <c r="D3808">
        <f t="shared" si="285"/>
        <v>81.284700000000001</v>
      </c>
      <c r="E3808">
        <f t="shared" si="286"/>
        <v>47.77</v>
      </c>
      <c r="I3808">
        <f t="shared" si="287"/>
        <v>0</v>
      </c>
      <c r="N3808">
        <f t="shared" si="288"/>
        <v>0</v>
      </c>
    </row>
    <row r="3809" spans="1:14" x14ac:dyDescent="0.35">
      <c r="A3809">
        <v>0</v>
      </c>
      <c r="B3809">
        <v>78957</v>
      </c>
      <c r="C3809">
        <v>47784</v>
      </c>
      <c r="D3809">
        <f t="shared" si="285"/>
        <v>81.868799999999993</v>
      </c>
      <c r="E3809">
        <f t="shared" si="286"/>
        <v>47.783999999999999</v>
      </c>
      <c r="I3809">
        <f t="shared" si="287"/>
        <v>0</v>
      </c>
      <c r="N3809">
        <f t="shared" si="288"/>
        <v>0</v>
      </c>
    </row>
    <row r="3810" spans="1:14" x14ac:dyDescent="0.35">
      <c r="A3810">
        <v>0</v>
      </c>
      <c r="B3810">
        <v>79279</v>
      </c>
      <c r="C3810">
        <v>47794</v>
      </c>
      <c r="D3810">
        <f t="shared" si="285"/>
        <v>82.222999999999999</v>
      </c>
      <c r="E3810">
        <f t="shared" si="286"/>
        <v>47.793999999999997</v>
      </c>
      <c r="I3810">
        <f t="shared" si="287"/>
        <v>0</v>
      </c>
      <c r="N3810">
        <f t="shared" si="288"/>
        <v>0</v>
      </c>
    </row>
    <row r="3811" spans="1:14" x14ac:dyDescent="0.35">
      <c r="A3811">
        <v>0</v>
      </c>
      <c r="B3811">
        <v>78981</v>
      </c>
      <c r="C3811">
        <v>47811</v>
      </c>
      <c r="D3811">
        <f t="shared" si="285"/>
        <v>81.895200000000003</v>
      </c>
      <c r="E3811">
        <f t="shared" si="286"/>
        <v>47.811</v>
      </c>
      <c r="I3811">
        <f t="shared" si="287"/>
        <v>0</v>
      </c>
      <c r="N3811">
        <f t="shared" si="288"/>
        <v>0</v>
      </c>
    </row>
    <row r="3812" spans="1:14" x14ac:dyDescent="0.35">
      <c r="A3812">
        <v>0</v>
      </c>
      <c r="B3812">
        <v>78495</v>
      </c>
      <c r="C3812">
        <v>47820</v>
      </c>
      <c r="D3812">
        <f t="shared" si="285"/>
        <v>81.360600000000005</v>
      </c>
      <c r="E3812">
        <f t="shared" si="286"/>
        <v>47.82</v>
      </c>
      <c r="I3812">
        <f t="shared" si="287"/>
        <v>0</v>
      </c>
      <c r="N3812">
        <f t="shared" si="288"/>
        <v>0</v>
      </c>
    </row>
    <row r="3813" spans="1:14" x14ac:dyDescent="0.35">
      <c r="A3813">
        <v>0</v>
      </c>
      <c r="B3813">
        <v>78613</v>
      </c>
      <c r="C3813">
        <v>47830</v>
      </c>
      <c r="D3813">
        <f t="shared" si="285"/>
        <v>81.490399999999994</v>
      </c>
      <c r="E3813">
        <f t="shared" si="286"/>
        <v>47.83</v>
      </c>
      <c r="I3813">
        <f t="shared" si="287"/>
        <v>0</v>
      </c>
      <c r="N3813">
        <f t="shared" si="288"/>
        <v>0</v>
      </c>
    </row>
    <row r="3814" spans="1:14" x14ac:dyDescent="0.35">
      <c r="A3814">
        <v>0</v>
      </c>
      <c r="B3814">
        <v>78984</v>
      </c>
      <c r="C3814">
        <v>47841</v>
      </c>
      <c r="D3814">
        <f t="shared" si="285"/>
        <v>81.898499999999999</v>
      </c>
      <c r="E3814">
        <f t="shared" si="286"/>
        <v>47.841000000000001</v>
      </c>
      <c r="I3814">
        <f t="shared" si="287"/>
        <v>0</v>
      </c>
      <c r="N3814">
        <f t="shared" si="288"/>
        <v>0</v>
      </c>
    </row>
    <row r="3815" spans="1:14" x14ac:dyDescent="0.35">
      <c r="A3815">
        <v>0</v>
      </c>
      <c r="B3815">
        <v>79599</v>
      </c>
      <c r="C3815">
        <v>47852</v>
      </c>
      <c r="D3815">
        <f t="shared" si="285"/>
        <v>82.575000000000003</v>
      </c>
      <c r="E3815">
        <f t="shared" si="286"/>
        <v>47.851999999999997</v>
      </c>
      <c r="I3815">
        <f t="shared" si="287"/>
        <v>0</v>
      </c>
      <c r="N3815">
        <f t="shared" si="288"/>
        <v>0</v>
      </c>
    </row>
    <row r="3816" spans="1:14" x14ac:dyDescent="0.35">
      <c r="A3816">
        <v>0</v>
      </c>
      <c r="B3816">
        <v>80281</v>
      </c>
      <c r="C3816">
        <v>47864</v>
      </c>
      <c r="D3816">
        <f t="shared" si="285"/>
        <v>83.325199999999995</v>
      </c>
      <c r="E3816">
        <f t="shared" si="286"/>
        <v>47.863999999999997</v>
      </c>
      <c r="I3816">
        <f t="shared" si="287"/>
        <v>0</v>
      </c>
      <c r="N3816">
        <f t="shared" si="288"/>
        <v>0</v>
      </c>
    </row>
    <row r="3817" spans="1:14" x14ac:dyDescent="0.35">
      <c r="A3817">
        <v>0</v>
      </c>
      <c r="B3817">
        <v>80198</v>
      </c>
      <c r="C3817">
        <v>47876</v>
      </c>
      <c r="D3817">
        <f t="shared" si="285"/>
        <v>83.233900000000006</v>
      </c>
      <c r="E3817">
        <f t="shared" si="286"/>
        <v>47.875999999999998</v>
      </c>
      <c r="I3817">
        <f t="shared" si="287"/>
        <v>0</v>
      </c>
      <c r="N3817">
        <f t="shared" si="288"/>
        <v>0</v>
      </c>
    </row>
    <row r="3818" spans="1:14" x14ac:dyDescent="0.35">
      <c r="A3818">
        <v>0</v>
      </c>
      <c r="B3818">
        <v>79653</v>
      </c>
      <c r="C3818">
        <v>47888</v>
      </c>
      <c r="D3818">
        <f t="shared" si="285"/>
        <v>82.634399999999999</v>
      </c>
      <c r="E3818">
        <f t="shared" si="286"/>
        <v>47.887999999999998</v>
      </c>
      <c r="I3818">
        <f t="shared" si="287"/>
        <v>0</v>
      </c>
      <c r="N3818">
        <f t="shared" si="288"/>
        <v>0</v>
      </c>
    </row>
    <row r="3819" spans="1:14" x14ac:dyDescent="0.35">
      <c r="A3819">
        <v>0</v>
      </c>
      <c r="B3819">
        <v>79612</v>
      </c>
      <c r="C3819">
        <v>47899</v>
      </c>
      <c r="D3819">
        <f t="shared" si="285"/>
        <v>82.589299999999994</v>
      </c>
      <c r="E3819">
        <f t="shared" si="286"/>
        <v>47.899000000000001</v>
      </c>
      <c r="I3819">
        <f t="shared" si="287"/>
        <v>0</v>
      </c>
      <c r="N3819">
        <f t="shared" si="288"/>
        <v>0</v>
      </c>
    </row>
    <row r="3820" spans="1:14" x14ac:dyDescent="0.35">
      <c r="A3820">
        <v>0</v>
      </c>
      <c r="B3820">
        <v>79979</v>
      </c>
      <c r="C3820">
        <v>47911</v>
      </c>
      <c r="D3820">
        <f t="shared" si="285"/>
        <v>82.992999999999995</v>
      </c>
      <c r="E3820">
        <f t="shared" si="286"/>
        <v>47.911000000000001</v>
      </c>
      <c r="I3820">
        <f t="shared" si="287"/>
        <v>0</v>
      </c>
      <c r="N3820">
        <f t="shared" si="288"/>
        <v>0</v>
      </c>
    </row>
    <row r="3821" spans="1:14" x14ac:dyDescent="0.35">
      <c r="A3821">
        <v>0</v>
      </c>
      <c r="B3821">
        <v>80416</v>
      </c>
      <c r="C3821">
        <v>47923</v>
      </c>
      <c r="D3821">
        <f t="shared" si="285"/>
        <v>83.473699999999994</v>
      </c>
      <c r="E3821">
        <f t="shared" si="286"/>
        <v>47.923000000000002</v>
      </c>
      <c r="I3821">
        <f t="shared" si="287"/>
        <v>0</v>
      </c>
      <c r="N3821">
        <f t="shared" si="288"/>
        <v>0</v>
      </c>
    </row>
    <row r="3822" spans="1:14" x14ac:dyDescent="0.35">
      <c r="A3822">
        <v>0</v>
      </c>
      <c r="B3822">
        <v>80824</v>
      </c>
      <c r="C3822">
        <v>47935</v>
      </c>
      <c r="D3822">
        <f t="shared" si="285"/>
        <v>83.922499999999999</v>
      </c>
      <c r="E3822">
        <f t="shared" si="286"/>
        <v>47.935000000000002</v>
      </c>
      <c r="I3822">
        <f t="shared" si="287"/>
        <v>0</v>
      </c>
      <c r="N3822">
        <f t="shared" si="288"/>
        <v>0</v>
      </c>
    </row>
    <row r="3823" spans="1:14" x14ac:dyDescent="0.35">
      <c r="A3823">
        <v>0</v>
      </c>
      <c r="B3823">
        <v>80782</v>
      </c>
      <c r="C3823">
        <v>47946</v>
      </c>
      <c r="D3823">
        <f t="shared" si="285"/>
        <v>83.876300000000001</v>
      </c>
      <c r="E3823">
        <f t="shared" si="286"/>
        <v>47.945999999999998</v>
      </c>
      <c r="I3823">
        <f t="shared" si="287"/>
        <v>0</v>
      </c>
      <c r="N3823">
        <f t="shared" si="288"/>
        <v>0</v>
      </c>
    </row>
    <row r="3824" spans="1:14" x14ac:dyDescent="0.35">
      <c r="A3824">
        <v>0</v>
      </c>
      <c r="B3824">
        <v>80144</v>
      </c>
      <c r="C3824">
        <v>47958</v>
      </c>
      <c r="D3824">
        <f t="shared" si="285"/>
        <v>83.174499999999995</v>
      </c>
      <c r="E3824">
        <f t="shared" si="286"/>
        <v>47.957999999999998</v>
      </c>
      <c r="I3824">
        <f t="shared" si="287"/>
        <v>0</v>
      </c>
      <c r="N3824">
        <f t="shared" si="288"/>
        <v>0</v>
      </c>
    </row>
    <row r="3825" spans="1:14" x14ac:dyDescent="0.35">
      <c r="A3825">
        <v>0</v>
      </c>
      <c r="B3825">
        <v>80072</v>
      </c>
      <c r="C3825">
        <v>47970</v>
      </c>
      <c r="D3825">
        <f t="shared" si="285"/>
        <v>83.095299999999995</v>
      </c>
      <c r="E3825">
        <f t="shared" si="286"/>
        <v>47.97</v>
      </c>
      <c r="I3825">
        <f t="shared" si="287"/>
        <v>0</v>
      </c>
      <c r="N3825">
        <f t="shared" si="288"/>
        <v>0</v>
      </c>
    </row>
    <row r="3826" spans="1:14" x14ac:dyDescent="0.35">
      <c r="A3826">
        <v>0</v>
      </c>
      <c r="B3826">
        <v>80253</v>
      </c>
      <c r="C3826">
        <v>47982</v>
      </c>
      <c r="D3826">
        <f t="shared" si="285"/>
        <v>83.294399999999996</v>
      </c>
      <c r="E3826">
        <f t="shared" si="286"/>
        <v>47.981999999999999</v>
      </c>
      <c r="I3826">
        <f t="shared" si="287"/>
        <v>0</v>
      </c>
      <c r="N3826">
        <f t="shared" si="288"/>
        <v>0</v>
      </c>
    </row>
    <row r="3827" spans="1:14" x14ac:dyDescent="0.35">
      <c r="A3827">
        <v>0</v>
      </c>
      <c r="B3827">
        <v>80254</v>
      </c>
      <c r="C3827">
        <v>47993</v>
      </c>
      <c r="D3827">
        <f t="shared" si="285"/>
        <v>83.295500000000004</v>
      </c>
      <c r="E3827">
        <f t="shared" si="286"/>
        <v>47.993000000000002</v>
      </c>
      <c r="I3827">
        <f t="shared" si="287"/>
        <v>0</v>
      </c>
      <c r="N3827">
        <f t="shared" si="288"/>
        <v>0</v>
      </c>
    </row>
    <row r="3828" spans="1:14" x14ac:dyDescent="0.35">
      <c r="A3828">
        <v>0</v>
      </c>
      <c r="B3828">
        <v>80317</v>
      </c>
      <c r="C3828">
        <v>48005</v>
      </c>
      <c r="D3828">
        <f t="shared" si="285"/>
        <v>83.364800000000002</v>
      </c>
      <c r="E3828">
        <f t="shared" si="286"/>
        <v>48.005000000000003</v>
      </c>
      <c r="I3828">
        <f t="shared" si="287"/>
        <v>0</v>
      </c>
      <c r="N3828">
        <f t="shared" si="288"/>
        <v>0</v>
      </c>
    </row>
    <row r="3829" spans="1:14" x14ac:dyDescent="0.35">
      <c r="A3829">
        <v>0</v>
      </c>
      <c r="B3829">
        <v>80843</v>
      </c>
      <c r="C3829">
        <v>48017</v>
      </c>
      <c r="D3829">
        <f t="shared" si="285"/>
        <v>83.943399999999997</v>
      </c>
      <c r="E3829">
        <f t="shared" si="286"/>
        <v>48.017000000000003</v>
      </c>
      <c r="I3829">
        <f t="shared" si="287"/>
        <v>0</v>
      </c>
      <c r="N3829">
        <f t="shared" si="288"/>
        <v>0</v>
      </c>
    </row>
    <row r="3830" spans="1:14" x14ac:dyDescent="0.35">
      <c r="A3830">
        <v>0</v>
      </c>
      <c r="B3830">
        <v>81223</v>
      </c>
      <c r="C3830">
        <v>48029</v>
      </c>
      <c r="D3830">
        <f t="shared" si="285"/>
        <v>84.361400000000003</v>
      </c>
      <c r="E3830">
        <f t="shared" si="286"/>
        <v>48.029000000000003</v>
      </c>
      <c r="I3830">
        <f t="shared" si="287"/>
        <v>0</v>
      </c>
      <c r="N3830">
        <f t="shared" si="288"/>
        <v>0</v>
      </c>
    </row>
    <row r="3831" spans="1:14" x14ac:dyDescent="0.35">
      <c r="A3831">
        <v>0</v>
      </c>
      <c r="B3831">
        <v>80469</v>
      </c>
      <c r="C3831">
        <v>48040</v>
      </c>
      <c r="D3831">
        <f t="shared" si="285"/>
        <v>83.531999999999996</v>
      </c>
      <c r="E3831">
        <f t="shared" si="286"/>
        <v>48.04</v>
      </c>
      <c r="I3831">
        <f t="shared" si="287"/>
        <v>0</v>
      </c>
      <c r="N3831">
        <f t="shared" si="288"/>
        <v>0</v>
      </c>
    </row>
    <row r="3832" spans="1:14" x14ac:dyDescent="0.35">
      <c r="A3832">
        <v>0</v>
      </c>
      <c r="B3832">
        <v>80082</v>
      </c>
      <c r="C3832">
        <v>48052</v>
      </c>
      <c r="D3832">
        <f t="shared" si="285"/>
        <v>83.106300000000005</v>
      </c>
      <c r="E3832">
        <f t="shared" si="286"/>
        <v>48.052</v>
      </c>
      <c r="I3832">
        <f t="shared" si="287"/>
        <v>0</v>
      </c>
      <c r="N3832">
        <f t="shared" si="288"/>
        <v>0</v>
      </c>
    </row>
    <row r="3833" spans="1:14" x14ac:dyDescent="0.35">
      <c r="A3833">
        <v>0</v>
      </c>
      <c r="B3833">
        <v>80288</v>
      </c>
      <c r="C3833">
        <v>48064</v>
      </c>
      <c r="D3833">
        <f t="shared" si="285"/>
        <v>83.332899999999995</v>
      </c>
      <c r="E3833">
        <f t="shared" si="286"/>
        <v>48.064</v>
      </c>
      <c r="I3833">
        <f t="shared" si="287"/>
        <v>0</v>
      </c>
      <c r="N3833">
        <f t="shared" si="288"/>
        <v>0</v>
      </c>
    </row>
    <row r="3834" spans="1:14" x14ac:dyDescent="0.35">
      <c r="A3834">
        <v>0</v>
      </c>
      <c r="B3834">
        <v>80417</v>
      </c>
      <c r="C3834">
        <v>48076</v>
      </c>
      <c r="D3834">
        <f t="shared" si="285"/>
        <v>83.474800000000002</v>
      </c>
      <c r="E3834">
        <f t="shared" si="286"/>
        <v>48.076000000000001</v>
      </c>
      <c r="I3834">
        <f t="shared" si="287"/>
        <v>0</v>
      </c>
      <c r="N3834">
        <f t="shared" si="288"/>
        <v>0</v>
      </c>
    </row>
    <row r="3835" spans="1:14" x14ac:dyDescent="0.35">
      <c r="A3835">
        <v>0</v>
      </c>
      <c r="B3835">
        <v>80875</v>
      </c>
      <c r="C3835">
        <v>48088</v>
      </c>
      <c r="D3835">
        <f t="shared" si="285"/>
        <v>83.9786</v>
      </c>
      <c r="E3835">
        <f t="shared" si="286"/>
        <v>48.088000000000001</v>
      </c>
      <c r="I3835">
        <f t="shared" si="287"/>
        <v>0</v>
      </c>
      <c r="N3835">
        <f t="shared" si="288"/>
        <v>0</v>
      </c>
    </row>
    <row r="3836" spans="1:14" x14ac:dyDescent="0.35">
      <c r="A3836">
        <v>0</v>
      </c>
      <c r="B3836">
        <v>81209</v>
      </c>
      <c r="C3836">
        <v>48101</v>
      </c>
      <c r="D3836">
        <f t="shared" si="285"/>
        <v>84.346000000000004</v>
      </c>
      <c r="E3836">
        <f t="shared" si="286"/>
        <v>48.100999999999999</v>
      </c>
      <c r="I3836">
        <f t="shared" si="287"/>
        <v>0</v>
      </c>
      <c r="N3836">
        <f t="shared" si="288"/>
        <v>0</v>
      </c>
    </row>
    <row r="3837" spans="1:14" x14ac:dyDescent="0.35">
      <c r="A3837">
        <v>0</v>
      </c>
      <c r="B3837">
        <v>80327</v>
      </c>
      <c r="C3837">
        <v>48111</v>
      </c>
      <c r="D3837">
        <f t="shared" si="285"/>
        <v>83.375799999999998</v>
      </c>
      <c r="E3837">
        <f t="shared" si="286"/>
        <v>48.110999999999997</v>
      </c>
      <c r="I3837">
        <f t="shared" si="287"/>
        <v>0</v>
      </c>
      <c r="N3837">
        <f t="shared" si="288"/>
        <v>0</v>
      </c>
    </row>
    <row r="3838" spans="1:14" x14ac:dyDescent="0.35">
      <c r="A3838">
        <v>0</v>
      </c>
      <c r="B3838">
        <v>79661</v>
      </c>
      <c r="C3838">
        <v>48123</v>
      </c>
      <c r="D3838">
        <f t="shared" si="285"/>
        <v>82.643199999999993</v>
      </c>
      <c r="E3838">
        <f t="shared" si="286"/>
        <v>48.122999999999998</v>
      </c>
      <c r="I3838">
        <f t="shared" si="287"/>
        <v>0</v>
      </c>
      <c r="N3838">
        <f t="shared" si="288"/>
        <v>0</v>
      </c>
    </row>
    <row r="3839" spans="1:14" x14ac:dyDescent="0.35">
      <c r="A3839">
        <v>0</v>
      </c>
      <c r="B3839">
        <v>79751</v>
      </c>
      <c r="C3839">
        <v>48135</v>
      </c>
      <c r="D3839">
        <f t="shared" si="285"/>
        <v>82.742199999999997</v>
      </c>
      <c r="E3839">
        <f t="shared" si="286"/>
        <v>48.134999999999998</v>
      </c>
      <c r="I3839">
        <f t="shared" si="287"/>
        <v>0</v>
      </c>
      <c r="N3839">
        <f t="shared" si="288"/>
        <v>0</v>
      </c>
    </row>
    <row r="3840" spans="1:14" x14ac:dyDescent="0.35">
      <c r="A3840">
        <v>0</v>
      </c>
      <c r="B3840">
        <v>80239</v>
      </c>
      <c r="C3840">
        <v>48146</v>
      </c>
      <c r="D3840">
        <f t="shared" si="285"/>
        <v>83.278999999999996</v>
      </c>
      <c r="E3840">
        <f t="shared" si="286"/>
        <v>48.146000000000001</v>
      </c>
      <c r="I3840">
        <f t="shared" si="287"/>
        <v>0</v>
      </c>
      <c r="N3840">
        <f t="shared" si="288"/>
        <v>0</v>
      </c>
    </row>
    <row r="3841" spans="1:14" x14ac:dyDescent="0.35">
      <c r="A3841">
        <v>0</v>
      </c>
      <c r="B3841">
        <v>80653</v>
      </c>
      <c r="C3841">
        <v>48158</v>
      </c>
      <c r="D3841">
        <f t="shared" si="285"/>
        <v>83.734399999999994</v>
      </c>
      <c r="E3841">
        <f t="shared" si="286"/>
        <v>48.158000000000001</v>
      </c>
      <c r="I3841">
        <f t="shared" si="287"/>
        <v>0</v>
      </c>
      <c r="N3841">
        <f t="shared" si="288"/>
        <v>0</v>
      </c>
    </row>
    <row r="3842" spans="1:14" x14ac:dyDescent="0.35">
      <c r="A3842">
        <v>0</v>
      </c>
      <c r="B3842">
        <v>80905</v>
      </c>
      <c r="C3842">
        <v>48170</v>
      </c>
      <c r="D3842">
        <f t="shared" si="285"/>
        <v>84.011600000000001</v>
      </c>
      <c r="E3842">
        <f t="shared" si="286"/>
        <v>48.17</v>
      </c>
      <c r="I3842">
        <f t="shared" si="287"/>
        <v>0</v>
      </c>
      <c r="N3842">
        <f t="shared" si="288"/>
        <v>0</v>
      </c>
    </row>
    <row r="3843" spans="1:14" x14ac:dyDescent="0.35">
      <c r="A3843">
        <v>0</v>
      </c>
      <c r="B3843">
        <v>80817</v>
      </c>
      <c r="C3843">
        <v>48182</v>
      </c>
      <c r="D3843">
        <f t="shared" ref="D3843:D3906" si="289">0.0011*(B3843)-4.9839</f>
        <v>83.9148</v>
      </c>
      <c r="E3843">
        <f t="shared" ref="E3843:E3906" si="290">C3843/1000</f>
        <v>48.182000000000002</v>
      </c>
      <c r="I3843">
        <f t="shared" si="287"/>
        <v>0</v>
      </c>
      <c r="N3843">
        <f t="shared" si="288"/>
        <v>0</v>
      </c>
    </row>
    <row r="3844" spans="1:14" x14ac:dyDescent="0.35">
      <c r="A3844">
        <v>0</v>
      </c>
      <c r="B3844">
        <v>80238</v>
      </c>
      <c r="C3844">
        <v>48193</v>
      </c>
      <c r="D3844">
        <f t="shared" si="289"/>
        <v>83.277900000000002</v>
      </c>
      <c r="E3844">
        <f t="shared" si="290"/>
        <v>48.192999999999998</v>
      </c>
      <c r="I3844">
        <f t="shared" ref="I3844:I3907" si="291">100*H3844/MAX(H:H)</f>
        <v>0</v>
      </c>
      <c r="N3844">
        <f t="shared" ref="N3844:N3907" si="292">100*M3844/MAX(M:M)</f>
        <v>0</v>
      </c>
    </row>
    <row r="3845" spans="1:14" x14ac:dyDescent="0.35">
      <c r="A3845">
        <v>0</v>
      </c>
      <c r="B3845">
        <v>79980</v>
      </c>
      <c r="C3845">
        <v>48205</v>
      </c>
      <c r="D3845">
        <f t="shared" si="289"/>
        <v>82.994100000000003</v>
      </c>
      <c r="E3845">
        <f t="shared" si="290"/>
        <v>48.204999999999998</v>
      </c>
      <c r="I3845">
        <f t="shared" si="291"/>
        <v>0</v>
      </c>
      <c r="N3845">
        <f t="shared" si="292"/>
        <v>0</v>
      </c>
    </row>
    <row r="3846" spans="1:14" x14ac:dyDescent="0.35">
      <c r="A3846">
        <v>0</v>
      </c>
      <c r="B3846">
        <v>80614</v>
      </c>
      <c r="C3846">
        <v>48217</v>
      </c>
      <c r="D3846">
        <f t="shared" si="289"/>
        <v>83.691500000000005</v>
      </c>
      <c r="E3846">
        <f t="shared" si="290"/>
        <v>48.216999999999999</v>
      </c>
      <c r="I3846">
        <f t="shared" si="291"/>
        <v>0</v>
      </c>
      <c r="N3846">
        <f t="shared" si="292"/>
        <v>0</v>
      </c>
    </row>
    <row r="3847" spans="1:14" x14ac:dyDescent="0.35">
      <c r="A3847">
        <v>0</v>
      </c>
      <c r="B3847">
        <v>81132</v>
      </c>
      <c r="C3847">
        <v>48229</v>
      </c>
      <c r="D3847">
        <f t="shared" si="289"/>
        <v>84.261300000000006</v>
      </c>
      <c r="E3847">
        <f t="shared" si="290"/>
        <v>48.228999999999999</v>
      </c>
      <c r="I3847">
        <f t="shared" si="291"/>
        <v>0</v>
      </c>
      <c r="N3847">
        <f t="shared" si="292"/>
        <v>0</v>
      </c>
    </row>
    <row r="3848" spans="1:14" x14ac:dyDescent="0.35">
      <c r="A3848">
        <v>0</v>
      </c>
      <c r="B3848">
        <v>81043</v>
      </c>
      <c r="C3848">
        <v>48240</v>
      </c>
      <c r="D3848">
        <f t="shared" si="289"/>
        <v>84.163399999999996</v>
      </c>
      <c r="E3848">
        <f t="shared" si="290"/>
        <v>48.24</v>
      </c>
      <c r="I3848">
        <f t="shared" si="291"/>
        <v>0</v>
      </c>
      <c r="N3848">
        <f t="shared" si="292"/>
        <v>0</v>
      </c>
    </row>
    <row r="3849" spans="1:14" x14ac:dyDescent="0.35">
      <c r="A3849">
        <v>0</v>
      </c>
      <c r="B3849">
        <v>79809</v>
      </c>
      <c r="C3849">
        <v>48252</v>
      </c>
      <c r="D3849">
        <f t="shared" si="289"/>
        <v>82.805999999999997</v>
      </c>
      <c r="E3849">
        <f t="shared" si="290"/>
        <v>48.252000000000002</v>
      </c>
      <c r="I3849">
        <f t="shared" si="291"/>
        <v>0</v>
      </c>
      <c r="N3849">
        <f t="shared" si="292"/>
        <v>0</v>
      </c>
    </row>
    <row r="3850" spans="1:14" x14ac:dyDescent="0.35">
      <c r="A3850">
        <v>0</v>
      </c>
      <c r="B3850">
        <v>77935</v>
      </c>
      <c r="C3850">
        <v>48264</v>
      </c>
      <c r="D3850">
        <f t="shared" si="289"/>
        <v>80.744600000000005</v>
      </c>
      <c r="E3850">
        <f t="shared" si="290"/>
        <v>48.264000000000003</v>
      </c>
      <c r="I3850">
        <f t="shared" si="291"/>
        <v>0</v>
      </c>
      <c r="N3850">
        <f t="shared" si="292"/>
        <v>0</v>
      </c>
    </row>
    <row r="3851" spans="1:14" x14ac:dyDescent="0.35">
      <c r="A3851">
        <v>0</v>
      </c>
      <c r="B3851">
        <v>76717</v>
      </c>
      <c r="C3851">
        <v>48276</v>
      </c>
      <c r="D3851">
        <f t="shared" si="289"/>
        <v>79.404799999999994</v>
      </c>
      <c r="E3851">
        <f t="shared" si="290"/>
        <v>48.276000000000003</v>
      </c>
      <c r="I3851">
        <f t="shared" si="291"/>
        <v>0</v>
      </c>
      <c r="N3851">
        <f t="shared" si="292"/>
        <v>0</v>
      </c>
    </row>
    <row r="3852" spans="1:14" x14ac:dyDescent="0.35">
      <c r="A3852">
        <v>0</v>
      </c>
      <c r="B3852">
        <v>75706</v>
      </c>
      <c r="C3852">
        <v>48288</v>
      </c>
      <c r="D3852">
        <f t="shared" si="289"/>
        <v>78.292699999999996</v>
      </c>
      <c r="E3852">
        <f t="shared" si="290"/>
        <v>48.287999999999997</v>
      </c>
      <c r="I3852">
        <f t="shared" si="291"/>
        <v>0</v>
      </c>
      <c r="N3852">
        <f t="shared" si="292"/>
        <v>0</v>
      </c>
    </row>
    <row r="3853" spans="1:14" x14ac:dyDescent="0.35">
      <c r="A3853">
        <v>0</v>
      </c>
      <c r="B3853">
        <v>74575</v>
      </c>
      <c r="C3853">
        <v>48299</v>
      </c>
      <c r="D3853">
        <f t="shared" si="289"/>
        <v>77.048599999999993</v>
      </c>
      <c r="E3853">
        <f t="shared" si="290"/>
        <v>48.298999999999999</v>
      </c>
      <c r="I3853">
        <f t="shared" si="291"/>
        <v>0</v>
      </c>
      <c r="N3853">
        <f t="shared" si="292"/>
        <v>0</v>
      </c>
    </row>
    <row r="3854" spans="1:14" x14ac:dyDescent="0.35">
      <c r="A3854">
        <v>0</v>
      </c>
      <c r="B3854">
        <v>73525</v>
      </c>
      <c r="C3854">
        <v>48311</v>
      </c>
      <c r="D3854">
        <f t="shared" si="289"/>
        <v>75.893600000000006</v>
      </c>
      <c r="E3854">
        <f t="shared" si="290"/>
        <v>48.311</v>
      </c>
      <c r="I3854">
        <f t="shared" si="291"/>
        <v>0</v>
      </c>
      <c r="N3854">
        <f t="shared" si="292"/>
        <v>0</v>
      </c>
    </row>
    <row r="3855" spans="1:14" x14ac:dyDescent="0.35">
      <c r="A3855">
        <v>0</v>
      </c>
      <c r="B3855">
        <v>72196</v>
      </c>
      <c r="C3855">
        <v>48323</v>
      </c>
      <c r="D3855">
        <f t="shared" si="289"/>
        <v>74.431699999999992</v>
      </c>
      <c r="E3855">
        <f t="shared" si="290"/>
        <v>48.323</v>
      </c>
      <c r="I3855">
        <f t="shared" si="291"/>
        <v>0</v>
      </c>
      <c r="N3855">
        <f t="shared" si="292"/>
        <v>0</v>
      </c>
    </row>
    <row r="3856" spans="1:14" x14ac:dyDescent="0.35">
      <c r="A3856">
        <v>0</v>
      </c>
      <c r="B3856">
        <v>69403</v>
      </c>
      <c r="C3856">
        <v>48335</v>
      </c>
      <c r="D3856">
        <f t="shared" si="289"/>
        <v>71.359399999999994</v>
      </c>
      <c r="E3856">
        <f t="shared" si="290"/>
        <v>48.335000000000001</v>
      </c>
      <c r="I3856">
        <f t="shared" si="291"/>
        <v>0</v>
      </c>
      <c r="N3856">
        <f t="shared" si="292"/>
        <v>0</v>
      </c>
    </row>
    <row r="3857" spans="1:14" x14ac:dyDescent="0.35">
      <c r="A3857">
        <v>0</v>
      </c>
      <c r="B3857">
        <v>65269</v>
      </c>
      <c r="C3857">
        <v>48346</v>
      </c>
      <c r="D3857">
        <f t="shared" si="289"/>
        <v>66.811999999999998</v>
      </c>
      <c r="E3857">
        <f t="shared" si="290"/>
        <v>48.345999999999997</v>
      </c>
      <c r="I3857">
        <f t="shared" si="291"/>
        <v>0</v>
      </c>
      <c r="N3857">
        <f t="shared" si="292"/>
        <v>0</v>
      </c>
    </row>
    <row r="3858" spans="1:14" x14ac:dyDescent="0.35">
      <c r="A3858">
        <v>0</v>
      </c>
      <c r="B3858">
        <v>61172</v>
      </c>
      <c r="C3858">
        <v>48358</v>
      </c>
      <c r="D3858">
        <f t="shared" si="289"/>
        <v>62.30530000000001</v>
      </c>
      <c r="E3858">
        <f t="shared" si="290"/>
        <v>48.357999999999997</v>
      </c>
      <c r="I3858">
        <f t="shared" si="291"/>
        <v>0</v>
      </c>
      <c r="N3858">
        <f t="shared" si="292"/>
        <v>0</v>
      </c>
    </row>
    <row r="3859" spans="1:14" x14ac:dyDescent="0.35">
      <c r="A3859">
        <v>0</v>
      </c>
      <c r="B3859">
        <v>57564</v>
      </c>
      <c r="C3859">
        <v>48370</v>
      </c>
      <c r="D3859">
        <f t="shared" si="289"/>
        <v>58.336500000000008</v>
      </c>
      <c r="E3859">
        <f t="shared" si="290"/>
        <v>48.37</v>
      </c>
      <c r="I3859">
        <f t="shared" si="291"/>
        <v>0</v>
      </c>
      <c r="N3859">
        <f t="shared" si="292"/>
        <v>0</v>
      </c>
    </row>
    <row r="3860" spans="1:14" x14ac:dyDescent="0.35">
      <c r="A3860">
        <v>0</v>
      </c>
      <c r="B3860">
        <v>55234</v>
      </c>
      <c r="C3860">
        <v>48382</v>
      </c>
      <c r="D3860">
        <f t="shared" si="289"/>
        <v>55.773500000000006</v>
      </c>
      <c r="E3860">
        <f t="shared" si="290"/>
        <v>48.381999999999998</v>
      </c>
      <c r="I3860">
        <f t="shared" si="291"/>
        <v>0</v>
      </c>
      <c r="N3860">
        <f t="shared" si="292"/>
        <v>0</v>
      </c>
    </row>
    <row r="3861" spans="1:14" x14ac:dyDescent="0.35">
      <c r="A3861">
        <v>0</v>
      </c>
      <c r="B3861">
        <v>53825</v>
      </c>
      <c r="C3861">
        <v>48393</v>
      </c>
      <c r="D3861">
        <f t="shared" si="289"/>
        <v>54.223600000000005</v>
      </c>
      <c r="E3861">
        <f t="shared" si="290"/>
        <v>48.393000000000001</v>
      </c>
      <c r="I3861">
        <f t="shared" si="291"/>
        <v>0</v>
      </c>
      <c r="N3861">
        <f t="shared" si="292"/>
        <v>0</v>
      </c>
    </row>
    <row r="3862" spans="1:14" x14ac:dyDescent="0.35">
      <c r="A3862">
        <v>0</v>
      </c>
      <c r="B3862">
        <v>52709</v>
      </c>
      <c r="C3862">
        <v>48405</v>
      </c>
      <c r="D3862">
        <f t="shared" si="289"/>
        <v>52.996000000000002</v>
      </c>
      <c r="E3862">
        <f t="shared" si="290"/>
        <v>48.405000000000001</v>
      </c>
      <c r="I3862">
        <f t="shared" si="291"/>
        <v>0</v>
      </c>
      <c r="N3862">
        <f t="shared" si="292"/>
        <v>0</v>
      </c>
    </row>
    <row r="3863" spans="1:14" x14ac:dyDescent="0.35">
      <c r="A3863">
        <v>0</v>
      </c>
      <c r="B3863">
        <v>51920</v>
      </c>
      <c r="C3863">
        <v>48417</v>
      </c>
      <c r="D3863">
        <f t="shared" si="289"/>
        <v>52.128100000000003</v>
      </c>
      <c r="E3863">
        <f t="shared" si="290"/>
        <v>48.417000000000002</v>
      </c>
      <c r="I3863">
        <f t="shared" si="291"/>
        <v>0</v>
      </c>
      <c r="N3863">
        <f t="shared" si="292"/>
        <v>0</v>
      </c>
    </row>
    <row r="3864" spans="1:14" x14ac:dyDescent="0.35">
      <c r="A3864">
        <v>0</v>
      </c>
      <c r="B3864">
        <v>50502</v>
      </c>
      <c r="C3864">
        <v>48429</v>
      </c>
      <c r="D3864">
        <f t="shared" si="289"/>
        <v>50.568300000000008</v>
      </c>
      <c r="E3864">
        <f t="shared" si="290"/>
        <v>48.429000000000002</v>
      </c>
      <c r="I3864">
        <f t="shared" si="291"/>
        <v>0</v>
      </c>
      <c r="N3864">
        <f t="shared" si="292"/>
        <v>0</v>
      </c>
    </row>
    <row r="3865" spans="1:14" x14ac:dyDescent="0.35">
      <c r="A3865">
        <v>0</v>
      </c>
      <c r="B3865">
        <v>47849</v>
      </c>
      <c r="C3865">
        <v>48440</v>
      </c>
      <c r="D3865">
        <f t="shared" si="289"/>
        <v>47.650000000000006</v>
      </c>
      <c r="E3865">
        <f t="shared" si="290"/>
        <v>48.44</v>
      </c>
      <c r="I3865">
        <f t="shared" si="291"/>
        <v>0</v>
      </c>
      <c r="N3865">
        <f t="shared" si="292"/>
        <v>0</v>
      </c>
    </row>
    <row r="3866" spans="1:14" x14ac:dyDescent="0.35">
      <c r="A3866">
        <v>0</v>
      </c>
      <c r="B3866">
        <v>45331</v>
      </c>
      <c r="C3866">
        <v>48452</v>
      </c>
      <c r="D3866">
        <f t="shared" si="289"/>
        <v>44.880200000000002</v>
      </c>
      <c r="E3866">
        <f t="shared" si="290"/>
        <v>48.451999999999998</v>
      </c>
      <c r="I3866">
        <f t="shared" si="291"/>
        <v>0</v>
      </c>
      <c r="N3866">
        <f t="shared" si="292"/>
        <v>0</v>
      </c>
    </row>
    <row r="3867" spans="1:14" x14ac:dyDescent="0.35">
      <c r="A3867">
        <v>0</v>
      </c>
      <c r="B3867">
        <v>43743</v>
      </c>
      <c r="C3867">
        <v>48464</v>
      </c>
      <c r="D3867">
        <f t="shared" si="289"/>
        <v>43.133400000000002</v>
      </c>
      <c r="E3867">
        <f t="shared" si="290"/>
        <v>48.463999999999999</v>
      </c>
      <c r="I3867">
        <f t="shared" si="291"/>
        <v>0</v>
      </c>
      <c r="N3867">
        <f t="shared" si="292"/>
        <v>0</v>
      </c>
    </row>
    <row r="3868" spans="1:14" x14ac:dyDescent="0.35">
      <c r="A3868">
        <v>0</v>
      </c>
      <c r="B3868">
        <v>43427</v>
      </c>
      <c r="C3868">
        <v>48476</v>
      </c>
      <c r="D3868">
        <f t="shared" si="289"/>
        <v>42.785800000000002</v>
      </c>
      <c r="E3868">
        <f t="shared" si="290"/>
        <v>48.475999999999999</v>
      </c>
      <c r="I3868">
        <f t="shared" si="291"/>
        <v>0</v>
      </c>
      <c r="N3868">
        <f t="shared" si="292"/>
        <v>0</v>
      </c>
    </row>
    <row r="3869" spans="1:14" x14ac:dyDescent="0.35">
      <c r="A3869">
        <v>0</v>
      </c>
      <c r="B3869">
        <v>42336</v>
      </c>
      <c r="C3869">
        <v>48487</v>
      </c>
      <c r="D3869">
        <f t="shared" si="289"/>
        <v>41.585700000000003</v>
      </c>
      <c r="E3869">
        <f t="shared" si="290"/>
        <v>48.487000000000002</v>
      </c>
      <c r="I3869">
        <f t="shared" si="291"/>
        <v>0</v>
      </c>
      <c r="N3869">
        <f t="shared" si="292"/>
        <v>0</v>
      </c>
    </row>
    <row r="3870" spans="1:14" x14ac:dyDescent="0.35">
      <c r="A3870">
        <v>0</v>
      </c>
      <c r="B3870">
        <v>40961</v>
      </c>
      <c r="C3870">
        <v>48501</v>
      </c>
      <c r="D3870">
        <f t="shared" si="289"/>
        <v>40.073200000000007</v>
      </c>
      <c r="E3870">
        <f t="shared" si="290"/>
        <v>48.500999999999998</v>
      </c>
      <c r="I3870">
        <f t="shared" si="291"/>
        <v>0</v>
      </c>
      <c r="N3870">
        <f t="shared" si="292"/>
        <v>0</v>
      </c>
    </row>
    <row r="3871" spans="1:14" x14ac:dyDescent="0.35">
      <c r="A3871">
        <v>0</v>
      </c>
      <c r="B3871">
        <v>39520</v>
      </c>
      <c r="C3871">
        <v>48511</v>
      </c>
      <c r="D3871">
        <f t="shared" si="289"/>
        <v>38.488100000000003</v>
      </c>
      <c r="E3871">
        <f t="shared" si="290"/>
        <v>48.511000000000003</v>
      </c>
      <c r="I3871">
        <f t="shared" si="291"/>
        <v>0</v>
      </c>
      <c r="N3871">
        <f t="shared" si="292"/>
        <v>0</v>
      </c>
    </row>
    <row r="3872" spans="1:14" x14ac:dyDescent="0.35">
      <c r="A3872">
        <v>0</v>
      </c>
      <c r="B3872">
        <v>38238</v>
      </c>
      <c r="C3872">
        <v>48525</v>
      </c>
      <c r="D3872">
        <f t="shared" si="289"/>
        <v>37.077900000000007</v>
      </c>
      <c r="E3872">
        <f t="shared" si="290"/>
        <v>48.524999999999999</v>
      </c>
      <c r="I3872">
        <f t="shared" si="291"/>
        <v>0</v>
      </c>
      <c r="N3872">
        <f t="shared" si="292"/>
        <v>0</v>
      </c>
    </row>
    <row r="3873" spans="1:14" x14ac:dyDescent="0.35">
      <c r="A3873">
        <v>0</v>
      </c>
      <c r="B3873">
        <v>36960</v>
      </c>
      <c r="C3873">
        <v>48534</v>
      </c>
      <c r="D3873">
        <f t="shared" si="289"/>
        <v>35.672100000000007</v>
      </c>
      <c r="E3873">
        <f t="shared" si="290"/>
        <v>48.533999999999999</v>
      </c>
      <c r="I3873">
        <f t="shared" si="291"/>
        <v>0</v>
      </c>
      <c r="N3873">
        <f t="shared" si="292"/>
        <v>0</v>
      </c>
    </row>
    <row r="3874" spans="1:14" x14ac:dyDescent="0.35">
      <c r="A3874">
        <v>0</v>
      </c>
      <c r="B3874">
        <v>35281</v>
      </c>
      <c r="C3874">
        <v>48546</v>
      </c>
      <c r="D3874">
        <f t="shared" si="289"/>
        <v>33.825200000000002</v>
      </c>
      <c r="E3874">
        <f t="shared" si="290"/>
        <v>48.545999999999999</v>
      </c>
      <c r="I3874">
        <f t="shared" si="291"/>
        <v>0</v>
      </c>
      <c r="N3874">
        <f t="shared" si="292"/>
        <v>0</v>
      </c>
    </row>
    <row r="3875" spans="1:14" x14ac:dyDescent="0.35">
      <c r="A3875">
        <v>0</v>
      </c>
      <c r="B3875">
        <v>34091</v>
      </c>
      <c r="C3875">
        <v>48558</v>
      </c>
      <c r="D3875">
        <f t="shared" si="289"/>
        <v>32.516200000000005</v>
      </c>
      <c r="E3875">
        <f t="shared" si="290"/>
        <v>48.558</v>
      </c>
      <c r="I3875">
        <f t="shared" si="291"/>
        <v>0</v>
      </c>
      <c r="N3875">
        <f t="shared" si="292"/>
        <v>0</v>
      </c>
    </row>
    <row r="3876" spans="1:14" x14ac:dyDescent="0.35">
      <c r="A3876">
        <v>0</v>
      </c>
      <c r="B3876">
        <v>33306</v>
      </c>
      <c r="C3876">
        <v>48570</v>
      </c>
      <c r="D3876">
        <f t="shared" si="289"/>
        <v>31.652700000000003</v>
      </c>
      <c r="E3876">
        <f t="shared" si="290"/>
        <v>48.57</v>
      </c>
      <c r="I3876">
        <f t="shared" si="291"/>
        <v>0</v>
      </c>
      <c r="N3876">
        <f t="shared" si="292"/>
        <v>0</v>
      </c>
    </row>
    <row r="3877" spans="1:14" x14ac:dyDescent="0.35">
      <c r="A3877">
        <v>0</v>
      </c>
      <c r="B3877">
        <v>32501</v>
      </c>
      <c r="C3877">
        <v>48581</v>
      </c>
      <c r="D3877">
        <f t="shared" si="289"/>
        <v>30.767200000000003</v>
      </c>
      <c r="E3877">
        <f t="shared" si="290"/>
        <v>48.581000000000003</v>
      </c>
      <c r="I3877">
        <f t="shared" si="291"/>
        <v>0</v>
      </c>
      <c r="N3877">
        <f t="shared" si="292"/>
        <v>0</v>
      </c>
    </row>
    <row r="3878" spans="1:14" x14ac:dyDescent="0.35">
      <c r="A3878">
        <v>0</v>
      </c>
      <c r="B3878">
        <v>31508</v>
      </c>
      <c r="C3878">
        <v>48593</v>
      </c>
      <c r="D3878">
        <f t="shared" si="289"/>
        <v>29.674900000000001</v>
      </c>
      <c r="E3878">
        <f t="shared" si="290"/>
        <v>48.593000000000004</v>
      </c>
      <c r="I3878">
        <f t="shared" si="291"/>
        <v>0</v>
      </c>
      <c r="N3878">
        <f t="shared" si="292"/>
        <v>0</v>
      </c>
    </row>
    <row r="3879" spans="1:14" x14ac:dyDescent="0.35">
      <c r="A3879">
        <v>0</v>
      </c>
      <c r="B3879">
        <v>30317</v>
      </c>
      <c r="C3879">
        <v>48605</v>
      </c>
      <c r="D3879">
        <f t="shared" si="289"/>
        <v>28.364800000000002</v>
      </c>
      <c r="E3879">
        <f t="shared" si="290"/>
        <v>48.604999999999997</v>
      </c>
      <c r="I3879">
        <f t="shared" si="291"/>
        <v>0</v>
      </c>
      <c r="N3879">
        <f t="shared" si="292"/>
        <v>0</v>
      </c>
    </row>
    <row r="3880" spans="1:14" x14ac:dyDescent="0.35">
      <c r="A3880">
        <v>0</v>
      </c>
      <c r="B3880">
        <v>29340</v>
      </c>
      <c r="C3880">
        <v>48617</v>
      </c>
      <c r="D3880">
        <f t="shared" si="289"/>
        <v>27.290100000000002</v>
      </c>
      <c r="E3880">
        <f t="shared" si="290"/>
        <v>48.616999999999997</v>
      </c>
      <c r="I3880">
        <f t="shared" si="291"/>
        <v>0</v>
      </c>
      <c r="N3880">
        <f t="shared" si="292"/>
        <v>0</v>
      </c>
    </row>
    <row r="3881" spans="1:14" x14ac:dyDescent="0.35">
      <c r="A3881">
        <v>0</v>
      </c>
      <c r="B3881">
        <v>28195</v>
      </c>
      <c r="C3881">
        <v>48628</v>
      </c>
      <c r="D3881">
        <f t="shared" si="289"/>
        <v>26.0306</v>
      </c>
      <c r="E3881">
        <f t="shared" si="290"/>
        <v>48.628</v>
      </c>
      <c r="I3881">
        <f t="shared" si="291"/>
        <v>0</v>
      </c>
      <c r="N3881">
        <f t="shared" si="292"/>
        <v>0</v>
      </c>
    </row>
    <row r="3882" spans="1:14" x14ac:dyDescent="0.35">
      <c r="A3882">
        <v>0</v>
      </c>
      <c r="B3882">
        <v>27871</v>
      </c>
      <c r="C3882">
        <v>48640</v>
      </c>
      <c r="D3882">
        <f t="shared" si="289"/>
        <v>25.674199999999999</v>
      </c>
      <c r="E3882">
        <f t="shared" si="290"/>
        <v>48.64</v>
      </c>
      <c r="I3882">
        <f t="shared" si="291"/>
        <v>0</v>
      </c>
      <c r="N3882">
        <f t="shared" si="292"/>
        <v>0</v>
      </c>
    </row>
    <row r="3883" spans="1:14" x14ac:dyDescent="0.35">
      <c r="A3883">
        <v>0</v>
      </c>
      <c r="B3883">
        <v>27676</v>
      </c>
      <c r="C3883">
        <v>48652</v>
      </c>
      <c r="D3883">
        <f t="shared" si="289"/>
        <v>25.459700000000005</v>
      </c>
      <c r="E3883">
        <f t="shared" si="290"/>
        <v>48.652000000000001</v>
      </c>
      <c r="I3883">
        <f t="shared" si="291"/>
        <v>0</v>
      </c>
      <c r="N3883">
        <f t="shared" si="292"/>
        <v>0</v>
      </c>
    </row>
    <row r="3884" spans="1:14" x14ac:dyDescent="0.35">
      <c r="A3884">
        <v>0</v>
      </c>
      <c r="B3884">
        <v>26882</v>
      </c>
      <c r="C3884">
        <v>48664</v>
      </c>
      <c r="D3884">
        <f t="shared" si="289"/>
        <v>24.586300000000001</v>
      </c>
      <c r="E3884">
        <f t="shared" si="290"/>
        <v>48.664000000000001</v>
      </c>
      <c r="I3884">
        <f t="shared" si="291"/>
        <v>0</v>
      </c>
      <c r="N3884">
        <f t="shared" si="292"/>
        <v>0</v>
      </c>
    </row>
    <row r="3885" spans="1:14" x14ac:dyDescent="0.35">
      <c r="A3885">
        <v>0</v>
      </c>
      <c r="B3885">
        <v>25665</v>
      </c>
      <c r="C3885">
        <v>48676</v>
      </c>
      <c r="D3885">
        <f t="shared" si="289"/>
        <v>23.247599999999998</v>
      </c>
      <c r="E3885">
        <f t="shared" si="290"/>
        <v>48.676000000000002</v>
      </c>
      <c r="I3885">
        <f t="shared" si="291"/>
        <v>0</v>
      </c>
      <c r="N3885">
        <f t="shared" si="292"/>
        <v>0</v>
      </c>
    </row>
    <row r="3886" spans="1:14" x14ac:dyDescent="0.35">
      <c r="A3886">
        <v>0</v>
      </c>
      <c r="B3886">
        <v>24834</v>
      </c>
      <c r="C3886">
        <v>48687</v>
      </c>
      <c r="D3886">
        <f t="shared" si="289"/>
        <v>22.333500000000001</v>
      </c>
      <c r="E3886">
        <f t="shared" si="290"/>
        <v>48.686999999999998</v>
      </c>
      <c r="I3886">
        <f t="shared" si="291"/>
        <v>0</v>
      </c>
      <c r="N3886">
        <f t="shared" si="292"/>
        <v>0</v>
      </c>
    </row>
    <row r="3887" spans="1:14" x14ac:dyDescent="0.35">
      <c r="A3887">
        <v>0</v>
      </c>
      <c r="B3887">
        <v>23922</v>
      </c>
      <c r="C3887">
        <v>48699</v>
      </c>
      <c r="D3887">
        <f t="shared" si="289"/>
        <v>21.330300000000001</v>
      </c>
      <c r="E3887">
        <f t="shared" si="290"/>
        <v>48.698999999999998</v>
      </c>
      <c r="I3887">
        <f t="shared" si="291"/>
        <v>0</v>
      </c>
      <c r="N3887">
        <f t="shared" si="292"/>
        <v>0</v>
      </c>
    </row>
    <row r="3888" spans="1:14" x14ac:dyDescent="0.35">
      <c r="A3888">
        <v>0</v>
      </c>
      <c r="B3888">
        <v>23302</v>
      </c>
      <c r="C3888">
        <v>48711</v>
      </c>
      <c r="D3888">
        <f t="shared" si="289"/>
        <v>20.648299999999999</v>
      </c>
      <c r="E3888">
        <f t="shared" si="290"/>
        <v>48.710999999999999</v>
      </c>
      <c r="I3888">
        <f t="shared" si="291"/>
        <v>0</v>
      </c>
      <c r="N3888">
        <f t="shared" si="292"/>
        <v>0</v>
      </c>
    </row>
    <row r="3889" spans="1:14" x14ac:dyDescent="0.35">
      <c r="A3889">
        <v>0</v>
      </c>
      <c r="B3889">
        <v>23150</v>
      </c>
      <c r="C3889">
        <v>48723</v>
      </c>
      <c r="D3889">
        <f t="shared" si="289"/>
        <v>20.481099999999998</v>
      </c>
      <c r="E3889">
        <f t="shared" si="290"/>
        <v>48.722999999999999</v>
      </c>
      <c r="I3889">
        <f t="shared" si="291"/>
        <v>0</v>
      </c>
      <c r="N3889">
        <f t="shared" si="292"/>
        <v>0</v>
      </c>
    </row>
    <row r="3890" spans="1:14" x14ac:dyDescent="0.35">
      <c r="A3890">
        <v>0</v>
      </c>
      <c r="B3890">
        <v>23179</v>
      </c>
      <c r="C3890">
        <v>48734</v>
      </c>
      <c r="D3890">
        <f t="shared" si="289"/>
        <v>20.512999999999998</v>
      </c>
      <c r="E3890">
        <f t="shared" si="290"/>
        <v>48.734000000000002</v>
      </c>
      <c r="I3890">
        <f t="shared" si="291"/>
        <v>0</v>
      </c>
      <c r="N3890">
        <f t="shared" si="292"/>
        <v>0</v>
      </c>
    </row>
    <row r="3891" spans="1:14" x14ac:dyDescent="0.35">
      <c r="A3891">
        <v>0</v>
      </c>
      <c r="B3891">
        <v>23060</v>
      </c>
      <c r="C3891">
        <v>48746</v>
      </c>
      <c r="D3891">
        <f t="shared" si="289"/>
        <v>20.382100000000001</v>
      </c>
      <c r="E3891">
        <f t="shared" si="290"/>
        <v>48.746000000000002</v>
      </c>
      <c r="I3891">
        <f t="shared" si="291"/>
        <v>0</v>
      </c>
      <c r="N3891">
        <f t="shared" si="292"/>
        <v>0</v>
      </c>
    </row>
    <row r="3892" spans="1:14" x14ac:dyDescent="0.35">
      <c r="A3892">
        <v>0</v>
      </c>
      <c r="B3892">
        <v>22606</v>
      </c>
      <c r="C3892">
        <v>48758</v>
      </c>
      <c r="D3892">
        <f t="shared" si="289"/>
        <v>19.8827</v>
      </c>
      <c r="E3892">
        <f t="shared" si="290"/>
        <v>48.758000000000003</v>
      </c>
      <c r="I3892">
        <f t="shared" si="291"/>
        <v>0</v>
      </c>
      <c r="N3892">
        <f t="shared" si="292"/>
        <v>0</v>
      </c>
    </row>
    <row r="3893" spans="1:14" x14ac:dyDescent="0.35">
      <c r="A3893">
        <v>0</v>
      </c>
      <c r="B3893">
        <v>22046</v>
      </c>
      <c r="C3893">
        <v>48770</v>
      </c>
      <c r="D3893">
        <f t="shared" si="289"/>
        <v>19.2667</v>
      </c>
      <c r="E3893">
        <f t="shared" si="290"/>
        <v>48.77</v>
      </c>
      <c r="I3893">
        <f t="shared" si="291"/>
        <v>0</v>
      </c>
      <c r="N3893">
        <f t="shared" si="292"/>
        <v>0</v>
      </c>
    </row>
    <row r="3894" spans="1:14" x14ac:dyDescent="0.35">
      <c r="A3894">
        <v>0</v>
      </c>
      <c r="B3894">
        <v>21552</v>
      </c>
      <c r="C3894">
        <v>48781</v>
      </c>
      <c r="D3894">
        <f t="shared" si="289"/>
        <v>18.723300000000002</v>
      </c>
      <c r="E3894">
        <f t="shared" si="290"/>
        <v>48.780999999999999</v>
      </c>
      <c r="I3894">
        <f t="shared" si="291"/>
        <v>0</v>
      </c>
      <c r="N3894">
        <f t="shared" si="292"/>
        <v>0</v>
      </c>
    </row>
    <row r="3895" spans="1:14" x14ac:dyDescent="0.35">
      <c r="A3895">
        <v>0</v>
      </c>
      <c r="B3895">
        <v>21228</v>
      </c>
      <c r="C3895">
        <v>48793</v>
      </c>
      <c r="D3895">
        <f t="shared" si="289"/>
        <v>18.366900000000001</v>
      </c>
      <c r="E3895">
        <f t="shared" si="290"/>
        <v>48.792999999999999</v>
      </c>
      <c r="I3895">
        <f t="shared" si="291"/>
        <v>0</v>
      </c>
      <c r="N3895">
        <f t="shared" si="292"/>
        <v>0</v>
      </c>
    </row>
    <row r="3896" spans="1:14" x14ac:dyDescent="0.35">
      <c r="A3896">
        <v>0</v>
      </c>
      <c r="B3896">
        <v>20776</v>
      </c>
      <c r="C3896">
        <v>48805</v>
      </c>
      <c r="D3896">
        <f t="shared" si="289"/>
        <v>17.869700000000002</v>
      </c>
      <c r="E3896">
        <f t="shared" si="290"/>
        <v>48.805</v>
      </c>
      <c r="I3896">
        <f t="shared" si="291"/>
        <v>0</v>
      </c>
      <c r="N3896">
        <f t="shared" si="292"/>
        <v>0</v>
      </c>
    </row>
    <row r="3897" spans="1:14" x14ac:dyDescent="0.35">
      <c r="A3897">
        <v>0</v>
      </c>
      <c r="B3897">
        <v>20230</v>
      </c>
      <c r="C3897">
        <v>48817</v>
      </c>
      <c r="D3897">
        <f t="shared" si="289"/>
        <v>17.269100000000002</v>
      </c>
      <c r="E3897">
        <f t="shared" si="290"/>
        <v>48.817</v>
      </c>
      <c r="I3897">
        <f t="shared" si="291"/>
        <v>0</v>
      </c>
      <c r="N3897">
        <f t="shared" si="292"/>
        <v>0</v>
      </c>
    </row>
    <row r="3898" spans="1:14" x14ac:dyDescent="0.35">
      <c r="A3898">
        <v>0</v>
      </c>
      <c r="B3898">
        <v>19806</v>
      </c>
      <c r="C3898">
        <v>48828</v>
      </c>
      <c r="D3898">
        <f t="shared" si="289"/>
        <v>16.802700000000002</v>
      </c>
      <c r="E3898">
        <f t="shared" si="290"/>
        <v>48.828000000000003</v>
      </c>
      <c r="I3898">
        <f t="shared" si="291"/>
        <v>0</v>
      </c>
      <c r="N3898">
        <f t="shared" si="292"/>
        <v>0</v>
      </c>
    </row>
    <row r="3899" spans="1:14" x14ac:dyDescent="0.35">
      <c r="A3899">
        <v>0</v>
      </c>
      <c r="B3899">
        <v>19630</v>
      </c>
      <c r="C3899">
        <v>48840</v>
      </c>
      <c r="D3899">
        <f t="shared" si="289"/>
        <v>16.609099999999998</v>
      </c>
      <c r="E3899">
        <f t="shared" si="290"/>
        <v>48.84</v>
      </c>
      <c r="I3899">
        <f t="shared" si="291"/>
        <v>0</v>
      </c>
      <c r="N3899">
        <f t="shared" si="292"/>
        <v>0</v>
      </c>
    </row>
    <row r="3900" spans="1:14" x14ac:dyDescent="0.35">
      <c r="A3900">
        <v>0</v>
      </c>
      <c r="B3900">
        <v>19516</v>
      </c>
      <c r="C3900">
        <v>48852</v>
      </c>
      <c r="D3900">
        <f t="shared" si="289"/>
        <v>16.483699999999999</v>
      </c>
      <c r="E3900">
        <f t="shared" si="290"/>
        <v>48.851999999999997</v>
      </c>
      <c r="I3900">
        <f t="shared" si="291"/>
        <v>0</v>
      </c>
      <c r="N3900">
        <f t="shared" si="292"/>
        <v>0</v>
      </c>
    </row>
    <row r="3901" spans="1:14" x14ac:dyDescent="0.35">
      <c r="A3901">
        <v>0</v>
      </c>
      <c r="B3901">
        <v>19198</v>
      </c>
      <c r="C3901">
        <v>48864</v>
      </c>
      <c r="D3901">
        <f t="shared" si="289"/>
        <v>16.133900000000004</v>
      </c>
      <c r="E3901">
        <f t="shared" si="290"/>
        <v>48.863999999999997</v>
      </c>
      <c r="I3901">
        <f t="shared" si="291"/>
        <v>0</v>
      </c>
      <c r="N3901">
        <f t="shared" si="292"/>
        <v>0</v>
      </c>
    </row>
    <row r="3902" spans="1:14" x14ac:dyDescent="0.35">
      <c r="A3902">
        <v>0</v>
      </c>
      <c r="B3902">
        <v>18797</v>
      </c>
      <c r="C3902">
        <v>48875</v>
      </c>
      <c r="D3902">
        <f t="shared" si="289"/>
        <v>15.6928</v>
      </c>
      <c r="E3902">
        <f t="shared" si="290"/>
        <v>48.875</v>
      </c>
      <c r="I3902">
        <f t="shared" si="291"/>
        <v>0</v>
      </c>
      <c r="N3902">
        <f t="shared" si="292"/>
        <v>0</v>
      </c>
    </row>
    <row r="3903" spans="1:14" x14ac:dyDescent="0.35">
      <c r="A3903">
        <v>0</v>
      </c>
      <c r="B3903">
        <v>18293</v>
      </c>
      <c r="C3903">
        <v>48887</v>
      </c>
      <c r="D3903">
        <f t="shared" si="289"/>
        <v>15.138400000000003</v>
      </c>
      <c r="E3903">
        <f t="shared" si="290"/>
        <v>48.887</v>
      </c>
      <c r="I3903">
        <f t="shared" si="291"/>
        <v>0</v>
      </c>
      <c r="N3903">
        <f t="shared" si="292"/>
        <v>0</v>
      </c>
    </row>
    <row r="3904" spans="1:14" x14ac:dyDescent="0.35">
      <c r="A3904">
        <v>0</v>
      </c>
      <c r="B3904">
        <v>18128</v>
      </c>
      <c r="C3904">
        <v>48901</v>
      </c>
      <c r="D3904">
        <f t="shared" si="289"/>
        <v>14.956900000000003</v>
      </c>
      <c r="E3904">
        <f t="shared" si="290"/>
        <v>48.901000000000003</v>
      </c>
      <c r="I3904">
        <f t="shared" si="291"/>
        <v>0</v>
      </c>
      <c r="N3904">
        <f t="shared" si="292"/>
        <v>0</v>
      </c>
    </row>
    <row r="3905" spans="1:14" x14ac:dyDescent="0.35">
      <c r="A3905">
        <v>0</v>
      </c>
      <c r="B3905">
        <v>18087</v>
      </c>
      <c r="C3905">
        <v>48911</v>
      </c>
      <c r="D3905">
        <f t="shared" si="289"/>
        <v>14.911800000000001</v>
      </c>
      <c r="E3905">
        <f t="shared" si="290"/>
        <v>48.911000000000001</v>
      </c>
      <c r="I3905">
        <f t="shared" si="291"/>
        <v>0</v>
      </c>
      <c r="N3905">
        <f t="shared" si="292"/>
        <v>0</v>
      </c>
    </row>
    <row r="3906" spans="1:14" x14ac:dyDescent="0.35">
      <c r="A3906">
        <v>0</v>
      </c>
      <c r="B3906">
        <v>18052</v>
      </c>
      <c r="C3906">
        <v>48923</v>
      </c>
      <c r="D3906">
        <f t="shared" si="289"/>
        <v>14.873300000000002</v>
      </c>
      <c r="E3906">
        <f t="shared" si="290"/>
        <v>48.923000000000002</v>
      </c>
      <c r="I3906">
        <f t="shared" si="291"/>
        <v>0</v>
      </c>
      <c r="N3906">
        <f t="shared" si="292"/>
        <v>0</v>
      </c>
    </row>
    <row r="3907" spans="1:14" x14ac:dyDescent="0.35">
      <c r="A3907">
        <v>0</v>
      </c>
      <c r="B3907">
        <v>18205</v>
      </c>
      <c r="C3907">
        <v>48934</v>
      </c>
      <c r="D3907">
        <f t="shared" ref="D3907:D3970" si="293">0.0011*(B3907)-4.9839</f>
        <v>15.041600000000001</v>
      </c>
      <c r="E3907">
        <f t="shared" ref="E3907:E3970" si="294">C3907/1000</f>
        <v>48.933999999999997</v>
      </c>
      <c r="I3907">
        <f t="shared" si="291"/>
        <v>0</v>
      </c>
      <c r="N3907">
        <f t="shared" si="292"/>
        <v>0</v>
      </c>
    </row>
    <row r="3908" spans="1:14" x14ac:dyDescent="0.35">
      <c r="A3908">
        <v>0</v>
      </c>
      <c r="B3908">
        <v>17995</v>
      </c>
      <c r="C3908">
        <v>48946</v>
      </c>
      <c r="D3908">
        <f t="shared" si="293"/>
        <v>14.810600000000003</v>
      </c>
      <c r="E3908">
        <f t="shared" si="294"/>
        <v>48.945999999999998</v>
      </c>
      <c r="I3908">
        <f t="shared" ref="I3908:I3971" si="295">100*H3908/MAX(H:H)</f>
        <v>0</v>
      </c>
      <c r="N3908">
        <f t="shared" ref="N3908:N3971" si="296">100*M3908/MAX(M:M)</f>
        <v>0</v>
      </c>
    </row>
    <row r="3909" spans="1:14" x14ac:dyDescent="0.35">
      <c r="A3909">
        <v>0</v>
      </c>
      <c r="B3909">
        <v>17566</v>
      </c>
      <c r="C3909">
        <v>48958</v>
      </c>
      <c r="D3909">
        <f t="shared" si="293"/>
        <v>14.338700000000001</v>
      </c>
      <c r="E3909">
        <f t="shared" si="294"/>
        <v>48.957999999999998</v>
      </c>
      <c r="I3909">
        <f t="shared" si="295"/>
        <v>0</v>
      </c>
      <c r="N3909">
        <f t="shared" si="296"/>
        <v>0</v>
      </c>
    </row>
    <row r="3910" spans="1:14" x14ac:dyDescent="0.35">
      <c r="A3910">
        <v>0</v>
      </c>
      <c r="B3910">
        <v>17184</v>
      </c>
      <c r="C3910">
        <v>48970</v>
      </c>
      <c r="D3910">
        <f t="shared" si="293"/>
        <v>13.9185</v>
      </c>
      <c r="E3910">
        <f t="shared" si="294"/>
        <v>48.97</v>
      </c>
      <c r="I3910">
        <f t="shared" si="295"/>
        <v>0</v>
      </c>
      <c r="N3910">
        <f t="shared" si="296"/>
        <v>0</v>
      </c>
    </row>
    <row r="3911" spans="1:14" x14ac:dyDescent="0.35">
      <c r="A3911">
        <v>0</v>
      </c>
      <c r="B3911">
        <v>16845</v>
      </c>
      <c r="C3911">
        <v>48981</v>
      </c>
      <c r="D3911">
        <f t="shared" si="293"/>
        <v>13.545600000000002</v>
      </c>
      <c r="E3911">
        <f t="shared" si="294"/>
        <v>48.981000000000002</v>
      </c>
      <c r="I3911">
        <f t="shared" si="295"/>
        <v>0</v>
      </c>
      <c r="N3911">
        <f t="shared" si="296"/>
        <v>0</v>
      </c>
    </row>
    <row r="3912" spans="1:14" x14ac:dyDescent="0.35">
      <c r="A3912">
        <v>0</v>
      </c>
      <c r="B3912">
        <v>16581</v>
      </c>
      <c r="C3912">
        <v>48993</v>
      </c>
      <c r="D3912">
        <f t="shared" si="293"/>
        <v>13.2552</v>
      </c>
      <c r="E3912">
        <f t="shared" si="294"/>
        <v>48.993000000000002</v>
      </c>
      <c r="I3912">
        <f t="shared" si="295"/>
        <v>0</v>
      </c>
      <c r="N3912">
        <f t="shared" si="296"/>
        <v>0</v>
      </c>
    </row>
    <row r="3913" spans="1:14" x14ac:dyDescent="0.35">
      <c r="A3913">
        <v>0</v>
      </c>
      <c r="B3913">
        <v>16526</v>
      </c>
      <c r="C3913">
        <v>49005</v>
      </c>
      <c r="D3913">
        <f t="shared" si="293"/>
        <v>13.194699999999999</v>
      </c>
      <c r="E3913">
        <f t="shared" si="294"/>
        <v>49.005000000000003</v>
      </c>
      <c r="I3913">
        <f t="shared" si="295"/>
        <v>0</v>
      </c>
      <c r="N3913">
        <f t="shared" si="296"/>
        <v>0</v>
      </c>
    </row>
    <row r="3914" spans="1:14" x14ac:dyDescent="0.35">
      <c r="A3914">
        <v>0</v>
      </c>
      <c r="B3914">
        <v>16367</v>
      </c>
      <c r="C3914">
        <v>49017</v>
      </c>
      <c r="D3914">
        <f t="shared" si="293"/>
        <v>13.019800000000002</v>
      </c>
      <c r="E3914">
        <f t="shared" si="294"/>
        <v>49.017000000000003</v>
      </c>
      <c r="I3914">
        <f t="shared" si="295"/>
        <v>0</v>
      </c>
      <c r="N3914">
        <f t="shared" si="296"/>
        <v>0</v>
      </c>
    </row>
    <row r="3915" spans="1:14" x14ac:dyDescent="0.35">
      <c r="A3915">
        <v>0</v>
      </c>
      <c r="B3915">
        <v>16169</v>
      </c>
      <c r="C3915">
        <v>49028</v>
      </c>
      <c r="D3915">
        <f t="shared" si="293"/>
        <v>12.802000000000001</v>
      </c>
      <c r="E3915">
        <f t="shared" si="294"/>
        <v>49.027999999999999</v>
      </c>
      <c r="I3915">
        <f t="shared" si="295"/>
        <v>0</v>
      </c>
      <c r="N3915">
        <f t="shared" si="296"/>
        <v>0</v>
      </c>
    </row>
    <row r="3916" spans="1:14" x14ac:dyDescent="0.35">
      <c r="A3916">
        <v>0</v>
      </c>
      <c r="B3916">
        <v>16002</v>
      </c>
      <c r="C3916">
        <v>49040</v>
      </c>
      <c r="D3916">
        <f t="shared" si="293"/>
        <v>12.6183</v>
      </c>
      <c r="E3916">
        <f t="shared" si="294"/>
        <v>49.04</v>
      </c>
      <c r="I3916">
        <f t="shared" si="295"/>
        <v>0</v>
      </c>
      <c r="N3916">
        <f t="shared" si="296"/>
        <v>0</v>
      </c>
    </row>
    <row r="3917" spans="1:14" x14ac:dyDescent="0.35">
      <c r="A3917">
        <v>0</v>
      </c>
      <c r="B3917">
        <v>16051</v>
      </c>
      <c r="C3917">
        <v>49052</v>
      </c>
      <c r="D3917">
        <f t="shared" si="293"/>
        <v>12.672200000000002</v>
      </c>
      <c r="E3917">
        <f t="shared" si="294"/>
        <v>49.052</v>
      </c>
      <c r="I3917">
        <f t="shared" si="295"/>
        <v>0</v>
      </c>
      <c r="N3917">
        <f t="shared" si="296"/>
        <v>0</v>
      </c>
    </row>
    <row r="3918" spans="1:14" x14ac:dyDescent="0.35">
      <c r="A3918">
        <v>0</v>
      </c>
      <c r="B3918">
        <v>15906</v>
      </c>
      <c r="C3918">
        <v>49064</v>
      </c>
      <c r="D3918">
        <f t="shared" si="293"/>
        <v>12.512700000000001</v>
      </c>
      <c r="E3918">
        <f t="shared" si="294"/>
        <v>49.064</v>
      </c>
      <c r="I3918">
        <f t="shared" si="295"/>
        <v>0</v>
      </c>
      <c r="N3918">
        <f t="shared" si="296"/>
        <v>0</v>
      </c>
    </row>
    <row r="3919" spans="1:14" x14ac:dyDescent="0.35">
      <c r="A3919">
        <v>0</v>
      </c>
      <c r="B3919">
        <v>15872</v>
      </c>
      <c r="C3919">
        <v>49075</v>
      </c>
      <c r="D3919">
        <f t="shared" si="293"/>
        <v>12.475300000000002</v>
      </c>
      <c r="E3919">
        <f t="shared" si="294"/>
        <v>49.075000000000003</v>
      </c>
      <c r="I3919">
        <f t="shared" si="295"/>
        <v>0</v>
      </c>
      <c r="N3919">
        <f t="shared" si="296"/>
        <v>0</v>
      </c>
    </row>
    <row r="3920" spans="1:14" x14ac:dyDescent="0.35">
      <c r="A3920">
        <v>0</v>
      </c>
      <c r="B3920">
        <v>15673</v>
      </c>
      <c r="C3920">
        <v>49087</v>
      </c>
      <c r="D3920">
        <f t="shared" si="293"/>
        <v>12.256400000000001</v>
      </c>
      <c r="E3920">
        <f t="shared" si="294"/>
        <v>49.087000000000003</v>
      </c>
      <c r="I3920">
        <f t="shared" si="295"/>
        <v>0</v>
      </c>
      <c r="N3920">
        <f t="shared" si="296"/>
        <v>0</v>
      </c>
    </row>
    <row r="3921" spans="1:14" x14ac:dyDescent="0.35">
      <c r="A3921">
        <v>0</v>
      </c>
      <c r="B3921">
        <v>15294</v>
      </c>
      <c r="C3921">
        <v>49099</v>
      </c>
      <c r="D3921">
        <f t="shared" si="293"/>
        <v>11.839499999999999</v>
      </c>
      <c r="E3921">
        <f t="shared" si="294"/>
        <v>49.098999999999997</v>
      </c>
      <c r="I3921">
        <f t="shared" si="295"/>
        <v>0</v>
      </c>
      <c r="N3921">
        <f t="shared" si="296"/>
        <v>0</v>
      </c>
    </row>
    <row r="3922" spans="1:14" x14ac:dyDescent="0.35">
      <c r="A3922">
        <v>0</v>
      </c>
      <c r="B3922">
        <v>14920</v>
      </c>
      <c r="C3922">
        <v>49111</v>
      </c>
      <c r="D3922">
        <f t="shared" si="293"/>
        <v>11.428100000000002</v>
      </c>
      <c r="E3922">
        <f t="shared" si="294"/>
        <v>49.110999999999997</v>
      </c>
      <c r="I3922">
        <f t="shared" si="295"/>
        <v>0</v>
      </c>
      <c r="N3922">
        <f t="shared" si="296"/>
        <v>0</v>
      </c>
    </row>
    <row r="3923" spans="1:14" x14ac:dyDescent="0.35">
      <c r="A3923">
        <v>0</v>
      </c>
      <c r="B3923">
        <v>14634</v>
      </c>
      <c r="C3923">
        <v>49123</v>
      </c>
      <c r="D3923">
        <f t="shared" si="293"/>
        <v>11.1135</v>
      </c>
      <c r="E3923">
        <f t="shared" si="294"/>
        <v>49.122999999999998</v>
      </c>
      <c r="I3923">
        <f t="shared" si="295"/>
        <v>0</v>
      </c>
      <c r="N3923">
        <f t="shared" si="296"/>
        <v>0</v>
      </c>
    </row>
    <row r="3924" spans="1:14" x14ac:dyDescent="0.35">
      <c r="A3924">
        <v>0</v>
      </c>
      <c r="B3924">
        <v>14301</v>
      </c>
      <c r="C3924">
        <v>49134</v>
      </c>
      <c r="D3924">
        <f t="shared" si="293"/>
        <v>10.747200000000001</v>
      </c>
      <c r="E3924">
        <f t="shared" si="294"/>
        <v>49.134</v>
      </c>
      <c r="I3924">
        <f t="shared" si="295"/>
        <v>0</v>
      </c>
      <c r="N3924">
        <f t="shared" si="296"/>
        <v>0</v>
      </c>
    </row>
    <row r="3925" spans="1:14" x14ac:dyDescent="0.35">
      <c r="A3925">
        <v>0</v>
      </c>
      <c r="B3925">
        <v>14415</v>
      </c>
      <c r="C3925">
        <v>49146</v>
      </c>
      <c r="D3925">
        <f t="shared" si="293"/>
        <v>10.8726</v>
      </c>
      <c r="E3925">
        <f t="shared" si="294"/>
        <v>49.146000000000001</v>
      </c>
      <c r="I3925">
        <f t="shared" si="295"/>
        <v>0</v>
      </c>
      <c r="N3925">
        <f t="shared" si="296"/>
        <v>0</v>
      </c>
    </row>
    <row r="3926" spans="1:14" x14ac:dyDescent="0.35">
      <c r="A3926">
        <v>0</v>
      </c>
      <c r="B3926">
        <v>14627</v>
      </c>
      <c r="C3926">
        <v>49158</v>
      </c>
      <c r="D3926">
        <f t="shared" si="293"/>
        <v>11.1058</v>
      </c>
      <c r="E3926">
        <f t="shared" si="294"/>
        <v>49.158000000000001</v>
      </c>
      <c r="I3926">
        <f t="shared" si="295"/>
        <v>0</v>
      </c>
      <c r="N3926">
        <f t="shared" si="296"/>
        <v>0</v>
      </c>
    </row>
    <row r="3927" spans="1:14" x14ac:dyDescent="0.35">
      <c r="A3927">
        <v>0</v>
      </c>
      <c r="B3927">
        <v>14695</v>
      </c>
      <c r="C3927">
        <v>49170</v>
      </c>
      <c r="D3927">
        <f t="shared" si="293"/>
        <v>11.1806</v>
      </c>
      <c r="E3927">
        <f t="shared" si="294"/>
        <v>49.17</v>
      </c>
      <c r="I3927">
        <f t="shared" si="295"/>
        <v>0</v>
      </c>
      <c r="N3927">
        <f t="shared" si="296"/>
        <v>0</v>
      </c>
    </row>
    <row r="3928" spans="1:14" x14ac:dyDescent="0.35">
      <c r="A3928">
        <v>0</v>
      </c>
      <c r="B3928">
        <v>14572</v>
      </c>
      <c r="C3928">
        <v>49181</v>
      </c>
      <c r="D3928">
        <f t="shared" si="293"/>
        <v>11.045299999999999</v>
      </c>
      <c r="E3928">
        <f t="shared" si="294"/>
        <v>49.180999999999997</v>
      </c>
      <c r="I3928">
        <f t="shared" si="295"/>
        <v>0</v>
      </c>
      <c r="N3928">
        <f t="shared" si="296"/>
        <v>0</v>
      </c>
    </row>
    <row r="3929" spans="1:14" x14ac:dyDescent="0.35">
      <c r="A3929">
        <v>0</v>
      </c>
      <c r="B3929">
        <v>14288</v>
      </c>
      <c r="C3929">
        <v>49193</v>
      </c>
      <c r="D3929">
        <f t="shared" si="293"/>
        <v>10.732900000000001</v>
      </c>
      <c r="E3929">
        <f t="shared" si="294"/>
        <v>49.192999999999998</v>
      </c>
      <c r="I3929">
        <f t="shared" si="295"/>
        <v>0</v>
      </c>
      <c r="N3929">
        <f t="shared" si="296"/>
        <v>0</v>
      </c>
    </row>
    <row r="3930" spans="1:14" x14ac:dyDescent="0.35">
      <c r="A3930">
        <v>0</v>
      </c>
      <c r="B3930">
        <v>13907</v>
      </c>
      <c r="C3930">
        <v>49205</v>
      </c>
      <c r="D3930">
        <f t="shared" si="293"/>
        <v>10.313800000000001</v>
      </c>
      <c r="E3930">
        <f t="shared" si="294"/>
        <v>49.204999999999998</v>
      </c>
      <c r="I3930">
        <f t="shared" si="295"/>
        <v>0</v>
      </c>
      <c r="N3930">
        <f t="shared" si="296"/>
        <v>0</v>
      </c>
    </row>
    <row r="3931" spans="1:14" x14ac:dyDescent="0.35">
      <c r="A3931">
        <v>0</v>
      </c>
      <c r="B3931">
        <v>13695</v>
      </c>
      <c r="C3931">
        <v>49217</v>
      </c>
      <c r="D3931">
        <f t="shared" si="293"/>
        <v>10.0806</v>
      </c>
      <c r="E3931">
        <f t="shared" si="294"/>
        <v>49.216999999999999</v>
      </c>
      <c r="I3931">
        <f t="shared" si="295"/>
        <v>0</v>
      </c>
      <c r="N3931">
        <f t="shared" si="296"/>
        <v>0</v>
      </c>
    </row>
    <row r="3932" spans="1:14" x14ac:dyDescent="0.35">
      <c r="A3932">
        <v>0</v>
      </c>
      <c r="B3932">
        <v>13622</v>
      </c>
      <c r="C3932">
        <v>49228</v>
      </c>
      <c r="D3932">
        <f t="shared" si="293"/>
        <v>10.000300000000001</v>
      </c>
      <c r="E3932">
        <f t="shared" si="294"/>
        <v>49.228000000000002</v>
      </c>
      <c r="I3932">
        <f t="shared" si="295"/>
        <v>0</v>
      </c>
      <c r="N3932">
        <f t="shared" si="296"/>
        <v>0</v>
      </c>
    </row>
    <row r="3933" spans="1:14" x14ac:dyDescent="0.35">
      <c r="A3933">
        <v>0</v>
      </c>
      <c r="B3933">
        <v>13924</v>
      </c>
      <c r="C3933">
        <v>49240</v>
      </c>
      <c r="D3933">
        <f t="shared" si="293"/>
        <v>10.332500000000001</v>
      </c>
      <c r="E3933">
        <f t="shared" si="294"/>
        <v>49.24</v>
      </c>
      <c r="I3933">
        <f t="shared" si="295"/>
        <v>0</v>
      </c>
      <c r="N3933">
        <f t="shared" si="296"/>
        <v>0</v>
      </c>
    </row>
    <row r="3934" spans="1:14" x14ac:dyDescent="0.35">
      <c r="A3934">
        <v>0</v>
      </c>
      <c r="B3934">
        <v>14021</v>
      </c>
      <c r="C3934">
        <v>49254</v>
      </c>
      <c r="D3934">
        <f t="shared" si="293"/>
        <v>10.439200000000001</v>
      </c>
      <c r="E3934">
        <f t="shared" si="294"/>
        <v>49.253999999999998</v>
      </c>
      <c r="I3934">
        <f t="shared" si="295"/>
        <v>0</v>
      </c>
      <c r="N3934">
        <f t="shared" si="296"/>
        <v>0</v>
      </c>
    </row>
    <row r="3935" spans="1:14" x14ac:dyDescent="0.35">
      <c r="A3935">
        <v>0</v>
      </c>
      <c r="B3935">
        <v>14042</v>
      </c>
      <c r="C3935">
        <v>49264</v>
      </c>
      <c r="D3935">
        <f t="shared" si="293"/>
        <v>10.462300000000001</v>
      </c>
      <c r="E3935">
        <f t="shared" si="294"/>
        <v>49.264000000000003</v>
      </c>
      <c r="I3935">
        <f t="shared" si="295"/>
        <v>0</v>
      </c>
      <c r="N3935">
        <f t="shared" si="296"/>
        <v>0</v>
      </c>
    </row>
    <row r="3936" spans="1:14" x14ac:dyDescent="0.35">
      <c r="A3936">
        <v>0</v>
      </c>
      <c r="B3936">
        <v>14209</v>
      </c>
      <c r="C3936">
        <v>49275</v>
      </c>
      <c r="D3936">
        <f t="shared" si="293"/>
        <v>10.646000000000001</v>
      </c>
      <c r="E3936">
        <f t="shared" si="294"/>
        <v>49.274999999999999</v>
      </c>
      <c r="I3936">
        <f t="shared" si="295"/>
        <v>0</v>
      </c>
      <c r="N3936">
        <f t="shared" si="296"/>
        <v>0</v>
      </c>
    </row>
    <row r="3937" spans="1:14" x14ac:dyDescent="0.35">
      <c r="A3937">
        <v>0</v>
      </c>
      <c r="B3937">
        <v>14111</v>
      </c>
      <c r="C3937">
        <v>49287</v>
      </c>
      <c r="D3937">
        <f t="shared" si="293"/>
        <v>10.538200000000002</v>
      </c>
      <c r="E3937">
        <f t="shared" si="294"/>
        <v>49.286999999999999</v>
      </c>
      <c r="I3937">
        <f t="shared" si="295"/>
        <v>0</v>
      </c>
      <c r="N3937">
        <f t="shared" si="296"/>
        <v>0</v>
      </c>
    </row>
    <row r="3938" spans="1:14" x14ac:dyDescent="0.35">
      <c r="A3938">
        <v>0</v>
      </c>
      <c r="B3938">
        <v>14010</v>
      </c>
      <c r="C3938">
        <v>49300</v>
      </c>
      <c r="D3938">
        <f t="shared" si="293"/>
        <v>10.427100000000001</v>
      </c>
      <c r="E3938">
        <f t="shared" si="294"/>
        <v>49.3</v>
      </c>
      <c r="I3938">
        <f t="shared" si="295"/>
        <v>0</v>
      </c>
      <c r="N3938">
        <f t="shared" si="296"/>
        <v>0</v>
      </c>
    </row>
    <row r="3939" spans="1:14" x14ac:dyDescent="0.35">
      <c r="A3939">
        <v>0</v>
      </c>
      <c r="B3939">
        <v>14127</v>
      </c>
      <c r="C3939">
        <v>49311</v>
      </c>
      <c r="D3939">
        <f t="shared" si="293"/>
        <v>10.555800000000001</v>
      </c>
      <c r="E3939">
        <f t="shared" si="294"/>
        <v>49.311</v>
      </c>
      <c r="I3939">
        <f t="shared" si="295"/>
        <v>0</v>
      </c>
      <c r="N3939">
        <f t="shared" si="296"/>
        <v>0</v>
      </c>
    </row>
    <row r="3940" spans="1:14" x14ac:dyDescent="0.35">
      <c r="A3940">
        <v>0</v>
      </c>
      <c r="B3940">
        <v>14113</v>
      </c>
      <c r="C3940">
        <v>49322</v>
      </c>
      <c r="D3940">
        <f t="shared" si="293"/>
        <v>10.5404</v>
      </c>
      <c r="E3940">
        <f t="shared" si="294"/>
        <v>49.322000000000003</v>
      </c>
      <c r="I3940">
        <f t="shared" si="295"/>
        <v>0</v>
      </c>
      <c r="N3940">
        <f t="shared" si="296"/>
        <v>0</v>
      </c>
    </row>
    <row r="3941" spans="1:14" x14ac:dyDescent="0.35">
      <c r="A3941">
        <v>0</v>
      </c>
      <c r="B3941">
        <v>13963</v>
      </c>
      <c r="C3941">
        <v>49334</v>
      </c>
      <c r="D3941">
        <f t="shared" si="293"/>
        <v>10.375400000000001</v>
      </c>
      <c r="E3941">
        <f t="shared" si="294"/>
        <v>49.334000000000003</v>
      </c>
      <c r="I3941">
        <f t="shared" si="295"/>
        <v>0</v>
      </c>
      <c r="N3941">
        <f t="shared" si="296"/>
        <v>0</v>
      </c>
    </row>
    <row r="3942" spans="1:14" x14ac:dyDescent="0.35">
      <c r="A3942">
        <v>0</v>
      </c>
      <c r="B3942">
        <v>13857</v>
      </c>
      <c r="C3942">
        <v>49346</v>
      </c>
      <c r="D3942">
        <f t="shared" si="293"/>
        <v>10.258800000000001</v>
      </c>
      <c r="E3942">
        <f t="shared" si="294"/>
        <v>49.345999999999997</v>
      </c>
      <c r="I3942">
        <f t="shared" si="295"/>
        <v>0</v>
      </c>
      <c r="N3942">
        <f t="shared" si="296"/>
        <v>0</v>
      </c>
    </row>
    <row r="3943" spans="1:14" x14ac:dyDescent="0.35">
      <c r="A3943">
        <v>0</v>
      </c>
      <c r="B3943">
        <v>13756</v>
      </c>
      <c r="C3943">
        <v>49358</v>
      </c>
      <c r="D3943">
        <f t="shared" si="293"/>
        <v>10.1477</v>
      </c>
      <c r="E3943">
        <f t="shared" si="294"/>
        <v>49.357999999999997</v>
      </c>
      <c r="I3943">
        <f t="shared" si="295"/>
        <v>0</v>
      </c>
      <c r="N3943">
        <f t="shared" si="296"/>
        <v>0</v>
      </c>
    </row>
    <row r="3944" spans="1:14" x14ac:dyDescent="0.35">
      <c r="A3944">
        <v>0</v>
      </c>
      <c r="B3944">
        <v>13536</v>
      </c>
      <c r="C3944">
        <v>49369</v>
      </c>
      <c r="D3944">
        <f t="shared" si="293"/>
        <v>9.9057000000000013</v>
      </c>
      <c r="E3944">
        <f t="shared" si="294"/>
        <v>49.369</v>
      </c>
      <c r="I3944">
        <f t="shared" si="295"/>
        <v>0</v>
      </c>
      <c r="N3944">
        <f t="shared" si="296"/>
        <v>0</v>
      </c>
    </row>
    <row r="3945" spans="1:14" x14ac:dyDescent="0.35">
      <c r="A3945">
        <v>0</v>
      </c>
      <c r="B3945">
        <v>13276</v>
      </c>
      <c r="C3945">
        <v>49381</v>
      </c>
      <c r="D3945">
        <f t="shared" si="293"/>
        <v>9.6196999999999999</v>
      </c>
      <c r="E3945">
        <f t="shared" si="294"/>
        <v>49.381</v>
      </c>
      <c r="I3945">
        <f t="shared" si="295"/>
        <v>0</v>
      </c>
      <c r="N3945">
        <f t="shared" si="296"/>
        <v>0</v>
      </c>
    </row>
    <row r="3946" spans="1:14" x14ac:dyDescent="0.35">
      <c r="A3946">
        <v>0</v>
      </c>
      <c r="B3946">
        <v>13248</v>
      </c>
      <c r="C3946">
        <v>49393</v>
      </c>
      <c r="D3946">
        <f t="shared" si="293"/>
        <v>9.5889000000000006</v>
      </c>
      <c r="E3946">
        <f t="shared" si="294"/>
        <v>49.393000000000001</v>
      </c>
      <c r="I3946">
        <f t="shared" si="295"/>
        <v>0</v>
      </c>
      <c r="N3946">
        <f t="shared" si="296"/>
        <v>0</v>
      </c>
    </row>
    <row r="3947" spans="1:14" x14ac:dyDescent="0.35">
      <c r="A3947">
        <v>0</v>
      </c>
      <c r="B3947">
        <v>13447</v>
      </c>
      <c r="C3947">
        <v>49405</v>
      </c>
      <c r="D3947">
        <f t="shared" si="293"/>
        <v>9.8078000000000003</v>
      </c>
      <c r="E3947">
        <f t="shared" si="294"/>
        <v>49.405000000000001</v>
      </c>
      <c r="I3947">
        <f t="shared" si="295"/>
        <v>0</v>
      </c>
      <c r="N3947">
        <f t="shared" si="296"/>
        <v>0</v>
      </c>
    </row>
    <row r="3948" spans="1:14" x14ac:dyDescent="0.35">
      <c r="A3948">
        <v>0</v>
      </c>
      <c r="B3948">
        <v>13704</v>
      </c>
      <c r="C3948">
        <v>49416</v>
      </c>
      <c r="D3948">
        <f t="shared" si="293"/>
        <v>10.0905</v>
      </c>
      <c r="E3948">
        <f t="shared" si="294"/>
        <v>49.415999999999997</v>
      </c>
      <c r="I3948">
        <f t="shared" si="295"/>
        <v>0</v>
      </c>
      <c r="N3948">
        <f t="shared" si="296"/>
        <v>0</v>
      </c>
    </row>
    <row r="3949" spans="1:14" x14ac:dyDescent="0.35">
      <c r="A3949">
        <v>0</v>
      </c>
      <c r="B3949">
        <v>14058</v>
      </c>
      <c r="C3949">
        <v>49428</v>
      </c>
      <c r="D3949">
        <f t="shared" si="293"/>
        <v>10.479900000000001</v>
      </c>
      <c r="E3949">
        <f t="shared" si="294"/>
        <v>49.427999999999997</v>
      </c>
      <c r="I3949">
        <f t="shared" si="295"/>
        <v>0</v>
      </c>
      <c r="N3949">
        <f t="shared" si="296"/>
        <v>0</v>
      </c>
    </row>
    <row r="3950" spans="1:14" x14ac:dyDescent="0.35">
      <c r="A3950">
        <v>0</v>
      </c>
      <c r="B3950">
        <v>14014</v>
      </c>
      <c r="C3950">
        <v>49440</v>
      </c>
      <c r="D3950">
        <f t="shared" si="293"/>
        <v>10.431500000000002</v>
      </c>
      <c r="E3950">
        <f t="shared" si="294"/>
        <v>49.44</v>
      </c>
      <c r="I3950">
        <f t="shared" si="295"/>
        <v>0</v>
      </c>
      <c r="N3950">
        <f t="shared" si="296"/>
        <v>0</v>
      </c>
    </row>
    <row r="3951" spans="1:14" x14ac:dyDescent="0.35">
      <c r="A3951">
        <v>0</v>
      </c>
      <c r="B3951">
        <v>13741</v>
      </c>
      <c r="C3951">
        <v>49452</v>
      </c>
      <c r="D3951">
        <f t="shared" si="293"/>
        <v>10.131200000000002</v>
      </c>
      <c r="E3951">
        <f t="shared" si="294"/>
        <v>49.451999999999998</v>
      </c>
      <c r="I3951">
        <f t="shared" si="295"/>
        <v>0</v>
      </c>
      <c r="N3951">
        <f t="shared" si="296"/>
        <v>0</v>
      </c>
    </row>
    <row r="3952" spans="1:14" x14ac:dyDescent="0.35">
      <c r="A3952">
        <v>0</v>
      </c>
      <c r="B3952">
        <v>13569</v>
      </c>
      <c r="C3952">
        <v>49463</v>
      </c>
      <c r="D3952">
        <f t="shared" si="293"/>
        <v>9.9420000000000002</v>
      </c>
      <c r="E3952">
        <f t="shared" si="294"/>
        <v>49.463000000000001</v>
      </c>
      <c r="I3952">
        <f t="shared" si="295"/>
        <v>0</v>
      </c>
      <c r="N3952">
        <f t="shared" si="296"/>
        <v>0</v>
      </c>
    </row>
    <row r="3953" spans="1:14" x14ac:dyDescent="0.35">
      <c r="A3953">
        <v>0</v>
      </c>
      <c r="B3953">
        <v>13342</v>
      </c>
      <c r="C3953">
        <v>49475</v>
      </c>
      <c r="D3953">
        <f t="shared" si="293"/>
        <v>9.6923000000000012</v>
      </c>
      <c r="E3953">
        <f t="shared" si="294"/>
        <v>49.475000000000001</v>
      </c>
      <c r="I3953">
        <f t="shared" si="295"/>
        <v>0</v>
      </c>
      <c r="N3953">
        <f t="shared" si="296"/>
        <v>0</v>
      </c>
    </row>
    <row r="3954" spans="1:14" x14ac:dyDescent="0.35">
      <c r="A3954">
        <v>0</v>
      </c>
      <c r="B3954">
        <v>13245</v>
      </c>
      <c r="C3954">
        <v>49487</v>
      </c>
      <c r="D3954">
        <f t="shared" si="293"/>
        <v>9.5856000000000012</v>
      </c>
      <c r="E3954">
        <f t="shared" si="294"/>
        <v>49.487000000000002</v>
      </c>
      <c r="I3954">
        <f t="shared" si="295"/>
        <v>0</v>
      </c>
      <c r="N3954">
        <f t="shared" si="296"/>
        <v>0</v>
      </c>
    </row>
    <row r="3955" spans="1:14" x14ac:dyDescent="0.35">
      <c r="A3955">
        <v>0</v>
      </c>
      <c r="B3955">
        <v>13242</v>
      </c>
      <c r="C3955">
        <v>49499</v>
      </c>
      <c r="D3955">
        <f t="shared" si="293"/>
        <v>9.5823</v>
      </c>
      <c r="E3955">
        <f t="shared" si="294"/>
        <v>49.499000000000002</v>
      </c>
      <c r="I3955">
        <f t="shared" si="295"/>
        <v>0</v>
      </c>
      <c r="N3955">
        <f t="shared" si="296"/>
        <v>0</v>
      </c>
    </row>
    <row r="3956" spans="1:14" x14ac:dyDescent="0.35">
      <c r="A3956">
        <v>0</v>
      </c>
      <c r="B3956">
        <v>13267</v>
      </c>
      <c r="C3956">
        <v>49511</v>
      </c>
      <c r="D3956">
        <f t="shared" si="293"/>
        <v>9.6097999999999999</v>
      </c>
      <c r="E3956">
        <f t="shared" si="294"/>
        <v>49.511000000000003</v>
      </c>
      <c r="I3956">
        <f t="shared" si="295"/>
        <v>0</v>
      </c>
      <c r="N3956">
        <f t="shared" si="296"/>
        <v>0</v>
      </c>
    </row>
    <row r="3957" spans="1:14" x14ac:dyDescent="0.35">
      <c r="A3957">
        <v>0</v>
      </c>
      <c r="B3957">
        <v>13386</v>
      </c>
      <c r="C3957">
        <v>49522</v>
      </c>
      <c r="D3957">
        <f t="shared" si="293"/>
        <v>9.7407000000000004</v>
      </c>
      <c r="E3957">
        <f t="shared" si="294"/>
        <v>49.521999999999998</v>
      </c>
      <c r="I3957">
        <f t="shared" si="295"/>
        <v>0</v>
      </c>
      <c r="N3957">
        <f t="shared" si="296"/>
        <v>0</v>
      </c>
    </row>
    <row r="3958" spans="1:14" x14ac:dyDescent="0.35">
      <c r="A3958">
        <v>0</v>
      </c>
      <c r="B3958">
        <v>13268</v>
      </c>
      <c r="C3958">
        <v>49534</v>
      </c>
      <c r="D3958">
        <f t="shared" si="293"/>
        <v>9.6109000000000009</v>
      </c>
      <c r="E3958">
        <f t="shared" si="294"/>
        <v>49.533999999999999</v>
      </c>
      <c r="I3958">
        <f t="shared" si="295"/>
        <v>0</v>
      </c>
      <c r="N3958">
        <f t="shared" si="296"/>
        <v>0</v>
      </c>
    </row>
    <row r="3959" spans="1:14" x14ac:dyDescent="0.35">
      <c r="A3959">
        <v>0</v>
      </c>
      <c r="B3959">
        <v>12926</v>
      </c>
      <c r="C3959">
        <v>49546</v>
      </c>
      <c r="D3959">
        <f t="shared" si="293"/>
        <v>9.2347000000000001</v>
      </c>
      <c r="E3959">
        <f t="shared" si="294"/>
        <v>49.545999999999999</v>
      </c>
      <c r="I3959">
        <f t="shared" si="295"/>
        <v>0</v>
      </c>
      <c r="N3959">
        <f t="shared" si="296"/>
        <v>0</v>
      </c>
    </row>
    <row r="3960" spans="1:14" x14ac:dyDescent="0.35">
      <c r="A3960">
        <v>0</v>
      </c>
      <c r="B3960">
        <v>12809</v>
      </c>
      <c r="C3960">
        <v>49558</v>
      </c>
      <c r="D3960">
        <f t="shared" si="293"/>
        <v>9.1059999999999999</v>
      </c>
      <c r="E3960">
        <f t="shared" si="294"/>
        <v>49.558</v>
      </c>
      <c r="I3960">
        <f t="shared" si="295"/>
        <v>0</v>
      </c>
      <c r="N3960">
        <f t="shared" si="296"/>
        <v>0</v>
      </c>
    </row>
    <row r="3961" spans="1:14" x14ac:dyDescent="0.35">
      <c r="A3961">
        <v>0</v>
      </c>
      <c r="B3961">
        <v>12899</v>
      </c>
      <c r="C3961">
        <v>49569</v>
      </c>
      <c r="D3961">
        <f t="shared" si="293"/>
        <v>9.2050000000000001</v>
      </c>
      <c r="E3961">
        <f t="shared" si="294"/>
        <v>49.569000000000003</v>
      </c>
      <c r="I3961">
        <f t="shared" si="295"/>
        <v>0</v>
      </c>
      <c r="N3961">
        <f t="shared" si="296"/>
        <v>0</v>
      </c>
    </row>
    <row r="3962" spans="1:14" x14ac:dyDescent="0.35">
      <c r="A3962">
        <v>0</v>
      </c>
      <c r="B3962">
        <v>12959</v>
      </c>
      <c r="C3962">
        <v>49581</v>
      </c>
      <c r="D3962">
        <f t="shared" si="293"/>
        <v>9.2710000000000008</v>
      </c>
      <c r="E3962">
        <f t="shared" si="294"/>
        <v>49.581000000000003</v>
      </c>
      <c r="I3962">
        <f t="shared" si="295"/>
        <v>0</v>
      </c>
      <c r="N3962">
        <f t="shared" si="296"/>
        <v>0</v>
      </c>
    </row>
    <row r="3963" spans="1:14" x14ac:dyDescent="0.35">
      <c r="A3963">
        <v>0</v>
      </c>
      <c r="B3963">
        <v>12974</v>
      </c>
      <c r="C3963">
        <v>49593</v>
      </c>
      <c r="D3963">
        <f t="shared" si="293"/>
        <v>9.2875000000000014</v>
      </c>
      <c r="E3963">
        <f t="shared" si="294"/>
        <v>49.593000000000004</v>
      </c>
      <c r="I3963">
        <f t="shared" si="295"/>
        <v>0</v>
      </c>
      <c r="N3963">
        <f t="shared" si="296"/>
        <v>0</v>
      </c>
    </row>
    <row r="3964" spans="1:14" x14ac:dyDescent="0.35">
      <c r="A3964">
        <v>0</v>
      </c>
      <c r="B3964">
        <v>12758</v>
      </c>
      <c r="C3964">
        <v>49605</v>
      </c>
      <c r="D3964">
        <f t="shared" si="293"/>
        <v>9.0499000000000009</v>
      </c>
      <c r="E3964">
        <f t="shared" si="294"/>
        <v>49.604999999999997</v>
      </c>
      <c r="I3964">
        <f t="shared" si="295"/>
        <v>0</v>
      </c>
      <c r="N3964">
        <f t="shared" si="296"/>
        <v>0</v>
      </c>
    </row>
    <row r="3965" spans="1:14" x14ac:dyDescent="0.35">
      <c r="A3965">
        <v>0</v>
      </c>
      <c r="B3965">
        <v>12700</v>
      </c>
      <c r="C3965">
        <v>49616</v>
      </c>
      <c r="D3965">
        <f t="shared" si="293"/>
        <v>8.9861000000000004</v>
      </c>
      <c r="E3965">
        <f t="shared" si="294"/>
        <v>49.616</v>
      </c>
      <c r="I3965">
        <f t="shared" si="295"/>
        <v>0</v>
      </c>
      <c r="N3965">
        <f t="shared" si="296"/>
        <v>0</v>
      </c>
    </row>
    <row r="3966" spans="1:14" x14ac:dyDescent="0.35">
      <c r="A3966">
        <v>0</v>
      </c>
      <c r="B3966">
        <v>12753</v>
      </c>
      <c r="C3966">
        <v>49628</v>
      </c>
      <c r="D3966">
        <f t="shared" si="293"/>
        <v>9.0444000000000013</v>
      </c>
      <c r="E3966">
        <f t="shared" si="294"/>
        <v>49.628</v>
      </c>
      <c r="I3966">
        <f t="shared" si="295"/>
        <v>0</v>
      </c>
      <c r="N3966">
        <f t="shared" si="296"/>
        <v>0</v>
      </c>
    </row>
    <row r="3967" spans="1:14" x14ac:dyDescent="0.35">
      <c r="A3967">
        <v>0</v>
      </c>
      <c r="B3967">
        <v>12950</v>
      </c>
      <c r="C3967">
        <v>49640</v>
      </c>
      <c r="D3967">
        <f t="shared" si="293"/>
        <v>9.2611000000000008</v>
      </c>
      <c r="E3967">
        <f t="shared" si="294"/>
        <v>49.64</v>
      </c>
      <c r="I3967">
        <f t="shared" si="295"/>
        <v>0</v>
      </c>
      <c r="N3967">
        <f t="shared" si="296"/>
        <v>0</v>
      </c>
    </row>
    <row r="3968" spans="1:14" x14ac:dyDescent="0.35">
      <c r="A3968">
        <v>0</v>
      </c>
      <c r="B3968">
        <v>12955</v>
      </c>
      <c r="C3968">
        <v>49652</v>
      </c>
      <c r="D3968">
        <f t="shared" si="293"/>
        <v>9.2666000000000004</v>
      </c>
      <c r="E3968">
        <f t="shared" si="294"/>
        <v>49.652000000000001</v>
      </c>
      <c r="I3968">
        <f t="shared" si="295"/>
        <v>0</v>
      </c>
      <c r="N3968">
        <f t="shared" si="296"/>
        <v>0</v>
      </c>
    </row>
    <row r="3969" spans="1:14" x14ac:dyDescent="0.35">
      <c r="A3969">
        <v>0</v>
      </c>
      <c r="B3969">
        <v>13155</v>
      </c>
      <c r="C3969">
        <v>49663</v>
      </c>
      <c r="D3969">
        <f t="shared" si="293"/>
        <v>9.486600000000001</v>
      </c>
      <c r="E3969">
        <f t="shared" si="294"/>
        <v>49.662999999999997</v>
      </c>
      <c r="I3969">
        <f t="shared" si="295"/>
        <v>0</v>
      </c>
      <c r="N3969">
        <f t="shared" si="296"/>
        <v>0</v>
      </c>
    </row>
    <row r="3970" spans="1:14" x14ac:dyDescent="0.35">
      <c r="A3970">
        <v>0</v>
      </c>
      <c r="B3970">
        <v>13660</v>
      </c>
      <c r="C3970">
        <v>49675</v>
      </c>
      <c r="D3970">
        <f t="shared" si="293"/>
        <v>10.042100000000001</v>
      </c>
      <c r="E3970">
        <f t="shared" si="294"/>
        <v>49.674999999999997</v>
      </c>
      <c r="I3970">
        <f t="shared" si="295"/>
        <v>0</v>
      </c>
      <c r="N3970">
        <f t="shared" si="296"/>
        <v>0</v>
      </c>
    </row>
    <row r="3971" spans="1:14" x14ac:dyDescent="0.35">
      <c r="A3971">
        <v>0</v>
      </c>
      <c r="B3971">
        <v>13786</v>
      </c>
      <c r="C3971">
        <v>49687</v>
      </c>
      <c r="D3971">
        <f t="shared" ref="D3971:D4034" si="297">0.0011*(B3971)-4.9839</f>
        <v>10.1807</v>
      </c>
      <c r="E3971">
        <f t="shared" ref="E3971:E4034" si="298">C3971/1000</f>
        <v>49.686999999999998</v>
      </c>
      <c r="I3971">
        <f t="shared" si="295"/>
        <v>0</v>
      </c>
      <c r="N3971">
        <f t="shared" si="296"/>
        <v>0</v>
      </c>
    </row>
    <row r="3972" spans="1:14" x14ac:dyDescent="0.35">
      <c r="A3972">
        <v>0</v>
      </c>
      <c r="B3972">
        <v>13604</v>
      </c>
      <c r="C3972">
        <v>49703</v>
      </c>
      <c r="D3972">
        <f t="shared" si="297"/>
        <v>9.980500000000001</v>
      </c>
      <c r="E3972">
        <f t="shared" si="298"/>
        <v>49.703000000000003</v>
      </c>
      <c r="I3972">
        <f t="shared" ref="I3972:I4035" si="299">100*H3972/MAX(H:H)</f>
        <v>0</v>
      </c>
      <c r="N3972">
        <f t="shared" ref="N3972:N4035" si="300">100*M3972/MAX(M:M)</f>
        <v>0</v>
      </c>
    </row>
    <row r="3973" spans="1:14" x14ac:dyDescent="0.35">
      <c r="A3973">
        <v>0</v>
      </c>
      <c r="B3973">
        <v>13697</v>
      </c>
      <c r="C3973">
        <v>49712</v>
      </c>
      <c r="D3973">
        <f t="shared" si="297"/>
        <v>10.082800000000001</v>
      </c>
      <c r="E3973">
        <f t="shared" si="298"/>
        <v>49.712000000000003</v>
      </c>
      <c r="I3973">
        <f t="shared" si="299"/>
        <v>0</v>
      </c>
      <c r="N3973">
        <f t="shared" si="300"/>
        <v>0</v>
      </c>
    </row>
    <row r="3974" spans="1:14" x14ac:dyDescent="0.35">
      <c r="A3974">
        <v>0</v>
      </c>
      <c r="B3974">
        <v>13519</v>
      </c>
      <c r="C3974">
        <v>49722</v>
      </c>
      <c r="D3974">
        <f t="shared" si="297"/>
        <v>9.8870000000000005</v>
      </c>
      <c r="E3974">
        <f t="shared" si="298"/>
        <v>49.722000000000001</v>
      </c>
      <c r="I3974">
        <f t="shared" si="299"/>
        <v>0</v>
      </c>
      <c r="N3974">
        <f t="shared" si="300"/>
        <v>0</v>
      </c>
    </row>
    <row r="3975" spans="1:14" x14ac:dyDescent="0.35">
      <c r="A3975">
        <v>0</v>
      </c>
      <c r="B3975">
        <v>13286</v>
      </c>
      <c r="C3975">
        <v>49734</v>
      </c>
      <c r="D3975">
        <f t="shared" si="297"/>
        <v>9.6307000000000009</v>
      </c>
      <c r="E3975">
        <f t="shared" si="298"/>
        <v>49.734000000000002</v>
      </c>
      <c r="I3975">
        <f t="shared" si="299"/>
        <v>0</v>
      </c>
      <c r="N3975">
        <f t="shared" si="300"/>
        <v>0</v>
      </c>
    </row>
    <row r="3976" spans="1:14" x14ac:dyDescent="0.35">
      <c r="A3976">
        <v>0</v>
      </c>
      <c r="B3976">
        <v>13359</v>
      </c>
      <c r="C3976">
        <v>49746</v>
      </c>
      <c r="D3976">
        <f t="shared" si="297"/>
        <v>9.7110000000000003</v>
      </c>
      <c r="E3976">
        <f t="shared" si="298"/>
        <v>49.746000000000002</v>
      </c>
      <c r="I3976">
        <f t="shared" si="299"/>
        <v>0</v>
      </c>
      <c r="N3976">
        <f t="shared" si="300"/>
        <v>0</v>
      </c>
    </row>
    <row r="3977" spans="1:14" x14ac:dyDescent="0.35">
      <c r="A3977">
        <v>0</v>
      </c>
      <c r="B3977">
        <v>13360</v>
      </c>
      <c r="C3977">
        <v>49758</v>
      </c>
      <c r="D3977">
        <f t="shared" si="297"/>
        <v>9.7121000000000013</v>
      </c>
      <c r="E3977">
        <f t="shared" si="298"/>
        <v>49.758000000000003</v>
      </c>
      <c r="I3977">
        <f t="shared" si="299"/>
        <v>0</v>
      </c>
      <c r="N3977">
        <f t="shared" si="300"/>
        <v>0</v>
      </c>
    </row>
    <row r="3978" spans="1:14" x14ac:dyDescent="0.35">
      <c r="A3978">
        <v>0</v>
      </c>
      <c r="B3978">
        <v>13535</v>
      </c>
      <c r="C3978">
        <v>49769</v>
      </c>
      <c r="D3978">
        <f t="shared" si="297"/>
        <v>9.9046000000000003</v>
      </c>
      <c r="E3978">
        <f t="shared" si="298"/>
        <v>49.768999999999998</v>
      </c>
      <c r="I3978">
        <f t="shared" si="299"/>
        <v>0</v>
      </c>
      <c r="N3978">
        <f t="shared" si="300"/>
        <v>0</v>
      </c>
    </row>
    <row r="3979" spans="1:14" x14ac:dyDescent="0.35">
      <c r="A3979">
        <v>0</v>
      </c>
      <c r="B3979">
        <v>13715</v>
      </c>
      <c r="C3979">
        <v>49781</v>
      </c>
      <c r="D3979">
        <f t="shared" si="297"/>
        <v>10.102600000000001</v>
      </c>
      <c r="E3979">
        <f t="shared" si="298"/>
        <v>49.780999999999999</v>
      </c>
      <c r="I3979">
        <f t="shared" si="299"/>
        <v>0</v>
      </c>
      <c r="N3979">
        <f t="shared" si="300"/>
        <v>0</v>
      </c>
    </row>
    <row r="3980" spans="1:14" x14ac:dyDescent="0.35">
      <c r="A3980">
        <v>0</v>
      </c>
      <c r="B3980">
        <v>13508</v>
      </c>
      <c r="C3980">
        <v>49793</v>
      </c>
      <c r="D3980">
        <f t="shared" si="297"/>
        <v>9.8749000000000002</v>
      </c>
      <c r="E3980">
        <f t="shared" si="298"/>
        <v>49.792999999999999</v>
      </c>
      <c r="I3980">
        <f t="shared" si="299"/>
        <v>0</v>
      </c>
      <c r="N3980">
        <f t="shared" si="300"/>
        <v>0</v>
      </c>
    </row>
    <row r="3981" spans="1:14" x14ac:dyDescent="0.35">
      <c r="A3981">
        <v>0</v>
      </c>
      <c r="B3981">
        <v>13387</v>
      </c>
      <c r="C3981">
        <v>49805</v>
      </c>
      <c r="D3981">
        <f t="shared" si="297"/>
        <v>9.7418000000000013</v>
      </c>
      <c r="E3981">
        <f t="shared" si="298"/>
        <v>49.805</v>
      </c>
      <c r="I3981">
        <f t="shared" si="299"/>
        <v>0</v>
      </c>
      <c r="N3981">
        <f t="shared" si="300"/>
        <v>0</v>
      </c>
    </row>
    <row r="3982" spans="1:14" x14ac:dyDescent="0.35">
      <c r="A3982">
        <v>0</v>
      </c>
      <c r="B3982">
        <v>13171</v>
      </c>
      <c r="C3982">
        <v>49816</v>
      </c>
      <c r="D3982">
        <f t="shared" si="297"/>
        <v>9.5042000000000009</v>
      </c>
      <c r="E3982">
        <f t="shared" si="298"/>
        <v>49.816000000000003</v>
      </c>
      <c r="I3982">
        <f t="shared" si="299"/>
        <v>0</v>
      </c>
      <c r="N3982">
        <f t="shared" si="300"/>
        <v>0</v>
      </c>
    </row>
    <row r="3983" spans="1:14" x14ac:dyDescent="0.35">
      <c r="A3983">
        <v>0</v>
      </c>
      <c r="B3983">
        <v>13014</v>
      </c>
      <c r="C3983">
        <v>49828</v>
      </c>
      <c r="D3983">
        <f t="shared" si="297"/>
        <v>9.3315000000000001</v>
      </c>
      <c r="E3983">
        <f t="shared" si="298"/>
        <v>49.828000000000003</v>
      </c>
      <c r="I3983">
        <f t="shared" si="299"/>
        <v>0</v>
      </c>
      <c r="N3983">
        <f t="shared" si="300"/>
        <v>0</v>
      </c>
    </row>
    <row r="3984" spans="1:14" x14ac:dyDescent="0.35">
      <c r="A3984">
        <v>0</v>
      </c>
      <c r="B3984">
        <v>13014</v>
      </c>
      <c r="C3984">
        <v>49840</v>
      </c>
      <c r="D3984">
        <f t="shared" si="297"/>
        <v>9.3315000000000001</v>
      </c>
      <c r="E3984">
        <f t="shared" si="298"/>
        <v>49.84</v>
      </c>
      <c r="I3984">
        <f t="shared" si="299"/>
        <v>0</v>
      </c>
      <c r="N3984">
        <f t="shared" si="300"/>
        <v>0</v>
      </c>
    </row>
    <row r="3985" spans="1:14" x14ac:dyDescent="0.35">
      <c r="A3985">
        <v>0</v>
      </c>
      <c r="B3985">
        <v>12924</v>
      </c>
      <c r="C3985">
        <v>49852</v>
      </c>
      <c r="D3985">
        <f t="shared" si="297"/>
        <v>9.2324999999999999</v>
      </c>
      <c r="E3985">
        <f t="shared" si="298"/>
        <v>49.851999999999997</v>
      </c>
      <c r="I3985">
        <f t="shared" si="299"/>
        <v>0</v>
      </c>
      <c r="N3985">
        <f t="shared" si="300"/>
        <v>0</v>
      </c>
    </row>
    <row r="3986" spans="1:14" x14ac:dyDescent="0.35">
      <c r="A3986">
        <v>0</v>
      </c>
      <c r="B3986">
        <v>12789</v>
      </c>
      <c r="C3986">
        <v>49863</v>
      </c>
      <c r="D3986">
        <f t="shared" si="297"/>
        <v>9.0840000000000014</v>
      </c>
      <c r="E3986">
        <f t="shared" si="298"/>
        <v>49.863</v>
      </c>
      <c r="I3986">
        <f t="shared" si="299"/>
        <v>0</v>
      </c>
      <c r="N3986">
        <f t="shared" si="300"/>
        <v>0</v>
      </c>
    </row>
    <row r="3987" spans="1:14" x14ac:dyDescent="0.35">
      <c r="A3987">
        <v>0</v>
      </c>
      <c r="B3987">
        <v>13066</v>
      </c>
      <c r="C3987">
        <v>49875</v>
      </c>
      <c r="D3987">
        <f t="shared" si="297"/>
        <v>9.3887</v>
      </c>
      <c r="E3987">
        <f t="shared" si="298"/>
        <v>49.875</v>
      </c>
      <c r="I3987">
        <f t="shared" si="299"/>
        <v>0</v>
      </c>
      <c r="N3987">
        <f t="shared" si="300"/>
        <v>0</v>
      </c>
    </row>
    <row r="3988" spans="1:14" x14ac:dyDescent="0.35">
      <c r="A3988">
        <v>0</v>
      </c>
      <c r="B3988">
        <v>13385</v>
      </c>
      <c r="C3988">
        <v>49887</v>
      </c>
      <c r="D3988">
        <f t="shared" si="297"/>
        <v>9.7396000000000011</v>
      </c>
      <c r="E3988">
        <f t="shared" si="298"/>
        <v>49.887</v>
      </c>
      <c r="I3988">
        <f t="shared" si="299"/>
        <v>0</v>
      </c>
      <c r="N3988">
        <f t="shared" si="300"/>
        <v>0</v>
      </c>
    </row>
    <row r="3989" spans="1:14" x14ac:dyDescent="0.35">
      <c r="A3989">
        <v>0</v>
      </c>
      <c r="B3989">
        <v>13342</v>
      </c>
      <c r="C3989">
        <v>49899</v>
      </c>
      <c r="D3989">
        <f t="shared" si="297"/>
        <v>9.6923000000000012</v>
      </c>
      <c r="E3989">
        <f t="shared" si="298"/>
        <v>49.899000000000001</v>
      </c>
      <c r="I3989">
        <f t="shared" si="299"/>
        <v>0</v>
      </c>
      <c r="N3989">
        <f t="shared" si="300"/>
        <v>0</v>
      </c>
    </row>
    <row r="3990" spans="1:14" x14ac:dyDescent="0.35">
      <c r="A3990">
        <v>0</v>
      </c>
      <c r="B3990">
        <v>13097</v>
      </c>
      <c r="C3990">
        <v>49910</v>
      </c>
      <c r="D3990">
        <f t="shared" si="297"/>
        <v>9.4228000000000005</v>
      </c>
      <c r="E3990">
        <f t="shared" si="298"/>
        <v>49.91</v>
      </c>
      <c r="I3990">
        <f t="shared" si="299"/>
        <v>0</v>
      </c>
      <c r="N3990">
        <f t="shared" si="300"/>
        <v>0</v>
      </c>
    </row>
    <row r="3991" spans="1:14" x14ac:dyDescent="0.35">
      <c r="A3991">
        <v>0</v>
      </c>
      <c r="B3991">
        <v>13040</v>
      </c>
      <c r="C3991">
        <v>49922</v>
      </c>
      <c r="D3991">
        <f t="shared" si="297"/>
        <v>9.360100000000001</v>
      </c>
      <c r="E3991">
        <f t="shared" si="298"/>
        <v>49.921999999999997</v>
      </c>
      <c r="I3991">
        <f t="shared" si="299"/>
        <v>0</v>
      </c>
      <c r="N3991">
        <f t="shared" si="300"/>
        <v>0</v>
      </c>
    </row>
    <row r="3992" spans="1:14" x14ac:dyDescent="0.35">
      <c r="A3992">
        <v>0</v>
      </c>
      <c r="B3992">
        <v>13000</v>
      </c>
      <c r="C3992">
        <v>49934</v>
      </c>
      <c r="D3992">
        <f t="shared" si="297"/>
        <v>9.3161000000000005</v>
      </c>
      <c r="E3992">
        <f t="shared" si="298"/>
        <v>49.933999999999997</v>
      </c>
      <c r="I3992">
        <f t="shared" si="299"/>
        <v>0</v>
      </c>
      <c r="N3992">
        <f t="shared" si="300"/>
        <v>0</v>
      </c>
    </row>
    <row r="3993" spans="1:14" x14ac:dyDescent="0.35">
      <c r="A3993">
        <v>0</v>
      </c>
      <c r="B3993">
        <v>13107</v>
      </c>
      <c r="C3993">
        <v>49946</v>
      </c>
      <c r="D3993">
        <f t="shared" si="297"/>
        <v>9.4338000000000015</v>
      </c>
      <c r="E3993">
        <f t="shared" si="298"/>
        <v>49.945999999999998</v>
      </c>
      <c r="I3993">
        <f t="shared" si="299"/>
        <v>0</v>
      </c>
      <c r="N3993">
        <f t="shared" si="300"/>
        <v>0</v>
      </c>
    </row>
    <row r="3994" spans="1:14" x14ac:dyDescent="0.35">
      <c r="A3994">
        <v>0</v>
      </c>
      <c r="B3994">
        <v>12997</v>
      </c>
      <c r="C3994">
        <v>49959</v>
      </c>
      <c r="D3994">
        <f t="shared" si="297"/>
        <v>9.3128000000000011</v>
      </c>
      <c r="E3994">
        <f t="shared" si="298"/>
        <v>49.959000000000003</v>
      </c>
      <c r="I3994">
        <f t="shared" si="299"/>
        <v>0</v>
      </c>
      <c r="N3994">
        <f t="shared" si="300"/>
        <v>0</v>
      </c>
    </row>
    <row r="3995" spans="1:14" x14ac:dyDescent="0.35">
      <c r="A3995">
        <v>0</v>
      </c>
      <c r="B3995">
        <v>13034</v>
      </c>
      <c r="C3995">
        <v>49969</v>
      </c>
      <c r="D3995">
        <f t="shared" si="297"/>
        <v>9.3535000000000004</v>
      </c>
      <c r="E3995">
        <f t="shared" si="298"/>
        <v>49.969000000000001</v>
      </c>
      <c r="I3995">
        <f t="shared" si="299"/>
        <v>0</v>
      </c>
      <c r="N3995">
        <f t="shared" si="300"/>
        <v>0</v>
      </c>
    </row>
    <row r="3996" spans="1:14" x14ac:dyDescent="0.35">
      <c r="A3996">
        <v>0</v>
      </c>
      <c r="B3996">
        <v>13147</v>
      </c>
      <c r="C3996">
        <v>49981</v>
      </c>
      <c r="D3996">
        <f t="shared" si="297"/>
        <v>9.4778000000000002</v>
      </c>
      <c r="E3996">
        <f t="shared" si="298"/>
        <v>49.981000000000002</v>
      </c>
      <c r="I3996">
        <f t="shared" si="299"/>
        <v>0</v>
      </c>
      <c r="N3996">
        <f t="shared" si="300"/>
        <v>0</v>
      </c>
    </row>
    <row r="3997" spans="1:14" x14ac:dyDescent="0.35">
      <c r="A3997">
        <v>0</v>
      </c>
      <c r="B3997">
        <v>13173</v>
      </c>
      <c r="C3997">
        <v>49993</v>
      </c>
      <c r="D3997">
        <f t="shared" si="297"/>
        <v>9.5064000000000011</v>
      </c>
      <c r="E3997">
        <f t="shared" si="298"/>
        <v>49.993000000000002</v>
      </c>
      <c r="I3997">
        <f t="shared" si="299"/>
        <v>0</v>
      </c>
      <c r="N3997">
        <f t="shared" si="300"/>
        <v>0</v>
      </c>
    </row>
    <row r="3998" spans="1:14" x14ac:dyDescent="0.35">
      <c r="A3998">
        <v>0</v>
      </c>
      <c r="B3998">
        <v>13093</v>
      </c>
      <c r="C3998">
        <v>50004</v>
      </c>
      <c r="D3998">
        <f t="shared" si="297"/>
        <v>9.4184000000000001</v>
      </c>
      <c r="E3998">
        <f t="shared" si="298"/>
        <v>50.003999999999998</v>
      </c>
      <c r="I3998">
        <f t="shared" si="299"/>
        <v>0</v>
      </c>
      <c r="N3998">
        <f t="shared" si="300"/>
        <v>0</v>
      </c>
    </row>
    <row r="3999" spans="1:14" x14ac:dyDescent="0.35">
      <c r="A3999">
        <v>0</v>
      </c>
      <c r="B3999">
        <v>12936</v>
      </c>
      <c r="C3999">
        <v>50016</v>
      </c>
      <c r="D3999">
        <f t="shared" si="297"/>
        <v>9.2457000000000011</v>
      </c>
      <c r="E3999">
        <f t="shared" si="298"/>
        <v>50.015999999999998</v>
      </c>
      <c r="I3999">
        <f t="shared" si="299"/>
        <v>0</v>
      </c>
      <c r="N3999">
        <f t="shared" si="300"/>
        <v>0</v>
      </c>
    </row>
    <row r="4000" spans="1:14" x14ac:dyDescent="0.35">
      <c r="A4000">
        <v>0</v>
      </c>
      <c r="B4000">
        <v>13041</v>
      </c>
      <c r="C4000">
        <v>50028</v>
      </c>
      <c r="D4000">
        <f t="shared" si="297"/>
        <v>9.3612000000000002</v>
      </c>
      <c r="E4000">
        <f t="shared" si="298"/>
        <v>50.027999999999999</v>
      </c>
      <c r="I4000">
        <f t="shared" si="299"/>
        <v>0</v>
      </c>
      <c r="N4000">
        <f t="shared" si="300"/>
        <v>0</v>
      </c>
    </row>
    <row r="4001" spans="1:14" x14ac:dyDescent="0.35">
      <c r="A4001">
        <v>0</v>
      </c>
      <c r="B4001">
        <v>13150</v>
      </c>
      <c r="C4001">
        <v>50040</v>
      </c>
      <c r="D4001">
        <f t="shared" si="297"/>
        <v>9.4811000000000014</v>
      </c>
      <c r="E4001">
        <f t="shared" si="298"/>
        <v>50.04</v>
      </c>
      <c r="I4001">
        <f t="shared" si="299"/>
        <v>0</v>
      </c>
      <c r="N4001">
        <f t="shared" si="300"/>
        <v>0</v>
      </c>
    </row>
    <row r="4002" spans="1:14" x14ac:dyDescent="0.35">
      <c r="A4002">
        <v>0</v>
      </c>
      <c r="B4002">
        <v>13089</v>
      </c>
      <c r="C4002">
        <v>50051</v>
      </c>
      <c r="D4002">
        <f t="shared" si="297"/>
        <v>9.4140000000000015</v>
      </c>
      <c r="E4002">
        <f t="shared" si="298"/>
        <v>50.051000000000002</v>
      </c>
      <c r="I4002">
        <f t="shared" si="299"/>
        <v>0</v>
      </c>
      <c r="N4002">
        <f t="shared" si="300"/>
        <v>0</v>
      </c>
    </row>
    <row r="4003" spans="1:14" x14ac:dyDescent="0.35">
      <c r="A4003">
        <v>0</v>
      </c>
      <c r="B4003">
        <v>12876</v>
      </c>
      <c r="C4003">
        <v>50063</v>
      </c>
      <c r="D4003">
        <f t="shared" si="297"/>
        <v>9.1797000000000004</v>
      </c>
      <c r="E4003">
        <f t="shared" si="298"/>
        <v>50.063000000000002</v>
      </c>
      <c r="I4003">
        <f t="shared" si="299"/>
        <v>0</v>
      </c>
      <c r="N4003">
        <f t="shared" si="300"/>
        <v>0</v>
      </c>
    </row>
    <row r="4004" spans="1:14" x14ac:dyDescent="0.35">
      <c r="A4004">
        <v>0</v>
      </c>
      <c r="B4004">
        <v>12888</v>
      </c>
      <c r="C4004">
        <v>50075</v>
      </c>
      <c r="D4004">
        <f t="shared" si="297"/>
        <v>9.1928999999999998</v>
      </c>
      <c r="E4004">
        <f t="shared" si="298"/>
        <v>50.075000000000003</v>
      </c>
      <c r="I4004">
        <f t="shared" si="299"/>
        <v>0</v>
      </c>
      <c r="N4004">
        <f t="shared" si="300"/>
        <v>0</v>
      </c>
    </row>
    <row r="4005" spans="1:14" x14ac:dyDescent="0.35">
      <c r="A4005">
        <v>0</v>
      </c>
      <c r="B4005">
        <v>12868</v>
      </c>
      <c r="C4005">
        <v>50087</v>
      </c>
      <c r="D4005">
        <f t="shared" si="297"/>
        <v>9.1709000000000014</v>
      </c>
      <c r="E4005">
        <f t="shared" si="298"/>
        <v>50.087000000000003</v>
      </c>
      <c r="I4005">
        <f t="shared" si="299"/>
        <v>0</v>
      </c>
      <c r="N4005">
        <f t="shared" si="300"/>
        <v>0</v>
      </c>
    </row>
    <row r="4006" spans="1:14" x14ac:dyDescent="0.35">
      <c r="A4006">
        <v>0</v>
      </c>
      <c r="B4006">
        <v>12820</v>
      </c>
      <c r="C4006">
        <v>50102</v>
      </c>
      <c r="D4006">
        <f t="shared" si="297"/>
        <v>9.1181000000000001</v>
      </c>
      <c r="E4006">
        <f t="shared" si="298"/>
        <v>50.101999999999997</v>
      </c>
      <c r="I4006">
        <f t="shared" si="299"/>
        <v>0</v>
      </c>
      <c r="N4006">
        <f t="shared" si="300"/>
        <v>0</v>
      </c>
    </row>
    <row r="4007" spans="1:14" x14ac:dyDescent="0.35">
      <c r="A4007">
        <v>0</v>
      </c>
      <c r="B4007">
        <v>12922</v>
      </c>
      <c r="C4007">
        <v>50112</v>
      </c>
      <c r="D4007">
        <f t="shared" si="297"/>
        <v>9.2303000000000015</v>
      </c>
      <c r="E4007">
        <f t="shared" si="298"/>
        <v>50.112000000000002</v>
      </c>
      <c r="I4007">
        <f t="shared" si="299"/>
        <v>0</v>
      </c>
      <c r="N4007">
        <f t="shared" si="300"/>
        <v>0</v>
      </c>
    </row>
    <row r="4008" spans="1:14" x14ac:dyDescent="0.35">
      <c r="A4008">
        <v>0</v>
      </c>
      <c r="B4008">
        <v>13093</v>
      </c>
      <c r="C4008">
        <v>50122</v>
      </c>
      <c r="D4008">
        <f t="shared" si="297"/>
        <v>9.4184000000000001</v>
      </c>
      <c r="E4008">
        <f t="shared" si="298"/>
        <v>50.122</v>
      </c>
      <c r="I4008">
        <f t="shared" si="299"/>
        <v>0</v>
      </c>
      <c r="N4008">
        <f t="shared" si="300"/>
        <v>0</v>
      </c>
    </row>
    <row r="4009" spans="1:14" x14ac:dyDescent="0.35">
      <c r="A4009">
        <v>0</v>
      </c>
      <c r="B4009">
        <v>13011</v>
      </c>
      <c r="C4009">
        <v>50134</v>
      </c>
      <c r="D4009">
        <f t="shared" si="297"/>
        <v>9.3282000000000007</v>
      </c>
      <c r="E4009">
        <f t="shared" si="298"/>
        <v>50.134</v>
      </c>
      <c r="I4009">
        <f t="shared" si="299"/>
        <v>0</v>
      </c>
      <c r="N4009">
        <f t="shared" si="300"/>
        <v>0</v>
      </c>
    </row>
    <row r="4010" spans="1:14" x14ac:dyDescent="0.35">
      <c r="A4010">
        <v>0</v>
      </c>
      <c r="B4010">
        <v>13079</v>
      </c>
      <c r="C4010">
        <v>50146</v>
      </c>
      <c r="D4010">
        <f t="shared" si="297"/>
        <v>9.4030000000000005</v>
      </c>
      <c r="E4010">
        <f t="shared" si="298"/>
        <v>50.146000000000001</v>
      </c>
      <c r="I4010">
        <f t="shared" si="299"/>
        <v>0</v>
      </c>
      <c r="N4010">
        <f t="shared" si="300"/>
        <v>0</v>
      </c>
    </row>
    <row r="4011" spans="1:14" x14ac:dyDescent="0.35">
      <c r="A4011">
        <v>0</v>
      </c>
      <c r="B4011">
        <v>12977</v>
      </c>
      <c r="C4011">
        <v>50157</v>
      </c>
      <c r="D4011">
        <f t="shared" si="297"/>
        <v>9.2908000000000008</v>
      </c>
      <c r="E4011">
        <f t="shared" si="298"/>
        <v>50.156999999999996</v>
      </c>
      <c r="I4011">
        <f t="shared" si="299"/>
        <v>0</v>
      </c>
      <c r="N4011">
        <f t="shared" si="300"/>
        <v>0</v>
      </c>
    </row>
    <row r="4012" spans="1:14" x14ac:dyDescent="0.35">
      <c r="A4012">
        <v>0</v>
      </c>
      <c r="B4012">
        <v>12851</v>
      </c>
      <c r="C4012">
        <v>50169</v>
      </c>
      <c r="D4012">
        <f t="shared" si="297"/>
        <v>9.1522000000000006</v>
      </c>
      <c r="E4012">
        <f t="shared" si="298"/>
        <v>50.168999999999997</v>
      </c>
      <c r="I4012">
        <f t="shared" si="299"/>
        <v>0</v>
      </c>
      <c r="N4012">
        <f t="shared" si="300"/>
        <v>0</v>
      </c>
    </row>
    <row r="4013" spans="1:14" x14ac:dyDescent="0.35">
      <c r="A4013">
        <v>0</v>
      </c>
      <c r="B4013">
        <v>12808</v>
      </c>
      <c r="C4013">
        <v>50181</v>
      </c>
      <c r="D4013">
        <f t="shared" si="297"/>
        <v>9.1049000000000007</v>
      </c>
      <c r="E4013">
        <f t="shared" si="298"/>
        <v>50.180999999999997</v>
      </c>
      <c r="I4013">
        <f t="shared" si="299"/>
        <v>0</v>
      </c>
      <c r="N4013">
        <f t="shared" si="300"/>
        <v>0</v>
      </c>
    </row>
    <row r="4014" spans="1:14" x14ac:dyDescent="0.35">
      <c r="A4014">
        <v>0</v>
      </c>
      <c r="B4014">
        <v>12808</v>
      </c>
      <c r="C4014">
        <v>50193</v>
      </c>
      <c r="D4014">
        <f t="shared" si="297"/>
        <v>9.1049000000000007</v>
      </c>
      <c r="E4014">
        <f t="shared" si="298"/>
        <v>50.192999999999998</v>
      </c>
      <c r="I4014">
        <f t="shared" si="299"/>
        <v>0</v>
      </c>
      <c r="N4014">
        <f t="shared" si="300"/>
        <v>0</v>
      </c>
    </row>
    <row r="4015" spans="1:14" x14ac:dyDescent="0.35">
      <c r="A4015">
        <v>0</v>
      </c>
      <c r="B4015">
        <v>12798</v>
      </c>
      <c r="C4015">
        <v>50204</v>
      </c>
      <c r="D4015">
        <f t="shared" si="297"/>
        <v>9.0939000000000014</v>
      </c>
      <c r="E4015">
        <f t="shared" si="298"/>
        <v>50.204000000000001</v>
      </c>
      <c r="I4015">
        <f t="shared" si="299"/>
        <v>0</v>
      </c>
      <c r="N4015">
        <f t="shared" si="300"/>
        <v>0</v>
      </c>
    </row>
    <row r="4016" spans="1:14" x14ac:dyDescent="0.35">
      <c r="A4016">
        <v>0</v>
      </c>
      <c r="B4016">
        <v>12946</v>
      </c>
      <c r="C4016">
        <v>50216</v>
      </c>
      <c r="D4016">
        <f t="shared" si="297"/>
        <v>9.2567000000000004</v>
      </c>
      <c r="E4016">
        <f t="shared" si="298"/>
        <v>50.216000000000001</v>
      </c>
      <c r="I4016">
        <f t="shared" si="299"/>
        <v>0</v>
      </c>
      <c r="N4016">
        <f t="shared" si="300"/>
        <v>0</v>
      </c>
    </row>
    <row r="4017" spans="1:14" x14ac:dyDescent="0.35">
      <c r="A4017">
        <v>0</v>
      </c>
      <c r="B4017">
        <v>13050</v>
      </c>
      <c r="C4017">
        <v>50228</v>
      </c>
      <c r="D4017">
        <f t="shared" si="297"/>
        <v>9.3711000000000002</v>
      </c>
      <c r="E4017">
        <f t="shared" si="298"/>
        <v>50.228000000000002</v>
      </c>
      <c r="I4017">
        <f t="shared" si="299"/>
        <v>0</v>
      </c>
      <c r="N4017">
        <f t="shared" si="300"/>
        <v>0</v>
      </c>
    </row>
    <row r="4018" spans="1:14" x14ac:dyDescent="0.35">
      <c r="A4018">
        <v>0</v>
      </c>
      <c r="B4018">
        <v>13106</v>
      </c>
      <c r="C4018">
        <v>50240</v>
      </c>
      <c r="D4018">
        <f t="shared" si="297"/>
        <v>9.4327000000000005</v>
      </c>
      <c r="E4018">
        <f t="shared" si="298"/>
        <v>50.24</v>
      </c>
      <c r="I4018">
        <f t="shared" si="299"/>
        <v>0</v>
      </c>
      <c r="N4018">
        <f t="shared" si="300"/>
        <v>0</v>
      </c>
    </row>
    <row r="4019" spans="1:14" x14ac:dyDescent="0.35">
      <c r="A4019">
        <v>0</v>
      </c>
      <c r="B4019">
        <v>12969</v>
      </c>
      <c r="C4019">
        <v>50251</v>
      </c>
      <c r="D4019">
        <f t="shared" si="297"/>
        <v>9.282</v>
      </c>
      <c r="E4019">
        <f t="shared" si="298"/>
        <v>50.250999999999998</v>
      </c>
      <c r="I4019">
        <f t="shared" si="299"/>
        <v>0</v>
      </c>
      <c r="N4019">
        <f t="shared" si="300"/>
        <v>0</v>
      </c>
    </row>
    <row r="4020" spans="1:14" x14ac:dyDescent="0.35">
      <c r="A4020">
        <v>0</v>
      </c>
      <c r="B4020">
        <v>12902</v>
      </c>
      <c r="C4020">
        <v>50263</v>
      </c>
      <c r="D4020">
        <f t="shared" si="297"/>
        <v>9.2083000000000013</v>
      </c>
      <c r="E4020">
        <f t="shared" si="298"/>
        <v>50.262999999999998</v>
      </c>
      <c r="I4020">
        <f t="shared" si="299"/>
        <v>0</v>
      </c>
      <c r="N4020">
        <f t="shared" si="300"/>
        <v>0</v>
      </c>
    </row>
    <row r="4021" spans="1:14" x14ac:dyDescent="0.35">
      <c r="A4021">
        <v>0</v>
      </c>
      <c r="B4021">
        <v>12833</v>
      </c>
      <c r="C4021">
        <v>50275</v>
      </c>
      <c r="D4021">
        <f t="shared" si="297"/>
        <v>9.1324000000000005</v>
      </c>
      <c r="E4021">
        <f t="shared" si="298"/>
        <v>50.274999999999999</v>
      </c>
      <c r="I4021">
        <f t="shared" si="299"/>
        <v>0</v>
      </c>
      <c r="N4021">
        <f t="shared" si="300"/>
        <v>0</v>
      </c>
    </row>
    <row r="4022" spans="1:14" x14ac:dyDescent="0.35">
      <c r="A4022">
        <v>0</v>
      </c>
      <c r="B4022">
        <v>12912</v>
      </c>
      <c r="C4022">
        <v>50287</v>
      </c>
      <c r="D4022">
        <f t="shared" si="297"/>
        <v>9.2193000000000005</v>
      </c>
      <c r="E4022">
        <f t="shared" si="298"/>
        <v>50.286999999999999</v>
      </c>
      <c r="I4022">
        <f t="shared" si="299"/>
        <v>0</v>
      </c>
      <c r="N4022">
        <f t="shared" si="300"/>
        <v>0</v>
      </c>
    </row>
    <row r="4023" spans="1:14" x14ac:dyDescent="0.35">
      <c r="A4023">
        <v>0</v>
      </c>
      <c r="B4023">
        <v>12978</v>
      </c>
      <c r="C4023">
        <v>50298</v>
      </c>
      <c r="D4023">
        <f t="shared" si="297"/>
        <v>9.2919</v>
      </c>
      <c r="E4023">
        <f t="shared" si="298"/>
        <v>50.298000000000002</v>
      </c>
      <c r="I4023">
        <f t="shared" si="299"/>
        <v>0</v>
      </c>
      <c r="N4023">
        <f t="shared" si="300"/>
        <v>0</v>
      </c>
    </row>
    <row r="4024" spans="1:14" x14ac:dyDescent="0.35">
      <c r="A4024">
        <v>0</v>
      </c>
      <c r="B4024">
        <v>12914</v>
      </c>
      <c r="C4024">
        <v>50310</v>
      </c>
      <c r="D4024">
        <f t="shared" si="297"/>
        <v>9.2215000000000007</v>
      </c>
      <c r="E4024">
        <f t="shared" si="298"/>
        <v>50.31</v>
      </c>
      <c r="I4024">
        <f t="shared" si="299"/>
        <v>0</v>
      </c>
      <c r="N4024">
        <f t="shared" si="300"/>
        <v>0</v>
      </c>
    </row>
    <row r="4025" spans="1:14" x14ac:dyDescent="0.35">
      <c r="A4025">
        <v>0</v>
      </c>
      <c r="B4025">
        <v>12617</v>
      </c>
      <c r="C4025">
        <v>50322</v>
      </c>
      <c r="D4025">
        <f t="shared" si="297"/>
        <v>8.8948</v>
      </c>
      <c r="E4025">
        <f t="shared" si="298"/>
        <v>50.322000000000003</v>
      </c>
      <c r="I4025">
        <f t="shared" si="299"/>
        <v>0</v>
      </c>
      <c r="N4025">
        <f t="shared" si="300"/>
        <v>0</v>
      </c>
    </row>
    <row r="4026" spans="1:14" x14ac:dyDescent="0.35">
      <c r="A4026">
        <v>0</v>
      </c>
      <c r="B4026">
        <v>12465</v>
      </c>
      <c r="C4026">
        <v>50334</v>
      </c>
      <c r="D4026">
        <f t="shared" si="297"/>
        <v>8.7276000000000007</v>
      </c>
      <c r="E4026">
        <f t="shared" si="298"/>
        <v>50.334000000000003</v>
      </c>
      <c r="I4026">
        <f t="shared" si="299"/>
        <v>0</v>
      </c>
      <c r="N4026">
        <f t="shared" si="300"/>
        <v>0</v>
      </c>
    </row>
    <row r="4027" spans="1:14" x14ac:dyDescent="0.35">
      <c r="A4027">
        <v>0</v>
      </c>
      <c r="B4027">
        <v>12509</v>
      </c>
      <c r="C4027">
        <v>50346</v>
      </c>
      <c r="D4027">
        <f t="shared" si="297"/>
        <v>8.7759999999999998</v>
      </c>
      <c r="E4027">
        <f t="shared" si="298"/>
        <v>50.345999999999997</v>
      </c>
      <c r="I4027">
        <f t="shared" si="299"/>
        <v>0</v>
      </c>
      <c r="N4027">
        <f t="shared" si="300"/>
        <v>0</v>
      </c>
    </row>
    <row r="4028" spans="1:14" x14ac:dyDescent="0.35">
      <c r="A4028">
        <v>0</v>
      </c>
      <c r="B4028">
        <v>12615</v>
      </c>
      <c r="C4028">
        <v>50357</v>
      </c>
      <c r="D4028">
        <f t="shared" si="297"/>
        <v>8.8925999999999998</v>
      </c>
      <c r="E4028">
        <f t="shared" si="298"/>
        <v>50.356999999999999</v>
      </c>
      <c r="I4028">
        <f t="shared" si="299"/>
        <v>0</v>
      </c>
      <c r="N4028">
        <f t="shared" si="300"/>
        <v>0</v>
      </c>
    </row>
    <row r="4029" spans="1:14" x14ac:dyDescent="0.35">
      <c r="A4029">
        <v>0</v>
      </c>
      <c r="B4029">
        <v>12673</v>
      </c>
      <c r="C4029">
        <v>50369</v>
      </c>
      <c r="D4029">
        <f t="shared" si="297"/>
        <v>8.9564000000000004</v>
      </c>
      <c r="E4029">
        <f t="shared" si="298"/>
        <v>50.369</v>
      </c>
      <c r="I4029">
        <f t="shared" si="299"/>
        <v>0</v>
      </c>
      <c r="N4029">
        <f t="shared" si="300"/>
        <v>0</v>
      </c>
    </row>
    <row r="4030" spans="1:14" x14ac:dyDescent="0.35">
      <c r="A4030">
        <v>0</v>
      </c>
      <c r="B4030">
        <v>12563</v>
      </c>
      <c r="C4030">
        <v>50381</v>
      </c>
      <c r="D4030">
        <f t="shared" si="297"/>
        <v>8.8353999999999999</v>
      </c>
      <c r="E4030">
        <f t="shared" si="298"/>
        <v>50.381</v>
      </c>
      <c r="I4030">
        <f t="shared" si="299"/>
        <v>0</v>
      </c>
      <c r="N4030">
        <f t="shared" si="300"/>
        <v>0</v>
      </c>
    </row>
    <row r="4031" spans="1:14" x14ac:dyDescent="0.35">
      <c r="A4031">
        <v>0</v>
      </c>
      <c r="B4031">
        <v>12497</v>
      </c>
      <c r="C4031">
        <v>50393</v>
      </c>
      <c r="D4031">
        <f t="shared" si="297"/>
        <v>8.7628000000000004</v>
      </c>
      <c r="E4031">
        <f t="shared" si="298"/>
        <v>50.393000000000001</v>
      </c>
      <c r="I4031">
        <f t="shared" si="299"/>
        <v>0</v>
      </c>
      <c r="N4031">
        <f t="shared" si="300"/>
        <v>0</v>
      </c>
    </row>
    <row r="4032" spans="1:14" x14ac:dyDescent="0.35">
      <c r="A4032">
        <v>0</v>
      </c>
      <c r="B4032">
        <v>12349</v>
      </c>
      <c r="C4032">
        <v>50404</v>
      </c>
      <c r="D4032">
        <f t="shared" si="297"/>
        <v>8.6000000000000014</v>
      </c>
      <c r="E4032">
        <f t="shared" si="298"/>
        <v>50.404000000000003</v>
      </c>
      <c r="I4032">
        <f t="shared" si="299"/>
        <v>0</v>
      </c>
      <c r="N4032">
        <f t="shared" si="300"/>
        <v>0</v>
      </c>
    </row>
    <row r="4033" spans="1:14" x14ac:dyDescent="0.35">
      <c r="A4033">
        <v>0</v>
      </c>
      <c r="B4033">
        <v>12401</v>
      </c>
      <c r="C4033">
        <v>50416</v>
      </c>
      <c r="D4033">
        <f t="shared" si="297"/>
        <v>8.6572000000000013</v>
      </c>
      <c r="E4033">
        <f t="shared" si="298"/>
        <v>50.415999999999997</v>
      </c>
      <c r="I4033">
        <f t="shared" si="299"/>
        <v>0</v>
      </c>
      <c r="N4033">
        <f t="shared" si="300"/>
        <v>0</v>
      </c>
    </row>
    <row r="4034" spans="1:14" x14ac:dyDescent="0.35">
      <c r="A4034">
        <v>0</v>
      </c>
      <c r="B4034">
        <v>12475</v>
      </c>
      <c r="C4034">
        <v>50428</v>
      </c>
      <c r="D4034">
        <f t="shared" si="297"/>
        <v>8.7385999999999999</v>
      </c>
      <c r="E4034">
        <f t="shared" si="298"/>
        <v>50.427999999999997</v>
      </c>
      <c r="I4034">
        <f t="shared" si="299"/>
        <v>0</v>
      </c>
      <c r="N4034">
        <f t="shared" si="300"/>
        <v>0</v>
      </c>
    </row>
    <row r="4035" spans="1:14" x14ac:dyDescent="0.35">
      <c r="A4035">
        <v>0</v>
      </c>
      <c r="B4035">
        <v>12426</v>
      </c>
      <c r="C4035">
        <v>50440</v>
      </c>
      <c r="D4035">
        <f t="shared" ref="D4035:D4098" si="301">0.0011*(B4035)-4.9839</f>
        <v>8.6847000000000012</v>
      </c>
      <c r="E4035">
        <f t="shared" ref="E4035:E4098" si="302">C4035/1000</f>
        <v>50.44</v>
      </c>
      <c r="I4035">
        <f t="shared" si="299"/>
        <v>0</v>
      </c>
      <c r="N4035">
        <f t="shared" si="300"/>
        <v>0</v>
      </c>
    </row>
    <row r="4036" spans="1:14" x14ac:dyDescent="0.35">
      <c r="A4036">
        <v>0</v>
      </c>
      <c r="B4036">
        <v>12484</v>
      </c>
      <c r="C4036">
        <v>50451</v>
      </c>
      <c r="D4036">
        <f t="shared" si="301"/>
        <v>8.7484999999999999</v>
      </c>
      <c r="E4036">
        <f t="shared" si="302"/>
        <v>50.451000000000001</v>
      </c>
      <c r="I4036">
        <f t="shared" ref="I4036:I4099" si="303">100*H4036/MAX(H:H)</f>
        <v>0</v>
      </c>
      <c r="N4036">
        <f t="shared" ref="N4036:N4099" si="304">100*M4036/MAX(M:M)</f>
        <v>0</v>
      </c>
    </row>
    <row r="4037" spans="1:14" x14ac:dyDescent="0.35">
      <c r="A4037">
        <v>0</v>
      </c>
      <c r="B4037">
        <v>12570</v>
      </c>
      <c r="C4037">
        <v>50463</v>
      </c>
      <c r="D4037">
        <f t="shared" si="301"/>
        <v>8.8430999999999997</v>
      </c>
      <c r="E4037">
        <f t="shared" si="302"/>
        <v>50.463000000000001</v>
      </c>
      <c r="I4037">
        <f t="shared" si="303"/>
        <v>0</v>
      </c>
      <c r="N4037">
        <f t="shared" si="304"/>
        <v>0</v>
      </c>
    </row>
    <row r="4038" spans="1:14" x14ac:dyDescent="0.35">
      <c r="A4038">
        <v>0</v>
      </c>
      <c r="B4038">
        <v>12699</v>
      </c>
      <c r="C4038">
        <v>50475</v>
      </c>
      <c r="D4038">
        <f t="shared" si="301"/>
        <v>8.9850000000000012</v>
      </c>
      <c r="E4038">
        <f t="shared" si="302"/>
        <v>50.475000000000001</v>
      </c>
      <c r="I4038">
        <f t="shared" si="303"/>
        <v>0</v>
      </c>
      <c r="N4038">
        <f t="shared" si="304"/>
        <v>0</v>
      </c>
    </row>
    <row r="4039" spans="1:14" x14ac:dyDescent="0.35">
      <c r="A4039">
        <v>0</v>
      </c>
      <c r="B4039">
        <v>12492</v>
      </c>
      <c r="C4039">
        <v>50487</v>
      </c>
      <c r="D4039">
        <f t="shared" si="301"/>
        <v>8.7573000000000008</v>
      </c>
      <c r="E4039">
        <f t="shared" si="302"/>
        <v>50.487000000000002</v>
      </c>
      <c r="I4039">
        <f t="shared" si="303"/>
        <v>0</v>
      </c>
      <c r="N4039">
        <f t="shared" si="304"/>
        <v>0</v>
      </c>
    </row>
    <row r="4040" spans="1:14" x14ac:dyDescent="0.35">
      <c r="A4040">
        <v>0</v>
      </c>
      <c r="B4040">
        <v>12537</v>
      </c>
      <c r="C4040">
        <v>50502</v>
      </c>
      <c r="D4040">
        <f t="shared" si="301"/>
        <v>8.8068000000000008</v>
      </c>
      <c r="E4040">
        <f t="shared" si="302"/>
        <v>50.502000000000002</v>
      </c>
      <c r="I4040">
        <f t="shared" si="303"/>
        <v>0</v>
      </c>
      <c r="N4040">
        <f t="shared" si="304"/>
        <v>0</v>
      </c>
    </row>
    <row r="4041" spans="1:14" x14ac:dyDescent="0.35">
      <c r="A4041">
        <v>0</v>
      </c>
      <c r="B4041">
        <v>12560</v>
      </c>
      <c r="C4041">
        <v>50512</v>
      </c>
      <c r="D4041">
        <f t="shared" si="301"/>
        <v>8.8321000000000005</v>
      </c>
      <c r="E4041">
        <f t="shared" si="302"/>
        <v>50.512</v>
      </c>
      <c r="I4041">
        <f t="shared" si="303"/>
        <v>0</v>
      </c>
      <c r="N4041">
        <f t="shared" si="304"/>
        <v>0</v>
      </c>
    </row>
    <row r="4042" spans="1:14" x14ac:dyDescent="0.35">
      <c r="A4042">
        <v>0</v>
      </c>
      <c r="B4042">
        <v>12483</v>
      </c>
      <c r="C4042">
        <v>50522</v>
      </c>
      <c r="D4042">
        <f t="shared" si="301"/>
        <v>8.7474000000000007</v>
      </c>
      <c r="E4042">
        <f t="shared" si="302"/>
        <v>50.521999999999998</v>
      </c>
      <c r="I4042">
        <f t="shared" si="303"/>
        <v>0</v>
      </c>
      <c r="N4042">
        <f t="shared" si="304"/>
        <v>0</v>
      </c>
    </row>
    <row r="4043" spans="1:14" x14ac:dyDescent="0.35">
      <c r="A4043">
        <v>0</v>
      </c>
      <c r="B4043">
        <v>12365</v>
      </c>
      <c r="C4043">
        <v>50534</v>
      </c>
      <c r="D4043">
        <f t="shared" si="301"/>
        <v>8.6176000000000013</v>
      </c>
      <c r="E4043">
        <f t="shared" si="302"/>
        <v>50.533999999999999</v>
      </c>
      <c r="I4043">
        <f t="shared" si="303"/>
        <v>0</v>
      </c>
      <c r="N4043">
        <f t="shared" si="304"/>
        <v>0</v>
      </c>
    </row>
    <row r="4044" spans="1:14" x14ac:dyDescent="0.35">
      <c r="A4044">
        <v>0</v>
      </c>
      <c r="B4044">
        <v>12269</v>
      </c>
      <c r="C4044">
        <v>50545</v>
      </c>
      <c r="D4044">
        <f t="shared" si="301"/>
        <v>8.5120000000000005</v>
      </c>
      <c r="E4044">
        <f t="shared" si="302"/>
        <v>50.545000000000002</v>
      </c>
      <c r="I4044">
        <f t="shared" si="303"/>
        <v>0</v>
      </c>
      <c r="N4044">
        <f t="shared" si="304"/>
        <v>0</v>
      </c>
    </row>
    <row r="4045" spans="1:14" x14ac:dyDescent="0.35">
      <c r="A4045">
        <v>0</v>
      </c>
      <c r="B4045">
        <v>12167</v>
      </c>
      <c r="C4045">
        <v>50557</v>
      </c>
      <c r="D4045">
        <f t="shared" si="301"/>
        <v>8.3998000000000008</v>
      </c>
      <c r="E4045">
        <f t="shared" si="302"/>
        <v>50.557000000000002</v>
      </c>
      <c r="I4045">
        <f t="shared" si="303"/>
        <v>0</v>
      </c>
      <c r="N4045">
        <f t="shared" si="304"/>
        <v>0</v>
      </c>
    </row>
    <row r="4046" spans="1:14" x14ac:dyDescent="0.35">
      <c r="A4046">
        <v>0</v>
      </c>
      <c r="B4046">
        <v>12217</v>
      </c>
      <c r="C4046">
        <v>50569</v>
      </c>
      <c r="D4046">
        <f t="shared" si="301"/>
        <v>8.4548000000000005</v>
      </c>
      <c r="E4046">
        <f t="shared" si="302"/>
        <v>50.569000000000003</v>
      </c>
      <c r="I4046">
        <f t="shared" si="303"/>
        <v>0</v>
      </c>
      <c r="N4046">
        <f t="shared" si="304"/>
        <v>0</v>
      </c>
    </row>
    <row r="4047" spans="1:14" x14ac:dyDescent="0.35">
      <c r="A4047">
        <v>0</v>
      </c>
      <c r="B4047">
        <v>12248</v>
      </c>
      <c r="C4047">
        <v>50581</v>
      </c>
      <c r="D4047">
        <f t="shared" si="301"/>
        <v>8.488900000000001</v>
      </c>
      <c r="E4047">
        <f t="shared" si="302"/>
        <v>50.581000000000003</v>
      </c>
      <c r="I4047">
        <f t="shared" si="303"/>
        <v>0</v>
      </c>
      <c r="N4047">
        <f t="shared" si="304"/>
        <v>0</v>
      </c>
    </row>
    <row r="4048" spans="1:14" x14ac:dyDescent="0.35">
      <c r="A4048">
        <v>0</v>
      </c>
      <c r="B4048">
        <v>12230</v>
      </c>
      <c r="C4048">
        <v>50593</v>
      </c>
      <c r="D4048">
        <f t="shared" si="301"/>
        <v>8.469100000000001</v>
      </c>
      <c r="E4048">
        <f t="shared" si="302"/>
        <v>50.593000000000004</v>
      </c>
      <c r="I4048">
        <f t="shared" si="303"/>
        <v>0</v>
      </c>
      <c r="N4048">
        <f t="shared" si="304"/>
        <v>0</v>
      </c>
    </row>
    <row r="4049" spans="1:14" x14ac:dyDescent="0.35">
      <c r="A4049">
        <v>0</v>
      </c>
      <c r="B4049">
        <v>12176</v>
      </c>
      <c r="C4049">
        <v>50604</v>
      </c>
      <c r="D4049">
        <f t="shared" si="301"/>
        <v>8.4097000000000008</v>
      </c>
      <c r="E4049">
        <f t="shared" si="302"/>
        <v>50.603999999999999</v>
      </c>
      <c r="I4049">
        <f t="shared" si="303"/>
        <v>0</v>
      </c>
      <c r="N4049">
        <f t="shared" si="304"/>
        <v>0</v>
      </c>
    </row>
    <row r="4050" spans="1:14" x14ac:dyDescent="0.35">
      <c r="A4050">
        <v>0</v>
      </c>
      <c r="B4050">
        <v>12170</v>
      </c>
      <c r="C4050">
        <v>50616</v>
      </c>
      <c r="D4050">
        <f t="shared" si="301"/>
        <v>8.4031000000000002</v>
      </c>
      <c r="E4050">
        <f t="shared" si="302"/>
        <v>50.616</v>
      </c>
      <c r="I4050">
        <f t="shared" si="303"/>
        <v>0</v>
      </c>
      <c r="N4050">
        <f t="shared" si="304"/>
        <v>0</v>
      </c>
    </row>
    <row r="4051" spans="1:14" x14ac:dyDescent="0.35">
      <c r="A4051">
        <v>0</v>
      </c>
      <c r="B4051">
        <v>12178</v>
      </c>
      <c r="C4051">
        <v>50628</v>
      </c>
      <c r="D4051">
        <f t="shared" si="301"/>
        <v>8.411900000000001</v>
      </c>
      <c r="E4051">
        <f t="shared" si="302"/>
        <v>50.628</v>
      </c>
      <c r="I4051">
        <f t="shared" si="303"/>
        <v>0</v>
      </c>
      <c r="N4051">
        <f t="shared" si="304"/>
        <v>0</v>
      </c>
    </row>
    <row r="4052" spans="1:14" x14ac:dyDescent="0.35">
      <c r="A4052">
        <v>0</v>
      </c>
      <c r="B4052">
        <v>12130</v>
      </c>
      <c r="C4052">
        <v>50640</v>
      </c>
      <c r="D4052">
        <f t="shared" si="301"/>
        <v>8.3590999999999998</v>
      </c>
      <c r="E4052">
        <f t="shared" si="302"/>
        <v>50.64</v>
      </c>
      <c r="I4052">
        <f t="shared" si="303"/>
        <v>0</v>
      </c>
      <c r="N4052">
        <f t="shared" si="304"/>
        <v>0</v>
      </c>
    </row>
    <row r="4053" spans="1:14" x14ac:dyDescent="0.35">
      <c r="A4053">
        <v>0</v>
      </c>
      <c r="B4053">
        <v>11973</v>
      </c>
      <c r="C4053">
        <v>50651</v>
      </c>
      <c r="D4053">
        <f t="shared" si="301"/>
        <v>8.1864000000000008</v>
      </c>
      <c r="E4053">
        <f t="shared" si="302"/>
        <v>50.651000000000003</v>
      </c>
      <c r="I4053">
        <f t="shared" si="303"/>
        <v>0</v>
      </c>
      <c r="N4053">
        <f t="shared" si="304"/>
        <v>0</v>
      </c>
    </row>
    <row r="4054" spans="1:14" x14ac:dyDescent="0.35">
      <c r="A4054">
        <v>0</v>
      </c>
      <c r="B4054">
        <v>12050</v>
      </c>
      <c r="C4054">
        <v>50663</v>
      </c>
      <c r="D4054">
        <f t="shared" si="301"/>
        <v>8.2711000000000006</v>
      </c>
      <c r="E4054">
        <f t="shared" si="302"/>
        <v>50.662999999999997</v>
      </c>
      <c r="I4054">
        <f t="shared" si="303"/>
        <v>0</v>
      </c>
      <c r="N4054">
        <f t="shared" si="304"/>
        <v>0</v>
      </c>
    </row>
    <row r="4055" spans="1:14" x14ac:dyDescent="0.35">
      <c r="A4055">
        <v>0</v>
      </c>
      <c r="B4055">
        <v>12086</v>
      </c>
      <c r="C4055">
        <v>50677</v>
      </c>
      <c r="D4055">
        <f t="shared" si="301"/>
        <v>8.3107000000000006</v>
      </c>
      <c r="E4055">
        <f t="shared" si="302"/>
        <v>50.677</v>
      </c>
      <c r="I4055">
        <f t="shared" si="303"/>
        <v>0</v>
      </c>
      <c r="N4055">
        <f t="shared" si="304"/>
        <v>0</v>
      </c>
    </row>
    <row r="4056" spans="1:14" x14ac:dyDescent="0.35">
      <c r="A4056">
        <v>0</v>
      </c>
      <c r="B4056">
        <v>12074</v>
      </c>
      <c r="C4056">
        <v>50687</v>
      </c>
      <c r="D4056">
        <f t="shared" si="301"/>
        <v>8.2975000000000012</v>
      </c>
      <c r="E4056">
        <f t="shared" si="302"/>
        <v>50.686999999999998</v>
      </c>
      <c r="I4056">
        <f t="shared" si="303"/>
        <v>0</v>
      </c>
      <c r="N4056">
        <f t="shared" si="304"/>
        <v>0</v>
      </c>
    </row>
    <row r="4057" spans="1:14" x14ac:dyDescent="0.35">
      <c r="A4057">
        <v>0</v>
      </c>
      <c r="B4057">
        <v>12074</v>
      </c>
      <c r="C4057">
        <v>50704</v>
      </c>
      <c r="D4057">
        <f t="shared" si="301"/>
        <v>8.2975000000000012</v>
      </c>
      <c r="E4057">
        <f t="shared" si="302"/>
        <v>50.704000000000001</v>
      </c>
      <c r="I4057">
        <f t="shared" si="303"/>
        <v>0</v>
      </c>
      <c r="N4057">
        <f t="shared" si="304"/>
        <v>0</v>
      </c>
    </row>
    <row r="4058" spans="1:14" x14ac:dyDescent="0.35">
      <c r="A4058">
        <v>0</v>
      </c>
      <c r="B4058">
        <v>11972</v>
      </c>
      <c r="C4058">
        <v>50713</v>
      </c>
      <c r="D4058">
        <f t="shared" si="301"/>
        <v>8.1852999999999998</v>
      </c>
      <c r="E4058">
        <f t="shared" si="302"/>
        <v>50.713000000000001</v>
      </c>
      <c r="I4058">
        <f t="shared" si="303"/>
        <v>0</v>
      </c>
      <c r="N4058">
        <f t="shared" si="304"/>
        <v>0</v>
      </c>
    </row>
    <row r="4059" spans="1:14" x14ac:dyDescent="0.35">
      <c r="A4059">
        <v>0</v>
      </c>
      <c r="B4059">
        <v>11945</v>
      </c>
      <c r="C4059">
        <v>50723</v>
      </c>
      <c r="D4059">
        <f t="shared" si="301"/>
        <v>8.1555999999999997</v>
      </c>
      <c r="E4059">
        <f t="shared" si="302"/>
        <v>50.722999999999999</v>
      </c>
      <c r="I4059">
        <f t="shared" si="303"/>
        <v>0</v>
      </c>
      <c r="N4059">
        <f t="shared" si="304"/>
        <v>0</v>
      </c>
    </row>
    <row r="4060" spans="1:14" x14ac:dyDescent="0.35">
      <c r="A4060">
        <v>0</v>
      </c>
      <c r="B4060">
        <v>11807</v>
      </c>
      <c r="C4060">
        <v>50734</v>
      </c>
      <c r="D4060">
        <f t="shared" si="301"/>
        <v>8.0038</v>
      </c>
      <c r="E4060">
        <f t="shared" si="302"/>
        <v>50.734000000000002</v>
      </c>
      <c r="I4060">
        <f t="shared" si="303"/>
        <v>0</v>
      </c>
      <c r="N4060">
        <f t="shared" si="304"/>
        <v>0</v>
      </c>
    </row>
    <row r="4061" spans="1:14" x14ac:dyDescent="0.35">
      <c r="A4061">
        <v>0</v>
      </c>
      <c r="B4061">
        <v>11701</v>
      </c>
      <c r="C4061">
        <v>50745</v>
      </c>
      <c r="D4061">
        <f t="shared" si="301"/>
        <v>7.8872</v>
      </c>
      <c r="E4061">
        <f t="shared" si="302"/>
        <v>50.744999999999997</v>
      </c>
      <c r="I4061">
        <f t="shared" si="303"/>
        <v>0</v>
      </c>
      <c r="N4061">
        <f t="shared" si="304"/>
        <v>0</v>
      </c>
    </row>
    <row r="4062" spans="1:14" x14ac:dyDescent="0.35">
      <c r="A4062">
        <v>0</v>
      </c>
      <c r="B4062">
        <v>11654</v>
      </c>
      <c r="C4062">
        <v>50757</v>
      </c>
      <c r="D4062">
        <f t="shared" si="301"/>
        <v>7.8354999999999997</v>
      </c>
      <c r="E4062">
        <f t="shared" si="302"/>
        <v>50.756999999999998</v>
      </c>
      <c r="I4062">
        <f t="shared" si="303"/>
        <v>0</v>
      </c>
      <c r="N4062">
        <f t="shared" si="304"/>
        <v>0</v>
      </c>
    </row>
    <row r="4063" spans="1:14" x14ac:dyDescent="0.35">
      <c r="A4063">
        <v>0</v>
      </c>
      <c r="B4063">
        <v>11700</v>
      </c>
      <c r="C4063">
        <v>50769</v>
      </c>
      <c r="D4063">
        <f t="shared" si="301"/>
        <v>7.8861000000000008</v>
      </c>
      <c r="E4063">
        <f t="shared" si="302"/>
        <v>50.768999999999998</v>
      </c>
      <c r="I4063">
        <f t="shared" si="303"/>
        <v>0</v>
      </c>
      <c r="N4063">
        <f t="shared" si="304"/>
        <v>0</v>
      </c>
    </row>
    <row r="4064" spans="1:14" x14ac:dyDescent="0.35">
      <c r="A4064">
        <v>0</v>
      </c>
      <c r="B4064">
        <v>11661</v>
      </c>
      <c r="C4064">
        <v>50781</v>
      </c>
      <c r="D4064">
        <f t="shared" si="301"/>
        <v>7.8432000000000013</v>
      </c>
      <c r="E4064">
        <f t="shared" si="302"/>
        <v>50.780999999999999</v>
      </c>
      <c r="I4064">
        <f t="shared" si="303"/>
        <v>0</v>
      </c>
      <c r="N4064">
        <f t="shared" si="304"/>
        <v>0</v>
      </c>
    </row>
    <row r="4065" spans="1:14" x14ac:dyDescent="0.35">
      <c r="A4065">
        <v>0</v>
      </c>
      <c r="B4065">
        <v>11659</v>
      </c>
      <c r="C4065">
        <v>50792</v>
      </c>
      <c r="D4065">
        <f t="shared" si="301"/>
        <v>7.8410000000000011</v>
      </c>
      <c r="E4065">
        <f t="shared" si="302"/>
        <v>50.792000000000002</v>
      </c>
      <c r="I4065">
        <f t="shared" si="303"/>
        <v>0</v>
      </c>
      <c r="N4065">
        <f t="shared" si="304"/>
        <v>0</v>
      </c>
    </row>
    <row r="4066" spans="1:14" x14ac:dyDescent="0.35">
      <c r="A4066">
        <v>0</v>
      </c>
      <c r="B4066">
        <v>11685</v>
      </c>
      <c r="C4066">
        <v>50804</v>
      </c>
      <c r="D4066">
        <f t="shared" si="301"/>
        <v>7.8696000000000002</v>
      </c>
      <c r="E4066">
        <f t="shared" si="302"/>
        <v>50.804000000000002</v>
      </c>
      <c r="I4066">
        <f t="shared" si="303"/>
        <v>0</v>
      </c>
      <c r="N4066">
        <f t="shared" si="304"/>
        <v>0</v>
      </c>
    </row>
    <row r="4067" spans="1:14" x14ac:dyDescent="0.35">
      <c r="A4067">
        <v>0</v>
      </c>
      <c r="B4067">
        <v>11649</v>
      </c>
      <c r="C4067">
        <v>50816</v>
      </c>
      <c r="D4067">
        <f t="shared" si="301"/>
        <v>7.83</v>
      </c>
      <c r="E4067">
        <f t="shared" si="302"/>
        <v>50.816000000000003</v>
      </c>
      <c r="I4067">
        <f t="shared" si="303"/>
        <v>0</v>
      </c>
      <c r="N4067">
        <f t="shared" si="304"/>
        <v>0</v>
      </c>
    </row>
    <row r="4068" spans="1:14" x14ac:dyDescent="0.35">
      <c r="A4068">
        <v>0</v>
      </c>
      <c r="B4068">
        <v>11528</v>
      </c>
      <c r="C4068">
        <v>50828</v>
      </c>
      <c r="D4068">
        <f t="shared" si="301"/>
        <v>7.6969000000000012</v>
      </c>
      <c r="E4068">
        <f t="shared" si="302"/>
        <v>50.828000000000003</v>
      </c>
      <c r="I4068">
        <f t="shared" si="303"/>
        <v>0</v>
      </c>
      <c r="N4068">
        <f t="shared" si="304"/>
        <v>0</v>
      </c>
    </row>
    <row r="4069" spans="1:14" x14ac:dyDescent="0.35">
      <c r="A4069">
        <v>0</v>
      </c>
      <c r="B4069">
        <v>11453</v>
      </c>
      <c r="C4069">
        <v>50839</v>
      </c>
      <c r="D4069">
        <f t="shared" si="301"/>
        <v>7.6143999999999998</v>
      </c>
      <c r="E4069">
        <f t="shared" si="302"/>
        <v>50.838999999999999</v>
      </c>
      <c r="I4069">
        <f t="shared" si="303"/>
        <v>0</v>
      </c>
      <c r="N4069">
        <f t="shared" si="304"/>
        <v>0</v>
      </c>
    </row>
    <row r="4070" spans="1:14" x14ac:dyDescent="0.35">
      <c r="A4070">
        <v>0</v>
      </c>
      <c r="B4070">
        <v>11421</v>
      </c>
      <c r="C4070">
        <v>50851</v>
      </c>
      <c r="D4070">
        <f t="shared" si="301"/>
        <v>7.5792000000000002</v>
      </c>
      <c r="E4070">
        <f t="shared" si="302"/>
        <v>50.850999999999999</v>
      </c>
      <c r="I4070">
        <f t="shared" si="303"/>
        <v>0</v>
      </c>
      <c r="N4070">
        <f t="shared" si="304"/>
        <v>0</v>
      </c>
    </row>
    <row r="4071" spans="1:14" x14ac:dyDescent="0.35">
      <c r="A4071">
        <v>0</v>
      </c>
      <c r="B4071">
        <v>11396</v>
      </c>
      <c r="C4071">
        <v>50863</v>
      </c>
      <c r="D4071">
        <f t="shared" si="301"/>
        <v>7.5517000000000003</v>
      </c>
      <c r="E4071">
        <f t="shared" si="302"/>
        <v>50.863</v>
      </c>
      <c r="I4071">
        <f t="shared" si="303"/>
        <v>0</v>
      </c>
      <c r="N4071">
        <f t="shared" si="304"/>
        <v>0</v>
      </c>
    </row>
    <row r="4072" spans="1:14" x14ac:dyDescent="0.35">
      <c r="A4072">
        <v>0</v>
      </c>
      <c r="B4072">
        <v>11392</v>
      </c>
      <c r="C4072">
        <v>50875</v>
      </c>
      <c r="D4072">
        <f t="shared" si="301"/>
        <v>7.5472999999999999</v>
      </c>
      <c r="E4072">
        <f t="shared" si="302"/>
        <v>50.875</v>
      </c>
      <c r="I4072">
        <f t="shared" si="303"/>
        <v>0</v>
      </c>
      <c r="N4072">
        <f t="shared" si="304"/>
        <v>0</v>
      </c>
    </row>
    <row r="4073" spans="1:14" x14ac:dyDescent="0.35">
      <c r="A4073">
        <v>0</v>
      </c>
      <c r="B4073">
        <v>11502</v>
      </c>
      <c r="C4073">
        <v>50886</v>
      </c>
      <c r="D4073">
        <f t="shared" si="301"/>
        <v>7.6683000000000003</v>
      </c>
      <c r="E4073">
        <f t="shared" si="302"/>
        <v>50.886000000000003</v>
      </c>
      <c r="I4073">
        <f t="shared" si="303"/>
        <v>0</v>
      </c>
      <c r="N4073">
        <f t="shared" si="304"/>
        <v>0</v>
      </c>
    </row>
    <row r="4074" spans="1:14" x14ac:dyDescent="0.35">
      <c r="A4074">
        <v>0</v>
      </c>
      <c r="B4074">
        <v>11275</v>
      </c>
      <c r="C4074">
        <v>50902</v>
      </c>
      <c r="D4074">
        <f t="shared" si="301"/>
        <v>7.4186000000000014</v>
      </c>
      <c r="E4074">
        <f t="shared" si="302"/>
        <v>50.902000000000001</v>
      </c>
      <c r="I4074">
        <f t="shared" si="303"/>
        <v>0</v>
      </c>
      <c r="N4074">
        <f t="shared" si="304"/>
        <v>0</v>
      </c>
    </row>
    <row r="4075" spans="1:14" x14ac:dyDescent="0.35">
      <c r="A4075">
        <v>0</v>
      </c>
      <c r="B4075">
        <v>11111</v>
      </c>
      <c r="C4075">
        <v>50912</v>
      </c>
      <c r="D4075">
        <f t="shared" si="301"/>
        <v>7.2382000000000009</v>
      </c>
      <c r="E4075">
        <f t="shared" si="302"/>
        <v>50.911999999999999</v>
      </c>
      <c r="I4075">
        <f t="shared" si="303"/>
        <v>0</v>
      </c>
      <c r="N4075">
        <f t="shared" si="304"/>
        <v>0</v>
      </c>
    </row>
    <row r="4076" spans="1:14" x14ac:dyDescent="0.35">
      <c r="A4076">
        <v>0</v>
      </c>
      <c r="B4076">
        <v>11214</v>
      </c>
      <c r="C4076">
        <v>50922</v>
      </c>
      <c r="D4076">
        <f t="shared" si="301"/>
        <v>7.3514999999999997</v>
      </c>
      <c r="E4076">
        <f t="shared" si="302"/>
        <v>50.921999999999997</v>
      </c>
      <c r="I4076">
        <f t="shared" si="303"/>
        <v>0</v>
      </c>
      <c r="N4076">
        <f t="shared" si="304"/>
        <v>0</v>
      </c>
    </row>
    <row r="4077" spans="1:14" x14ac:dyDescent="0.35">
      <c r="A4077">
        <v>0</v>
      </c>
      <c r="B4077">
        <v>11363</v>
      </c>
      <c r="C4077">
        <v>50934</v>
      </c>
      <c r="D4077">
        <f t="shared" si="301"/>
        <v>7.5154000000000014</v>
      </c>
      <c r="E4077">
        <f t="shared" si="302"/>
        <v>50.933999999999997</v>
      </c>
      <c r="I4077">
        <f t="shared" si="303"/>
        <v>0</v>
      </c>
      <c r="N4077">
        <f t="shared" si="304"/>
        <v>0</v>
      </c>
    </row>
    <row r="4078" spans="1:14" x14ac:dyDescent="0.35">
      <c r="A4078">
        <v>0</v>
      </c>
      <c r="B4078">
        <v>11361</v>
      </c>
      <c r="C4078">
        <v>50945</v>
      </c>
      <c r="D4078">
        <f t="shared" si="301"/>
        <v>7.5132000000000012</v>
      </c>
      <c r="E4078">
        <f t="shared" si="302"/>
        <v>50.945</v>
      </c>
      <c r="I4078">
        <f t="shared" si="303"/>
        <v>0</v>
      </c>
      <c r="N4078">
        <f t="shared" si="304"/>
        <v>0</v>
      </c>
    </row>
    <row r="4079" spans="1:14" x14ac:dyDescent="0.35">
      <c r="A4079">
        <v>0</v>
      </c>
      <c r="B4079">
        <v>11191</v>
      </c>
      <c r="C4079">
        <v>50957</v>
      </c>
      <c r="D4079">
        <f t="shared" si="301"/>
        <v>7.3262</v>
      </c>
      <c r="E4079">
        <f t="shared" si="302"/>
        <v>50.957000000000001</v>
      </c>
      <c r="I4079">
        <f t="shared" si="303"/>
        <v>0</v>
      </c>
      <c r="N4079">
        <f t="shared" si="304"/>
        <v>0</v>
      </c>
    </row>
    <row r="4080" spans="1:14" x14ac:dyDescent="0.35">
      <c r="A4080">
        <v>0</v>
      </c>
      <c r="B4080">
        <v>10800</v>
      </c>
      <c r="C4080">
        <v>50969</v>
      </c>
      <c r="D4080">
        <f t="shared" si="301"/>
        <v>6.8961000000000006</v>
      </c>
      <c r="E4080">
        <f t="shared" si="302"/>
        <v>50.969000000000001</v>
      </c>
      <c r="I4080">
        <f t="shared" si="303"/>
        <v>0</v>
      </c>
      <c r="N4080">
        <f t="shared" si="304"/>
        <v>0</v>
      </c>
    </row>
    <row r="4081" spans="1:14" x14ac:dyDescent="0.35">
      <c r="A4081">
        <v>0</v>
      </c>
      <c r="B4081">
        <v>10958</v>
      </c>
      <c r="C4081">
        <v>50981</v>
      </c>
      <c r="D4081">
        <f t="shared" si="301"/>
        <v>7.0699000000000005</v>
      </c>
      <c r="E4081">
        <f t="shared" si="302"/>
        <v>50.981000000000002</v>
      </c>
      <c r="I4081">
        <f t="shared" si="303"/>
        <v>0</v>
      </c>
      <c r="N4081">
        <f t="shared" si="304"/>
        <v>0</v>
      </c>
    </row>
    <row r="4082" spans="1:14" x14ac:dyDescent="0.35">
      <c r="A4082">
        <v>0</v>
      </c>
      <c r="B4082">
        <v>10921</v>
      </c>
      <c r="C4082">
        <v>50992</v>
      </c>
      <c r="D4082">
        <f t="shared" si="301"/>
        <v>7.0292000000000012</v>
      </c>
      <c r="E4082">
        <f t="shared" si="302"/>
        <v>50.991999999999997</v>
      </c>
      <c r="I4082">
        <f t="shared" si="303"/>
        <v>0</v>
      </c>
      <c r="N4082">
        <f t="shared" si="304"/>
        <v>0</v>
      </c>
    </row>
    <row r="4083" spans="1:14" x14ac:dyDescent="0.35">
      <c r="A4083">
        <v>0</v>
      </c>
      <c r="B4083">
        <v>10911</v>
      </c>
      <c r="C4083">
        <v>51004</v>
      </c>
      <c r="D4083">
        <f t="shared" si="301"/>
        <v>7.0182000000000002</v>
      </c>
      <c r="E4083">
        <f t="shared" si="302"/>
        <v>51.003999999999998</v>
      </c>
      <c r="I4083">
        <f t="shared" si="303"/>
        <v>0</v>
      </c>
      <c r="N4083">
        <f t="shared" si="304"/>
        <v>0</v>
      </c>
    </row>
    <row r="4084" spans="1:14" x14ac:dyDescent="0.35">
      <c r="A4084">
        <v>0</v>
      </c>
      <c r="B4084">
        <v>10991</v>
      </c>
      <c r="C4084">
        <v>51016</v>
      </c>
      <c r="D4084">
        <f t="shared" si="301"/>
        <v>7.1062000000000012</v>
      </c>
      <c r="E4084">
        <f t="shared" si="302"/>
        <v>51.015999999999998</v>
      </c>
      <c r="I4084">
        <f t="shared" si="303"/>
        <v>0</v>
      </c>
      <c r="N4084">
        <f t="shared" si="304"/>
        <v>0</v>
      </c>
    </row>
    <row r="4085" spans="1:14" x14ac:dyDescent="0.35">
      <c r="A4085">
        <v>0</v>
      </c>
      <c r="B4085">
        <v>11121</v>
      </c>
      <c r="C4085">
        <v>51028</v>
      </c>
      <c r="D4085">
        <f t="shared" si="301"/>
        <v>7.2492000000000001</v>
      </c>
      <c r="E4085">
        <f t="shared" si="302"/>
        <v>51.027999999999999</v>
      </c>
      <c r="I4085">
        <f t="shared" si="303"/>
        <v>0</v>
      </c>
      <c r="N4085">
        <f t="shared" si="304"/>
        <v>0</v>
      </c>
    </row>
    <row r="4086" spans="1:14" x14ac:dyDescent="0.35">
      <c r="A4086">
        <v>0</v>
      </c>
      <c r="B4086">
        <v>10986</v>
      </c>
      <c r="C4086">
        <v>51039</v>
      </c>
      <c r="D4086">
        <f t="shared" si="301"/>
        <v>7.1006999999999998</v>
      </c>
      <c r="E4086">
        <f t="shared" si="302"/>
        <v>51.039000000000001</v>
      </c>
      <c r="I4086">
        <f t="shared" si="303"/>
        <v>0</v>
      </c>
      <c r="N4086">
        <f t="shared" si="304"/>
        <v>0</v>
      </c>
    </row>
    <row r="4087" spans="1:14" x14ac:dyDescent="0.35">
      <c r="A4087">
        <v>0</v>
      </c>
      <c r="B4087">
        <v>10873</v>
      </c>
      <c r="C4087">
        <v>51051</v>
      </c>
      <c r="D4087">
        <f t="shared" si="301"/>
        <v>6.9763999999999999</v>
      </c>
      <c r="E4087">
        <f t="shared" si="302"/>
        <v>51.051000000000002</v>
      </c>
      <c r="I4087">
        <f t="shared" si="303"/>
        <v>0</v>
      </c>
      <c r="N4087">
        <f t="shared" si="304"/>
        <v>0</v>
      </c>
    </row>
    <row r="4088" spans="1:14" x14ac:dyDescent="0.35">
      <c r="A4088">
        <v>0</v>
      </c>
      <c r="B4088">
        <v>10767</v>
      </c>
      <c r="C4088">
        <v>51063</v>
      </c>
      <c r="D4088">
        <f t="shared" si="301"/>
        <v>6.8597999999999999</v>
      </c>
      <c r="E4088">
        <f t="shared" si="302"/>
        <v>51.063000000000002</v>
      </c>
      <c r="I4088">
        <f t="shared" si="303"/>
        <v>0</v>
      </c>
      <c r="N4088">
        <f t="shared" si="304"/>
        <v>0</v>
      </c>
    </row>
    <row r="4089" spans="1:14" x14ac:dyDescent="0.35">
      <c r="A4089">
        <v>0</v>
      </c>
      <c r="B4089">
        <v>10675</v>
      </c>
      <c r="C4089">
        <v>51075</v>
      </c>
      <c r="D4089">
        <f t="shared" si="301"/>
        <v>6.7586000000000013</v>
      </c>
      <c r="E4089">
        <f t="shared" si="302"/>
        <v>51.075000000000003</v>
      </c>
      <c r="I4089">
        <f t="shared" si="303"/>
        <v>0</v>
      </c>
      <c r="N4089">
        <f t="shared" si="304"/>
        <v>0</v>
      </c>
    </row>
    <row r="4090" spans="1:14" x14ac:dyDescent="0.35">
      <c r="A4090">
        <v>0</v>
      </c>
      <c r="B4090">
        <v>10687</v>
      </c>
      <c r="C4090">
        <v>51086</v>
      </c>
      <c r="D4090">
        <f t="shared" si="301"/>
        <v>6.7718000000000007</v>
      </c>
      <c r="E4090">
        <f t="shared" si="302"/>
        <v>51.085999999999999</v>
      </c>
      <c r="I4090">
        <f t="shared" si="303"/>
        <v>0</v>
      </c>
      <c r="N4090">
        <f t="shared" si="304"/>
        <v>0</v>
      </c>
    </row>
    <row r="4091" spans="1:14" x14ac:dyDescent="0.35">
      <c r="A4091">
        <v>0</v>
      </c>
      <c r="B4091">
        <v>10665</v>
      </c>
      <c r="C4091">
        <v>51098</v>
      </c>
      <c r="D4091">
        <f t="shared" si="301"/>
        <v>6.7476000000000003</v>
      </c>
      <c r="E4091">
        <f t="shared" si="302"/>
        <v>51.097999999999999</v>
      </c>
      <c r="I4091">
        <f t="shared" si="303"/>
        <v>0</v>
      </c>
      <c r="N4091">
        <f t="shared" si="304"/>
        <v>0</v>
      </c>
    </row>
    <row r="4092" spans="1:14" x14ac:dyDescent="0.35">
      <c r="A4092">
        <v>0</v>
      </c>
      <c r="B4092">
        <v>10644</v>
      </c>
      <c r="C4092">
        <v>51110</v>
      </c>
      <c r="D4092">
        <f t="shared" si="301"/>
        <v>6.7245000000000008</v>
      </c>
      <c r="E4092">
        <f t="shared" si="302"/>
        <v>51.11</v>
      </c>
      <c r="I4092">
        <f t="shared" si="303"/>
        <v>0</v>
      </c>
      <c r="N4092">
        <f t="shared" si="304"/>
        <v>0</v>
      </c>
    </row>
    <row r="4093" spans="1:14" x14ac:dyDescent="0.35">
      <c r="A4093">
        <v>0</v>
      </c>
      <c r="B4093">
        <v>10670</v>
      </c>
      <c r="C4093">
        <v>51122</v>
      </c>
      <c r="D4093">
        <f t="shared" si="301"/>
        <v>6.7530999999999999</v>
      </c>
      <c r="E4093">
        <f t="shared" si="302"/>
        <v>51.122</v>
      </c>
      <c r="I4093">
        <f t="shared" si="303"/>
        <v>0</v>
      </c>
      <c r="N4093">
        <f t="shared" si="304"/>
        <v>0</v>
      </c>
    </row>
    <row r="4094" spans="1:14" x14ac:dyDescent="0.35">
      <c r="A4094">
        <v>0</v>
      </c>
      <c r="B4094">
        <v>10648</v>
      </c>
      <c r="C4094">
        <v>51133</v>
      </c>
      <c r="D4094">
        <f t="shared" si="301"/>
        <v>6.7289000000000012</v>
      </c>
      <c r="E4094">
        <f t="shared" si="302"/>
        <v>51.133000000000003</v>
      </c>
      <c r="I4094">
        <f t="shared" si="303"/>
        <v>0</v>
      </c>
      <c r="N4094">
        <f t="shared" si="304"/>
        <v>0</v>
      </c>
    </row>
    <row r="4095" spans="1:14" x14ac:dyDescent="0.35">
      <c r="A4095">
        <v>0</v>
      </c>
      <c r="B4095">
        <v>10428</v>
      </c>
      <c r="C4095">
        <v>51145</v>
      </c>
      <c r="D4095">
        <f t="shared" si="301"/>
        <v>6.4869000000000003</v>
      </c>
      <c r="E4095">
        <f t="shared" si="302"/>
        <v>51.145000000000003</v>
      </c>
      <c r="I4095">
        <f t="shared" si="303"/>
        <v>0</v>
      </c>
      <c r="N4095">
        <f t="shared" si="304"/>
        <v>0</v>
      </c>
    </row>
    <row r="4096" spans="1:14" x14ac:dyDescent="0.35">
      <c r="A4096">
        <v>0</v>
      </c>
      <c r="B4096">
        <v>10254</v>
      </c>
      <c r="C4096">
        <v>51157</v>
      </c>
      <c r="D4096">
        <f t="shared" si="301"/>
        <v>6.2955000000000005</v>
      </c>
      <c r="E4096">
        <f t="shared" si="302"/>
        <v>51.156999999999996</v>
      </c>
      <c r="I4096">
        <f t="shared" si="303"/>
        <v>0</v>
      </c>
      <c r="N4096">
        <f t="shared" si="304"/>
        <v>0</v>
      </c>
    </row>
    <row r="4097" spans="1:14" x14ac:dyDescent="0.35">
      <c r="A4097">
        <v>0</v>
      </c>
      <c r="B4097">
        <v>10314</v>
      </c>
      <c r="C4097">
        <v>51169</v>
      </c>
      <c r="D4097">
        <f t="shared" si="301"/>
        <v>6.3615000000000013</v>
      </c>
      <c r="E4097">
        <f t="shared" si="302"/>
        <v>51.168999999999997</v>
      </c>
      <c r="I4097">
        <f t="shared" si="303"/>
        <v>0</v>
      </c>
      <c r="N4097">
        <f t="shared" si="304"/>
        <v>0</v>
      </c>
    </row>
    <row r="4098" spans="1:14" x14ac:dyDescent="0.35">
      <c r="A4098">
        <v>0</v>
      </c>
      <c r="B4098">
        <v>10370</v>
      </c>
      <c r="C4098">
        <v>51181</v>
      </c>
      <c r="D4098">
        <f t="shared" si="301"/>
        <v>6.4230999999999998</v>
      </c>
      <c r="E4098">
        <f t="shared" si="302"/>
        <v>51.180999999999997</v>
      </c>
      <c r="I4098">
        <f t="shared" si="303"/>
        <v>0</v>
      </c>
      <c r="N4098">
        <f t="shared" si="304"/>
        <v>0</v>
      </c>
    </row>
    <row r="4099" spans="1:14" x14ac:dyDescent="0.35">
      <c r="A4099">
        <v>0</v>
      </c>
      <c r="B4099">
        <v>10338</v>
      </c>
      <c r="C4099">
        <v>51192</v>
      </c>
      <c r="D4099">
        <f t="shared" ref="D4099:D4162" si="305">0.0011*(B4099)-4.9839</f>
        <v>6.3879000000000001</v>
      </c>
      <c r="E4099">
        <f t="shared" ref="E4099:E4162" si="306">C4099/1000</f>
        <v>51.192</v>
      </c>
      <c r="I4099">
        <f t="shared" si="303"/>
        <v>0</v>
      </c>
      <c r="N4099">
        <f t="shared" si="304"/>
        <v>0</v>
      </c>
    </row>
    <row r="4100" spans="1:14" x14ac:dyDescent="0.35">
      <c r="A4100">
        <v>0</v>
      </c>
      <c r="B4100">
        <v>10209</v>
      </c>
      <c r="C4100">
        <v>51204</v>
      </c>
      <c r="D4100">
        <f t="shared" si="305"/>
        <v>6.2460000000000004</v>
      </c>
      <c r="E4100">
        <f t="shared" si="306"/>
        <v>51.204000000000001</v>
      </c>
      <c r="I4100">
        <f t="shared" ref="I4100:I4163" si="307">100*H4100/MAX(H:H)</f>
        <v>0</v>
      </c>
      <c r="N4100">
        <f t="shared" ref="N4100:N4163" si="308">100*M4100/MAX(M:M)</f>
        <v>0</v>
      </c>
    </row>
    <row r="4101" spans="1:14" x14ac:dyDescent="0.35">
      <c r="A4101">
        <v>0</v>
      </c>
      <c r="B4101">
        <v>10083</v>
      </c>
      <c r="C4101">
        <v>51216</v>
      </c>
      <c r="D4101">
        <f t="shared" si="305"/>
        <v>6.1074000000000002</v>
      </c>
      <c r="E4101">
        <f t="shared" si="306"/>
        <v>51.216000000000001</v>
      </c>
      <c r="I4101">
        <f t="shared" si="307"/>
        <v>0</v>
      </c>
      <c r="N4101">
        <f t="shared" si="308"/>
        <v>0</v>
      </c>
    </row>
    <row r="4102" spans="1:14" x14ac:dyDescent="0.35">
      <c r="A4102">
        <v>0</v>
      </c>
      <c r="B4102">
        <v>10435</v>
      </c>
      <c r="C4102">
        <v>51228</v>
      </c>
      <c r="D4102">
        <f t="shared" si="305"/>
        <v>6.4946000000000002</v>
      </c>
      <c r="E4102">
        <f t="shared" si="306"/>
        <v>51.228000000000002</v>
      </c>
      <c r="I4102">
        <f t="shared" si="307"/>
        <v>0</v>
      </c>
      <c r="N4102">
        <f t="shared" si="308"/>
        <v>0</v>
      </c>
    </row>
    <row r="4103" spans="1:14" x14ac:dyDescent="0.35">
      <c r="A4103">
        <v>0</v>
      </c>
      <c r="B4103">
        <v>10423</v>
      </c>
      <c r="C4103">
        <v>51239</v>
      </c>
      <c r="D4103">
        <f t="shared" si="305"/>
        <v>6.4814000000000007</v>
      </c>
      <c r="E4103">
        <f t="shared" si="306"/>
        <v>51.238999999999997</v>
      </c>
      <c r="I4103">
        <f t="shared" si="307"/>
        <v>0</v>
      </c>
      <c r="N4103">
        <f t="shared" si="308"/>
        <v>0</v>
      </c>
    </row>
    <row r="4104" spans="1:14" x14ac:dyDescent="0.35">
      <c r="A4104">
        <v>0</v>
      </c>
      <c r="B4104">
        <v>10216</v>
      </c>
      <c r="C4104">
        <v>51251</v>
      </c>
      <c r="D4104">
        <f t="shared" si="305"/>
        <v>6.2537000000000003</v>
      </c>
      <c r="E4104">
        <f t="shared" si="306"/>
        <v>51.250999999999998</v>
      </c>
      <c r="I4104">
        <f t="shared" si="307"/>
        <v>0</v>
      </c>
      <c r="N4104">
        <f t="shared" si="308"/>
        <v>0</v>
      </c>
    </row>
    <row r="4105" spans="1:14" x14ac:dyDescent="0.35">
      <c r="A4105">
        <v>0</v>
      </c>
      <c r="B4105">
        <v>10158</v>
      </c>
      <c r="C4105">
        <v>51263</v>
      </c>
      <c r="D4105">
        <f t="shared" si="305"/>
        <v>6.1898999999999997</v>
      </c>
      <c r="E4105">
        <f t="shared" si="306"/>
        <v>51.262999999999998</v>
      </c>
      <c r="I4105">
        <f t="shared" si="307"/>
        <v>0</v>
      </c>
      <c r="N4105">
        <f t="shared" si="308"/>
        <v>0</v>
      </c>
    </row>
    <row r="4106" spans="1:14" x14ac:dyDescent="0.35">
      <c r="A4106">
        <v>0</v>
      </c>
      <c r="B4106">
        <v>10258</v>
      </c>
      <c r="C4106">
        <v>51275</v>
      </c>
      <c r="D4106">
        <f t="shared" si="305"/>
        <v>6.2999000000000009</v>
      </c>
      <c r="E4106">
        <f t="shared" si="306"/>
        <v>51.274999999999999</v>
      </c>
      <c r="I4106">
        <f t="shared" si="307"/>
        <v>0</v>
      </c>
      <c r="N4106">
        <f t="shared" si="308"/>
        <v>0</v>
      </c>
    </row>
    <row r="4107" spans="1:14" x14ac:dyDescent="0.35">
      <c r="A4107">
        <v>0</v>
      </c>
      <c r="B4107">
        <v>10040</v>
      </c>
      <c r="C4107">
        <v>51286</v>
      </c>
      <c r="D4107">
        <f t="shared" si="305"/>
        <v>6.0601000000000003</v>
      </c>
      <c r="E4107">
        <f t="shared" si="306"/>
        <v>51.286000000000001</v>
      </c>
      <c r="I4107">
        <f t="shared" si="307"/>
        <v>0</v>
      </c>
      <c r="N4107">
        <f t="shared" si="308"/>
        <v>0</v>
      </c>
    </row>
    <row r="4108" spans="1:14" x14ac:dyDescent="0.35">
      <c r="A4108">
        <v>0</v>
      </c>
      <c r="B4108">
        <v>10000</v>
      </c>
      <c r="C4108">
        <v>51298</v>
      </c>
      <c r="D4108">
        <f t="shared" si="305"/>
        <v>6.0160999999999998</v>
      </c>
      <c r="E4108">
        <f t="shared" si="306"/>
        <v>51.298000000000002</v>
      </c>
      <c r="I4108">
        <f t="shared" si="307"/>
        <v>0</v>
      </c>
      <c r="N4108">
        <f t="shared" si="308"/>
        <v>0</v>
      </c>
    </row>
    <row r="4109" spans="1:14" x14ac:dyDescent="0.35">
      <c r="A4109">
        <v>0</v>
      </c>
      <c r="B4109">
        <v>9951</v>
      </c>
      <c r="C4109">
        <v>51312</v>
      </c>
      <c r="D4109">
        <f t="shared" si="305"/>
        <v>5.9622000000000011</v>
      </c>
      <c r="E4109">
        <f t="shared" si="306"/>
        <v>51.311999999999998</v>
      </c>
      <c r="I4109">
        <f t="shared" si="307"/>
        <v>0</v>
      </c>
      <c r="N4109">
        <f t="shared" si="308"/>
        <v>0</v>
      </c>
    </row>
    <row r="4110" spans="1:14" x14ac:dyDescent="0.35">
      <c r="A4110">
        <v>0</v>
      </c>
      <c r="B4110">
        <v>9975</v>
      </c>
      <c r="C4110">
        <v>51322</v>
      </c>
      <c r="D4110">
        <f t="shared" si="305"/>
        <v>5.9885999999999999</v>
      </c>
      <c r="E4110">
        <f t="shared" si="306"/>
        <v>51.322000000000003</v>
      </c>
      <c r="I4110">
        <f t="shared" si="307"/>
        <v>0</v>
      </c>
      <c r="N4110">
        <f t="shared" si="308"/>
        <v>0</v>
      </c>
    </row>
    <row r="4111" spans="1:14" x14ac:dyDescent="0.35">
      <c r="A4111">
        <v>0</v>
      </c>
      <c r="B4111">
        <v>9880</v>
      </c>
      <c r="C4111">
        <v>51333</v>
      </c>
      <c r="D4111">
        <f t="shared" si="305"/>
        <v>5.8841000000000001</v>
      </c>
      <c r="E4111">
        <f t="shared" si="306"/>
        <v>51.332999999999998</v>
      </c>
      <c r="I4111">
        <f t="shared" si="307"/>
        <v>0</v>
      </c>
      <c r="N4111">
        <f t="shared" si="308"/>
        <v>0</v>
      </c>
    </row>
    <row r="4112" spans="1:14" x14ac:dyDescent="0.35">
      <c r="A4112">
        <v>0</v>
      </c>
      <c r="B4112">
        <v>9818</v>
      </c>
      <c r="C4112">
        <v>51345</v>
      </c>
      <c r="D4112">
        <f t="shared" si="305"/>
        <v>5.815900000000001</v>
      </c>
      <c r="E4112">
        <f t="shared" si="306"/>
        <v>51.344999999999999</v>
      </c>
      <c r="I4112">
        <f t="shared" si="307"/>
        <v>0</v>
      </c>
      <c r="N4112">
        <f t="shared" si="308"/>
        <v>0</v>
      </c>
    </row>
    <row r="4113" spans="1:14" x14ac:dyDescent="0.35">
      <c r="A4113">
        <v>0</v>
      </c>
      <c r="B4113">
        <v>9789</v>
      </c>
      <c r="C4113">
        <v>51357</v>
      </c>
      <c r="D4113">
        <f t="shared" si="305"/>
        <v>5.7840000000000007</v>
      </c>
      <c r="E4113">
        <f t="shared" si="306"/>
        <v>51.356999999999999</v>
      </c>
      <c r="I4113">
        <f t="shared" si="307"/>
        <v>0</v>
      </c>
      <c r="N4113">
        <f t="shared" si="308"/>
        <v>0</v>
      </c>
    </row>
    <row r="4114" spans="1:14" x14ac:dyDescent="0.35">
      <c r="A4114">
        <v>0</v>
      </c>
      <c r="B4114">
        <v>9862</v>
      </c>
      <c r="C4114">
        <v>51369</v>
      </c>
      <c r="D4114">
        <f t="shared" si="305"/>
        <v>5.8643000000000001</v>
      </c>
      <c r="E4114">
        <f t="shared" si="306"/>
        <v>51.369</v>
      </c>
      <c r="I4114">
        <f t="shared" si="307"/>
        <v>0</v>
      </c>
      <c r="N4114">
        <f t="shared" si="308"/>
        <v>0</v>
      </c>
    </row>
    <row r="4115" spans="1:14" x14ac:dyDescent="0.35">
      <c r="A4115">
        <v>0</v>
      </c>
      <c r="B4115">
        <v>9665</v>
      </c>
      <c r="C4115">
        <v>51380</v>
      </c>
      <c r="D4115">
        <f t="shared" si="305"/>
        <v>5.6476000000000006</v>
      </c>
      <c r="E4115">
        <f t="shared" si="306"/>
        <v>51.38</v>
      </c>
      <c r="I4115">
        <f t="shared" si="307"/>
        <v>0</v>
      </c>
      <c r="N4115">
        <f t="shared" si="308"/>
        <v>0</v>
      </c>
    </row>
    <row r="4116" spans="1:14" x14ac:dyDescent="0.35">
      <c r="A4116">
        <v>0</v>
      </c>
      <c r="B4116">
        <v>9591</v>
      </c>
      <c r="C4116">
        <v>51392</v>
      </c>
      <c r="D4116">
        <f t="shared" si="305"/>
        <v>5.5662000000000003</v>
      </c>
      <c r="E4116">
        <f t="shared" si="306"/>
        <v>51.392000000000003</v>
      </c>
      <c r="I4116">
        <f t="shared" si="307"/>
        <v>0</v>
      </c>
      <c r="N4116">
        <f t="shared" si="308"/>
        <v>0</v>
      </c>
    </row>
    <row r="4117" spans="1:14" x14ac:dyDescent="0.35">
      <c r="A4117">
        <v>0</v>
      </c>
      <c r="B4117">
        <v>9537</v>
      </c>
      <c r="C4117">
        <v>51406</v>
      </c>
      <c r="D4117">
        <f t="shared" si="305"/>
        <v>5.5068000000000001</v>
      </c>
      <c r="E4117">
        <f t="shared" si="306"/>
        <v>51.405999999999999</v>
      </c>
      <c r="I4117">
        <f t="shared" si="307"/>
        <v>0</v>
      </c>
      <c r="N4117">
        <f t="shared" si="308"/>
        <v>0</v>
      </c>
    </row>
    <row r="4118" spans="1:14" x14ac:dyDescent="0.35">
      <c r="A4118">
        <v>0</v>
      </c>
      <c r="B4118">
        <v>9513</v>
      </c>
      <c r="C4118">
        <v>51416</v>
      </c>
      <c r="D4118">
        <f t="shared" si="305"/>
        <v>5.4804000000000013</v>
      </c>
      <c r="E4118">
        <f t="shared" si="306"/>
        <v>51.415999999999997</v>
      </c>
      <c r="I4118">
        <f t="shared" si="307"/>
        <v>0</v>
      </c>
      <c r="N4118">
        <f t="shared" si="308"/>
        <v>0</v>
      </c>
    </row>
    <row r="4119" spans="1:14" x14ac:dyDescent="0.35">
      <c r="A4119">
        <v>0</v>
      </c>
      <c r="B4119">
        <v>9524</v>
      </c>
      <c r="C4119">
        <v>51427</v>
      </c>
      <c r="D4119">
        <f t="shared" si="305"/>
        <v>5.4924999999999997</v>
      </c>
      <c r="E4119">
        <f t="shared" si="306"/>
        <v>51.427</v>
      </c>
      <c r="I4119">
        <f t="shared" si="307"/>
        <v>0</v>
      </c>
      <c r="N4119">
        <f t="shared" si="308"/>
        <v>0</v>
      </c>
    </row>
    <row r="4120" spans="1:14" x14ac:dyDescent="0.35">
      <c r="A4120">
        <v>0</v>
      </c>
      <c r="B4120">
        <v>9414</v>
      </c>
      <c r="C4120">
        <v>51439</v>
      </c>
      <c r="D4120">
        <f t="shared" si="305"/>
        <v>5.3715000000000011</v>
      </c>
      <c r="E4120">
        <f t="shared" si="306"/>
        <v>51.439</v>
      </c>
      <c r="I4120">
        <f t="shared" si="307"/>
        <v>0</v>
      </c>
      <c r="N4120">
        <f t="shared" si="308"/>
        <v>0</v>
      </c>
    </row>
    <row r="4121" spans="1:14" x14ac:dyDescent="0.35">
      <c r="A4121">
        <v>0</v>
      </c>
      <c r="B4121">
        <v>9300</v>
      </c>
      <c r="C4121">
        <v>51451</v>
      </c>
      <c r="D4121">
        <f t="shared" si="305"/>
        <v>5.2461000000000002</v>
      </c>
      <c r="E4121">
        <f t="shared" si="306"/>
        <v>51.451000000000001</v>
      </c>
      <c r="I4121">
        <f t="shared" si="307"/>
        <v>0</v>
      </c>
      <c r="N4121">
        <f t="shared" si="308"/>
        <v>0</v>
      </c>
    </row>
    <row r="4122" spans="1:14" x14ac:dyDescent="0.35">
      <c r="A4122">
        <v>0</v>
      </c>
      <c r="B4122">
        <v>9375</v>
      </c>
      <c r="C4122">
        <v>51463</v>
      </c>
      <c r="D4122">
        <f t="shared" si="305"/>
        <v>5.3285999999999998</v>
      </c>
      <c r="E4122">
        <f t="shared" si="306"/>
        <v>51.463000000000001</v>
      </c>
      <c r="I4122">
        <f t="shared" si="307"/>
        <v>0</v>
      </c>
      <c r="N4122">
        <f t="shared" si="308"/>
        <v>0</v>
      </c>
    </row>
    <row r="4123" spans="1:14" x14ac:dyDescent="0.35">
      <c r="A4123">
        <v>0</v>
      </c>
      <c r="B4123">
        <v>9355</v>
      </c>
      <c r="C4123">
        <v>51474</v>
      </c>
      <c r="D4123">
        <f t="shared" si="305"/>
        <v>5.3065999999999995</v>
      </c>
      <c r="E4123">
        <f t="shared" si="306"/>
        <v>51.473999999999997</v>
      </c>
      <c r="I4123">
        <f t="shared" si="307"/>
        <v>0</v>
      </c>
      <c r="N4123">
        <f t="shared" si="308"/>
        <v>0</v>
      </c>
    </row>
    <row r="4124" spans="1:14" x14ac:dyDescent="0.35">
      <c r="A4124">
        <v>0</v>
      </c>
      <c r="B4124">
        <v>9252</v>
      </c>
      <c r="C4124">
        <v>51486</v>
      </c>
      <c r="D4124">
        <f t="shared" si="305"/>
        <v>5.1933000000000007</v>
      </c>
      <c r="E4124">
        <f t="shared" si="306"/>
        <v>51.485999999999997</v>
      </c>
      <c r="I4124">
        <f t="shared" si="307"/>
        <v>0</v>
      </c>
      <c r="N4124">
        <f t="shared" si="308"/>
        <v>0</v>
      </c>
    </row>
    <row r="4125" spans="1:14" x14ac:dyDescent="0.35">
      <c r="A4125">
        <v>0</v>
      </c>
      <c r="B4125">
        <v>9213</v>
      </c>
      <c r="C4125">
        <v>51498</v>
      </c>
      <c r="D4125">
        <f t="shared" si="305"/>
        <v>5.1504000000000012</v>
      </c>
      <c r="E4125">
        <f t="shared" si="306"/>
        <v>51.497999999999998</v>
      </c>
      <c r="I4125">
        <f t="shared" si="307"/>
        <v>0</v>
      </c>
      <c r="N4125">
        <f t="shared" si="308"/>
        <v>0</v>
      </c>
    </row>
    <row r="4126" spans="1:14" x14ac:dyDescent="0.35">
      <c r="A4126">
        <v>0</v>
      </c>
      <c r="B4126">
        <v>9196</v>
      </c>
      <c r="C4126">
        <v>51510</v>
      </c>
      <c r="D4126">
        <f t="shared" si="305"/>
        <v>5.1317000000000004</v>
      </c>
      <c r="E4126">
        <f t="shared" si="306"/>
        <v>51.51</v>
      </c>
      <c r="I4126">
        <f t="shared" si="307"/>
        <v>0</v>
      </c>
      <c r="N4126">
        <f t="shared" si="308"/>
        <v>0</v>
      </c>
    </row>
    <row r="4127" spans="1:14" x14ac:dyDescent="0.35">
      <c r="A4127">
        <v>0</v>
      </c>
      <c r="B4127">
        <v>9091</v>
      </c>
      <c r="C4127">
        <v>51521</v>
      </c>
      <c r="D4127">
        <f t="shared" si="305"/>
        <v>5.0161999999999995</v>
      </c>
      <c r="E4127">
        <f t="shared" si="306"/>
        <v>51.521000000000001</v>
      </c>
      <c r="I4127">
        <f t="shared" si="307"/>
        <v>0</v>
      </c>
      <c r="N4127">
        <f t="shared" si="308"/>
        <v>0</v>
      </c>
    </row>
    <row r="4128" spans="1:14" x14ac:dyDescent="0.35">
      <c r="A4128">
        <v>0</v>
      </c>
      <c r="B4128">
        <v>9089</v>
      </c>
      <c r="C4128">
        <v>51533</v>
      </c>
      <c r="D4128">
        <f t="shared" si="305"/>
        <v>5.0140000000000011</v>
      </c>
      <c r="E4128">
        <f t="shared" si="306"/>
        <v>51.533000000000001</v>
      </c>
      <c r="I4128">
        <f t="shared" si="307"/>
        <v>0</v>
      </c>
      <c r="N4128">
        <f t="shared" si="308"/>
        <v>0</v>
      </c>
    </row>
    <row r="4129" spans="1:14" x14ac:dyDescent="0.35">
      <c r="A4129">
        <v>0</v>
      </c>
      <c r="B4129">
        <v>9063</v>
      </c>
      <c r="C4129">
        <v>51545</v>
      </c>
      <c r="D4129">
        <f t="shared" si="305"/>
        <v>4.9854000000000003</v>
      </c>
      <c r="E4129">
        <f t="shared" si="306"/>
        <v>51.545000000000002</v>
      </c>
      <c r="I4129">
        <f t="shared" si="307"/>
        <v>0</v>
      </c>
      <c r="N4129">
        <f t="shared" si="308"/>
        <v>0</v>
      </c>
    </row>
    <row r="4130" spans="1:14" x14ac:dyDescent="0.35">
      <c r="A4130">
        <v>0</v>
      </c>
      <c r="B4130">
        <v>8889</v>
      </c>
      <c r="C4130">
        <v>51557</v>
      </c>
      <c r="D4130">
        <f t="shared" si="305"/>
        <v>4.7940000000000005</v>
      </c>
      <c r="E4130">
        <f t="shared" si="306"/>
        <v>51.557000000000002</v>
      </c>
      <c r="I4130">
        <f t="shared" si="307"/>
        <v>0</v>
      </c>
      <c r="N4130">
        <f t="shared" si="308"/>
        <v>0</v>
      </c>
    </row>
    <row r="4131" spans="1:14" x14ac:dyDescent="0.35">
      <c r="A4131">
        <v>0</v>
      </c>
      <c r="B4131">
        <v>8780</v>
      </c>
      <c r="C4131">
        <v>51568</v>
      </c>
      <c r="D4131">
        <f t="shared" si="305"/>
        <v>4.674100000000001</v>
      </c>
      <c r="E4131">
        <f t="shared" si="306"/>
        <v>51.567999999999998</v>
      </c>
      <c r="I4131">
        <f t="shared" si="307"/>
        <v>0</v>
      </c>
      <c r="N4131">
        <f t="shared" si="308"/>
        <v>0</v>
      </c>
    </row>
    <row r="4132" spans="1:14" x14ac:dyDescent="0.35">
      <c r="A4132">
        <v>0</v>
      </c>
      <c r="B4132">
        <v>8652</v>
      </c>
      <c r="C4132">
        <v>51580</v>
      </c>
      <c r="D4132">
        <f t="shared" si="305"/>
        <v>4.5333000000000006</v>
      </c>
      <c r="E4132">
        <f t="shared" si="306"/>
        <v>51.58</v>
      </c>
      <c r="I4132">
        <f t="shared" si="307"/>
        <v>0</v>
      </c>
      <c r="N4132">
        <f t="shared" si="308"/>
        <v>0</v>
      </c>
    </row>
    <row r="4133" spans="1:14" x14ac:dyDescent="0.35">
      <c r="A4133">
        <v>0</v>
      </c>
      <c r="B4133">
        <v>8744</v>
      </c>
      <c r="C4133">
        <v>51592</v>
      </c>
      <c r="D4133">
        <f t="shared" si="305"/>
        <v>4.634500000000001</v>
      </c>
      <c r="E4133">
        <f t="shared" si="306"/>
        <v>51.591999999999999</v>
      </c>
      <c r="I4133">
        <f t="shared" si="307"/>
        <v>0</v>
      </c>
      <c r="N4133">
        <f t="shared" si="308"/>
        <v>0</v>
      </c>
    </row>
    <row r="4134" spans="1:14" x14ac:dyDescent="0.35">
      <c r="A4134">
        <v>0</v>
      </c>
      <c r="B4134">
        <v>8814</v>
      </c>
      <c r="C4134">
        <v>51604</v>
      </c>
      <c r="D4134">
        <f t="shared" si="305"/>
        <v>4.7115000000000009</v>
      </c>
      <c r="E4134">
        <f t="shared" si="306"/>
        <v>51.603999999999999</v>
      </c>
      <c r="I4134">
        <f t="shared" si="307"/>
        <v>0</v>
      </c>
      <c r="N4134">
        <f t="shared" si="308"/>
        <v>0</v>
      </c>
    </row>
    <row r="4135" spans="1:14" x14ac:dyDescent="0.35">
      <c r="A4135">
        <v>0</v>
      </c>
      <c r="B4135">
        <v>8901</v>
      </c>
      <c r="C4135">
        <v>51616</v>
      </c>
      <c r="D4135">
        <f t="shared" si="305"/>
        <v>4.8071999999999999</v>
      </c>
      <c r="E4135">
        <f t="shared" si="306"/>
        <v>51.616</v>
      </c>
      <c r="I4135">
        <f t="shared" si="307"/>
        <v>0</v>
      </c>
      <c r="N4135">
        <f t="shared" si="308"/>
        <v>0</v>
      </c>
    </row>
    <row r="4136" spans="1:14" x14ac:dyDescent="0.35">
      <c r="A4136">
        <v>0</v>
      </c>
      <c r="B4136">
        <v>9045</v>
      </c>
      <c r="C4136">
        <v>51627</v>
      </c>
      <c r="D4136">
        <f t="shared" si="305"/>
        <v>4.9656000000000002</v>
      </c>
      <c r="E4136">
        <f t="shared" si="306"/>
        <v>51.627000000000002</v>
      </c>
      <c r="I4136">
        <f t="shared" si="307"/>
        <v>0</v>
      </c>
      <c r="N4136">
        <f t="shared" si="308"/>
        <v>0</v>
      </c>
    </row>
    <row r="4137" spans="1:14" x14ac:dyDescent="0.35">
      <c r="A4137">
        <v>0</v>
      </c>
      <c r="B4137">
        <v>9084</v>
      </c>
      <c r="C4137">
        <v>51639</v>
      </c>
      <c r="D4137">
        <f t="shared" si="305"/>
        <v>5.0084999999999997</v>
      </c>
      <c r="E4137">
        <f t="shared" si="306"/>
        <v>51.639000000000003</v>
      </c>
      <c r="I4137">
        <f t="shared" si="307"/>
        <v>0</v>
      </c>
      <c r="N4137">
        <f t="shared" si="308"/>
        <v>0</v>
      </c>
    </row>
    <row r="4138" spans="1:14" x14ac:dyDescent="0.35">
      <c r="A4138">
        <v>0</v>
      </c>
      <c r="B4138">
        <v>8898</v>
      </c>
      <c r="C4138">
        <v>51651</v>
      </c>
      <c r="D4138">
        <f t="shared" si="305"/>
        <v>4.8039000000000005</v>
      </c>
      <c r="E4138">
        <f t="shared" si="306"/>
        <v>51.651000000000003</v>
      </c>
      <c r="I4138">
        <f t="shared" si="307"/>
        <v>0</v>
      </c>
      <c r="N4138">
        <f t="shared" si="308"/>
        <v>0</v>
      </c>
    </row>
    <row r="4139" spans="1:14" x14ac:dyDescent="0.35">
      <c r="A4139">
        <v>0</v>
      </c>
      <c r="B4139">
        <v>8750</v>
      </c>
      <c r="C4139">
        <v>51663</v>
      </c>
      <c r="D4139">
        <f t="shared" si="305"/>
        <v>4.6410999999999998</v>
      </c>
      <c r="E4139">
        <f t="shared" si="306"/>
        <v>51.662999999999997</v>
      </c>
      <c r="I4139">
        <f t="shared" si="307"/>
        <v>0</v>
      </c>
      <c r="N4139">
        <f t="shared" si="308"/>
        <v>0</v>
      </c>
    </row>
    <row r="4140" spans="1:14" x14ac:dyDescent="0.35">
      <c r="A4140">
        <v>0</v>
      </c>
      <c r="B4140">
        <v>8812</v>
      </c>
      <c r="C4140">
        <v>51674</v>
      </c>
      <c r="D4140">
        <f t="shared" si="305"/>
        <v>4.7093000000000007</v>
      </c>
      <c r="E4140">
        <f t="shared" si="306"/>
        <v>51.673999999999999</v>
      </c>
      <c r="I4140">
        <f t="shared" si="307"/>
        <v>0</v>
      </c>
      <c r="N4140">
        <f t="shared" si="308"/>
        <v>0</v>
      </c>
    </row>
    <row r="4141" spans="1:14" x14ac:dyDescent="0.35">
      <c r="A4141">
        <v>0</v>
      </c>
      <c r="B4141">
        <v>8946</v>
      </c>
      <c r="C4141">
        <v>51686</v>
      </c>
      <c r="D4141">
        <f t="shared" si="305"/>
        <v>4.8567</v>
      </c>
      <c r="E4141">
        <f t="shared" si="306"/>
        <v>51.686</v>
      </c>
      <c r="I4141">
        <f t="shared" si="307"/>
        <v>0</v>
      </c>
      <c r="N4141">
        <f t="shared" si="308"/>
        <v>0</v>
      </c>
    </row>
    <row r="4142" spans="1:14" x14ac:dyDescent="0.35">
      <c r="A4142">
        <v>0</v>
      </c>
      <c r="B4142">
        <v>8977</v>
      </c>
      <c r="C4142">
        <v>51698</v>
      </c>
      <c r="D4142">
        <f t="shared" si="305"/>
        <v>4.8908000000000005</v>
      </c>
      <c r="E4142">
        <f t="shared" si="306"/>
        <v>51.698</v>
      </c>
      <c r="I4142">
        <f t="shared" si="307"/>
        <v>0</v>
      </c>
      <c r="N4142">
        <f t="shared" si="308"/>
        <v>0</v>
      </c>
    </row>
    <row r="4143" spans="1:14" x14ac:dyDescent="0.35">
      <c r="A4143">
        <v>0</v>
      </c>
      <c r="B4143">
        <v>8947</v>
      </c>
      <c r="C4143">
        <v>51710</v>
      </c>
      <c r="D4143">
        <f t="shared" si="305"/>
        <v>4.857800000000001</v>
      </c>
      <c r="E4143">
        <f t="shared" si="306"/>
        <v>51.71</v>
      </c>
      <c r="I4143">
        <f t="shared" si="307"/>
        <v>0</v>
      </c>
      <c r="N4143">
        <f t="shared" si="308"/>
        <v>0</v>
      </c>
    </row>
    <row r="4144" spans="1:14" x14ac:dyDescent="0.35">
      <c r="A4144">
        <v>0</v>
      </c>
      <c r="B4144">
        <v>8812</v>
      </c>
      <c r="C4144">
        <v>51721</v>
      </c>
      <c r="D4144">
        <f t="shared" si="305"/>
        <v>4.7093000000000007</v>
      </c>
      <c r="E4144">
        <f t="shared" si="306"/>
        <v>51.720999999999997</v>
      </c>
      <c r="I4144">
        <f t="shared" si="307"/>
        <v>0</v>
      </c>
      <c r="N4144">
        <f t="shared" si="308"/>
        <v>0</v>
      </c>
    </row>
    <row r="4145" spans="1:14" x14ac:dyDescent="0.35">
      <c r="A4145">
        <v>0</v>
      </c>
      <c r="B4145">
        <v>8791</v>
      </c>
      <c r="C4145">
        <v>51737</v>
      </c>
      <c r="D4145">
        <f t="shared" si="305"/>
        <v>4.6861999999999995</v>
      </c>
      <c r="E4145">
        <f t="shared" si="306"/>
        <v>51.737000000000002</v>
      </c>
      <c r="I4145">
        <f t="shared" si="307"/>
        <v>0</v>
      </c>
      <c r="N4145">
        <f t="shared" si="308"/>
        <v>0</v>
      </c>
    </row>
    <row r="4146" spans="1:14" x14ac:dyDescent="0.35">
      <c r="A4146">
        <v>0</v>
      </c>
      <c r="B4146">
        <v>8619</v>
      </c>
      <c r="C4146">
        <v>51747</v>
      </c>
      <c r="D4146">
        <f t="shared" si="305"/>
        <v>4.4969999999999999</v>
      </c>
      <c r="E4146">
        <f t="shared" si="306"/>
        <v>51.747</v>
      </c>
      <c r="I4146">
        <f t="shared" si="307"/>
        <v>0</v>
      </c>
      <c r="N4146">
        <f t="shared" si="308"/>
        <v>0</v>
      </c>
    </row>
    <row r="4147" spans="1:14" x14ac:dyDescent="0.35">
      <c r="A4147">
        <v>0</v>
      </c>
      <c r="B4147">
        <v>8476</v>
      </c>
      <c r="C4147">
        <v>51757</v>
      </c>
      <c r="D4147">
        <f t="shared" si="305"/>
        <v>4.3397000000000006</v>
      </c>
      <c r="E4147">
        <f t="shared" si="306"/>
        <v>51.756999999999998</v>
      </c>
      <c r="I4147">
        <f t="shared" si="307"/>
        <v>0</v>
      </c>
      <c r="N4147">
        <f t="shared" si="308"/>
        <v>0</v>
      </c>
    </row>
    <row r="4148" spans="1:14" x14ac:dyDescent="0.35">
      <c r="A4148">
        <v>0</v>
      </c>
      <c r="B4148">
        <v>8395</v>
      </c>
      <c r="C4148">
        <v>51768</v>
      </c>
      <c r="D4148">
        <f t="shared" si="305"/>
        <v>4.2506000000000004</v>
      </c>
      <c r="E4148">
        <f t="shared" si="306"/>
        <v>51.768000000000001</v>
      </c>
      <c r="I4148">
        <f t="shared" si="307"/>
        <v>0</v>
      </c>
      <c r="N4148">
        <f t="shared" si="308"/>
        <v>0</v>
      </c>
    </row>
    <row r="4149" spans="1:14" x14ac:dyDescent="0.35">
      <c r="A4149">
        <v>0</v>
      </c>
      <c r="B4149">
        <v>8369</v>
      </c>
      <c r="C4149">
        <v>51780</v>
      </c>
      <c r="D4149">
        <f t="shared" si="305"/>
        <v>4.2219999999999995</v>
      </c>
      <c r="E4149">
        <f t="shared" si="306"/>
        <v>51.78</v>
      </c>
      <c r="I4149">
        <f t="shared" si="307"/>
        <v>0</v>
      </c>
      <c r="N4149">
        <f t="shared" si="308"/>
        <v>0</v>
      </c>
    </row>
    <row r="4150" spans="1:14" x14ac:dyDescent="0.35">
      <c r="A4150">
        <v>0</v>
      </c>
      <c r="B4150">
        <v>8327</v>
      </c>
      <c r="C4150">
        <v>51792</v>
      </c>
      <c r="D4150">
        <f t="shared" si="305"/>
        <v>4.1758000000000006</v>
      </c>
      <c r="E4150">
        <f t="shared" si="306"/>
        <v>51.792000000000002</v>
      </c>
      <c r="I4150">
        <f t="shared" si="307"/>
        <v>0</v>
      </c>
      <c r="N4150">
        <f t="shared" si="308"/>
        <v>0</v>
      </c>
    </row>
    <row r="4151" spans="1:14" x14ac:dyDescent="0.35">
      <c r="A4151">
        <v>0</v>
      </c>
      <c r="B4151">
        <v>8256</v>
      </c>
      <c r="C4151">
        <v>51804</v>
      </c>
      <c r="D4151">
        <f t="shared" si="305"/>
        <v>4.0976999999999997</v>
      </c>
      <c r="E4151">
        <f t="shared" si="306"/>
        <v>51.804000000000002</v>
      </c>
      <c r="I4151">
        <f t="shared" si="307"/>
        <v>0</v>
      </c>
      <c r="N4151">
        <f t="shared" si="308"/>
        <v>0</v>
      </c>
    </row>
    <row r="4152" spans="1:14" x14ac:dyDescent="0.35">
      <c r="A4152">
        <v>0</v>
      </c>
      <c r="B4152">
        <v>8280</v>
      </c>
      <c r="C4152">
        <v>51815</v>
      </c>
      <c r="D4152">
        <f t="shared" si="305"/>
        <v>4.1241000000000003</v>
      </c>
      <c r="E4152">
        <f t="shared" si="306"/>
        <v>51.814999999999998</v>
      </c>
      <c r="I4152">
        <f t="shared" si="307"/>
        <v>0</v>
      </c>
      <c r="N4152">
        <f t="shared" si="308"/>
        <v>0</v>
      </c>
    </row>
    <row r="4153" spans="1:14" x14ac:dyDescent="0.35">
      <c r="A4153">
        <v>0</v>
      </c>
      <c r="B4153">
        <v>8180</v>
      </c>
      <c r="C4153">
        <v>51827</v>
      </c>
      <c r="D4153">
        <f t="shared" si="305"/>
        <v>4.0141000000000009</v>
      </c>
      <c r="E4153">
        <f t="shared" si="306"/>
        <v>51.826999999999998</v>
      </c>
      <c r="I4153">
        <f t="shared" si="307"/>
        <v>0</v>
      </c>
      <c r="N4153">
        <f t="shared" si="308"/>
        <v>0</v>
      </c>
    </row>
    <row r="4154" spans="1:14" x14ac:dyDescent="0.35">
      <c r="A4154">
        <v>0</v>
      </c>
      <c r="B4154">
        <v>8133</v>
      </c>
      <c r="C4154">
        <v>51839</v>
      </c>
      <c r="D4154">
        <f t="shared" si="305"/>
        <v>3.9624000000000006</v>
      </c>
      <c r="E4154">
        <f t="shared" si="306"/>
        <v>51.838999999999999</v>
      </c>
      <c r="I4154">
        <f t="shared" si="307"/>
        <v>0</v>
      </c>
      <c r="N4154">
        <f t="shared" si="308"/>
        <v>0</v>
      </c>
    </row>
    <row r="4155" spans="1:14" x14ac:dyDescent="0.35">
      <c r="A4155">
        <v>0</v>
      </c>
      <c r="B4155">
        <v>8045</v>
      </c>
      <c r="C4155">
        <v>51851</v>
      </c>
      <c r="D4155">
        <f t="shared" si="305"/>
        <v>3.8656000000000006</v>
      </c>
      <c r="E4155">
        <f t="shared" si="306"/>
        <v>51.850999999999999</v>
      </c>
      <c r="I4155">
        <f t="shared" si="307"/>
        <v>0</v>
      </c>
      <c r="N4155">
        <f t="shared" si="308"/>
        <v>0</v>
      </c>
    </row>
    <row r="4156" spans="1:14" x14ac:dyDescent="0.35">
      <c r="A4156">
        <v>0</v>
      </c>
      <c r="B4156">
        <v>8262</v>
      </c>
      <c r="C4156">
        <v>51863</v>
      </c>
      <c r="D4156">
        <f t="shared" si="305"/>
        <v>4.1043000000000003</v>
      </c>
      <c r="E4156">
        <f t="shared" si="306"/>
        <v>51.863</v>
      </c>
      <c r="I4156">
        <f t="shared" si="307"/>
        <v>0</v>
      </c>
      <c r="N4156">
        <f t="shared" si="308"/>
        <v>0</v>
      </c>
    </row>
    <row r="4157" spans="1:14" x14ac:dyDescent="0.35">
      <c r="A4157">
        <v>0</v>
      </c>
      <c r="B4157">
        <v>8237</v>
      </c>
      <c r="C4157">
        <v>51874</v>
      </c>
      <c r="D4157">
        <f t="shared" si="305"/>
        <v>4.0768000000000004</v>
      </c>
      <c r="E4157">
        <f t="shared" si="306"/>
        <v>51.874000000000002</v>
      </c>
      <c r="I4157">
        <f t="shared" si="307"/>
        <v>0</v>
      </c>
      <c r="N4157">
        <f t="shared" si="308"/>
        <v>0</v>
      </c>
    </row>
    <row r="4158" spans="1:14" x14ac:dyDescent="0.35">
      <c r="A4158">
        <v>0</v>
      </c>
      <c r="B4158">
        <v>8337</v>
      </c>
      <c r="C4158">
        <v>51886</v>
      </c>
      <c r="D4158">
        <f t="shared" si="305"/>
        <v>4.1867999999999999</v>
      </c>
      <c r="E4158">
        <f t="shared" si="306"/>
        <v>51.886000000000003</v>
      </c>
      <c r="I4158">
        <f t="shared" si="307"/>
        <v>0</v>
      </c>
      <c r="N4158">
        <f t="shared" si="308"/>
        <v>0</v>
      </c>
    </row>
    <row r="4159" spans="1:14" x14ac:dyDescent="0.35">
      <c r="A4159">
        <v>0</v>
      </c>
      <c r="B4159">
        <v>8146</v>
      </c>
      <c r="C4159">
        <v>51898</v>
      </c>
      <c r="D4159">
        <f t="shared" si="305"/>
        <v>3.976700000000001</v>
      </c>
      <c r="E4159">
        <f t="shared" si="306"/>
        <v>51.898000000000003</v>
      </c>
      <c r="I4159">
        <f t="shared" si="307"/>
        <v>0</v>
      </c>
      <c r="N4159">
        <f t="shared" si="308"/>
        <v>0</v>
      </c>
    </row>
    <row r="4160" spans="1:14" x14ac:dyDescent="0.35">
      <c r="A4160">
        <v>0</v>
      </c>
      <c r="B4160">
        <v>8024</v>
      </c>
      <c r="C4160">
        <v>51910</v>
      </c>
      <c r="D4160">
        <f t="shared" si="305"/>
        <v>3.8425000000000011</v>
      </c>
      <c r="E4160">
        <f t="shared" si="306"/>
        <v>51.91</v>
      </c>
      <c r="I4160">
        <f t="shared" si="307"/>
        <v>0</v>
      </c>
      <c r="N4160">
        <f t="shared" si="308"/>
        <v>0</v>
      </c>
    </row>
    <row r="4161" spans="1:14" x14ac:dyDescent="0.35">
      <c r="A4161">
        <v>0</v>
      </c>
      <c r="B4161">
        <v>8025</v>
      </c>
      <c r="C4161">
        <v>51921</v>
      </c>
      <c r="D4161">
        <f t="shared" si="305"/>
        <v>3.8436000000000003</v>
      </c>
      <c r="E4161">
        <f t="shared" si="306"/>
        <v>51.920999999999999</v>
      </c>
      <c r="I4161">
        <f t="shared" si="307"/>
        <v>0</v>
      </c>
      <c r="N4161">
        <f t="shared" si="308"/>
        <v>0</v>
      </c>
    </row>
    <row r="4162" spans="1:14" x14ac:dyDescent="0.35">
      <c r="A4162">
        <v>0</v>
      </c>
      <c r="B4162">
        <v>7911</v>
      </c>
      <c r="C4162">
        <v>51933</v>
      </c>
      <c r="D4162">
        <f t="shared" si="305"/>
        <v>3.7181999999999995</v>
      </c>
      <c r="E4162">
        <f t="shared" si="306"/>
        <v>51.933</v>
      </c>
      <c r="I4162">
        <f t="shared" si="307"/>
        <v>0</v>
      </c>
      <c r="N4162">
        <f t="shared" si="308"/>
        <v>0</v>
      </c>
    </row>
    <row r="4163" spans="1:14" x14ac:dyDescent="0.35">
      <c r="A4163">
        <v>0</v>
      </c>
      <c r="B4163">
        <v>7955</v>
      </c>
      <c r="C4163">
        <v>51945</v>
      </c>
      <c r="D4163">
        <f t="shared" ref="D4163:D4226" si="309">0.0011*(B4163)-4.9839</f>
        <v>3.7666000000000004</v>
      </c>
      <c r="E4163">
        <f t="shared" ref="E4163:E4226" si="310">C4163/1000</f>
        <v>51.945</v>
      </c>
      <c r="I4163">
        <f t="shared" si="307"/>
        <v>0</v>
      </c>
      <c r="N4163">
        <f t="shared" si="308"/>
        <v>0</v>
      </c>
    </row>
    <row r="4164" spans="1:14" x14ac:dyDescent="0.35">
      <c r="A4164">
        <v>0</v>
      </c>
      <c r="B4164">
        <v>7873</v>
      </c>
      <c r="C4164">
        <v>51957</v>
      </c>
      <c r="D4164">
        <f t="shared" si="309"/>
        <v>3.676400000000001</v>
      </c>
      <c r="E4164">
        <f t="shared" si="310"/>
        <v>51.957000000000001</v>
      </c>
      <c r="I4164">
        <f t="shared" ref="I4164:I4227" si="311">100*H4164/MAX(H:H)</f>
        <v>0</v>
      </c>
      <c r="N4164">
        <f t="shared" ref="N4164:N4227" si="312">100*M4164/MAX(M:M)</f>
        <v>0</v>
      </c>
    </row>
    <row r="4165" spans="1:14" x14ac:dyDescent="0.35">
      <c r="A4165">
        <v>0</v>
      </c>
      <c r="B4165">
        <v>7877</v>
      </c>
      <c r="C4165">
        <v>51968</v>
      </c>
      <c r="D4165">
        <f t="shared" si="309"/>
        <v>3.6807999999999996</v>
      </c>
      <c r="E4165">
        <f t="shared" si="310"/>
        <v>51.968000000000004</v>
      </c>
      <c r="I4165">
        <f t="shared" si="311"/>
        <v>0</v>
      </c>
      <c r="N4165">
        <f t="shared" si="312"/>
        <v>0</v>
      </c>
    </row>
    <row r="4166" spans="1:14" x14ac:dyDescent="0.35">
      <c r="A4166">
        <v>0</v>
      </c>
      <c r="B4166">
        <v>7960</v>
      </c>
      <c r="C4166">
        <v>51980</v>
      </c>
      <c r="D4166">
        <f t="shared" si="309"/>
        <v>3.7721</v>
      </c>
      <c r="E4166">
        <f t="shared" si="310"/>
        <v>51.98</v>
      </c>
      <c r="I4166">
        <f t="shared" si="311"/>
        <v>0</v>
      </c>
      <c r="N4166">
        <f t="shared" si="312"/>
        <v>0</v>
      </c>
    </row>
    <row r="4167" spans="1:14" x14ac:dyDescent="0.35">
      <c r="A4167">
        <v>0</v>
      </c>
      <c r="B4167">
        <v>7979</v>
      </c>
      <c r="C4167">
        <v>51992</v>
      </c>
      <c r="D4167">
        <f t="shared" si="309"/>
        <v>3.793000000000001</v>
      </c>
      <c r="E4167">
        <f t="shared" si="310"/>
        <v>51.991999999999997</v>
      </c>
      <c r="I4167">
        <f t="shared" si="311"/>
        <v>0</v>
      </c>
      <c r="N4167">
        <f t="shared" si="312"/>
        <v>0</v>
      </c>
    </row>
    <row r="4168" spans="1:14" x14ac:dyDescent="0.35">
      <c r="A4168">
        <v>0</v>
      </c>
      <c r="B4168">
        <v>7946</v>
      </c>
      <c r="C4168">
        <v>52004</v>
      </c>
      <c r="D4168">
        <f t="shared" si="309"/>
        <v>3.7567000000000004</v>
      </c>
      <c r="E4168">
        <f t="shared" si="310"/>
        <v>52.003999999999998</v>
      </c>
      <c r="I4168">
        <f t="shared" si="311"/>
        <v>0</v>
      </c>
      <c r="N4168">
        <f t="shared" si="312"/>
        <v>0</v>
      </c>
    </row>
    <row r="4169" spans="1:14" x14ac:dyDescent="0.35">
      <c r="A4169">
        <v>0</v>
      </c>
      <c r="B4169">
        <v>8145</v>
      </c>
      <c r="C4169">
        <v>52015</v>
      </c>
      <c r="D4169">
        <f t="shared" si="309"/>
        <v>3.9756</v>
      </c>
      <c r="E4169">
        <f t="shared" si="310"/>
        <v>52.015000000000001</v>
      </c>
      <c r="I4169">
        <f t="shared" si="311"/>
        <v>0</v>
      </c>
      <c r="N4169">
        <f t="shared" si="312"/>
        <v>0</v>
      </c>
    </row>
    <row r="4170" spans="1:14" x14ac:dyDescent="0.35">
      <c r="A4170">
        <v>0</v>
      </c>
      <c r="B4170">
        <v>8086</v>
      </c>
      <c r="C4170">
        <v>52027</v>
      </c>
      <c r="D4170">
        <f t="shared" si="309"/>
        <v>3.9107000000000003</v>
      </c>
      <c r="E4170">
        <f t="shared" si="310"/>
        <v>52.027000000000001</v>
      </c>
      <c r="I4170">
        <f t="shared" si="311"/>
        <v>0</v>
      </c>
      <c r="N4170">
        <f t="shared" si="312"/>
        <v>0</v>
      </c>
    </row>
    <row r="4171" spans="1:14" x14ac:dyDescent="0.35">
      <c r="A4171">
        <v>0</v>
      </c>
      <c r="B4171">
        <v>7765</v>
      </c>
      <c r="C4171">
        <v>52039</v>
      </c>
      <c r="D4171">
        <f t="shared" si="309"/>
        <v>3.5576000000000008</v>
      </c>
      <c r="E4171">
        <f t="shared" si="310"/>
        <v>52.039000000000001</v>
      </c>
      <c r="I4171">
        <f t="shared" si="311"/>
        <v>0</v>
      </c>
      <c r="N4171">
        <f t="shared" si="312"/>
        <v>0</v>
      </c>
    </row>
    <row r="4172" spans="1:14" x14ac:dyDescent="0.35">
      <c r="A4172">
        <v>0</v>
      </c>
      <c r="B4172">
        <v>7726</v>
      </c>
      <c r="C4172">
        <v>52051</v>
      </c>
      <c r="D4172">
        <f t="shared" si="309"/>
        <v>3.5146999999999995</v>
      </c>
      <c r="E4172">
        <f t="shared" si="310"/>
        <v>52.051000000000002</v>
      </c>
      <c r="I4172">
        <f t="shared" si="311"/>
        <v>0</v>
      </c>
      <c r="N4172">
        <f t="shared" si="312"/>
        <v>0</v>
      </c>
    </row>
    <row r="4173" spans="1:14" x14ac:dyDescent="0.35">
      <c r="A4173">
        <v>0</v>
      </c>
      <c r="B4173">
        <v>7954</v>
      </c>
      <c r="C4173">
        <v>52063</v>
      </c>
      <c r="D4173">
        <f t="shared" si="309"/>
        <v>3.7655000000000012</v>
      </c>
      <c r="E4173">
        <f t="shared" si="310"/>
        <v>52.063000000000002</v>
      </c>
      <c r="I4173">
        <f t="shared" si="311"/>
        <v>0</v>
      </c>
      <c r="N4173">
        <f t="shared" si="312"/>
        <v>0</v>
      </c>
    </row>
    <row r="4174" spans="1:14" x14ac:dyDescent="0.35">
      <c r="A4174">
        <v>0</v>
      </c>
      <c r="B4174">
        <v>7929</v>
      </c>
      <c r="C4174">
        <v>52074</v>
      </c>
      <c r="D4174">
        <f t="shared" si="309"/>
        <v>3.7379999999999995</v>
      </c>
      <c r="E4174">
        <f t="shared" si="310"/>
        <v>52.073999999999998</v>
      </c>
      <c r="I4174">
        <f t="shared" si="311"/>
        <v>0</v>
      </c>
      <c r="N4174">
        <f t="shared" si="312"/>
        <v>0</v>
      </c>
    </row>
    <row r="4175" spans="1:14" x14ac:dyDescent="0.35">
      <c r="A4175">
        <v>0</v>
      </c>
      <c r="B4175">
        <v>7967</v>
      </c>
      <c r="C4175">
        <v>52086</v>
      </c>
      <c r="D4175">
        <f t="shared" si="309"/>
        <v>3.7797999999999998</v>
      </c>
      <c r="E4175">
        <f t="shared" si="310"/>
        <v>52.085999999999999</v>
      </c>
      <c r="I4175">
        <f t="shared" si="311"/>
        <v>0</v>
      </c>
      <c r="N4175">
        <f t="shared" si="312"/>
        <v>0</v>
      </c>
    </row>
    <row r="4176" spans="1:14" x14ac:dyDescent="0.35">
      <c r="A4176">
        <v>0</v>
      </c>
      <c r="B4176">
        <v>7940</v>
      </c>
      <c r="C4176">
        <v>52098</v>
      </c>
      <c r="D4176">
        <f t="shared" si="309"/>
        <v>3.7500999999999998</v>
      </c>
      <c r="E4176">
        <f t="shared" si="310"/>
        <v>52.097999999999999</v>
      </c>
      <c r="I4176">
        <f t="shared" si="311"/>
        <v>0</v>
      </c>
      <c r="N4176">
        <f t="shared" si="312"/>
        <v>0</v>
      </c>
    </row>
    <row r="4177" spans="1:14" x14ac:dyDescent="0.35">
      <c r="A4177">
        <v>0</v>
      </c>
      <c r="B4177">
        <v>7835</v>
      </c>
      <c r="C4177">
        <v>52110</v>
      </c>
      <c r="D4177">
        <f t="shared" si="309"/>
        <v>3.6346000000000007</v>
      </c>
      <c r="E4177">
        <f t="shared" si="310"/>
        <v>52.11</v>
      </c>
      <c r="I4177">
        <f t="shared" si="311"/>
        <v>0</v>
      </c>
      <c r="N4177">
        <f t="shared" si="312"/>
        <v>0</v>
      </c>
    </row>
    <row r="4178" spans="1:14" x14ac:dyDescent="0.35">
      <c r="A4178">
        <v>0</v>
      </c>
      <c r="B4178">
        <v>7762</v>
      </c>
      <c r="C4178">
        <v>52121</v>
      </c>
      <c r="D4178">
        <f t="shared" si="309"/>
        <v>3.5542999999999996</v>
      </c>
      <c r="E4178">
        <f t="shared" si="310"/>
        <v>52.121000000000002</v>
      </c>
      <c r="I4178">
        <f t="shared" si="311"/>
        <v>0</v>
      </c>
      <c r="N4178">
        <f t="shared" si="312"/>
        <v>0</v>
      </c>
    </row>
    <row r="4179" spans="1:14" x14ac:dyDescent="0.35">
      <c r="A4179">
        <v>0</v>
      </c>
      <c r="B4179">
        <v>7490</v>
      </c>
      <c r="C4179">
        <v>52135</v>
      </c>
      <c r="D4179">
        <f t="shared" si="309"/>
        <v>3.2551000000000005</v>
      </c>
      <c r="E4179">
        <f t="shared" si="310"/>
        <v>52.134999999999998</v>
      </c>
      <c r="I4179">
        <f t="shared" si="311"/>
        <v>0</v>
      </c>
      <c r="N4179">
        <f t="shared" si="312"/>
        <v>0</v>
      </c>
    </row>
    <row r="4180" spans="1:14" x14ac:dyDescent="0.35">
      <c r="A4180">
        <v>0</v>
      </c>
      <c r="B4180">
        <v>7519</v>
      </c>
      <c r="C4180">
        <v>52145</v>
      </c>
      <c r="D4180">
        <f t="shared" si="309"/>
        <v>3.2870000000000008</v>
      </c>
      <c r="E4180">
        <f t="shared" si="310"/>
        <v>52.145000000000003</v>
      </c>
      <c r="I4180">
        <f t="shared" si="311"/>
        <v>0</v>
      </c>
      <c r="N4180">
        <f t="shared" si="312"/>
        <v>0</v>
      </c>
    </row>
    <row r="4181" spans="1:14" x14ac:dyDescent="0.35">
      <c r="A4181">
        <v>0</v>
      </c>
      <c r="B4181">
        <v>7685</v>
      </c>
      <c r="C4181">
        <v>52156</v>
      </c>
      <c r="D4181">
        <f t="shared" si="309"/>
        <v>3.4695999999999998</v>
      </c>
      <c r="E4181">
        <f t="shared" si="310"/>
        <v>52.155999999999999</v>
      </c>
      <c r="I4181">
        <f t="shared" si="311"/>
        <v>0</v>
      </c>
      <c r="N4181">
        <f t="shared" si="312"/>
        <v>0</v>
      </c>
    </row>
    <row r="4182" spans="1:14" x14ac:dyDescent="0.35">
      <c r="A4182">
        <v>0</v>
      </c>
      <c r="B4182">
        <v>7580</v>
      </c>
      <c r="C4182">
        <v>52170</v>
      </c>
      <c r="D4182">
        <f t="shared" si="309"/>
        <v>3.3541000000000007</v>
      </c>
      <c r="E4182">
        <f t="shared" si="310"/>
        <v>52.17</v>
      </c>
      <c r="I4182">
        <f t="shared" si="311"/>
        <v>0</v>
      </c>
      <c r="N4182">
        <f t="shared" si="312"/>
        <v>0</v>
      </c>
    </row>
    <row r="4183" spans="1:14" x14ac:dyDescent="0.35">
      <c r="A4183">
        <v>0</v>
      </c>
      <c r="B4183">
        <v>7574</v>
      </c>
      <c r="C4183">
        <v>52180</v>
      </c>
      <c r="D4183">
        <f t="shared" si="309"/>
        <v>3.3475000000000001</v>
      </c>
      <c r="E4183">
        <f t="shared" si="310"/>
        <v>52.18</v>
      </c>
      <c r="I4183">
        <f t="shared" si="311"/>
        <v>0</v>
      </c>
      <c r="N4183">
        <f t="shared" si="312"/>
        <v>0</v>
      </c>
    </row>
    <row r="4184" spans="1:14" x14ac:dyDescent="0.35">
      <c r="A4184">
        <v>0</v>
      </c>
      <c r="B4184">
        <v>7461</v>
      </c>
      <c r="C4184">
        <v>52192</v>
      </c>
      <c r="D4184">
        <f t="shared" si="309"/>
        <v>3.2232000000000003</v>
      </c>
      <c r="E4184">
        <f t="shared" si="310"/>
        <v>52.192</v>
      </c>
      <c r="I4184">
        <f t="shared" si="311"/>
        <v>0</v>
      </c>
      <c r="N4184">
        <f t="shared" si="312"/>
        <v>0</v>
      </c>
    </row>
    <row r="4185" spans="1:14" x14ac:dyDescent="0.35">
      <c r="A4185">
        <v>0</v>
      </c>
      <c r="B4185">
        <v>7409</v>
      </c>
      <c r="C4185">
        <v>52204</v>
      </c>
      <c r="D4185">
        <f t="shared" si="309"/>
        <v>3.1660000000000004</v>
      </c>
      <c r="E4185">
        <f t="shared" si="310"/>
        <v>52.204000000000001</v>
      </c>
      <c r="I4185">
        <f t="shared" si="311"/>
        <v>0</v>
      </c>
      <c r="N4185">
        <f t="shared" si="312"/>
        <v>0</v>
      </c>
    </row>
    <row r="4186" spans="1:14" x14ac:dyDescent="0.35">
      <c r="A4186">
        <v>0</v>
      </c>
      <c r="B4186">
        <v>7454</v>
      </c>
      <c r="C4186">
        <v>52215</v>
      </c>
      <c r="D4186">
        <f t="shared" si="309"/>
        <v>3.2155000000000005</v>
      </c>
      <c r="E4186">
        <f t="shared" si="310"/>
        <v>52.215000000000003</v>
      </c>
      <c r="I4186">
        <f t="shared" si="311"/>
        <v>0</v>
      </c>
      <c r="N4186">
        <f t="shared" si="312"/>
        <v>0</v>
      </c>
    </row>
    <row r="4187" spans="1:14" x14ac:dyDescent="0.35">
      <c r="A4187">
        <v>0</v>
      </c>
      <c r="B4187">
        <v>7529</v>
      </c>
      <c r="C4187">
        <v>52227</v>
      </c>
      <c r="D4187">
        <f t="shared" si="309"/>
        <v>3.298</v>
      </c>
      <c r="E4187">
        <f t="shared" si="310"/>
        <v>52.226999999999997</v>
      </c>
      <c r="I4187">
        <f t="shared" si="311"/>
        <v>0</v>
      </c>
      <c r="N4187">
        <f t="shared" si="312"/>
        <v>0</v>
      </c>
    </row>
    <row r="4188" spans="1:14" x14ac:dyDescent="0.35">
      <c r="A4188">
        <v>0</v>
      </c>
      <c r="B4188">
        <v>7593</v>
      </c>
      <c r="C4188">
        <v>52239</v>
      </c>
      <c r="D4188">
        <f t="shared" si="309"/>
        <v>3.3684000000000012</v>
      </c>
      <c r="E4188">
        <f t="shared" si="310"/>
        <v>52.238999999999997</v>
      </c>
      <c r="I4188">
        <f t="shared" si="311"/>
        <v>0</v>
      </c>
      <c r="N4188">
        <f t="shared" si="312"/>
        <v>0</v>
      </c>
    </row>
    <row r="4189" spans="1:14" x14ac:dyDescent="0.35">
      <c r="A4189">
        <v>0</v>
      </c>
      <c r="B4189">
        <v>7624</v>
      </c>
      <c r="C4189">
        <v>52251</v>
      </c>
      <c r="D4189">
        <f t="shared" si="309"/>
        <v>3.4024999999999999</v>
      </c>
      <c r="E4189">
        <f t="shared" si="310"/>
        <v>52.250999999999998</v>
      </c>
      <c r="I4189">
        <f t="shared" si="311"/>
        <v>0</v>
      </c>
      <c r="N4189">
        <f t="shared" si="312"/>
        <v>0</v>
      </c>
    </row>
    <row r="4190" spans="1:14" x14ac:dyDescent="0.35">
      <c r="A4190">
        <v>0</v>
      </c>
      <c r="B4190">
        <v>7480</v>
      </c>
      <c r="C4190">
        <v>52262</v>
      </c>
      <c r="D4190">
        <f t="shared" si="309"/>
        <v>3.2440999999999995</v>
      </c>
      <c r="E4190">
        <f t="shared" si="310"/>
        <v>52.262</v>
      </c>
      <c r="I4190">
        <f t="shared" si="311"/>
        <v>0</v>
      </c>
      <c r="N4190">
        <f t="shared" si="312"/>
        <v>0</v>
      </c>
    </row>
    <row r="4191" spans="1:14" x14ac:dyDescent="0.35">
      <c r="A4191">
        <v>0</v>
      </c>
      <c r="B4191">
        <v>7700</v>
      </c>
      <c r="C4191">
        <v>52274</v>
      </c>
      <c r="D4191">
        <f t="shared" si="309"/>
        <v>3.4861000000000004</v>
      </c>
      <c r="E4191">
        <f t="shared" si="310"/>
        <v>52.274000000000001</v>
      </c>
      <c r="I4191">
        <f t="shared" si="311"/>
        <v>0</v>
      </c>
      <c r="N4191">
        <f t="shared" si="312"/>
        <v>0</v>
      </c>
    </row>
    <row r="4192" spans="1:14" x14ac:dyDescent="0.35">
      <c r="A4192">
        <v>0</v>
      </c>
      <c r="B4192">
        <v>7619</v>
      </c>
      <c r="C4192">
        <v>52286</v>
      </c>
      <c r="D4192">
        <f t="shared" si="309"/>
        <v>3.3970000000000002</v>
      </c>
      <c r="E4192">
        <f t="shared" si="310"/>
        <v>52.286000000000001</v>
      </c>
      <c r="I4192">
        <f t="shared" si="311"/>
        <v>0</v>
      </c>
      <c r="N4192">
        <f t="shared" si="312"/>
        <v>0</v>
      </c>
    </row>
    <row r="4193" spans="1:14" x14ac:dyDescent="0.35">
      <c r="A4193">
        <v>0</v>
      </c>
      <c r="B4193">
        <v>7605</v>
      </c>
      <c r="C4193">
        <v>52298</v>
      </c>
      <c r="D4193">
        <f t="shared" si="309"/>
        <v>3.3816000000000006</v>
      </c>
      <c r="E4193">
        <f t="shared" si="310"/>
        <v>52.298000000000002</v>
      </c>
      <c r="I4193">
        <f t="shared" si="311"/>
        <v>0</v>
      </c>
      <c r="N4193">
        <f t="shared" si="312"/>
        <v>0</v>
      </c>
    </row>
    <row r="4194" spans="1:14" x14ac:dyDescent="0.35">
      <c r="A4194">
        <v>0</v>
      </c>
      <c r="B4194">
        <v>7702</v>
      </c>
      <c r="C4194">
        <v>52309</v>
      </c>
      <c r="D4194">
        <f t="shared" si="309"/>
        <v>3.4883000000000006</v>
      </c>
      <c r="E4194">
        <f t="shared" si="310"/>
        <v>52.308999999999997</v>
      </c>
      <c r="I4194">
        <f t="shared" si="311"/>
        <v>0</v>
      </c>
      <c r="N4194">
        <f t="shared" si="312"/>
        <v>0</v>
      </c>
    </row>
    <row r="4195" spans="1:14" x14ac:dyDescent="0.35">
      <c r="A4195">
        <v>0</v>
      </c>
      <c r="B4195">
        <v>7424</v>
      </c>
      <c r="C4195">
        <v>52321</v>
      </c>
      <c r="D4195">
        <f t="shared" si="309"/>
        <v>3.182500000000001</v>
      </c>
      <c r="E4195">
        <f t="shared" si="310"/>
        <v>52.320999999999998</v>
      </c>
      <c r="I4195">
        <f t="shared" si="311"/>
        <v>0</v>
      </c>
      <c r="N4195">
        <f t="shared" si="312"/>
        <v>0</v>
      </c>
    </row>
    <row r="4196" spans="1:14" x14ac:dyDescent="0.35">
      <c r="A4196">
        <v>0</v>
      </c>
      <c r="B4196">
        <v>7461</v>
      </c>
      <c r="C4196">
        <v>52333</v>
      </c>
      <c r="D4196">
        <f t="shared" si="309"/>
        <v>3.2232000000000003</v>
      </c>
      <c r="E4196">
        <f t="shared" si="310"/>
        <v>52.332999999999998</v>
      </c>
      <c r="I4196">
        <f t="shared" si="311"/>
        <v>0</v>
      </c>
      <c r="N4196">
        <f t="shared" si="312"/>
        <v>0</v>
      </c>
    </row>
    <row r="4197" spans="1:14" x14ac:dyDescent="0.35">
      <c r="A4197">
        <v>0</v>
      </c>
      <c r="B4197">
        <v>7697</v>
      </c>
      <c r="C4197">
        <v>52345</v>
      </c>
      <c r="D4197">
        <f t="shared" si="309"/>
        <v>3.482800000000001</v>
      </c>
      <c r="E4197">
        <f t="shared" si="310"/>
        <v>52.344999999999999</v>
      </c>
      <c r="I4197">
        <f t="shared" si="311"/>
        <v>0</v>
      </c>
      <c r="N4197">
        <f t="shared" si="312"/>
        <v>0</v>
      </c>
    </row>
    <row r="4198" spans="1:14" x14ac:dyDescent="0.35">
      <c r="A4198">
        <v>0</v>
      </c>
      <c r="B4198">
        <v>7755</v>
      </c>
      <c r="C4198">
        <v>52356</v>
      </c>
      <c r="D4198">
        <f t="shared" si="309"/>
        <v>3.5465999999999998</v>
      </c>
      <c r="E4198">
        <f t="shared" si="310"/>
        <v>52.356000000000002</v>
      </c>
      <c r="I4198">
        <f t="shared" si="311"/>
        <v>0</v>
      </c>
      <c r="N4198">
        <f t="shared" si="312"/>
        <v>0</v>
      </c>
    </row>
    <row r="4199" spans="1:14" x14ac:dyDescent="0.35">
      <c r="A4199">
        <v>0</v>
      </c>
      <c r="B4199">
        <v>7620</v>
      </c>
      <c r="C4199">
        <v>52368</v>
      </c>
      <c r="D4199">
        <f t="shared" si="309"/>
        <v>3.3980999999999995</v>
      </c>
      <c r="E4199">
        <f t="shared" si="310"/>
        <v>52.368000000000002</v>
      </c>
      <c r="I4199">
        <f t="shared" si="311"/>
        <v>0</v>
      </c>
      <c r="N4199">
        <f t="shared" si="312"/>
        <v>0</v>
      </c>
    </row>
    <row r="4200" spans="1:14" x14ac:dyDescent="0.35">
      <c r="A4200">
        <v>0</v>
      </c>
      <c r="B4200">
        <v>7614</v>
      </c>
      <c r="C4200">
        <v>52380</v>
      </c>
      <c r="D4200">
        <f t="shared" si="309"/>
        <v>3.3915000000000006</v>
      </c>
      <c r="E4200">
        <f t="shared" si="310"/>
        <v>52.38</v>
      </c>
      <c r="I4200">
        <f t="shared" si="311"/>
        <v>0</v>
      </c>
      <c r="N4200">
        <f t="shared" si="312"/>
        <v>0</v>
      </c>
    </row>
    <row r="4201" spans="1:14" x14ac:dyDescent="0.35">
      <c r="A4201">
        <v>0</v>
      </c>
      <c r="B4201">
        <v>7507</v>
      </c>
      <c r="C4201">
        <v>52392</v>
      </c>
      <c r="D4201">
        <f t="shared" si="309"/>
        <v>3.2737999999999996</v>
      </c>
      <c r="E4201">
        <f t="shared" si="310"/>
        <v>52.392000000000003</v>
      </c>
      <c r="I4201">
        <f t="shared" si="311"/>
        <v>0</v>
      </c>
      <c r="N4201">
        <f t="shared" si="312"/>
        <v>0</v>
      </c>
    </row>
    <row r="4202" spans="1:14" x14ac:dyDescent="0.35">
      <c r="A4202">
        <v>0</v>
      </c>
      <c r="B4202">
        <v>7490</v>
      </c>
      <c r="C4202">
        <v>52404</v>
      </c>
      <c r="D4202">
        <f t="shared" si="309"/>
        <v>3.2551000000000005</v>
      </c>
      <c r="E4202">
        <f t="shared" si="310"/>
        <v>52.404000000000003</v>
      </c>
      <c r="I4202">
        <f t="shared" si="311"/>
        <v>0</v>
      </c>
      <c r="N4202">
        <f t="shared" si="312"/>
        <v>0</v>
      </c>
    </row>
    <row r="4203" spans="1:14" x14ac:dyDescent="0.35">
      <c r="A4203">
        <v>0</v>
      </c>
      <c r="B4203">
        <v>7504</v>
      </c>
      <c r="C4203">
        <v>52415</v>
      </c>
      <c r="D4203">
        <f t="shared" si="309"/>
        <v>3.2705000000000002</v>
      </c>
      <c r="E4203">
        <f t="shared" si="310"/>
        <v>52.414999999999999</v>
      </c>
      <c r="I4203">
        <f t="shared" si="311"/>
        <v>0</v>
      </c>
      <c r="N4203">
        <f t="shared" si="312"/>
        <v>0</v>
      </c>
    </row>
    <row r="4204" spans="1:14" x14ac:dyDescent="0.35">
      <c r="A4204">
        <v>0</v>
      </c>
      <c r="B4204">
        <v>7435</v>
      </c>
      <c r="C4204">
        <v>52427</v>
      </c>
      <c r="D4204">
        <f t="shared" si="309"/>
        <v>3.1945999999999994</v>
      </c>
      <c r="E4204">
        <f t="shared" si="310"/>
        <v>52.427</v>
      </c>
      <c r="I4204">
        <f t="shared" si="311"/>
        <v>0</v>
      </c>
      <c r="N4204">
        <f t="shared" si="312"/>
        <v>0</v>
      </c>
    </row>
    <row r="4205" spans="1:14" x14ac:dyDescent="0.35">
      <c r="A4205">
        <v>0</v>
      </c>
      <c r="B4205">
        <v>7396</v>
      </c>
      <c r="C4205">
        <v>52439</v>
      </c>
      <c r="D4205">
        <f t="shared" si="309"/>
        <v>3.1516999999999999</v>
      </c>
      <c r="E4205">
        <f t="shared" si="310"/>
        <v>52.439</v>
      </c>
      <c r="I4205">
        <f t="shared" si="311"/>
        <v>0</v>
      </c>
      <c r="N4205">
        <f t="shared" si="312"/>
        <v>0</v>
      </c>
    </row>
    <row r="4206" spans="1:14" x14ac:dyDescent="0.35">
      <c r="A4206">
        <v>0</v>
      </c>
      <c r="B4206">
        <v>7429</v>
      </c>
      <c r="C4206">
        <v>52451</v>
      </c>
      <c r="D4206">
        <f t="shared" si="309"/>
        <v>3.1880000000000006</v>
      </c>
      <c r="E4206">
        <f t="shared" si="310"/>
        <v>52.451000000000001</v>
      </c>
      <c r="I4206">
        <f t="shared" si="311"/>
        <v>0</v>
      </c>
      <c r="N4206">
        <f t="shared" si="312"/>
        <v>0</v>
      </c>
    </row>
    <row r="4207" spans="1:14" x14ac:dyDescent="0.35">
      <c r="A4207">
        <v>0</v>
      </c>
      <c r="B4207">
        <v>7270</v>
      </c>
      <c r="C4207">
        <v>52462</v>
      </c>
      <c r="D4207">
        <f t="shared" si="309"/>
        <v>3.0131000000000006</v>
      </c>
      <c r="E4207">
        <f t="shared" si="310"/>
        <v>52.462000000000003</v>
      </c>
      <c r="I4207">
        <f t="shared" si="311"/>
        <v>0</v>
      </c>
      <c r="N4207">
        <f t="shared" si="312"/>
        <v>0</v>
      </c>
    </row>
    <row r="4208" spans="1:14" x14ac:dyDescent="0.35">
      <c r="A4208">
        <v>0</v>
      </c>
      <c r="B4208">
        <v>7446</v>
      </c>
      <c r="C4208">
        <v>52474</v>
      </c>
      <c r="D4208">
        <f t="shared" si="309"/>
        <v>3.2066999999999997</v>
      </c>
      <c r="E4208">
        <f t="shared" si="310"/>
        <v>52.473999999999997</v>
      </c>
      <c r="I4208">
        <f t="shared" si="311"/>
        <v>0</v>
      </c>
      <c r="N4208">
        <f t="shared" si="312"/>
        <v>0</v>
      </c>
    </row>
    <row r="4209" spans="1:14" x14ac:dyDescent="0.35">
      <c r="A4209">
        <v>0</v>
      </c>
      <c r="B4209">
        <v>7372</v>
      </c>
      <c r="C4209">
        <v>52486</v>
      </c>
      <c r="D4209">
        <f t="shared" si="309"/>
        <v>3.1253000000000011</v>
      </c>
      <c r="E4209">
        <f t="shared" si="310"/>
        <v>52.485999999999997</v>
      </c>
      <c r="I4209">
        <f t="shared" si="311"/>
        <v>0</v>
      </c>
      <c r="N4209">
        <f t="shared" si="312"/>
        <v>0</v>
      </c>
    </row>
    <row r="4210" spans="1:14" x14ac:dyDescent="0.35">
      <c r="A4210">
        <v>0</v>
      </c>
      <c r="B4210">
        <v>7300</v>
      </c>
      <c r="C4210">
        <v>52498</v>
      </c>
      <c r="D4210">
        <f t="shared" si="309"/>
        <v>3.0461000000000009</v>
      </c>
      <c r="E4210">
        <f t="shared" si="310"/>
        <v>52.497999999999998</v>
      </c>
      <c r="I4210">
        <f t="shared" si="311"/>
        <v>0</v>
      </c>
      <c r="N4210">
        <f t="shared" si="312"/>
        <v>0</v>
      </c>
    </row>
    <row r="4211" spans="1:14" x14ac:dyDescent="0.35">
      <c r="A4211">
        <v>0</v>
      </c>
      <c r="B4211">
        <v>7426</v>
      </c>
      <c r="C4211">
        <v>52509</v>
      </c>
      <c r="D4211">
        <f t="shared" si="309"/>
        <v>3.1846999999999994</v>
      </c>
      <c r="E4211">
        <f t="shared" si="310"/>
        <v>52.509</v>
      </c>
      <c r="I4211">
        <f t="shared" si="311"/>
        <v>0</v>
      </c>
      <c r="N4211">
        <f t="shared" si="312"/>
        <v>0</v>
      </c>
    </row>
    <row r="4212" spans="1:14" x14ac:dyDescent="0.35">
      <c r="A4212">
        <v>0</v>
      </c>
      <c r="B4212">
        <v>7418</v>
      </c>
      <c r="C4212">
        <v>52521</v>
      </c>
      <c r="D4212">
        <f t="shared" si="309"/>
        <v>3.1759000000000004</v>
      </c>
      <c r="E4212">
        <f t="shared" si="310"/>
        <v>52.521000000000001</v>
      </c>
      <c r="I4212">
        <f t="shared" si="311"/>
        <v>0</v>
      </c>
      <c r="N4212">
        <f t="shared" si="312"/>
        <v>0</v>
      </c>
    </row>
    <row r="4213" spans="1:14" x14ac:dyDescent="0.35">
      <c r="A4213">
        <v>0</v>
      </c>
      <c r="B4213">
        <v>7351</v>
      </c>
      <c r="C4213">
        <v>52533</v>
      </c>
      <c r="D4213">
        <f t="shared" si="309"/>
        <v>3.1021999999999998</v>
      </c>
      <c r="E4213">
        <f t="shared" si="310"/>
        <v>52.533000000000001</v>
      </c>
      <c r="I4213">
        <f t="shared" si="311"/>
        <v>0</v>
      </c>
      <c r="N4213">
        <f t="shared" si="312"/>
        <v>0</v>
      </c>
    </row>
    <row r="4214" spans="1:14" x14ac:dyDescent="0.35">
      <c r="A4214">
        <v>0</v>
      </c>
      <c r="B4214">
        <v>7354</v>
      </c>
      <c r="C4214">
        <v>52545</v>
      </c>
      <c r="D4214">
        <f t="shared" si="309"/>
        <v>3.105500000000001</v>
      </c>
      <c r="E4214">
        <f t="shared" si="310"/>
        <v>52.545000000000002</v>
      </c>
      <c r="I4214">
        <f t="shared" si="311"/>
        <v>0</v>
      </c>
      <c r="N4214">
        <f t="shared" si="312"/>
        <v>0</v>
      </c>
    </row>
    <row r="4215" spans="1:14" x14ac:dyDescent="0.35">
      <c r="A4215">
        <v>0</v>
      </c>
      <c r="B4215">
        <v>7215</v>
      </c>
      <c r="C4215">
        <v>52556</v>
      </c>
      <c r="D4215">
        <f t="shared" si="309"/>
        <v>2.9526000000000003</v>
      </c>
      <c r="E4215">
        <f t="shared" si="310"/>
        <v>52.555999999999997</v>
      </c>
      <c r="I4215">
        <f t="shared" si="311"/>
        <v>0</v>
      </c>
      <c r="N4215">
        <f t="shared" si="312"/>
        <v>0</v>
      </c>
    </row>
    <row r="4216" spans="1:14" x14ac:dyDescent="0.35">
      <c r="A4216">
        <v>0</v>
      </c>
      <c r="B4216">
        <v>7264</v>
      </c>
      <c r="C4216">
        <v>52568</v>
      </c>
      <c r="D4216">
        <f t="shared" si="309"/>
        <v>3.0065</v>
      </c>
      <c r="E4216">
        <f t="shared" si="310"/>
        <v>52.567999999999998</v>
      </c>
      <c r="I4216">
        <f t="shared" si="311"/>
        <v>0</v>
      </c>
      <c r="N4216">
        <f t="shared" si="312"/>
        <v>0</v>
      </c>
    </row>
    <row r="4217" spans="1:14" x14ac:dyDescent="0.35">
      <c r="A4217">
        <v>0</v>
      </c>
      <c r="B4217">
        <v>7237</v>
      </c>
      <c r="C4217">
        <v>52580</v>
      </c>
      <c r="D4217">
        <f t="shared" si="309"/>
        <v>2.9767999999999999</v>
      </c>
      <c r="E4217">
        <f t="shared" si="310"/>
        <v>52.58</v>
      </c>
      <c r="I4217">
        <f t="shared" si="311"/>
        <v>0</v>
      </c>
      <c r="N4217">
        <f t="shared" si="312"/>
        <v>0</v>
      </c>
    </row>
    <row r="4218" spans="1:14" x14ac:dyDescent="0.35">
      <c r="A4218">
        <v>0</v>
      </c>
      <c r="B4218">
        <v>7352</v>
      </c>
      <c r="C4218">
        <v>52596</v>
      </c>
      <c r="D4218">
        <f t="shared" si="309"/>
        <v>3.1033000000000008</v>
      </c>
      <c r="E4218">
        <f t="shared" si="310"/>
        <v>52.595999999999997</v>
      </c>
      <c r="I4218">
        <f t="shared" si="311"/>
        <v>0</v>
      </c>
      <c r="N4218">
        <f t="shared" si="312"/>
        <v>0</v>
      </c>
    </row>
    <row r="4219" spans="1:14" x14ac:dyDescent="0.35">
      <c r="A4219">
        <v>0</v>
      </c>
      <c r="B4219">
        <v>7363</v>
      </c>
      <c r="C4219">
        <v>52605</v>
      </c>
      <c r="D4219">
        <f t="shared" si="309"/>
        <v>3.1154000000000011</v>
      </c>
      <c r="E4219">
        <f t="shared" si="310"/>
        <v>52.604999999999997</v>
      </c>
      <c r="I4219">
        <f t="shared" si="311"/>
        <v>0</v>
      </c>
      <c r="N4219">
        <f t="shared" si="312"/>
        <v>0</v>
      </c>
    </row>
    <row r="4220" spans="1:14" x14ac:dyDescent="0.35">
      <c r="A4220">
        <v>0</v>
      </c>
      <c r="B4220">
        <v>7303</v>
      </c>
      <c r="C4220">
        <v>52615</v>
      </c>
      <c r="D4220">
        <f t="shared" si="309"/>
        <v>3.0494000000000003</v>
      </c>
      <c r="E4220">
        <f t="shared" si="310"/>
        <v>52.615000000000002</v>
      </c>
      <c r="I4220">
        <f t="shared" si="311"/>
        <v>0</v>
      </c>
      <c r="N4220">
        <f t="shared" si="312"/>
        <v>0</v>
      </c>
    </row>
    <row r="4221" spans="1:14" x14ac:dyDescent="0.35">
      <c r="A4221">
        <v>0</v>
      </c>
      <c r="B4221">
        <v>7218</v>
      </c>
      <c r="C4221">
        <v>52627</v>
      </c>
      <c r="D4221">
        <f t="shared" si="309"/>
        <v>2.9559000000000006</v>
      </c>
      <c r="E4221">
        <f t="shared" si="310"/>
        <v>52.627000000000002</v>
      </c>
      <c r="I4221">
        <f t="shared" si="311"/>
        <v>0</v>
      </c>
      <c r="N4221">
        <f t="shared" si="312"/>
        <v>0</v>
      </c>
    </row>
    <row r="4222" spans="1:14" x14ac:dyDescent="0.35">
      <c r="A4222">
        <v>0</v>
      </c>
      <c r="B4222">
        <v>7082</v>
      </c>
      <c r="C4222">
        <v>52639</v>
      </c>
      <c r="D4222">
        <f t="shared" si="309"/>
        <v>2.8063000000000002</v>
      </c>
      <c r="E4222">
        <f t="shared" si="310"/>
        <v>52.639000000000003</v>
      </c>
      <c r="I4222">
        <f t="shared" si="311"/>
        <v>0</v>
      </c>
      <c r="N4222">
        <f t="shared" si="312"/>
        <v>0</v>
      </c>
    </row>
    <row r="4223" spans="1:14" x14ac:dyDescent="0.35">
      <c r="A4223">
        <v>0</v>
      </c>
      <c r="B4223">
        <v>7156</v>
      </c>
      <c r="C4223">
        <v>52651</v>
      </c>
      <c r="D4223">
        <f t="shared" si="309"/>
        <v>2.8877000000000006</v>
      </c>
      <c r="E4223">
        <f t="shared" si="310"/>
        <v>52.651000000000003</v>
      </c>
      <c r="I4223">
        <f t="shared" si="311"/>
        <v>0</v>
      </c>
      <c r="N4223">
        <f t="shared" si="312"/>
        <v>0</v>
      </c>
    </row>
    <row r="4224" spans="1:14" x14ac:dyDescent="0.35">
      <c r="A4224">
        <v>0</v>
      </c>
      <c r="B4224">
        <v>7146</v>
      </c>
      <c r="C4224">
        <v>52662</v>
      </c>
      <c r="D4224">
        <f t="shared" si="309"/>
        <v>2.8767000000000005</v>
      </c>
      <c r="E4224">
        <f t="shared" si="310"/>
        <v>52.661999999999999</v>
      </c>
      <c r="I4224">
        <f t="shared" si="311"/>
        <v>0</v>
      </c>
      <c r="N4224">
        <f t="shared" si="312"/>
        <v>0</v>
      </c>
    </row>
    <row r="4225" spans="1:14" x14ac:dyDescent="0.35">
      <c r="A4225">
        <v>0</v>
      </c>
      <c r="B4225">
        <v>7305</v>
      </c>
      <c r="C4225">
        <v>52674</v>
      </c>
      <c r="D4225">
        <f t="shared" si="309"/>
        <v>3.0516000000000005</v>
      </c>
      <c r="E4225">
        <f t="shared" si="310"/>
        <v>52.673999999999999</v>
      </c>
      <c r="I4225">
        <f t="shared" si="311"/>
        <v>0</v>
      </c>
      <c r="N4225">
        <f t="shared" si="312"/>
        <v>0</v>
      </c>
    </row>
    <row r="4226" spans="1:14" x14ac:dyDescent="0.35">
      <c r="A4226">
        <v>0</v>
      </c>
      <c r="B4226">
        <v>7346</v>
      </c>
      <c r="C4226">
        <v>52686</v>
      </c>
      <c r="D4226">
        <f t="shared" si="309"/>
        <v>3.0967000000000002</v>
      </c>
      <c r="E4226">
        <f t="shared" si="310"/>
        <v>52.686</v>
      </c>
      <c r="I4226">
        <f t="shared" si="311"/>
        <v>0</v>
      </c>
      <c r="N4226">
        <f t="shared" si="312"/>
        <v>0</v>
      </c>
    </row>
    <row r="4227" spans="1:14" x14ac:dyDescent="0.35">
      <c r="A4227">
        <v>0</v>
      </c>
      <c r="B4227">
        <v>7342</v>
      </c>
      <c r="C4227">
        <v>52698</v>
      </c>
      <c r="D4227">
        <f t="shared" ref="D4227:D4290" si="313">0.0011*(B4227)-4.9839</f>
        <v>3.0922999999999998</v>
      </c>
      <c r="E4227">
        <f t="shared" ref="E4227:E4290" si="314">C4227/1000</f>
        <v>52.698</v>
      </c>
      <c r="I4227">
        <f t="shared" si="311"/>
        <v>0</v>
      </c>
      <c r="N4227">
        <f t="shared" si="312"/>
        <v>0</v>
      </c>
    </row>
    <row r="4228" spans="1:14" x14ac:dyDescent="0.35">
      <c r="A4228">
        <v>0</v>
      </c>
      <c r="B4228">
        <v>7146</v>
      </c>
      <c r="C4228">
        <v>52709</v>
      </c>
      <c r="D4228">
        <f t="shared" si="313"/>
        <v>2.8767000000000005</v>
      </c>
      <c r="E4228">
        <f t="shared" si="314"/>
        <v>52.709000000000003</v>
      </c>
      <c r="I4228">
        <f t="shared" ref="I4228:I4291" si="315">100*H4228/MAX(H:H)</f>
        <v>0</v>
      </c>
      <c r="N4228">
        <f t="shared" ref="N4228:N4291" si="316">100*M4228/MAX(M:M)</f>
        <v>0</v>
      </c>
    </row>
    <row r="4229" spans="1:14" x14ac:dyDescent="0.35">
      <c r="A4229">
        <v>0</v>
      </c>
      <c r="B4229">
        <v>7015</v>
      </c>
      <c r="C4229">
        <v>52721</v>
      </c>
      <c r="D4229">
        <f t="shared" si="313"/>
        <v>2.7326000000000006</v>
      </c>
      <c r="E4229">
        <f t="shared" si="314"/>
        <v>52.720999999999997</v>
      </c>
      <c r="I4229">
        <f t="shared" si="315"/>
        <v>0</v>
      </c>
      <c r="N4229">
        <f t="shared" si="316"/>
        <v>0</v>
      </c>
    </row>
    <row r="4230" spans="1:14" x14ac:dyDescent="0.35">
      <c r="A4230">
        <v>0</v>
      </c>
      <c r="B4230">
        <v>7124</v>
      </c>
      <c r="C4230">
        <v>52733</v>
      </c>
      <c r="D4230">
        <f t="shared" si="313"/>
        <v>2.8525</v>
      </c>
      <c r="E4230">
        <f t="shared" si="314"/>
        <v>52.732999999999997</v>
      </c>
      <c r="I4230">
        <f t="shared" si="315"/>
        <v>0</v>
      </c>
      <c r="N4230">
        <f t="shared" si="316"/>
        <v>0</v>
      </c>
    </row>
    <row r="4231" spans="1:14" x14ac:dyDescent="0.35">
      <c r="A4231">
        <v>0</v>
      </c>
      <c r="B4231">
        <v>7127</v>
      </c>
      <c r="C4231">
        <v>52745</v>
      </c>
      <c r="D4231">
        <f t="shared" si="313"/>
        <v>2.8558000000000003</v>
      </c>
      <c r="E4231">
        <f t="shared" si="314"/>
        <v>52.744999999999997</v>
      </c>
      <c r="I4231">
        <f t="shared" si="315"/>
        <v>0</v>
      </c>
      <c r="N4231">
        <f t="shared" si="316"/>
        <v>0</v>
      </c>
    </row>
    <row r="4232" spans="1:14" x14ac:dyDescent="0.35">
      <c r="A4232">
        <v>0</v>
      </c>
      <c r="B4232">
        <v>7185</v>
      </c>
      <c r="C4232">
        <v>52756</v>
      </c>
      <c r="D4232">
        <f t="shared" si="313"/>
        <v>2.9196</v>
      </c>
      <c r="E4232">
        <f t="shared" si="314"/>
        <v>52.756</v>
      </c>
      <c r="I4232">
        <f t="shared" si="315"/>
        <v>0</v>
      </c>
      <c r="N4232">
        <f t="shared" si="316"/>
        <v>0</v>
      </c>
    </row>
    <row r="4233" spans="1:14" x14ac:dyDescent="0.35">
      <c r="A4233">
        <v>0</v>
      </c>
      <c r="B4233">
        <v>7055</v>
      </c>
      <c r="C4233">
        <v>52768</v>
      </c>
      <c r="D4233">
        <f t="shared" si="313"/>
        <v>2.7766000000000002</v>
      </c>
      <c r="E4233">
        <f t="shared" si="314"/>
        <v>52.768000000000001</v>
      </c>
      <c r="I4233">
        <f t="shared" si="315"/>
        <v>0</v>
      </c>
      <c r="N4233">
        <f t="shared" si="316"/>
        <v>0</v>
      </c>
    </row>
    <row r="4234" spans="1:14" x14ac:dyDescent="0.35">
      <c r="A4234">
        <v>0</v>
      </c>
      <c r="B4234">
        <v>7035</v>
      </c>
      <c r="C4234">
        <v>52780</v>
      </c>
      <c r="D4234">
        <f t="shared" si="313"/>
        <v>2.7545999999999999</v>
      </c>
      <c r="E4234">
        <f t="shared" si="314"/>
        <v>52.78</v>
      </c>
      <c r="I4234">
        <f t="shared" si="315"/>
        <v>0</v>
      </c>
      <c r="N4234">
        <f t="shared" si="316"/>
        <v>0</v>
      </c>
    </row>
    <row r="4235" spans="1:14" x14ac:dyDescent="0.35">
      <c r="A4235">
        <v>0</v>
      </c>
      <c r="B4235">
        <v>7030</v>
      </c>
      <c r="C4235">
        <v>52792</v>
      </c>
      <c r="D4235">
        <f t="shared" si="313"/>
        <v>2.7491000000000003</v>
      </c>
      <c r="E4235">
        <f t="shared" si="314"/>
        <v>52.792000000000002</v>
      </c>
      <c r="I4235">
        <f t="shared" si="315"/>
        <v>0</v>
      </c>
      <c r="N4235">
        <f t="shared" si="316"/>
        <v>0</v>
      </c>
    </row>
    <row r="4236" spans="1:14" x14ac:dyDescent="0.35">
      <c r="A4236">
        <v>0</v>
      </c>
      <c r="B4236">
        <v>7069</v>
      </c>
      <c r="C4236">
        <v>52804</v>
      </c>
      <c r="D4236">
        <f t="shared" si="313"/>
        <v>2.7919999999999998</v>
      </c>
      <c r="E4236">
        <f t="shared" si="314"/>
        <v>52.804000000000002</v>
      </c>
      <c r="I4236">
        <f t="shared" si="315"/>
        <v>0</v>
      </c>
      <c r="N4236">
        <f t="shared" si="316"/>
        <v>0</v>
      </c>
    </row>
    <row r="4237" spans="1:14" x14ac:dyDescent="0.35">
      <c r="A4237">
        <v>0</v>
      </c>
      <c r="B4237">
        <v>7260</v>
      </c>
      <c r="C4237">
        <v>52815</v>
      </c>
      <c r="D4237">
        <f t="shared" si="313"/>
        <v>3.0021000000000004</v>
      </c>
      <c r="E4237">
        <f t="shared" si="314"/>
        <v>52.814999999999998</v>
      </c>
      <c r="I4237">
        <f t="shared" si="315"/>
        <v>0</v>
      </c>
      <c r="N4237">
        <f t="shared" si="316"/>
        <v>0</v>
      </c>
    </row>
    <row r="4238" spans="1:14" x14ac:dyDescent="0.35">
      <c r="A4238">
        <v>0</v>
      </c>
      <c r="B4238">
        <v>7082</v>
      </c>
      <c r="C4238">
        <v>52827</v>
      </c>
      <c r="D4238">
        <f t="shared" si="313"/>
        <v>2.8063000000000002</v>
      </c>
      <c r="E4238">
        <f t="shared" si="314"/>
        <v>52.826999999999998</v>
      </c>
      <c r="I4238">
        <f t="shared" si="315"/>
        <v>0</v>
      </c>
      <c r="N4238">
        <f t="shared" si="316"/>
        <v>0</v>
      </c>
    </row>
    <row r="4239" spans="1:14" x14ac:dyDescent="0.35">
      <c r="A4239">
        <v>0</v>
      </c>
      <c r="B4239">
        <v>7061</v>
      </c>
      <c r="C4239">
        <v>52839</v>
      </c>
      <c r="D4239">
        <f t="shared" si="313"/>
        <v>2.7831999999999999</v>
      </c>
      <c r="E4239">
        <f t="shared" si="314"/>
        <v>52.838999999999999</v>
      </c>
      <c r="I4239">
        <f t="shared" si="315"/>
        <v>0</v>
      </c>
      <c r="N4239">
        <f t="shared" si="316"/>
        <v>0</v>
      </c>
    </row>
    <row r="4240" spans="1:14" x14ac:dyDescent="0.35">
      <c r="A4240">
        <v>0</v>
      </c>
      <c r="B4240">
        <v>7033</v>
      </c>
      <c r="C4240">
        <v>52852</v>
      </c>
      <c r="D4240">
        <f t="shared" si="313"/>
        <v>2.7524000000000006</v>
      </c>
      <c r="E4240">
        <f t="shared" si="314"/>
        <v>52.851999999999997</v>
      </c>
      <c r="I4240">
        <f t="shared" si="315"/>
        <v>0</v>
      </c>
      <c r="N4240">
        <f t="shared" si="316"/>
        <v>0</v>
      </c>
    </row>
    <row r="4241" spans="1:14" x14ac:dyDescent="0.35">
      <c r="A4241">
        <v>0</v>
      </c>
      <c r="B4241">
        <v>7177</v>
      </c>
      <c r="C4241">
        <v>52862</v>
      </c>
      <c r="D4241">
        <f t="shared" si="313"/>
        <v>2.9108000000000001</v>
      </c>
      <c r="E4241">
        <f t="shared" si="314"/>
        <v>52.862000000000002</v>
      </c>
      <c r="I4241">
        <f t="shared" si="315"/>
        <v>0</v>
      </c>
      <c r="N4241">
        <f t="shared" si="316"/>
        <v>0</v>
      </c>
    </row>
    <row r="4242" spans="1:14" x14ac:dyDescent="0.35">
      <c r="A4242">
        <v>0</v>
      </c>
      <c r="B4242">
        <v>7202</v>
      </c>
      <c r="C4242">
        <v>52874</v>
      </c>
      <c r="D4242">
        <f t="shared" si="313"/>
        <v>2.9382999999999999</v>
      </c>
      <c r="E4242">
        <f t="shared" si="314"/>
        <v>52.874000000000002</v>
      </c>
      <c r="I4242">
        <f t="shared" si="315"/>
        <v>0</v>
      </c>
      <c r="N4242">
        <f t="shared" si="316"/>
        <v>0</v>
      </c>
    </row>
    <row r="4243" spans="1:14" x14ac:dyDescent="0.35">
      <c r="A4243">
        <v>0</v>
      </c>
      <c r="B4243">
        <v>7112</v>
      </c>
      <c r="C4243">
        <v>52886</v>
      </c>
      <c r="D4243">
        <f t="shared" si="313"/>
        <v>2.8393000000000006</v>
      </c>
      <c r="E4243">
        <f t="shared" si="314"/>
        <v>52.886000000000003</v>
      </c>
      <c r="I4243">
        <f t="shared" si="315"/>
        <v>0</v>
      </c>
      <c r="N4243">
        <f t="shared" si="316"/>
        <v>0</v>
      </c>
    </row>
    <row r="4244" spans="1:14" x14ac:dyDescent="0.35">
      <c r="A4244">
        <v>0</v>
      </c>
      <c r="B4244">
        <v>7184</v>
      </c>
      <c r="C4244">
        <v>52897</v>
      </c>
      <c r="D4244">
        <f t="shared" si="313"/>
        <v>2.9184999999999999</v>
      </c>
      <c r="E4244">
        <f t="shared" si="314"/>
        <v>52.896999999999998</v>
      </c>
      <c r="I4244">
        <f t="shared" si="315"/>
        <v>0</v>
      </c>
      <c r="N4244">
        <f t="shared" si="316"/>
        <v>0</v>
      </c>
    </row>
    <row r="4245" spans="1:14" x14ac:dyDescent="0.35">
      <c r="A4245">
        <v>0</v>
      </c>
      <c r="B4245">
        <v>7336</v>
      </c>
      <c r="C4245">
        <v>52909</v>
      </c>
      <c r="D4245">
        <f t="shared" si="313"/>
        <v>3.085700000000001</v>
      </c>
      <c r="E4245">
        <f t="shared" si="314"/>
        <v>52.908999999999999</v>
      </c>
      <c r="I4245">
        <f t="shared" si="315"/>
        <v>0</v>
      </c>
      <c r="N4245">
        <f t="shared" si="316"/>
        <v>0</v>
      </c>
    </row>
    <row r="4246" spans="1:14" x14ac:dyDescent="0.35">
      <c r="A4246">
        <v>0</v>
      </c>
      <c r="B4246">
        <v>7171</v>
      </c>
      <c r="C4246">
        <v>52921</v>
      </c>
      <c r="D4246">
        <f t="shared" si="313"/>
        <v>2.9042000000000003</v>
      </c>
      <c r="E4246">
        <f t="shared" si="314"/>
        <v>52.920999999999999</v>
      </c>
      <c r="I4246">
        <f t="shared" si="315"/>
        <v>0</v>
      </c>
      <c r="N4246">
        <f t="shared" si="316"/>
        <v>0</v>
      </c>
    </row>
    <row r="4247" spans="1:14" x14ac:dyDescent="0.35">
      <c r="A4247">
        <v>0</v>
      </c>
      <c r="B4247">
        <v>7154</v>
      </c>
      <c r="C4247">
        <v>52933</v>
      </c>
      <c r="D4247">
        <f t="shared" si="313"/>
        <v>2.8855000000000004</v>
      </c>
      <c r="E4247">
        <f t="shared" si="314"/>
        <v>52.933</v>
      </c>
      <c r="I4247">
        <f t="shared" si="315"/>
        <v>0</v>
      </c>
      <c r="N4247">
        <f t="shared" si="316"/>
        <v>0</v>
      </c>
    </row>
    <row r="4248" spans="1:14" x14ac:dyDescent="0.35">
      <c r="A4248">
        <v>0</v>
      </c>
      <c r="B4248">
        <v>7215</v>
      </c>
      <c r="C4248">
        <v>52945</v>
      </c>
      <c r="D4248">
        <f t="shared" si="313"/>
        <v>2.9526000000000003</v>
      </c>
      <c r="E4248">
        <f t="shared" si="314"/>
        <v>52.945</v>
      </c>
      <c r="I4248">
        <f t="shared" si="315"/>
        <v>0</v>
      </c>
      <c r="N4248">
        <f t="shared" si="316"/>
        <v>0</v>
      </c>
    </row>
    <row r="4249" spans="1:14" x14ac:dyDescent="0.35">
      <c r="A4249">
        <v>0</v>
      </c>
      <c r="B4249">
        <v>7248</v>
      </c>
      <c r="C4249">
        <v>52956</v>
      </c>
      <c r="D4249">
        <f t="shared" si="313"/>
        <v>2.9889000000000001</v>
      </c>
      <c r="E4249">
        <f t="shared" si="314"/>
        <v>52.956000000000003</v>
      </c>
      <c r="I4249">
        <f t="shared" si="315"/>
        <v>0</v>
      </c>
      <c r="N4249">
        <f t="shared" si="316"/>
        <v>0</v>
      </c>
    </row>
    <row r="4250" spans="1:14" x14ac:dyDescent="0.35">
      <c r="A4250">
        <v>0</v>
      </c>
      <c r="B4250">
        <v>7171</v>
      </c>
      <c r="C4250">
        <v>52968</v>
      </c>
      <c r="D4250">
        <f t="shared" si="313"/>
        <v>2.9042000000000003</v>
      </c>
      <c r="E4250">
        <f t="shared" si="314"/>
        <v>52.968000000000004</v>
      </c>
      <c r="I4250">
        <f t="shared" si="315"/>
        <v>0</v>
      </c>
      <c r="N4250">
        <f t="shared" si="316"/>
        <v>0</v>
      </c>
    </row>
    <row r="4251" spans="1:14" x14ac:dyDescent="0.35">
      <c r="A4251">
        <v>0</v>
      </c>
      <c r="B4251">
        <v>7126</v>
      </c>
      <c r="C4251">
        <v>52980</v>
      </c>
      <c r="D4251">
        <f t="shared" si="313"/>
        <v>2.8547000000000002</v>
      </c>
      <c r="E4251">
        <f t="shared" si="314"/>
        <v>52.98</v>
      </c>
      <c r="I4251">
        <f t="shared" si="315"/>
        <v>0</v>
      </c>
      <c r="N4251">
        <f t="shared" si="316"/>
        <v>0</v>
      </c>
    </row>
    <row r="4252" spans="1:14" x14ac:dyDescent="0.35">
      <c r="A4252">
        <v>0</v>
      </c>
      <c r="B4252">
        <v>7194</v>
      </c>
      <c r="C4252">
        <v>52992</v>
      </c>
      <c r="D4252">
        <f t="shared" si="313"/>
        <v>2.9295</v>
      </c>
      <c r="E4252">
        <f t="shared" si="314"/>
        <v>52.991999999999997</v>
      </c>
      <c r="I4252">
        <f t="shared" si="315"/>
        <v>0</v>
      </c>
      <c r="N4252">
        <f t="shared" si="316"/>
        <v>0</v>
      </c>
    </row>
    <row r="4253" spans="1:14" x14ac:dyDescent="0.35">
      <c r="A4253">
        <v>0</v>
      </c>
      <c r="B4253">
        <v>7154</v>
      </c>
      <c r="C4253">
        <v>53003</v>
      </c>
      <c r="D4253">
        <f t="shared" si="313"/>
        <v>2.8855000000000004</v>
      </c>
      <c r="E4253">
        <f t="shared" si="314"/>
        <v>53.003</v>
      </c>
      <c r="I4253">
        <f t="shared" si="315"/>
        <v>0</v>
      </c>
      <c r="N4253">
        <f t="shared" si="316"/>
        <v>0</v>
      </c>
    </row>
    <row r="4254" spans="1:14" x14ac:dyDescent="0.35">
      <c r="A4254">
        <v>0</v>
      </c>
      <c r="B4254">
        <v>7093</v>
      </c>
      <c r="C4254">
        <v>53015</v>
      </c>
      <c r="D4254">
        <f t="shared" si="313"/>
        <v>2.8184000000000005</v>
      </c>
      <c r="E4254">
        <f t="shared" si="314"/>
        <v>53.015000000000001</v>
      </c>
      <c r="I4254">
        <f t="shared" si="315"/>
        <v>0</v>
      </c>
      <c r="N4254">
        <f t="shared" si="316"/>
        <v>0</v>
      </c>
    </row>
    <row r="4255" spans="1:14" x14ac:dyDescent="0.35">
      <c r="A4255">
        <v>0</v>
      </c>
      <c r="B4255">
        <v>7034</v>
      </c>
      <c r="C4255">
        <v>53028</v>
      </c>
      <c r="D4255">
        <f t="shared" si="313"/>
        <v>2.7534999999999998</v>
      </c>
      <c r="E4255">
        <f t="shared" si="314"/>
        <v>53.027999999999999</v>
      </c>
      <c r="I4255">
        <f t="shared" si="315"/>
        <v>0</v>
      </c>
      <c r="N4255">
        <f t="shared" si="316"/>
        <v>0</v>
      </c>
    </row>
    <row r="4256" spans="1:14" x14ac:dyDescent="0.35">
      <c r="A4256">
        <v>0</v>
      </c>
      <c r="B4256">
        <v>6920</v>
      </c>
      <c r="C4256">
        <v>53039</v>
      </c>
      <c r="D4256">
        <f t="shared" si="313"/>
        <v>2.6280999999999999</v>
      </c>
      <c r="E4256">
        <f t="shared" si="314"/>
        <v>53.039000000000001</v>
      </c>
      <c r="I4256">
        <f t="shared" si="315"/>
        <v>0</v>
      </c>
      <c r="N4256">
        <f t="shared" si="316"/>
        <v>0</v>
      </c>
    </row>
    <row r="4257" spans="1:14" x14ac:dyDescent="0.35">
      <c r="A4257">
        <v>0</v>
      </c>
      <c r="B4257">
        <v>7009</v>
      </c>
      <c r="C4257">
        <v>53050</v>
      </c>
      <c r="D4257">
        <f t="shared" si="313"/>
        <v>2.726</v>
      </c>
      <c r="E4257">
        <f t="shared" si="314"/>
        <v>53.05</v>
      </c>
      <c r="I4257">
        <f t="shared" si="315"/>
        <v>0</v>
      </c>
      <c r="N4257">
        <f t="shared" si="316"/>
        <v>0</v>
      </c>
    </row>
    <row r="4258" spans="1:14" x14ac:dyDescent="0.35">
      <c r="A4258">
        <v>0</v>
      </c>
      <c r="B4258">
        <v>6925</v>
      </c>
      <c r="C4258">
        <v>53062</v>
      </c>
      <c r="D4258">
        <f t="shared" si="313"/>
        <v>2.6336000000000004</v>
      </c>
      <c r="E4258">
        <f t="shared" si="314"/>
        <v>53.061999999999998</v>
      </c>
      <c r="I4258">
        <f t="shared" si="315"/>
        <v>0</v>
      </c>
      <c r="N4258">
        <f t="shared" si="316"/>
        <v>0</v>
      </c>
    </row>
    <row r="4259" spans="1:14" x14ac:dyDescent="0.35">
      <c r="A4259">
        <v>0</v>
      </c>
      <c r="B4259">
        <v>6909</v>
      </c>
      <c r="C4259">
        <v>53074</v>
      </c>
      <c r="D4259">
        <f t="shared" si="313"/>
        <v>2.6160000000000005</v>
      </c>
      <c r="E4259">
        <f t="shared" si="314"/>
        <v>53.073999999999998</v>
      </c>
      <c r="I4259">
        <f t="shared" si="315"/>
        <v>0</v>
      </c>
      <c r="N4259">
        <f t="shared" si="316"/>
        <v>0</v>
      </c>
    </row>
    <row r="4260" spans="1:14" x14ac:dyDescent="0.35">
      <c r="A4260">
        <v>0</v>
      </c>
      <c r="B4260">
        <v>7011</v>
      </c>
      <c r="C4260">
        <v>53086</v>
      </c>
      <c r="D4260">
        <f t="shared" si="313"/>
        <v>2.7282000000000002</v>
      </c>
      <c r="E4260">
        <f t="shared" si="314"/>
        <v>53.085999999999999</v>
      </c>
      <c r="I4260">
        <f t="shared" si="315"/>
        <v>0</v>
      </c>
      <c r="N4260">
        <f t="shared" si="316"/>
        <v>0</v>
      </c>
    </row>
    <row r="4261" spans="1:14" x14ac:dyDescent="0.35">
      <c r="A4261">
        <v>0</v>
      </c>
      <c r="B4261">
        <v>6944</v>
      </c>
      <c r="C4261">
        <v>53097</v>
      </c>
      <c r="D4261">
        <f t="shared" si="313"/>
        <v>2.6545000000000005</v>
      </c>
      <c r="E4261">
        <f t="shared" si="314"/>
        <v>53.097000000000001</v>
      </c>
      <c r="I4261">
        <f t="shared" si="315"/>
        <v>0</v>
      </c>
      <c r="N4261">
        <f t="shared" si="316"/>
        <v>0</v>
      </c>
    </row>
    <row r="4262" spans="1:14" x14ac:dyDescent="0.35">
      <c r="A4262">
        <v>0</v>
      </c>
      <c r="B4262">
        <v>6963</v>
      </c>
      <c r="C4262">
        <v>53109</v>
      </c>
      <c r="D4262">
        <f t="shared" si="313"/>
        <v>2.6754000000000007</v>
      </c>
      <c r="E4262">
        <f t="shared" si="314"/>
        <v>53.109000000000002</v>
      </c>
      <c r="I4262">
        <f t="shared" si="315"/>
        <v>0</v>
      </c>
      <c r="N4262">
        <f t="shared" si="316"/>
        <v>0</v>
      </c>
    </row>
    <row r="4263" spans="1:14" x14ac:dyDescent="0.35">
      <c r="A4263">
        <v>0</v>
      </c>
      <c r="B4263">
        <v>6998</v>
      </c>
      <c r="C4263">
        <v>53121</v>
      </c>
      <c r="D4263">
        <f t="shared" si="313"/>
        <v>2.7139000000000006</v>
      </c>
      <c r="E4263">
        <f t="shared" si="314"/>
        <v>53.121000000000002</v>
      </c>
      <c r="I4263">
        <f t="shared" si="315"/>
        <v>0</v>
      </c>
      <c r="N4263">
        <f t="shared" si="316"/>
        <v>0</v>
      </c>
    </row>
    <row r="4264" spans="1:14" x14ac:dyDescent="0.35">
      <c r="A4264">
        <v>0</v>
      </c>
      <c r="B4264">
        <v>7041</v>
      </c>
      <c r="C4264">
        <v>53133</v>
      </c>
      <c r="D4264">
        <f t="shared" si="313"/>
        <v>2.7612000000000005</v>
      </c>
      <c r="E4264">
        <f t="shared" si="314"/>
        <v>53.133000000000003</v>
      </c>
      <c r="I4264">
        <f t="shared" si="315"/>
        <v>0</v>
      </c>
      <c r="N4264">
        <f t="shared" si="316"/>
        <v>0</v>
      </c>
    </row>
    <row r="4265" spans="1:14" x14ac:dyDescent="0.35">
      <c r="A4265">
        <v>0</v>
      </c>
      <c r="B4265">
        <v>7066</v>
      </c>
      <c r="C4265">
        <v>53145</v>
      </c>
      <c r="D4265">
        <f t="shared" si="313"/>
        <v>2.7887000000000004</v>
      </c>
      <c r="E4265">
        <f t="shared" si="314"/>
        <v>53.145000000000003</v>
      </c>
      <c r="I4265">
        <f t="shared" si="315"/>
        <v>0</v>
      </c>
      <c r="N4265">
        <f t="shared" si="316"/>
        <v>0</v>
      </c>
    </row>
    <row r="4266" spans="1:14" x14ac:dyDescent="0.35">
      <c r="A4266">
        <v>0</v>
      </c>
      <c r="B4266">
        <v>7092</v>
      </c>
      <c r="C4266">
        <v>53156</v>
      </c>
      <c r="D4266">
        <f t="shared" si="313"/>
        <v>2.8173000000000004</v>
      </c>
      <c r="E4266">
        <f t="shared" si="314"/>
        <v>53.155999999999999</v>
      </c>
      <c r="I4266">
        <f t="shared" si="315"/>
        <v>0</v>
      </c>
      <c r="N4266">
        <f t="shared" si="316"/>
        <v>0</v>
      </c>
    </row>
    <row r="4267" spans="1:14" x14ac:dyDescent="0.35">
      <c r="A4267">
        <v>0</v>
      </c>
      <c r="B4267">
        <v>7074</v>
      </c>
      <c r="C4267">
        <v>53168</v>
      </c>
      <c r="D4267">
        <f t="shared" si="313"/>
        <v>2.7975000000000003</v>
      </c>
      <c r="E4267">
        <f t="shared" si="314"/>
        <v>53.167999999999999</v>
      </c>
      <c r="I4267">
        <f t="shared" si="315"/>
        <v>0</v>
      </c>
      <c r="N4267">
        <f t="shared" si="316"/>
        <v>0</v>
      </c>
    </row>
    <row r="4268" spans="1:14" x14ac:dyDescent="0.35">
      <c r="A4268">
        <v>0</v>
      </c>
      <c r="B4268">
        <v>7144</v>
      </c>
      <c r="C4268">
        <v>53180</v>
      </c>
      <c r="D4268">
        <f t="shared" si="313"/>
        <v>2.8745000000000003</v>
      </c>
      <c r="E4268">
        <f t="shared" si="314"/>
        <v>53.18</v>
      </c>
      <c r="I4268">
        <f t="shared" si="315"/>
        <v>0</v>
      </c>
      <c r="N4268">
        <f t="shared" si="316"/>
        <v>0</v>
      </c>
    </row>
    <row r="4269" spans="1:14" x14ac:dyDescent="0.35">
      <c r="A4269">
        <v>0</v>
      </c>
      <c r="B4269">
        <v>7163</v>
      </c>
      <c r="C4269">
        <v>53192</v>
      </c>
      <c r="D4269">
        <f t="shared" si="313"/>
        <v>2.8954000000000004</v>
      </c>
      <c r="E4269">
        <f t="shared" si="314"/>
        <v>53.192</v>
      </c>
      <c r="I4269">
        <f t="shared" si="315"/>
        <v>0</v>
      </c>
      <c r="N4269">
        <f t="shared" si="316"/>
        <v>0</v>
      </c>
    </row>
    <row r="4270" spans="1:14" x14ac:dyDescent="0.35">
      <c r="A4270">
        <v>0</v>
      </c>
      <c r="B4270">
        <v>6909</v>
      </c>
      <c r="C4270">
        <v>53203</v>
      </c>
      <c r="D4270">
        <f t="shared" si="313"/>
        <v>2.6160000000000005</v>
      </c>
      <c r="E4270">
        <f t="shared" si="314"/>
        <v>53.203000000000003</v>
      </c>
      <c r="I4270">
        <f t="shared" si="315"/>
        <v>0</v>
      </c>
      <c r="N4270">
        <f t="shared" si="316"/>
        <v>0</v>
      </c>
    </row>
    <row r="4271" spans="1:14" x14ac:dyDescent="0.35">
      <c r="A4271">
        <v>0</v>
      </c>
      <c r="B4271">
        <v>6853</v>
      </c>
      <c r="C4271">
        <v>53215</v>
      </c>
      <c r="D4271">
        <f t="shared" si="313"/>
        <v>2.5544000000000002</v>
      </c>
      <c r="E4271">
        <f t="shared" si="314"/>
        <v>53.215000000000003</v>
      </c>
      <c r="I4271">
        <f t="shared" si="315"/>
        <v>0</v>
      </c>
      <c r="N4271">
        <f t="shared" si="316"/>
        <v>0</v>
      </c>
    </row>
    <row r="4272" spans="1:14" x14ac:dyDescent="0.35">
      <c r="A4272">
        <v>0</v>
      </c>
      <c r="B4272">
        <v>7011</v>
      </c>
      <c r="C4272">
        <v>53227</v>
      </c>
      <c r="D4272">
        <f t="shared" si="313"/>
        <v>2.7282000000000002</v>
      </c>
      <c r="E4272">
        <f t="shared" si="314"/>
        <v>53.226999999999997</v>
      </c>
      <c r="I4272">
        <f t="shared" si="315"/>
        <v>0</v>
      </c>
      <c r="N4272">
        <f t="shared" si="316"/>
        <v>0</v>
      </c>
    </row>
    <row r="4273" spans="1:14" x14ac:dyDescent="0.35">
      <c r="A4273">
        <v>0</v>
      </c>
      <c r="B4273">
        <v>6980</v>
      </c>
      <c r="C4273">
        <v>53239</v>
      </c>
      <c r="D4273">
        <f t="shared" si="313"/>
        <v>2.6941000000000006</v>
      </c>
      <c r="E4273">
        <f t="shared" si="314"/>
        <v>53.238999999999997</v>
      </c>
      <c r="I4273">
        <f t="shared" si="315"/>
        <v>0</v>
      </c>
      <c r="N4273">
        <f t="shared" si="316"/>
        <v>0</v>
      </c>
    </row>
    <row r="4274" spans="1:14" x14ac:dyDescent="0.35">
      <c r="A4274">
        <v>0</v>
      </c>
      <c r="B4274">
        <v>7200</v>
      </c>
      <c r="C4274">
        <v>53250</v>
      </c>
      <c r="D4274">
        <f t="shared" si="313"/>
        <v>2.9361000000000006</v>
      </c>
      <c r="E4274">
        <f t="shared" si="314"/>
        <v>53.25</v>
      </c>
      <c r="I4274">
        <f t="shared" si="315"/>
        <v>0</v>
      </c>
      <c r="N4274">
        <f t="shared" si="316"/>
        <v>0</v>
      </c>
    </row>
    <row r="4275" spans="1:14" x14ac:dyDescent="0.35">
      <c r="A4275">
        <v>0</v>
      </c>
      <c r="B4275">
        <v>7162</v>
      </c>
      <c r="C4275">
        <v>53262</v>
      </c>
      <c r="D4275">
        <f t="shared" si="313"/>
        <v>2.8943000000000003</v>
      </c>
      <c r="E4275">
        <f t="shared" si="314"/>
        <v>53.262</v>
      </c>
      <c r="I4275">
        <f t="shared" si="315"/>
        <v>0</v>
      </c>
      <c r="N4275">
        <f t="shared" si="316"/>
        <v>0</v>
      </c>
    </row>
    <row r="4276" spans="1:14" x14ac:dyDescent="0.35">
      <c r="A4276">
        <v>0</v>
      </c>
      <c r="B4276">
        <v>7128</v>
      </c>
      <c r="C4276">
        <v>53274</v>
      </c>
      <c r="D4276">
        <f t="shared" si="313"/>
        <v>2.8569000000000004</v>
      </c>
      <c r="E4276">
        <f t="shared" si="314"/>
        <v>53.274000000000001</v>
      </c>
      <c r="I4276">
        <f t="shared" si="315"/>
        <v>0</v>
      </c>
      <c r="N4276">
        <f t="shared" si="316"/>
        <v>0</v>
      </c>
    </row>
    <row r="4277" spans="1:14" x14ac:dyDescent="0.35">
      <c r="A4277">
        <v>0</v>
      </c>
      <c r="B4277">
        <v>6970</v>
      </c>
      <c r="C4277">
        <v>53286</v>
      </c>
      <c r="D4277">
        <f t="shared" si="313"/>
        <v>2.6831000000000005</v>
      </c>
      <c r="E4277">
        <f t="shared" si="314"/>
        <v>53.286000000000001</v>
      </c>
      <c r="I4277">
        <f t="shared" si="315"/>
        <v>0</v>
      </c>
      <c r="N4277">
        <f t="shared" si="316"/>
        <v>0</v>
      </c>
    </row>
    <row r="4278" spans="1:14" x14ac:dyDescent="0.35">
      <c r="A4278">
        <v>0</v>
      </c>
      <c r="B4278">
        <v>6892</v>
      </c>
      <c r="C4278">
        <v>53297</v>
      </c>
      <c r="D4278">
        <f t="shared" si="313"/>
        <v>2.5973000000000006</v>
      </c>
      <c r="E4278">
        <f t="shared" si="314"/>
        <v>53.296999999999997</v>
      </c>
      <c r="I4278">
        <f t="shared" si="315"/>
        <v>0</v>
      </c>
      <c r="N4278">
        <f t="shared" si="316"/>
        <v>0</v>
      </c>
    </row>
    <row r="4279" spans="1:14" x14ac:dyDescent="0.35">
      <c r="A4279">
        <v>0</v>
      </c>
      <c r="B4279">
        <v>6926</v>
      </c>
      <c r="C4279">
        <v>53309</v>
      </c>
      <c r="D4279">
        <f t="shared" si="313"/>
        <v>2.6347000000000005</v>
      </c>
      <c r="E4279">
        <f t="shared" si="314"/>
        <v>53.308999999999997</v>
      </c>
      <c r="I4279">
        <f t="shared" si="315"/>
        <v>0</v>
      </c>
      <c r="N4279">
        <f t="shared" si="316"/>
        <v>0</v>
      </c>
    </row>
    <row r="4280" spans="1:14" x14ac:dyDescent="0.35">
      <c r="A4280">
        <v>0</v>
      </c>
      <c r="B4280">
        <v>6836</v>
      </c>
      <c r="C4280">
        <v>53321</v>
      </c>
      <c r="D4280">
        <f t="shared" si="313"/>
        <v>2.5357000000000003</v>
      </c>
      <c r="E4280">
        <f t="shared" si="314"/>
        <v>53.320999999999998</v>
      </c>
      <c r="I4280">
        <f t="shared" si="315"/>
        <v>0</v>
      </c>
      <c r="N4280">
        <f t="shared" si="316"/>
        <v>0</v>
      </c>
    </row>
    <row r="4281" spans="1:14" x14ac:dyDescent="0.35">
      <c r="A4281">
        <v>0</v>
      </c>
      <c r="B4281">
        <v>6892</v>
      </c>
      <c r="C4281">
        <v>53333</v>
      </c>
      <c r="D4281">
        <f t="shared" si="313"/>
        <v>2.5973000000000006</v>
      </c>
      <c r="E4281">
        <f t="shared" si="314"/>
        <v>53.332999999999998</v>
      </c>
      <c r="I4281">
        <f t="shared" si="315"/>
        <v>0</v>
      </c>
      <c r="N4281">
        <f t="shared" si="316"/>
        <v>0</v>
      </c>
    </row>
    <row r="4282" spans="1:14" x14ac:dyDescent="0.35">
      <c r="A4282">
        <v>0</v>
      </c>
      <c r="B4282">
        <v>7058</v>
      </c>
      <c r="C4282">
        <v>53345</v>
      </c>
      <c r="D4282">
        <f t="shared" si="313"/>
        <v>2.7799000000000005</v>
      </c>
      <c r="E4282">
        <f t="shared" si="314"/>
        <v>53.344999999999999</v>
      </c>
      <c r="I4282">
        <f t="shared" si="315"/>
        <v>0</v>
      </c>
      <c r="N4282">
        <f t="shared" si="316"/>
        <v>0</v>
      </c>
    </row>
    <row r="4283" spans="1:14" x14ac:dyDescent="0.35">
      <c r="A4283">
        <v>0</v>
      </c>
      <c r="B4283">
        <v>7072</v>
      </c>
      <c r="C4283">
        <v>53356</v>
      </c>
      <c r="D4283">
        <f t="shared" si="313"/>
        <v>2.7953000000000001</v>
      </c>
      <c r="E4283">
        <f t="shared" si="314"/>
        <v>53.356000000000002</v>
      </c>
      <c r="I4283">
        <f t="shared" si="315"/>
        <v>0</v>
      </c>
      <c r="N4283">
        <f t="shared" si="316"/>
        <v>0</v>
      </c>
    </row>
    <row r="4284" spans="1:14" x14ac:dyDescent="0.35">
      <c r="A4284">
        <v>0</v>
      </c>
      <c r="B4284">
        <v>7154</v>
      </c>
      <c r="C4284">
        <v>53368</v>
      </c>
      <c r="D4284">
        <f t="shared" si="313"/>
        <v>2.8855000000000004</v>
      </c>
      <c r="E4284">
        <f t="shared" si="314"/>
        <v>53.368000000000002</v>
      </c>
      <c r="I4284">
        <f t="shared" si="315"/>
        <v>0</v>
      </c>
      <c r="N4284">
        <f t="shared" si="316"/>
        <v>0</v>
      </c>
    </row>
    <row r="4285" spans="1:14" x14ac:dyDescent="0.35">
      <c r="A4285">
        <v>0</v>
      </c>
      <c r="B4285">
        <v>7155</v>
      </c>
      <c r="C4285">
        <v>53380</v>
      </c>
      <c r="D4285">
        <f t="shared" si="313"/>
        <v>2.8866000000000005</v>
      </c>
      <c r="E4285">
        <f t="shared" si="314"/>
        <v>53.38</v>
      </c>
      <c r="I4285">
        <f t="shared" si="315"/>
        <v>0</v>
      </c>
      <c r="N4285">
        <f t="shared" si="316"/>
        <v>0</v>
      </c>
    </row>
    <row r="4286" spans="1:14" x14ac:dyDescent="0.35">
      <c r="A4286">
        <v>0</v>
      </c>
      <c r="B4286">
        <v>7089</v>
      </c>
      <c r="C4286">
        <v>53392</v>
      </c>
      <c r="D4286">
        <f t="shared" si="313"/>
        <v>2.8140000000000001</v>
      </c>
      <c r="E4286">
        <f t="shared" si="314"/>
        <v>53.392000000000003</v>
      </c>
      <c r="I4286">
        <f t="shared" si="315"/>
        <v>0</v>
      </c>
      <c r="N4286">
        <f t="shared" si="316"/>
        <v>0</v>
      </c>
    </row>
    <row r="4287" spans="1:14" x14ac:dyDescent="0.35">
      <c r="A4287">
        <v>0</v>
      </c>
      <c r="B4287">
        <v>7054</v>
      </c>
      <c r="C4287">
        <v>53403</v>
      </c>
      <c r="D4287">
        <f t="shared" si="313"/>
        <v>2.7755000000000001</v>
      </c>
      <c r="E4287">
        <f t="shared" si="314"/>
        <v>53.402999999999999</v>
      </c>
      <c r="I4287">
        <f t="shared" si="315"/>
        <v>0</v>
      </c>
      <c r="N4287">
        <f t="shared" si="316"/>
        <v>0</v>
      </c>
    </row>
    <row r="4288" spans="1:14" x14ac:dyDescent="0.35">
      <c r="A4288">
        <v>0</v>
      </c>
      <c r="B4288">
        <v>7111</v>
      </c>
      <c r="C4288">
        <v>53415</v>
      </c>
      <c r="D4288">
        <f t="shared" si="313"/>
        <v>2.8382000000000005</v>
      </c>
      <c r="E4288">
        <f t="shared" si="314"/>
        <v>53.414999999999999</v>
      </c>
      <c r="I4288">
        <f t="shared" si="315"/>
        <v>0</v>
      </c>
      <c r="N4288">
        <f t="shared" si="316"/>
        <v>0</v>
      </c>
    </row>
    <row r="4289" spans="1:14" x14ac:dyDescent="0.35">
      <c r="A4289">
        <v>0</v>
      </c>
      <c r="B4289">
        <v>7201</v>
      </c>
      <c r="C4289">
        <v>53427</v>
      </c>
      <c r="D4289">
        <f t="shared" si="313"/>
        <v>2.9372000000000007</v>
      </c>
      <c r="E4289">
        <f t="shared" si="314"/>
        <v>53.427</v>
      </c>
      <c r="I4289">
        <f t="shared" si="315"/>
        <v>0</v>
      </c>
      <c r="N4289">
        <f t="shared" si="316"/>
        <v>0</v>
      </c>
    </row>
    <row r="4290" spans="1:14" x14ac:dyDescent="0.35">
      <c r="A4290">
        <v>0</v>
      </c>
      <c r="B4290">
        <v>7173</v>
      </c>
      <c r="C4290">
        <v>53439</v>
      </c>
      <c r="D4290">
        <f t="shared" si="313"/>
        <v>2.9064000000000005</v>
      </c>
      <c r="E4290">
        <f t="shared" si="314"/>
        <v>53.439</v>
      </c>
      <c r="I4290">
        <f t="shared" si="315"/>
        <v>0</v>
      </c>
      <c r="N4290">
        <f t="shared" si="316"/>
        <v>0</v>
      </c>
    </row>
    <row r="4291" spans="1:14" x14ac:dyDescent="0.35">
      <c r="A4291">
        <v>0</v>
      </c>
      <c r="B4291">
        <v>7158</v>
      </c>
      <c r="C4291">
        <v>53454</v>
      </c>
      <c r="D4291">
        <f t="shared" ref="D4291:D4354" si="317">0.0011*(B4291)-4.9839</f>
        <v>2.8898999999999999</v>
      </c>
      <c r="E4291">
        <f t="shared" ref="E4291:E4354" si="318">C4291/1000</f>
        <v>53.454000000000001</v>
      </c>
      <c r="I4291">
        <f t="shared" si="315"/>
        <v>0</v>
      </c>
      <c r="N4291">
        <f t="shared" si="316"/>
        <v>0</v>
      </c>
    </row>
    <row r="4292" spans="1:14" x14ac:dyDescent="0.35">
      <c r="A4292">
        <v>0</v>
      </c>
      <c r="B4292">
        <v>7060</v>
      </c>
      <c r="C4292">
        <v>53464</v>
      </c>
      <c r="D4292">
        <f t="shared" si="317"/>
        <v>2.7821000000000007</v>
      </c>
      <c r="E4292">
        <f t="shared" si="318"/>
        <v>53.463999999999999</v>
      </c>
      <c r="I4292">
        <f t="shared" ref="I4292:I4355" si="319">100*H4292/MAX(H:H)</f>
        <v>0</v>
      </c>
      <c r="N4292">
        <f t="shared" ref="N4292:N4355" si="320">100*M4292/MAX(M:M)</f>
        <v>0</v>
      </c>
    </row>
    <row r="4293" spans="1:14" x14ac:dyDescent="0.35">
      <c r="A4293">
        <v>0</v>
      </c>
      <c r="B4293">
        <v>7148</v>
      </c>
      <c r="C4293">
        <v>53474</v>
      </c>
      <c r="D4293">
        <f t="shared" si="317"/>
        <v>2.8789000000000007</v>
      </c>
      <c r="E4293">
        <f t="shared" si="318"/>
        <v>53.473999999999997</v>
      </c>
      <c r="I4293">
        <f t="shared" si="319"/>
        <v>0</v>
      </c>
      <c r="N4293">
        <f t="shared" si="320"/>
        <v>0</v>
      </c>
    </row>
    <row r="4294" spans="1:14" x14ac:dyDescent="0.35">
      <c r="A4294">
        <v>0</v>
      </c>
      <c r="B4294">
        <v>7263</v>
      </c>
      <c r="C4294">
        <v>53486</v>
      </c>
      <c r="D4294">
        <f t="shared" si="317"/>
        <v>3.0053999999999998</v>
      </c>
      <c r="E4294">
        <f t="shared" si="318"/>
        <v>53.485999999999997</v>
      </c>
      <c r="I4294">
        <f t="shared" si="319"/>
        <v>0</v>
      </c>
      <c r="N4294">
        <f t="shared" si="320"/>
        <v>0</v>
      </c>
    </row>
    <row r="4295" spans="1:14" x14ac:dyDescent="0.35">
      <c r="A4295">
        <v>0</v>
      </c>
      <c r="B4295">
        <v>7408</v>
      </c>
      <c r="C4295">
        <v>53497</v>
      </c>
      <c r="D4295">
        <f t="shared" si="317"/>
        <v>3.1649000000000012</v>
      </c>
      <c r="E4295">
        <f t="shared" si="318"/>
        <v>53.497</v>
      </c>
      <c r="I4295">
        <f t="shared" si="319"/>
        <v>0</v>
      </c>
      <c r="N4295">
        <f t="shared" si="320"/>
        <v>0</v>
      </c>
    </row>
    <row r="4296" spans="1:14" x14ac:dyDescent="0.35">
      <c r="A4296">
        <v>0</v>
      </c>
      <c r="B4296">
        <v>7499</v>
      </c>
      <c r="C4296">
        <v>53509</v>
      </c>
      <c r="D4296">
        <f t="shared" si="317"/>
        <v>3.2650000000000006</v>
      </c>
      <c r="E4296">
        <f t="shared" si="318"/>
        <v>53.509</v>
      </c>
      <c r="I4296">
        <f t="shared" si="319"/>
        <v>0</v>
      </c>
      <c r="N4296">
        <f t="shared" si="320"/>
        <v>0</v>
      </c>
    </row>
    <row r="4297" spans="1:14" x14ac:dyDescent="0.35">
      <c r="A4297">
        <v>0</v>
      </c>
      <c r="B4297">
        <v>7475</v>
      </c>
      <c r="C4297">
        <v>53521</v>
      </c>
      <c r="D4297">
        <f t="shared" si="317"/>
        <v>3.2385999999999999</v>
      </c>
      <c r="E4297">
        <f t="shared" si="318"/>
        <v>53.521000000000001</v>
      </c>
      <c r="I4297">
        <f t="shared" si="319"/>
        <v>0</v>
      </c>
      <c r="N4297">
        <f t="shared" si="320"/>
        <v>0</v>
      </c>
    </row>
    <row r="4298" spans="1:14" x14ac:dyDescent="0.35">
      <c r="A4298">
        <v>0</v>
      </c>
      <c r="B4298">
        <v>7599</v>
      </c>
      <c r="C4298">
        <v>53533</v>
      </c>
      <c r="D4298">
        <f t="shared" si="317"/>
        <v>3.375</v>
      </c>
      <c r="E4298">
        <f t="shared" si="318"/>
        <v>53.533000000000001</v>
      </c>
      <c r="I4298">
        <f t="shared" si="319"/>
        <v>0</v>
      </c>
      <c r="N4298">
        <f t="shared" si="320"/>
        <v>0</v>
      </c>
    </row>
    <row r="4299" spans="1:14" x14ac:dyDescent="0.35">
      <c r="A4299">
        <v>0</v>
      </c>
      <c r="B4299">
        <v>7620</v>
      </c>
      <c r="C4299">
        <v>53544</v>
      </c>
      <c r="D4299">
        <f t="shared" si="317"/>
        <v>3.3980999999999995</v>
      </c>
      <c r="E4299">
        <f t="shared" si="318"/>
        <v>53.543999999999997</v>
      </c>
      <c r="I4299">
        <f t="shared" si="319"/>
        <v>0</v>
      </c>
      <c r="N4299">
        <f t="shared" si="320"/>
        <v>0</v>
      </c>
    </row>
    <row r="4300" spans="1:14" x14ac:dyDescent="0.35">
      <c r="A4300">
        <v>0</v>
      </c>
      <c r="B4300">
        <v>7572</v>
      </c>
      <c r="C4300">
        <v>53558</v>
      </c>
      <c r="D4300">
        <f t="shared" si="317"/>
        <v>3.3452999999999999</v>
      </c>
      <c r="E4300">
        <f t="shared" si="318"/>
        <v>53.558</v>
      </c>
      <c r="I4300">
        <f t="shared" si="319"/>
        <v>0</v>
      </c>
      <c r="N4300">
        <f t="shared" si="320"/>
        <v>0</v>
      </c>
    </row>
    <row r="4301" spans="1:14" x14ac:dyDescent="0.35">
      <c r="A4301">
        <v>0</v>
      </c>
      <c r="B4301">
        <v>7532</v>
      </c>
      <c r="C4301">
        <v>53568</v>
      </c>
      <c r="D4301">
        <f t="shared" si="317"/>
        <v>3.3012999999999995</v>
      </c>
      <c r="E4301">
        <f t="shared" si="318"/>
        <v>53.567999999999998</v>
      </c>
      <c r="I4301">
        <f t="shared" si="319"/>
        <v>0</v>
      </c>
      <c r="N4301">
        <f t="shared" si="320"/>
        <v>0</v>
      </c>
    </row>
    <row r="4302" spans="1:14" x14ac:dyDescent="0.35">
      <c r="A4302">
        <v>0</v>
      </c>
      <c r="B4302">
        <v>7564</v>
      </c>
      <c r="C4302">
        <v>53585</v>
      </c>
      <c r="D4302">
        <f t="shared" si="317"/>
        <v>3.3365000000000009</v>
      </c>
      <c r="E4302">
        <f t="shared" si="318"/>
        <v>53.585000000000001</v>
      </c>
      <c r="I4302">
        <f t="shared" si="319"/>
        <v>0</v>
      </c>
      <c r="N4302">
        <f t="shared" si="320"/>
        <v>0</v>
      </c>
    </row>
    <row r="4303" spans="1:14" x14ac:dyDescent="0.35">
      <c r="A4303">
        <v>0</v>
      </c>
      <c r="B4303">
        <v>7740</v>
      </c>
      <c r="C4303">
        <v>53595</v>
      </c>
      <c r="D4303">
        <f t="shared" si="317"/>
        <v>3.5301000000000009</v>
      </c>
      <c r="E4303">
        <f t="shared" si="318"/>
        <v>53.594999999999999</v>
      </c>
      <c r="I4303">
        <f t="shared" si="319"/>
        <v>0</v>
      </c>
      <c r="N4303">
        <f t="shared" si="320"/>
        <v>0</v>
      </c>
    </row>
    <row r="4304" spans="1:14" x14ac:dyDescent="0.35">
      <c r="A4304">
        <v>0</v>
      </c>
      <c r="B4304">
        <v>7723</v>
      </c>
      <c r="C4304">
        <v>53604</v>
      </c>
      <c r="D4304">
        <f t="shared" si="317"/>
        <v>3.5114000000000001</v>
      </c>
      <c r="E4304">
        <f t="shared" si="318"/>
        <v>53.603999999999999</v>
      </c>
      <c r="I4304">
        <f t="shared" si="319"/>
        <v>0</v>
      </c>
      <c r="N4304">
        <f t="shared" si="320"/>
        <v>0</v>
      </c>
    </row>
    <row r="4305" spans="1:14" x14ac:dyDescent="0.35">
      <c r="A4305">
        <v>0</v>
      </c>
      <c r="B4305">
        <v>7910</v>
      </c>
      <c r="C4305">
        <v>53615</v>
      </c>
      <c r="D4305">
        <f t="shared" si="317"/>
        <v>3.7171000000000003</v>
      </c>
      <c r="E4305">
        <f t="shared" si="318"/>
        <v>53.615000000000002</v>
      </c>
      <c r="I4305">
        <f t="shared" si="319"/>
        <v>0</v>
      </c>
      <c r="N4305">
        <f t="shared" si="320"/>
        <v>0</v>
      </c>
    </row>
    <row r="4306" spans="1:14" x14ac:dyDescent="0.35">
      <c r="A4306">
        <v>0</v>
      </c>
      <c r="B4306">
        <v>8065</v>
      </c>
      <c r="C4306">
        <v>53627</v>
      </c>
      <c r="D4306">
        <f t="shared" si="317"/>
        <v>3.8876000000000008</v>
      </c>
      <c r="E4306">
        <f t="shared" si="318"/>
        <v>53.627000000000002</v>
      </c>
      <c r="I4306">
        <f t="shared" si="319"/>
        <v>0</v>
      </c>
      <c r="N4306">
        <f t="shared" si="320"/>
        <v>0</v>
      </c>
    </row>
    <row r="4307" spans="1:14" x14ac:dyDescent="0.35">
      <c r="A4307">
        <v>0</v>
      </c>
      <c r="B4307">
        <v>7932</v>
      </c>
      <c r="C4307">
        <v>53638</v>
      </c>
      <c r="D4307">
        <f t="shared" si="317"/>
        <v>3.7413000000000007</v>
      </c>
      <c r="E4307">
        <f t="shared" si="318"/>
        <v>53.637999999999998</v>
      </c>
      <c r="I4307">
        <f t="shared" si="319"/>
        <v>0</v>
      </c>
      <c r="N4307">
        <f t="shared" si="320"/>
        <v>0</v>
      </c>
    </row>
    <row r="4308" spans="1:14" x14ac:dyDescent="0.35">
      <c r="A4308">
        <v>0</v>
      </c>
      <c r="B4308">
        <v>7773</v>
      </c>
      <c r="C4308">
        <v>53650</v>
      </c>
      <c r="D4308">
        <f t="shared" si="317"/>
        <v>3.5663999999999998</v>
      </c>
      <c r="E4308">
        <f t="shared" si="318"/>
        <v>53.65</v>
      </c>
      <c r="I4308">
        <f t="shared" si="319"/>
        <v>0</v>
      </c>
      <c r="N4308">
        <f t="shared" si="320"/>
        <v>0</v>
      </c>
    </row>
    <row r="4309" spans="1:14" x14ac:dyDescent="0.35">
      <c r="A4309">
        <v>0</v>
      </c>
      <c r="B4309">
        <v>7722</v>
      </c>
      <c r="C4309">
        <v>53662</v>
      </c>
      <c r="D4309">
        <f t="shared" si="317"/>
        <v>3.5103000000000009</v>
      </c>
      <c r="E4309">
        <f t="shared" si="318"/>
        <v>53.661999999999999</v>
      </c>
      <c r="I4309">
        <f t="shared" si="319"/>
        <v>0</v>
      </c>
      <c r="N4309">
        <f t="shared" si="320"/>
        <v>0</v>
      </c>
    </row>
    <row r="4310" spans="1:14" x14ac:dyDescent="0.35">
      <c r="A4310">
        <v>0</v>
      </c>
      <c r="B4310">
        <v>7897</v>
      </c>
      <c r="C4310">
        <v>53674</v>
      </c>
      <c r="D4310">
        <f t="shared" si="317"/>
        <v>3.7027999999999999</v>
      </c>
      <c r="E4310">
        <f t="shared" si="318"/>
        <v>53.673999999999999</v>
      </c>
      <c r="I4310">
        <f t="shared" si="319"/>
        <v>0</v>
      </c>
      <c r="N4310">
        <f t="shared" si="320"/>
        <v>0</v>
      </c>
    </row>
    <row r="4311" spans="1:14" x14ac:dyDescent="0.35">
      <c r="A4311">
        <v>0</v>
      </c>
      <c r="B4311">
        <v>7944</v>
      </c>
      <c r="C4311">
        <v>53686</v>
      </c>
      <c r="D4311">
        <f t="shared" si="317"/>
        <v>3.7545000000000002</v>
      </c>
      <c r="E4311">
        <f t="shared" si="318"/>
        <v>53.686</v>
      </c>
      <c r="I4311">
        <f t="shared" si="319"/>
        <v>0</v>
      </c>
      <c r="N4311">
        <f t="shared" si="320"/>
        <v>0</v>
      </c>
    </row>
    <row r="4312" spans="1:14" x14ac:dyDescent="0.35">
      <c r="A4312">
        <v>0</v>
      </c>
      <c r="B4312">
        <v>7986</v>
      </c>
      <c r="C4312">
        <v>53697</v>
      </c>
      <c r="D4312">
        <f t="shared" si="317"/>
        <v>3.8007000000000009</v>
      </c>
      <c r="E4312">
        <f t="shared" si="318"/>
        <v>53.697000000000003</v>
      </c>
      <c r="I4312">
        <f t="shared" si="319"/>
        <v>0</v>
      </c>
      <c r="N4312">
        <f t="shared" si="320"/>
        <v>0</v>
      </c>
    </row>
    <row r="4313" spans="1:14" x14ac:dyDescent="0.35">
      <c r="A4313">
        <v>0</v>
      </c>
      <c r="B4313">
        <v>8173</v>
      </c>
      <c r="C4313">
        <v>53709</v>
      </c>
      <c r="D4313">
        <f t="shared" si="317"/>
        <v>4.0064000000000011</v>
      </c>
      <c r="E4313">
        <f t="shared" si="318"/>
        <v>53.709000000000003</v>
      </c>
      <c r="I4313">
        <f t="shared" si="319"/>
        <v>0</v>
      </c>
      <c r="N4313">
        <f t="shared" si="320"/>
        <v>0</v>
      </c>
    </row>
    <row r="4314" spans="1:14" x14ac:dyDescent="0.35">
      <c r="A4314">
        <v>0</v>
      </c>
      <c r="B4314">
        <v>8009</v>
      </c>
      <c r="C4314">
        <v>53721</v>
      </c>
      <c r="D4314">
        <f t="shared" si="317"/>
        <v>3.8260000000000005</v>
      </c>
      <c r="E4314">
        <f t="shared" si="318"/>
        <v>53.720999999999997</v>
      </c>
      <c r="I4314">
        <f t="shared" si="319"/>
        <v>0</v>
      </c>
      <c r="N4314">
        <f t="shared" si="320"/>
        <v>0</v>
      </c>
    </row>
    <row r="4315" spans="1:14" x14ac:dyDescent="0.35">
      <c r="A4315">
        <v>0</v>
      </c>
      <c r="B4315">
        <v>8252</v>
      </c>
      <c r="C4315">
        <v>53733</v>
      </c>
      <c r="D4315">
        <f t="shared" si="317"/>
        <v>4.093300000000001</v>
      </c>
      <c r="E4315">
        <f t="shared" si="318"/>
        <v>53.732999999999997</v>
      </c>
      <c r="I4315">
        <f t="shared" si="319"/>
        <v>0</v>
      </c>
      <c r="N4315">
        <f t="shared" si="320"/>
        <v>0</v>
      </c>
    </row>
    <row r="4316" spans="1:14" x14ac:dyDescent="0.35">
      <c r="A4316">
        <v>0</v>
      </c>
      <c r="B4316">
        <v>8276</v>
      </c>
      <c r="C4316">
        <v>53744</v>
      </c>
      <c r="D4316">
        <f t="shared" si="317"/>
        <v>4.1196999999999999</v>
      </c>
      <c r="E4316">
        <f t="shared" si="318"/>
        <v>53.744</v>
      </c>
      <c r="I4316">
        <f t="shared" si="319"/>
        <v>0</v>
      </c>
      <c r="N4316">
        <f t="shared" si="320"/>
        <v>0</v>
      </c>
    </row>
    <row r="4317" spans="1:14" x14ac:dyDescent="0.35">
      <c r="A4317">
        <v>0</v>
      </c>
      <c r="B4317">
        <v>8327</v>
      </c>
      <c r="C4317">
        <v>53756</v>
      </c>
      <c r="D4317">
        <f t="shared" si="317"/>
        <v>4.1758000000000006</v>
      </c>
      <c r="E4317">
        <f t="shared" si="318"/>
        <v>53.756</v>
      </c>
      <c r="I4317">
        <f t="shared" si="319"/>
        <v>0</v>
      </c>
      <c r="N4317">
        <f t="shared" si="320"/>
        <v>0</v>
      </c>
    </row>
    <row r="4318" spans="1:14" x14ac:dyDescent="0.35">
      <c r="A4318">
        <v>0</v>
      </c>
      <c r="B4318">
        <v>8364</v>
      </c>
      <c r="C4318">
        <v>53768</v>
      </c>
      <c r="D4318">
        <f t="shared" si="317"/>
        <v>4.2164999999999999</v>
      </c>
      <c r="E4318">
        <f t="shared" si="318"/>
        <v>53.768000000000001</v>
      </c>
      <c r="I4318">
        <f t="shared" si="319"/>
        <v>0</v>
      </c>
      <c r="N4318">
        <f t="shared" si="320"/>
        <v>0</v>
      </c>
    </row>
    <row r="4319" spans="1:14" x14ac:dyDescent="0.35">
      <c r="A4319">
        <v>0</v>
      </c>
      <c r="B4319">
        <v>8339</v>
      </c>
      <c r="C4319">
        <v>53780</v>
      </c>
      <c r="D4319">
        <f t="shared" si="317"/>
        <v>4.1890000000000001</v>
      </c>
      <c r="E4319">
        <f t="shared" si="318"/>
        <v>53.78</v>
      </c>
      <c r="I4319">
        <f t="shared" si="319"/>
        <v>0</v>
      </c>
      <c r="N4319">
        <f t="shared" si="320"/>
        <v>0</v>
      </c>
    </row>
    <row r="4320" spans="1:14" x14ac:dyDescent="0.35">
      <c r="A4320">
        <v>0</v>
      </c>
      <c r="B4320">
        <v>8389</v>
      </c>
      <c r="C4320">
        <v>53791</v>
      </c>
      <c r="D4320">
        <f t="shared" si="317"/>
        <v>4.2439999999999998</v>
      </c>
      <c r="E4320">
        <f t="shared" si="318"/>
        <v>53.790999999999997</v>
      </c>
      <c r="I4320">
        <f t="shared" si="319"/>
        <v>0</v>
      </c>
      <c r="N4320">
        <f t="shared" si="320"/>
        <v>0</v>
      </c>
    </row>
    <row r="4321" spans="1:14" x14ac:dyDescent="0.35">
      <c r="A4321">
        <v>0</v>
      </c>
      <c r="B4321">
        <v>8571</v>
      </c>
      <c r="C4321">
        <v>53803</v>
      </c>
      <c r="D4321">
        <f t="shared" si="317"/>
        <v>4.4442000000000004</v>
      </c>
      <c r="E4321">
        <f t="shared" si="318"/>
        <v>53.802999999999997</v>
      </c>
      <c r="I4321">
        <f t="shared" si="319"/>
        <v>0</v>
      </c>
      <c r="N4321">
        <f t="shared" si="320"/>
        <v>0</v>
      </c>
    </row>
    <row r="4322" spans="1:14" x14ac:dyDescent="0.35">
      <c r="A4322">
        <v>0</v>
      </c>
      <c r="B4322">
        <v>8781</v>
      </c>
      <c r="C4322">
        <v>53815</v>
      </c>
      <c r="D4322">
        <f t="shared" si="317"/>
        <v>4.6752000000000002</v>
      </c>
      <c r="E4322">
        <f t="shared" si="318"/>
        <v>53.814999999999998</v>
      </c>
      <c r="I4322">
        <f t="shared" si="319"/>
        <v>0</v>
      </c>
      <c r="N4322">
        <f t="shared" si="320"/>
        <v>0</v>
      </c>
    </row>
    <row r="4323" spans="1:14" x14ac:dyDescent="0.35">
      <c r="A4323">
        <v>0</v>
      </c>
      <c r="B4323">
        <v>8724</v>
      </c>
      <c r="C4323">
        <v>53827</v>
      </c>
      <c r="D4323">
        <f t="shared" si="317"/>
        <v>4.6125000000000007</v>
      </c>
      <c r="E4323">
        <f t="shared" si="318"/>
        <v>53.826999999999998</v>
      </c>
      <c r="I4323">
        <f t="shared" si="319"/>
        <v>0</v>
      </c>
      <c r="N4323">
        <f t="shared" si="320"/>
        <v>0</v>
      </c>
    </row>
    <row r="4324" spans="1:14" x14ac:dyDescent="0.35">
      <c r="A4324">
        <v>0</v>
      </c>
      <c r="B4324">
        <v>8758</v>
      </c>
      <c r="C4324">
        <v>53838</v>
      </c>
      <c r="D4324">
        <f t="shared" si="317"/>
        <v>4.6499000000000006</v>
      </c>
      <c r="E4324">
        <f t="shared" si="318"/>
        <v>53.838000000000001</v>
      </c>
      <c r="I4324">
        <f t="shared" si="319"/>
        <v>0</v>
      </c>
      <c r="N4324">
        <f t="shared" si="320"/>
        <v>0</v>
      </c>
    </row>
    <row r="4325" spans="1:14" x14ac:dyDescent="0.35">
      <c r="A4325">
        <v>0</v>
      </c>
      <c r="B4325">
        <v>8820</v>
      </c>
      <c r="C4325">
        <v>53850</v>
      </c>
      <c r="D4325">
        <f t="shared" si="317"/>
        <v>4.7180999999999997</v>
      </c>
      <c r="E4325">
        <f t="shared" si="318"/>
        <v>53.85</v>
      </c>
      <c r="I4325">
        <f t="shared" si="319"/>
        <v>0</v>
      </c>
      <c r="N4325">
        <f t="shared" si="320"/>
        <v>0</v>
      </c>
    </row>
    <row r="4326" spans="1:14" x14ac:dyDescent="0.35">
      <c r="A4326">
        <v>0</v>
      </c>
      <c r="B4326">
        <v>8851</v>
      </c>
      <c r="C4326">
        <v>53862</v>
      </c>
      <c r="D4326">
        <f t="shared" si="317"/>
        <v>4.7522000000000002</v>
      </c>
      <c r="E4326">
        <f t="shared" si="318"/>
        <v>53.862000000000002</v>
      </c>
      <c r="I4326">
        <f t="shared" si="319"/>
        <v>0</v>
      </c>
      <c r="N4326">
        <f t="shared" si="320"/>
        <v>0</v>
      </c>
    </row>
    <row r="4327" spans="1:14" x14ac:dyDescent="0.35">
      <c r="A4327">
        <v>0</v>
      </c>
      <c r="B4327">
        <v>9028</v>
      </c>
      <c r="C4327">
        <v>53874</v>
      </c>
      <c r="D4327">
        <f t="shared" si="317"/>
        <v>4.9469000000000012</v>
      </c>
      <c r="E4327">
        <f t="shared" si="318"/>
        <v>53.874000000000002</v>
      </c>
      <c r="I4327">
        <f t="shared" si="319"/>
        <v>0</v>
      </c>
      <c r="N4327">
        <f t="shared" si="320"/>
        <v>0</v>
      </c>
    </row>
    <row r="4328" spans="1:14" x14ac:dyDescent="0.35">
      <c r="A4328">
        <v>0</v>
      </c>
      <c r="B4328">
        <v>9079</v>
      </c>
      <c r="C4328">
        <v>53887</v>
      </c>
      <c r="D4328">
        <f t="shared" si="317"/>
        <v>5.0030000000000001</v>
      </c>
      <c r="E4328">
        <f t="shared" si="318"/>
        <v>53.887</v>
      </c>
      <c r="I4328">
        <f t="shared" si="319"/>
        <v>0</v>
      </c>
      <c r="N4328">
        <f t="shared" si="320"/>
        <v>0</v>
      </c>
    </row>
    <row r="4329" spans="1:14" x14ac:dyDescent="0.35">
      <c r="A4329">
        <v>0</v>
      </c>
      <c r="B4329">
        <v>9096</v>
      </c>
      <c r="C4329">
        <v>53897</v>
      </c>
      <c r="D4329">
        <f t="shared" si="317"/>
        <v>5.0217000000000009</v>
      </c>
      <c r="E4329">
        <f t="shared" si="318"/>
        <v>53.896999999999998</v>
      </c>
      <c r="I4329">
        <f t="shared" si="319"/>
        <v>0</v>
      </c>
      <c r="N4329">
        <f t="shared" si="320"/>
        <v>0</v>
      </c>
    </row>
    <row r="4330" spans="1:14" x14ac:dyDescent="0.35">
      <c r="A4330">
        <v>0</v>
      </c>
      <c r="B4330">
        <v>9180</v>
      </c>
      <c r="C4330">
        <v>53909</v>
      </c>
      <c r="D4330">
        <f t="shared" si="317"/>
        <v>5.1141000000000005</v>
      </c>
      <c r="E4330">
        <f t="shared" si="318"/>
        <v>53.908999999999999</v>
      </c>
      <c r="I4330">
        <f t="shared" si="319"/>
        <v>0</v>
      </c>
      <c r="N4330">
        <f t="shared" si="320"/>
        <v>0</v>
      </c>
    </row>
    <row r="4331" spans="1:14" x14ac:dyDescent="0.35">
      <c r="A4331">
        <v>0</v>
      </c>
      <c r="B4331">
        <v>9432</v>
      </c>
      <c r="C4331">
        <v>53921</v>
      </c>
      <c r="D4331">
        <f t="shared" si="317"/>
        <v>5.3913000000000011</v>
      </c>
      <c r="E4331">
        <f t="shared" si="318"/>
        <v>53.920999999999999</v>
      </c>
      <c r="I4331">
        <f t="shared" si="319"/>
        <v>0</v>
      </c>
      <c r="N4331">
        <f t="shared" si="320"/>
        <v>0</v>
      </c>
    </row>
    <row r="4332" spans="1:14" x14ac:dyDescent="0.35">
      <c r="A4332">
        <v>0</v>
      </c>
      <c r="B4332">
        <v>9430</v>
      </c>
      <c r="C4332">
        <v>53933</v>
      </c>
      <c r="D4332">
        <f t="shared" si="317"/>
        <v>5.3891000000000009</v>
      </c>
      <c r="E4332">
        <f t="shared" si="318"/>
        <v>53.933</v>
      </c>
      <c r="I4332">
        <f t="shared" si="319"/>
        <v>0</v>
      </c>
      <c r="N4332">
        <f t="shared" si="320"/>
        <v>0</v>
      </c>
    </row>
    <row r="4333" spans="1:14" x14ac:dyDescent="0.35">
      <c r="A4333">
        <v>0</v>
      </c>
      <c r="B4333">
        <v>9503</v>
      </c>
      <c r="C4333">
        <v>53944</v>
      </c>
      <c r="D4333">
        <f t="shared" si="317"/>
        <v>5.4694000000000003</v>
      </c>
      <c r="E4333">
        <f t="shared" si="318"/>
        <v>53.944000000000003</v>
      </c>
      <c r="I4333">
        <f t="shared" si="319"/>
        <v>0</v>
      </c>
      <c r="N4333">
        <f t="shared" si="320"/>
        <v>0</v>
      </c>
    </row>
    <row r="4334" spans="1:14" x14ac:dyDescent="0.35">
      <c r="A4334">
        <v>0</v>
      </c>
      <c r="B4334">
        <v>9635</v>
      </c>
      <c r="C4334">
        <v>53956</v>
      </c>
      <c r="D4334">
        <f t="shared" si="317"/>
        <v>5.6146000000000011</v>
      </c>
      <c r="E4334">
        <f t="shared" si="318"/>
        <v>53.956000000000003</v>
      </c>
      <c r="I4334">
        <f t="shared" si="319"/>
        <v>0</v>
      </c>
      <c r="N4334">
        <f t="shared" si="320"/>
        <v>0</v>
      </c>
    </row>
    <row r="4335" spans="1:14" x14ac:dyDescent="0.35">
      <c r="A4335">
        <v>0</v>
      </c>
      <c r="B4335">
        <v>9619</v>
      </c>
      <c r="C4335">
        <v>53968</v>
      </c>
      <c r="D4335">
        <f t="shared" si="317"/>
        <v>5.5969999999999995</v>
      </c>
      <c r="E4335">
        <f t="shared" si="318"/>
        <v>53.968000000000004</v>
      </c>
      <c r="I4335">
        <f t="shared" si="319"/>
        <v>0</v>
      </c>
      <c r="N4335">
        <f t="shared" si="320"/>
        <v>0</v>
      </c>
    </row>
    <row r="4336" spans="1:14" x14ac:dyDescent="0.35">
      <c r="A4336">
        <v>0</v>
      </c>
      <c r="B4336">
        <v>9925</v>
      </c>
      <c r="C4336">
        <v>53980</v>
      </c>
      <c r="D4336">
        <f t="shared" si="317"/>
        <v>5.9336000000000002</v>
      </c>
      <c r="E4336">
        <f t="shared" si="318"/>
        <v>53.98</v>
      </c>
      <c r="I4336">
        <f t="shared" si="319"/>
        <v>0</v>
      </c>
      <c r="N4336">
        <f t="shared" si="320"/>
        <v>0</v>
      </c>
    </row>
    <row r="4337" spans="1:14" x14ac:dyDescent="0.35">
      <c r="A4337">
        <v>0</v>
      </c>
      <c r="B4337">
        <v>10092</v>
      </c>
      <c r="C4337">
        <v>53992</v>
      </c>
      <c r="D4337">
        <f t="shared" si="317"/>
        <v>6.1173000000000002</v>
      </c>
      <c r="E4337">
        <f t="shared" si="318"/>
        <v>53.991999999999997</v>
      </c>
      <c r="I4337">
        <f t="shared" si="319"/>
        <v>0</v>
      </c>
      <c r="N4337">
        <f t="shared" si="320"/>
        <v>0</v>
      </c>
    </row>
    <row r="4338" spans="1:14" x14ac:dyDescent="0.35">
      <c r="A4338">
        <v>0</v>
      </c>
      <c r="B4338">
        <v>10110</v>
      </c>
      <c r="C4338">
        <v>54003</v>
      </c>
      <c r="D4338">
        <f t="shared" si="317"/>
        <v>6.1371000000000002</v>
      </c>
      <c r="E4338">
        <f t="shared" si="318"/>
        <v>54.003</v>
      </c>
      <c r="I4338">
        <f t="shared" si="319"/>
        <v>0</v>
      </c>
      <c r="N4338">
        <f t="shared" si="320"/>
        <v>0</v>
      </c>
    </row>
    <row r="4339" spans="1:14" x14ac:dyDescent="0.35">
      <c r="A4339">
        <v>0</v>
      </c>
      <c r="B4339">
        <v>10367</v>
      </c>
      <c r="C4339">
        <v>54015</v>
      </c>
      <c r="D4339">
        <f t="shared" si="317"/>
        <v>6.4198000000000004</v>
      </c>
      <c r="E4339">
        <f t="shared" si="318"/>
        <v>54.015000000000001</v>
      </c>
      <c r="I4339">
        <f t="shared" si="319"/>
        <v>0</v>
      </c>
      <c r="N4339">
        <f t="shared" si="320"/>
        <v>0</v>
      </c>
    </row>
    <row r="4340" spans="1:14" x14ac:dyDescent="0.35">
      <c r="A4340">
        <v>0</v>
      </c>
      <c r="B4340">
        <v>10487</v>
      </c>
      <c r="C4340">
        <v>54027</v>
      </c>
      <c r="D4340">
        <f t="shared" si="317"/>
        <v>6.5518000000000001</v>
      </c>
      <c r="E4340">
        <f t="shared" si="318"/>
        <v>54.027000000000001</v>
      </c>
      <c r="I4340">
        <f t="shared" si="319"/>
        <v>0</v>
      </c>
      <c r="N4340">
        <f t="shared" si="320"/>
        <v>0</v>
      </c>
    </row>
    <row r="4341" spans="1:14" x14ac:dyDescent="0.35">
      <c r="A4341">
        <v>0</v>
      </c>
      <c r="B4341">
        <v>10483</v>
      </c>
      <c r="C4341">
        <v>54039</v>
      </c>
      <c r="D4341">
        <f t="shared" si="317"/>
        <v>6.5473999999999997</v>
      </c>
      <c r="E4341">
        <f t="shared" si="318"/>
        <v>54.039000000000001</v>
      </c>
      <c r="I4341">
        <f t="shared" si="319"/>
        <v>0</v>
      </c>
      <c r="N4341">
        <f t="shared" si="320"/>
        <v>0</v>
      </c>
    </row>
    <row r="4342" spans="1:14" x14ac:dyDescent="0.35">
      <c r="A4342">
        <v>0</v>
      </c>
      <c r="B4342">
        <v>10630</v>
      </c>
      <c r="C4342">
        <v>54050</v>
      </c>
      <c r="D4342">
        <f t="shared" si="317"/>
        <v>6.7091000000000012</v>
      </c>
      <c r="E4342">
        <f t="shared" si="318"/>
        <v>54.05</v>
      </c>
      <c r="I4342">
        <f t="shared" si="319"/>
        <v>0</v>
      </c>
      <c r="N4342">
        <f t="shared" si="320"/>
        <v>0</v>
      </c>
    </row>
    <row r="4343" spans="1:14" x14ac:dyDescent="0.35">
      <c r="A4343">
        <v>0</v>
      </c>
      <c r="B4343">
        <v>10853</v>
      </c>
      <c r="C4343">
        <v>54062</v>
      </c>
      <c r="D4343">
        <f t="shared" si="317"/>
        <v>6.9543999999999997</v>
      </c>
      <c r="E4343">
        <f t="shared" si="318"/>
        <v>54.061999999999998</v>
      </c>
      <c r="I4343">
        <f t="shared" si="319"/>
        <v>0</v>
      </c>
      <c r="N4343">
        <f t="shared" si="320"/>
        <v>0</v>
      </c>
    </row>
    <row r="4344" spans="1:14" x14ac:dyDescent="0.35">
      <c r="A4344">
        <v>0</v>
      </c>
      <c r="B4344">
        <v>11286</v>
      </c>
      <c r="C4344">
        <v>54074</v>
      </c>
      <c r="D4344">
        <f t="shared" si="317"/>
        <v>7.4306999999999999</v>
      </c>
      <c r="E4344">
        <f t="shared" si="318"/>
        <v>54.073999999999998</v>
      </c>
      <c r="I4344">
        <f t="shared" si="319"/>
        <v>0</v>
      </c>
      <c r="N4344">
        <f t="shared" si="320"/>
        <v>0</v>
      </c>
    </row>
    <row r="4345" spans="1:14" x14ac:dyDescent="0.35">
      <c r="A4345">
        <v>0</v>
      </c>
      <c r="B4345">
        <v>11742</v>
      </c>
      <c r="C4345">
        <v>54086</v>
      </c>
      <c r="D4345">
        <f t="shared" si="317"/>
        <v>7.9322999999999997</v>
      </c>
      <c r="E4345">
        <f t="shared" si="318"/>
        <v>54.085999999999999</v>
      </c>
      <c r="I4345">
        <f t="shared" si="319"/>
        <v>0</v>
      </c>
      <c r="N4345">
        <f t="shared" si="320"/>
        <v>0</v>
      </c>
    </row>
    <row r="4346" spans="1:14" x14ac:dyDescent="0.35">
      <c r="A4346">
        <v>0</v>
      </c>
      <c r="B4346">
        <v>12103</v>
      </c>
      <c r="C4346">
        <v>54097</v>
      </c>
      <c r="D4346">
        <f t="shared" si="317"/>
        <v>8.3294000000000015</v>
      </c>
      <c r="E4346">
        <f t="shared" si="318"/>
        <v>54.097000000000001</v>
      </c>
      <c r="I4346">
        <f t="shared" si="319"/>
        <v>0</v>
      </c>
      <c r="N4346">
        <f t="shared" si="320"/>
        <v>0</v>
      </c>
    </row>
    <row r="4347" spans="1:14" x14ac:dyDescent="0.35">
      <c r="A4347">
        <v>0</v>
      </c>
      <c r="B4347">
        <v>12131</v>
      </c>
      <c r="C4347">
        <v>54109</v>
      </c>
      <c r="D4347">
        <f t="shared" si="317"/>
        <v>8.3602000000000007</v>
      </c>
      <c r="E4347">
        <f t="shared" si="318"/>
        <v>54.109000000000002</v>
      </c>
      <c r="I4347">
        <f t="shared" si="319"/>
        <v>0</v>
      </c>
      <c r="N4347">
        <f t="shared" si="320"/>
        <v>0</v>
      </c>
    </row>
    <row r="4348" spans="1:14" x14ac:dyDescent="0.35">
      <c r="A4348">
        <v>0</v>
      </c>
      <c r="B4348">
        <v>12022</v>
      </c>
      <c r="C4348">
        <v>54121</v>
      </c>
      <c r="D4348">
        <f t="shared" si="317"/>
        <v>8.2403000000000013</v>
      </c>
      <c r="E4348">
        <f t="shared" si="318"/>
        <v>54.121000000000002</v>
      </c>
      <c r="I4348">
        <f t="shared" si="319"/>
        <v>0</v>
      </c>
      <c r="N4348">
        <f t="shared" si="320"/>
        <v>0</v>
      </c>
    </row>
    <row r="4349" spans="1:14" x14ac:dyDescent="0.35">
      <c r="A4349">
        <v>0</v>
      </c>
      <c r="B4349">
        <v>11937</v>
      </c>
      <c r="C4349">
        <v>54133</v>
      </c>
      <c r="D4349">
        <f t="shared" si="317"/>
        <v>8.1468000000000007</v>
      </c>
      <c r="E4349">
        <f t="shared" si="318"/>
        <v>54.133000000000003</v>
      </c>
      <c r="I4349">
        <f t="shared" si="319"/>
        <v>0</v>
      </c>
      <c r="N4349">
        <f t="shared" si="320"/>
        <v>0</v>
      </c>
    </row>
    <row r="4350" spans="1:14" x14ac:dyDescent="0.35">
      <c r="A4350">
        <v>0</v>
      </c>
      <c r="B4350">
        <v>12134</v>
      </c>
      <c r="C4350">
        <v>54144</v>
      </c>
      <c r="D4350">
        <f t="shared" si="317"/>
        <v>8.3635000000000002</v>
      </c>
      <c r="E4350">
        <f t="shared" si="318"/>
        <v>54.143999999999998</v>
      </c>
      <c r="I4350">
        <f t="shared" si="319"/>
        <v>0</v>
      </c>
      <c r="N4350">
        <f t="shared" si="320"/>
        <v>0</v>
      </c>
    </row>
    <row r="4351" spans="1:14" x14ac:dyDescent="0.35">
      <c r="A4351">
        <v>0</v>
      </c>
      <c r="B4351">
        <v>12411</v>
      </c>
      <c r="C4351">
        <v>54156</v>
      </c>
      <c r="D4351">
        <f t="shared" si="317"/>
        <v>8.6682000000000006</v>
      </c>
      <c r="E4351">
        <f t="shared" si="318"/>
        <v>54.155999999999999</v>
      </c>
      <c r="I4351">
        <f t="shared" si="319"/>
        <v>0</v>
      </c>
      <c r="N4351">
        <f t="shared" si="320"/>
        <v>0</v>
      </c>
    </row>
    <row r="4352" spans="1:14" x14ac:dyDescent="0.35">
      <c r="A4352">
        <v>0</v>
      </c>
      <c r="B4352">
        <v>12662</v>
      </c>
      <c r="C4352">
        <v>54168</v>
      </c>
      <c r="D4352">
        <f t="shared" si="317"/>
        <v>8.9443000000000001</v>
      </c>
      <c r="E4352">
        <f t="shared" si="318"/>
        <v>54.167999999999999</v>
      </c>
      <c r="I4352">
        <f t="shared" si="319"/>
        <v>0</v>
      </c>
      <c r="N4352">
        <f t="shared" si="320"/>
        <v>0</v>
      </c>
    </row>
    <row r="4353" spans="1:14" x14ac:dyDescent="0.35">
      <c r="A4353">
        <v>0</v>
      </c>
      <c r="B4353">
        <v>12871</v>
      </c>
      <c r="C4353">
        <v>54180</v>
      </c>
      <c r="D4353">
        <f t="shared" si="317"/>
        <v>9.1742000000000008</v>
      </c>
      <c r="E4353">
        <f t="shared" si="318"/>
        <v>54.18</v>
      </c>
      <c r="I4353">
        <f t="shared" si="319"/>
        <v>0</v>
      </c>
      <c r="N4353">
        <f t="shared" si="320"/>
        <v>0</v>
      </c>
    </row>
    <row r="4354" spans="1:14" x14ac:dyDescent="0.35">
      <c r="A4354">
        <v>0</v>
      </c>
      <c r="B4354">
        <v>13341</v>
      </c>
      <c r="C4354">
        <v>54192</v>
      </c>
      <c r="D4354">
        <f t="shared" si="317"/>
        <v>9.6912000000000003</v>
      </c>
      <c r="E4354">
        <f t="shared" si="318"/>
        <v>54.192</v>
      </c>
      <c r="I4354">
        <f t="shared" si="319"/>
        <v>0</v>
      </c>
      <c r="N4354">
        <f t="shared" si="320"/>
        <v>0</v>
      </c>
    </row>
    <row r="4355" spans="1:14" x14ac:dyDescent="0.35">
      <c r="A4355">
        <v>0</v>
      </c>
      <c r="B4355">
        <v>13888</v>
      </c>
      <c r="C4355">
        <v>54203</v>
      </c>
      <c r="D4355">
        <f t="shared" ref="D4355:D4418" si="321">0.0011*(B4355)-4.9839</f>
        <v>10.292900000000001</v>
      </c>
      <c r="E4355">
        <f t="shared" ref="E4355:E4418" si="322">C4355/1000</f>
        <v>54.203000000000003</v>
      </c>
      <c r="I4355">
        <f t="shared" si="319"/>
        <v>0</v>
      </c>
      <c r="N4355">
        <f t="shared" si="320"/>
        <v>0</v>
      </c>
    </row>
    <row r="4356" spans="1:14" x14ac:dyDescent="0.35">
      <c r="A4356">
        <v>0</v>
      </c>
      <c r="B4356">
        <v>14071</v>
      </c>
      <c r="C4356">
        <v>54215</v>
      </c>
      <c r="D4356">
        <f t="shared" si="321"/>
        <v>10.494200000000001</v>
      </c>
      <c r="E4356">
        <f t="shared" si="322"/>
        <v>54.215000000000003</v>
      </c>
      <c r="I4356">
        <f t="shared" ref="I4356:I4419" si="323">100*H4356/MAX(H:H)</f>
        <v>0</v>
      </c>
      <c r="N4356">
        <f t="shared" ref="N4356:N4419" si="324">100*M4356/MAX(M:M)</f>
        <v>0</v>
      </c>
    </row>
    <row r="4357" spans="1:14" x14ac:dyDescent="0.35">
      <c r="A4357">
        <v>0</v>
      </c>
      <c r="B4357">
        <v>14294</v>
      </c>
      <c r="C4357">
        <v>54227</v>
      </c>
      <c r="D4357">
        <f t="shared" si="321"/>
        <v>10.739500000000001</v>
      </c>
      <c r="E4357">
        <f t="shared" si="322"/>
        <v>54.226999999999997</v>
      </c>
      <c r="I4357">
        <f t="shared" si="323"/>
        <v>0</v>
      </c>
      <c r="N4357">
        <f t="shared" si="324"/>
        <v>0</v>
      </c>
    </row>
    <row r="4358" spans="1:14" x14ac:dyDescent="0.35">
      <c r="A4358">
        <v>0</v>
      </c>
      <c r="B4358">
        <v>14629</v>
      </c>
      <c r="C4358">
        <v>54239</v>
      </c>
      <c r="D4358">
        <f t="shared" si="321"/>
        <v>11.108000000000002</v>
      </c>
      <c r="E4358">
        <f t="shared" si="322"/>
        <v>54.238999999999997</v>
      </c>
      <c r="I4358">
        <f t="shared" si="323"/>
        <v>0</v>
      </c>
      <c r="N4358">
        <f t="shared" si="324"/>
        <v>0</v>
      </c>
    </row>
    <row r="4359" spans="1:14" x14ac:dyDescent="0.35">
      <c r="A4359">
        <v>0</v>
      </c>
      <c r="B4359">
        <v>15152</v>
      </c>
      <c r="C4359">
        <v>54250</v>
      </c>
      <c r="D4359">
        <f t="shared" si="321"/>
        <v>11.683300000000001</v>
      </c>
      <c r="E4359">
        <f t="shared" si="322"/>
        <v>54.25</v>
      </c>
      <c r="I4359">
        <f t="shared" si="323"/>
        <v>0</v>
      </c>
      <c r="N4359">
        <f t="shared" si="324"/>
        <v>0</v>
      </c>
    </row>
    <row r="4360" spans="1:14" x14ac:dyDescent="0.35">
      <c r="A4360">
        <v>0</v>
      </c>
      <c r="B4360">
        <v>15658</v>
      </c>
      <c r="C4360">
        <v>54262</v>
      </c>
      <c r="D4360">
        <f t="shared" si="321"/>
        <v>12.2399</v>
      </c>
      <c r="E4360">
        <f t="shared" si="322"/>
        <v>54.262</v>
      </c>
      <c r="I4360">
        <f t="shared" si="323"/>
        <v>0</v>
      </c>
      <c r="N4360">
        <f t="shared" si="324"/>
        <v>0</v>
      </c>
    </row>
    <row r="4361" spans="1:14" x14ac:dyDescent="0.35">
      <c r="A4361">
        <v>0</v>
      </c>
      <c r="B4361">
        <v>16158</v>
      </c>
      <c r="C4361">
        <v>54274</v>
      </c>
      <c r="D4361">
        <f t="shared" si="321"/>
        <v>12.789900000000001</v>
      </c>
      <c r="E4361">
        <f t="shared" si="322"/>
        <v>54.274000000000001</v>
      </c>
      <c r="I4361">
        <f t="shared" si="323"/>
        <v>0</v>
      </c>
      <c r="N4361">
        <f t="shared" si="324"/>
        <v>0</v>
      </c>
    </row>
    <row r="4362" spans="1:14" x14ac:dyDescent="0.35">
      <c r="A4362">
        <v>0</v>
      </c>
      <c r="B4362">
        <v>16549</v>
      </c>
      <c r="C4362">
        <v>54286</v>
      </c>
      <c r="D4362">
        <f t="shared" si="321"/>
        <v>13.22</v>
      </c>
      <c r="E4362">
        <f t="shared" si="322"/>
        <v>54.286000000000001</v>
      </c>
      <c r="I4362">
        <f t="shared" si="323"/>
        <v>0</v>
      </c>
      <c r="N4362">
        <f t="shared" si="324"/>
        <v>0</v>
      </c>
    </row>
    <row r="4363" spans="1:14" x14ac:dyDescent="0.35">
      <c r="A4363">
        <v>0</v>
      </c>
      <c r="B4363">
        <v>16825</v>
      </c>
      <c r="C4363">
        <v>54303</v>
      </c>
      <c r="D4363">
        <f t="shared" si="321"/>
        <v>13.5236</v>
      </c>
      <c r="E4363">
        <f t="shared" si="322"/>
        <v>54.302999999999997</v>
      </c>
      <c r="I4363">
        <f t="shared" si="323"/>
        <v>0</v>
      </c>
      <c r="N4363">
        <f t="shared" si="324"/>
        <v>0</v>
      </c>
    </row>
    <row r="4364" spans="1:14" x14ac:dyDescent="0.35">
      <c r="A4364">
        <v>0</v>
      </c>
      <c r="B4364">
        <v>17173</v>
      </c>
      <c r="C4364">
        <v>54313</v>
      </c>
      <c r="D4364">
        <f t="shared" si="321"/>
        <v>13.9064</v>
      </c>
      <c r="E4364">
        <f t="shared" si="322"/>
        <v>54.313000000000002</v>
      </c>
      <c r="I4364">
        <f t="shared" si="323"/>
        <v>0</v>
      </c>
      <c r="N4364">
        <f t="shared" si="324"/>
        <v>0</v>
      </c>
    </row>
    <row r="4365" spans="1:14" x14ac:dyDescent="0.35">
      <c r="A4365">
        <v>0</v>
      </c>
      <c r="B4365">
        <v>17622</v>
      </c>
      <c r="C4365">
        <v>54323</v>
      </c>
      <c r="D4365">
        <f t="shared" si="321"/>
        <v>14.4003</v>
      </c>
      <c r="E4365">
        <f t="shared" si="322"/>
        <v>54.323</v>
      </c>
      <c r="I4365">
        <f t="shared" si="323"/>
        <v>0</v>
      </c>
      <c r="N4365">
        <f t="shared" si="324"/>
        <v>0</v>
      </c>
    </row>
    <row r="4366" spans="1:14" x14ac:dyDescent="0.35">
      <c r="A4366">
        <v>0</v>
      </c>
      <c r="B4366">
        <v>18005</v>
      </c>
      <c r="C4366">
        <v>54333</v>
      </c>
      <c r="D4366">
        <f t="shared" si="321"/>
        <v>14.821600000000002</v>
      </c>
      <c r="E4366">
        <f t="shared" si="322"/>
        <v>54.332999999999998</v>
      </c>
      <c r="I4366">
        <f t="shared" si="323"/>
        <v>0</v>
      </c>
      <c r="N4366">
        <f t="shared" si="324"/>
        <v>0</v>
      </c>
    </row>
    <row r="4367" spans="1:14" x14ac:dyDescent="0.35">
      <c r="A4367">
        <v>0</v>
      </c>
      <c r="B4367">
        <v>18802</v>
      </c>
      <c r="C4367">
        <v>54344</v>
      </c>
      <c r="D4367">
        <f t="shared" si="321"/>
        <v>15.698300000000001</v>
      </c>
      <c r="E4367">
        <f t="shared" si="322"/>
        <v>54.344000000000001</v>
      </c>
      <c r="I4367">
        <f t="shared" si="323"/>
        <v>0</v>
      </c>
      <c r="N4367">
        <f t="shared" si="324"/>
        <v>0</v>
      </c>
    </row>
    <row r="4368" spans="1:14" x14ac:dyDescent="0.35">
      <c r="A4368">
        <v>0</v>
      </c>
      <c r="B4368">
        <v>19760</v>
      </c>
      <c r="C4368">
        <v>54356</v>
      </c>
      <c r="D4368">
        <f t="shared" si="321"/>
        <v>16.752099999999999</v>
      </c>
      <c r="E4368">
        <f t="shared" si="322"/>
        <v>54.356000000000002</v>
      </c>
      <c r="I4368">
        <f t="shared" si="323"/>
        <v>0</v>
      </c>
      <c r="N4368">
        <f t="shared" si="324"/>
        <v>0</v>
      </c>
    </row>
    <row r="4369" spans="1:14" x14ac:dyDescent="0.35">
      <c r="A4369">
        <v>0</v>
      </c>
      <c r="B4369">
        <v>20494</v>
      </c>
      <c r="C4369">
        <v>54368</v>
      </c>
      <c r="D4369">
        <f t="shared" si="321"/>
        <v>17.5595</v>
      </c>
      <c r="E4369">
        <f t="shared" si="322"/>
        <v>54.368000000000002</v>
      </c>
      <c r="I4369">
        <f t="shared" si="323"/>
        <v>0</v>
      </c>
      <c r="N4369">
        <f t="shared" si="324"/>
        <v>0</v>
      </c>
    </row>
    <row r="4370" spans="1:14" x14ac:dyDescent="0.35">
      <c r="A4370">
        <v>0</v>
      </c>
      <c r="B4370">
        <v>21149</v>
      </c>
      <c r="C4370">
        <v>54380</v>
      </c>
      <c r="D4370">
        <f t="shared" si="321"/>
        <v>18.28</v>
      </c>
      <c r="E4370">
        <f t="shared" si="322"/>
        <v>54.38</v>
      </c>
      <c r="I4370">
        <f t="shared" si="323"/>
        <v>0</v>
      </c>
      <c r="N4370">
        <f t="shared" si="324"/>
        <v>0</v>
      </c>
    </row>
    <row r="4371" spans="1:14" x14ac:dyDescent="0.35">
      <c r="A4371">
        <v>0</v>
      </c>
      <c r="B4371">
        <v>21785</v>
      </c>
      <c r="C4371">
        <v>54391</v>
      </c>
      <c r="D4371">
        <f t="shared" si="321"/>
        <v>18.979599999999998</v>
      </c>
      <c r="E4371">
        <f t="shared" si="322"/>
        <v>54.390999999999998</v>
      </c>
      <c r="I4371">
        <f t="shared" si="323"/>
        <v>0</v>
      </c>
      <c r="N4371">
        <f t="shared" si="324"/>
        <v>0</v>
      </c>
    </row>
    <row r="4372" spans="1:14" x14ac:dyDescent="0.35">
      <c r="A4372">
        <v>0</v>
      </c>
      <c r="B4372">
        <v>22331</v>
      </c>
      <c r="C4372">
        <v>54403</v>
      </c>
      <c r="D4372">
        <f t="shared" si="321"/>
        <v>19.580199999999998</v>
      </c>
      <c r="E4372">
        <f t="shared" si="322"/>
        <v>54.402999999999999</v>
      </c>
      <c r="I4372">
        <f t="shared" si="323"/>
        <v>0</v>
      </c>
      <c r="N4372">
        <f t="shared" si="324"/>
        <v>0</v>
      </c>
    </row>
    <row r="4373" spans="1:14" x14ac:dyDescent="0.35">
      <c r="A4373">
        <v>0</v>
      </c>
      <c r="B4373">
        <v>23224</v>
      </c>
      <c r="C4373">
        <v>54415</v>
      </c>
      <c r="D4373">
        <f t="shared" si="321"/>
        <v>20.5625</v>
      </c>
      <c r="E4373">
        <f t="shared" si="322"/>
        <v>54.414999999999999</v>
      </c>
      <c r="I4373">
        <f t="shared" si="323"/>
        <v>0</v>
      </c>
      <c r="N4373">
        <f t="shared" si="324"/>
        <v>0</v>
      </c>
    </row>
    <row r="4374" spans="1:14" x14ac:dyDescent="0.35">
      <c r="A4374">
        <v>0</v>
      </c>
      <c r="B4374">
        <v>24516</v>
      </c>
      <c r="C4374">
        <v>54427</v>
      </c>
      <c r="D4374">
        <f t="shared" si="321"/>
        <v>21.983699999999999</v>
      </c>
      <c r="E4374">
        <f t="shared" si="322"/>
        <v>54.427</v>
      </c>
      <c r="I4374">
        <f t="shared" si="323"/>
        <v>0</v>
      </c>
      <c r="N4374">
        <f t="shared" si="324"/>
        <v>0</v>
      </c>
    </row>
    <row r="4375" spans="1:14" x14ac:dyDescent="0.35">
      <c r="A4375">
        <v>0</v>
      </c>
      <c r="B4375">
        <v>25768</v>
      </c>
      <c r="C4375">
        <v>54438</v>
      </c>
      <c r="D4375">
        <f t="shared" si="321"/>
        <v>23.360900000000001</v>
      </c>
      <c r="E4375">
        <f t="shared" si="322"/>
        <v>54.438000000000002</v>
      </c>
      <c r="I4375">
        <f t="shared" si="323"/>
        <v>0</v>
      </c>
      <c r="N4375">
        <f t="shared" si="324"/>
        <v>0</v>
      </c>
    </row>
    <row r="4376" spans="1:14" x14ac:dyDescent="0.35">
      <c r="A4376">
        <v>0</v>
      </c>
      <c r="B4376">
        <v>27270</v>
      </c>
      <c r="C4376">
        <v>54450</v>
      </c>
      <c r="D4376">
        <f t="shared" si="321"/>
        <v>25.013100000000001</v>
      </c>
      <c r="E4376">
        <f t="shared" si="322"/>
        <v>54.45</v>
      </c>
      <c r="I4376">
        <f t="shared" si="323"/>
        <v>0</v>
      </c>
      <c r="N4376">
        <f t="shared" si="324"/>
        <v>0</v>
      </c>
    </row>
    <row r="4377" spans="1:14" x14ac:dyDescent="0.35">
      <c r="A4377">
        <v>0</v>
      </c>
      <c r="B4377">
        <v>28448</v>
      </c>
      <c r="C4377">
        <v>54462</v>
      </c>
      <c r="D4377">
        <f t="shared" si="321"/>
        <v>26.308900000000001</v>
      </c>
      <c r="E4377">
        <f t="shared" si="322"/>
        <v>54.462000000000003</v>
      </c>
      <c r="I4377">
        <f t="shared" si="323"/>
        <v>0</v>
      </c>
      <c r="N4377">
        <f t="shared" si="324"/>
        <v>0</v>
      </c>
    </row>
    <row r="4378" spans="1:14" x14ac:dyDescent="0.35">
      <c r="A4378">
        <v>0</v>
      </c>
      <c r="B4378">
        <v>29471</v>
      </c>
      <c r="C4378">
        <v>54474</v>
      </c>
      <c r="D4378">
        <f t="shared" si="321"/>
        <v>27.434200000000004</v>
      </c>
      <c r="E4378">
        <f t="shared" si="322"/>
        <v>54.473999999999997</v>
      </c>
      <c r="I4378">
        <f t="shared" si="323"/>
        <v>0</v>
      </c>
      <c r="N4378">
        <f t="shared" si="324"/>
        <v>0</v>
      </c>
    </row>
    <row r="4379" spans="1:14" x14ac:dyDescent="0.35">
      <c r="A4379">
        <v>0</v>
      </c>
      <c r="B4379">
        <v>30440</v>
      </c>
      <c r="C4379">
        <v>54485</v>
      </c>
      <c r="D4379">
        <f t="shared" si="321"/>
        <v>28.500100000000003</v>
      </c>
      <c r="E4379">
        <f t="shared" si="322"/>
        <v>54.484999999999999</v>
      </c>
      <c r="I4379">
        <f t="shared" si="323"/>
        <v>0</v>
      </c>
      <c r="N4379">
        <f t="shared" si="324"/>
        <v>0</v>
      </c>
    </row>
    <row r="4380" spans="1:14" x14ac:dyDescent="0.35">
      <c r="A4380">
        <v>0</v>
      </c>
      <c r="B4380">
        <v>31498</v>
      </c>
      <c r="C4380">
        <v>54497</v>
      </c>
      <c r="D4380">
        <f t="shared" si="321"/>
        <v>29.663900000000005</v>
      </c>
      <c r="E4380">
        <f t="shared" si="322"/>
        <v>54.497</v>
      </c>
      <c r="I4380">
        <f t="shared" si="323"/>
        <v>0</v>
      </c>
      <c r="N4380">
        <f t="shared" si="324"/>
        <v>0</v>
      </c>
    </row>
    <row r="4381" spans="1:14" x14ac:dyDescent="0.35">
      <c r="A4381">
        <v>0</v>
      </c>
      <c r="B4381">
        <v>32832</v>
      </c>
      <c r="C4381">
        <v>54509</v>
      </c>
      <c r="D4381">
        <f t="shared" si="321"/>
        <v>31.131300000000003</v>
      </c>
      <c r="E4381">
        <f t="shared" si="322"/>
        <v>54.509</v>
      </c>
      <c r="I4381">
        <f t="shared" si="323"/>
        <v>0</v>
      </c>
      <c r="N4381">
        <f t="shared" si="324"/>
        <v>0</v>
      </c>
    </row>
    <row r="4382" spans="1:14" x14ac:dyDescent="0.35">
      <c r="A4382">
        <v>0</v>
      </c>
      <c r="B4382">
        <v>34664</v>
      </c>
      <c r="C4382">
        <v>54521</v>
      </c>
      <c r="D4382">
        <f t="shared" si="321"/>
        <v>33.146500000000003</v>
      </c>
      <c r="E4382">
        <f t="shared" si="322"/>
        <v>54.521000000000001</v>
      </c>
      <c r="I4382">
        <f t="shared" si="323"/>
        <v>0</v>
      </c>
      <c r="N4382">
        <f t="shared" si="324"/>
        <v>0</v>
      </c>
    </row>
    <row r="4383" spans="1:14" x14ac:dyDescent="0.35">
      <c r="A4383">
        <v>0</v>
      </c>
      <c r="B4383">
        <v>36555</v>
      </c>
      <c r="C4383">
        <v>54533</v>
      </c>
      <c r="D4383">
        <f t="shared" si="321"/>
        <v>35.226600000000005</v>
      </c>
      <c r="E4383">
        <f t="shared" si="322"/>
        <v>54.533000000000001</v>
      </c>
      <c r="I4383">
        <f t="shared" si="323"/>
        <v>0</v>
      </c>
      <c r="N4383">
        <f t="shared" si="324"/>
        <v>0</v>
      </c>
    </row>
    <row r="4384" spans="1:14" x14ac:dyDescent="0.35">
      <c r="A4384">
        <v>0</v>
      </c>
      <c r="B4384">
        <v>38393</v>
      </c>
      <c r="C4384">
        <v>54544</v>
      </c>
      <c r="D4384">
        <f t="shared" si="321"/>
        <v>37.248400000000004</v>
      </c>
      <c r="E4384">
        <f t="shared" si="322"/>
        <v>54.543999999999997</v>
      </c>
      <c r="I4384">
        <f t="shared" si="323"/>
        <v>0</v>
      </c>
      <c r="N4384">
        <f t="shared" si="324"/>
        <v>0</v>
      </c>
    </row>
    <row r="4385" spans="1:14" x14ac:dyDescent="0.35">
      <c r="A4385">
        <v>0</v>
      </c>
      <c r="B4385">
        <v>40631</v>
      </c>
      <c r="C4385">
        <v>54556</v>
      </c>
      <c r="D4385">
        <f t="shared" si="321"/>
        <v>39.710200000000007</v>
      </c>
      <c r="E4385">
        <f t="shared" si="322"/>
        <v>54.555999999999997</v>
      </c>
      <c r="I4385">
        <f t="shared" si="323"/>
        <v>0</v>
      </c>
      <c r="N4385">
        <f t="shared" si="324"/>
        <v>0</v>
      </c>
    </row>
    <row r="4386" spans="1:14" x14ac:dyDescent="0.35">
      <c r="A4386">
        <v>0</v>
      </c>
      <c r="B4386">
        <v>42998</v>
      </c>
      <c r="C4386">
        <v>54568</v>
      </c>
      <c r="D4386">
        <f t="shared" si="321"/>
        <v>42.313900000000004</v>
      </c>
      <c r="E4386">
        <f t="shared" si="322"/>
        <v>54.567999999999998</v>
      </c>
      <c r="I4386">
        <f t="shared" si="323"/>
        <v>0</v>
      </c>
      <c r="N4386">
        <f t="shared" si="324"/>
        <v>0</v>
      </c>
    </row>
    <row r="4387" spans="1:14" x14ac:dyDescent="0.35">
      <c r="A4387">
        <v>0</v>
      </c>
      <c r="B4387">
        <v>44963</v>
      </c>
      <c r="C4387">
        <v>54580</v>
      </c>
      <c r="D4387">
        <f t="shared" si="321"/>
        <v>44.475400000000008</v>
      </c>
      <c r="E4387">
        <f t="shared" si="322"/>
        <v>54.58</v>
      </c>
      <c r="I4387">
        <f t="shared" si="323"/>
        <v>0</v>
      </c>
      <c r="N4387">
        <f t="shared" si="324"/>
        <v>0</v>
      </c>
    </row>
    <row r="4388" spans="1:14" x14ac:dyDescent="0.35">
      <c r="A4388">
        <v>0</v>
      </c>
      <c r="B4388">
        <v>46883</v>
      </c>
      <c r="C4388">
        <v>54591</v>
      </c>
      <c r="D4388">
        <f t="shared" si="321"/>
        <v>46.587400000000002</v>
      </c>
      <c r="E4388">
        <f t="shared" si="322"/>
        <v>54.591000000000001</v>
      </c>
      <c r="I4388">
        <f t="shared" si="323"/>
        <v>0</v>
      </c>
      <c r="N4388">
        <f t="shared" si="324"/>
        <v>0</v>
      </c>
    </row>
    <row r="4389" spans="1:14" x14ac:dyDescent="0.35">
      <c r="A4389">
        <v>0</v>
      </c>
      <c r="B4389">
        <v>48474</v>
      </c>
      <c r="C4389">
        <v>54603</v>
      </c>
      <c r="D4389">
        <f t="shared" si="321"/>
        <v>48.337500000000006</v>
      </c>
      <c r="E4389">
        <f t="shared" si="322"/>
        <v>54.603000000000002</v>
      </c>
      <c r="I4389">
        <f t="shared" si="323"/>
        <v>0</v>
      </c>
      <c r="N4389">
        <f t="shared" si="324"/>
        <v>0</v>
      </c>
    </row>
    <row r="4390" spans="1:14" x14ac:dyDescent="0.35">
      <c r="A4390">
        <v>0</v>
      </c>
      <c r="B4390">
        <v>49829</v>
      </c>
      <c r="C4390">
        <v>54615</v>
      </c>
      <c r="D4390">
        <f t="shared" si="321"/>
        <v>49.828000000000003</v>
      </c>
      <c r="E4390">
        <f t="shared" si="322"/>
        <v>54.615000000000002</v>
      </c>
      <c r="I4390">
        <f t="shared" si="323"/>
        <v>0</v>
      </c>
      <c r="N4390">
        <f t="shared" si="324"/>
        <v>0</v>
      </c>
    </row>
    <row r="4391" spans="1:14" x14ac:dyDescent="0.35">
      <c r="A4391">
        <v>0</v>
      </c>
      <c r="B4391">
        <v>51339</v>
      </c>
      <c r="C4391">
        <v>54627</v>
      </c>
      <c r="D4391">
        <f t="shared" si="321"/>
        <v>51.489000000000004</v>
      </c>
      <c r="E4391">
        <f t="shared" si="322"/>
        <v>54.627000000000002</v>
      </c>
      <c r="I4391">
        <f t="shared" si="323"/>
        <v>0</v>
      </c>
      <c r="N4391">
        <f t="shared" si="324"/>
        <v>0</v>
      </c>
    </row>
    <row r="4392" spans="1:14" x14ac:dyDescent="0.35">
      <c r="A4392">
        <v>0</v>
      </c>
      <c r="B4392">
        <v>52740</v>
      </c>
      <c r="C4392">
        <v>54638</v>
      </c>
      <c r="D4392">
        <f t="shared" si="321"/>
        <v>53.030100000000004</v>
      </c>
      <c r="E4392">
        <f t="shared" si="322"/>
        <v>54.637999999999998</v>
      </c>
      <c r="I4392">
        <f t="shared" si="323"/>
        <v>0</v>
      </c>
      <c r="N4392">
        <f t="shared" si="324"/>
        <v>0</v>
      </c>
    </row>
    <row r="4393" spans="1:14" x14ac:dyDescent="0.35">
      <c r="A4393">
        <v>0</v>
      </c>
      <c r="B4393">
        <v>53624</v>
      </c>
      <c r="C4393">
        <v>54650</v>
      </c>
      <c r="D4393">
        <f t="shared" si="321"/>
        <v>54.002500000000005</v>
      </c>
      <c r="E4393">
        <f t="shared" si="322"/>
        <v>54.65</v>
      </c>
      <c r="I4393">
        <f t="shared" si="323"/>
        <v>0</v>
      </c>
      <c r="N4393">
        <f t="shared" si="324"/>
        <v>0</v>
      </c>
    </row>
    <row r="4394" spans="1:14" x14ac:dyDescent="0.35">
      <c r="A4394">
        <v>0</v>
      </c>
      <c r="B4394">
        <v>54333</v>
      </c>
      <c r="C4394">
        <v>54662</v>
      </c>
      <c r="D4394">
        <f t="shared" si="321"/>
        <v>54.782400000000003</v>
      </c>
      <c r="E4394">
        <f t="shared" si="322"/>
        <v>54.661999999999999</v>
      </c>
      <c r="I4394">
        <f t="shared" si="323"/>
        <v>0</v>
      </c>
      <c r="N4394">
        <f t="shared" si="324"/>
        <v>0</v>
      </c>
    </row>
    <row r="4395" spans="1:14" x14ac:dyDescent="0.35">
      <c r="A4395">
        <v>0</v>
      </c>
      <c r="B4395">
        <v>55115</v>
      </c>
      <c r="C4395">
        <v>54674</v>
      </c>
      <c r="D4395">
        <f t="shared" si="321"/>
        <v>55.642600000000009</v>
      </c>
      <c r="E4395">
        <f t="shared" si="322"/>
        <v>54.673999999999999</v>
      </c>
      <c r="I4395">
        <f t="shared" si="323"/>
        <v>0</v>
      </c>
      <c r="N4395">
        <f t="shared" si="324"/>
        <v>0</v>
      </c>
    </row>
    <row r="4396" spans="1:14" x14ac:dyDescent="0.35">
      <c r="A4396">
        <v>0</v>
      </c>
      <c r="B4396">
        <v>56216</v>
      </c>
      <c r="C4396">
        <v>54685</v>
      </c>
      <c r="D4396">
        <f t="shared" si="321"/>
        <v>56.853700000000003</v>
      </c>
      <c r="E4396">
        <f t="shared" si="322"/>
        <v>54.685000000000002</v>
      </c>
      <c r="I4396">
        <f t="shared" si="323"/>
        <v>0</v>
      </c>
      <c r="N4396">
        <f t="shared" si="324"/>
        <v>0</v>
      </c>
    </row>
    <row r="4397" spans="1:14" x14ac:dyDescent="0.35">
      <c r="A4397">
        <v>0</v>
      </c>
      <c r="B4397">
        <v>57304</v>
      </c>
      <c r="C4397">
        <v>54699</v>
      </c>
      <c r="D4397">
        <f t="shared" si="321"/>
        <v>58.050500000000007</v>
      </c>
      <c r="E4397">
        <f t="shared" si="322"/>
        <v>54.698999999999998</v>
      </c>
      <c r="I4397">
        <f t="shared" si="323"/>
        <v>0</v>
      </c>
      <c r="N4397">
        <f t="shared" si="324"/>
        <v>0</v>
      </c>
    </row>
    <row r="4398" spans="1:14" x14ac:dyDescent="0.35">
      <c r="A4398">
        <v>0</v>
      </c>
      <c r="B4398">
        <v>58510</v>
      </c>
      <c r="C4398">
        <v>54709</v>
      </c>
      <c r="D4398">
        <f t="shared" si="321"/>
        <v>59.377100000000006</v>
      </c>
      <c r="E4398">
        <f t="shared" si="322"/>
        <v>54.709000000000003</v>
      </c>
      <c r="I4398">
        <f t="shared" si="323"/>
        <v>0</v>
      </c>
      <c r="N4398">
        <f t="shared" si="324"/>
        <v>0</v>
      </c>
    </row>
    <row r="4399" spans="1:14" x14ac:dyDescent="0.35">
      <c r="A4399">
        <v>0</v>
      </c>
      <c r="B4399">
        <v>59818</v>
      </c>
      <c r="C4399">
        <v>54721</v>
      </c>
      <c r="D4399">
        <f t="shared" si="321"/>
        <v>60.815900000000006</v>
      </c>
      <c r="E4399">
        <f t="shared" si="322"/>
        <v>54.720999999999997</v>
      </c>
      <c r="I4399">
        <f t="shared" si="323"/>
        <v>0</v>
      </c>
      <c r="N4399">
        <f t="shared" si="324"/>
        <v>0</v>
      </c>
    </row>
    <row r="4400" spans="1:14" x14ac:dyDescent="0.35">
      <c r="A4400">
        <v>0</v>
      </c>
      <c r="B4400">
        <v>60965</v>
      </c>
      <c r="C4400">
        <v>54733</v>
      </c>
      <c r="D4400">
        <f t="shared" si="321"/>
        <v>62.077600000000011</v>
      </c>
      <c r="E4400">
        <f t="shared" si="322"/>
        <v>54.732999999999997</v>
      </c>
      <c r="I4400">
        <f t="shared" si="323"/>
        <v>0</v>
      </c>
      <c r="N4400">
        <f t="shared" si="324"/>
        <v>0</v>
      </c>
    </row>
    <row r="4401" spans="1:14" x14ac:dyDescent="0.35">
      <c r="A4401">
        <v>0</v>
      </c>
      <c r="B4401">
        <v>61852</v>
      </c>
      <c r="C4401">
        <v>54744</v>
      </c>
      <c r="D4401">
        <f t="shared" si="321"/>
        <v>63.0533</v>
      </c>
      <c r="E4401">
        <f t="shared" si="322"/>
        <v>54.744</v>
      </c>
      <c r="I4401">
        <f t="shared" si="323"/>
        <v>0</v>
      </c>
      <c r="N4401">
        <f t="shared" si="324"/>
        <v>0</v>
      </c>
    </row>
    <row r="4402" spans="1:14" x14ac:dyDescent="0.35">
      <c r="A4402">
        <v>0</v>
      </c>
      <c r="B4402">
        <v>62582</v>
      </c>
      <c r="C4402">
        <v>54756</v>
      </c>
      <c r="D4402">
        <f t="shared" si="321"/>
        <v>63.856300000000012</v>
      </c>
      <c r="E4402">
        <f t="shared" si="322"/>
        <v>54.756</v>
      </c>
      <c r="I4402">
        <f t="shared" si="323"/>
        <v>0</v>
      </c>
      <c r="N4402">
        <f t="shared" si="324"/>
        <v>0</v>
      </c>
    </row>
    <row r="4403" spans="1:14" x14ac:dyDescent="0.35">
      <c r="A4403">
        <v>0</v>
      </c>
      <c r="B4403">
        <v>63793</v>
      </c>
      <c r="C4403">
        <v>54768</v>
      </c>
      <c r="D4403">
        <f t="shared" si="321"/>
        <v>65.188400000000001</v>
      </c>
      <c r="E4403">
        <f t="shared" si="322"/>
        <v>54.768000000000001</v>
      </c>
      <c r="I4403">
        <f t="shared" si="323"/>
        <v>0</v>
      </c>
      <c r="N4403">
        <f t="shared" si="324"/>
        <v>0</v>
      </c>
    </row>
    <row r="4404" spans="1:14" x14ac:dyDescent="0.35">
      <c r="A4404">
        <v>0</v>
      </c>
      <c r="B4404">
        <v>65569</v>
      </c>
      <c r="C4404">
        <v>54780</v>
      </c>
      <c r="D4404">
        <f t="shared" si="321"/>
        <v>67.141999999999996</v>
      </c>
      <c r="E4404">
        <f t="shared" si="322"/>
        <v>54.78</v>
      </c>
      <c r="I4404">
        <f t="shared" si="323"/>
        <v>0</v>
      </c>
      <c r="N4404">
        <f t="shared" si="324"/>
        <v>0</v>
      </c>
    </row>
    <row r="4405" spans="1:14" x14ac:dyDescent="0.35">
      <c r="A4405">
        <v>0</v>
      </c>
      <c r="B4405">
        <v>67307</v>
      </c>
      <c r="C4405">
        <v>54791</v>
      </c>
      <c r="D4405">
        <f t="shared" si="321"/>
        <v>69.053799999999995</v>
      </c>
      <c r="E4405">
        <f t="shared" si="322"/>
        <v>54.790999999999997</v>
      </c>
      <c r="I4405">
        <f t="shared" si="323"/>
        <v>0</v>
      </c>
      <c r="N4405">
        <f t="shared" si="324"/>
        <v>0</v>
      </c>
    </row>
    <row r="4406" spans="1:14" x14ac:dyDescent="0.35">
      <c r="A4406">
        <v>0</v>
      </c>
      <c r="B4406">
        <v>68721</v>
      </c>
      <c r="C4406">
        <v>54803</v>
      </c>
      <c r="D4406">
        <f t="shared" si="321"/>
        <v>70.609200000000001</v>
      </c>
      <c r="E4406">
        <f t="shared" si="322"/>
        <v>54.802999999999997</v>
      </c>
      <c r="I4406">
        <f t="shared" si="323"/>
        <v>0</v>
      </c>
      <c r="N4406">
        <f t="shared" si="324"/>
        <v>0</v>
      </c>
    </row>
    <row r="4407" spans="1:14" x14ac:dyDescent="0.35">
      <c r="A4407">
        <v>0</v>
      </c>
      <c r="B4407">
        <v>69810</v>
      </c>
      <c r="C4407">
        <v>54815</v>
      </c>
      <c r="D4407">
        <f t="shared" si="321"/>
        <v>71.807100000000005</v>
      </c>
      <c r="E4407">
        <f t="shared" si="322"/>
        <v>54.814999999999998</v>
      </c>
      <c r="I4407">
        <f t="shared" si="323"/>
        <v>0</v>
      </c>
      <c r="N4407">
        <f t="shared" si="324"/>
        <v>0</v>
      </c>
    </row>
    <row r="4408" spans="1:14" x14ac:dyDescent="0.35">
      <c r="A4408">
        <v>0</v>
      </c>
      <c r="B4408">
        <v>70616</v>
      </c>
      <c r="C4408">
        <v>54827</v>
      </c>
      <c r="D4408">
        <f t="shared" si="321"/>
        <v>72.693699999999993</v>
      </c>
      <c r="E4408">
        <f t="shared" si="322"/>
        <v>54.826999999999998</v>
      </c>
      <c r="I4408">
        <f t="shared" si="323"/>
        <v>0</v>
      </c>
      <c r="N4408">
        <f t="shared" si="324"/>
        <v>0</v>
      </c>
    </row>
    <row r="4409" spans="1:14" x14ac:dyDescent="0.35">
      <c r="A4409">
        <v>0</v>
      </c>
      <c r="B4409">
        <v>71385</v>
      </c>
      <c r="C4409">
        <v>54838</v>
      </c>
      <c r="D4409">
        <f t="shared" si="321"/>
        <v>73.539599999999993</v>
      </c>
      <c r="E4409">
        <f t="shared" si="322"/>
        <v>54.838000000000001</v>
      </c>
      <c r="I4409">
        <f t="shared" si="323"/>
        <v>0</v>
      </c>
      <c r="N4409">
        <f t="shared" si="324"/>
        <v>0</v>
      </c>
    </row>
    <row r="4410" spans="1:14" x14ac:dyDescent="0.35">
      <c r="A4410">
        <v>0</v>
      </c>
      <c r="B4410">
        <v>72199</v>
      </c>
      <c r="C4410">
        <v>54850</v>
      </c>
      <c r="D4410">
        <f t="shared" si="321"/>
        <v>74.435000000000002</v>
      </c>
      <c r="E4410">
        <f t="shared" si="322"/>
        <v>54.85</v>
      </c>
      <c r="I4410">
        <f t="shared" si="323"/>
        <v>0</v>
      </c>
      <c r="N4410">
        <f t="shared" si="324"/>
        <v>0</v>
      </c>
    </row>
    <row r="4411" spans="1:14" x14ac:dyDescent="0.35">
      <c r="A4411">
        <v>0</v>
      </c>
      <c r="B4411">
        <v>73063</v>
      </c>
      <c r="C4411">
        <v>54862</v>
      </c>
      <c r="D4411">
        <f t="shared" si="321"/>
        <v>75.385400000000004</v>
      </c>
      <c r="E4411">
        <f t="shared" si="322"/>
        <v>54.862000000000002</v>
      </c>
      <c r="I4411">
        <f t="shared" si="323"/>
        <v>0</v>
      </c>
      <c r="N4411">
        <f t="shared" si="324"/>
        <v>0</v>
      </c>
    </row>
    <row r="4412" spans="1:14" x14ac:dyDescent="0.35">
      <c r="A4412">
        <v>0</v>
      </c>
      <c r="B4412">
        <v>73702</v>
      </c>
      <c r="C4412">
        <v>54874</v>
      </c>
      <c r="D4412">
        <f t="shared" si="321"/>
        <v>76.088300000000004</v>
      </c>
      <c r="E4412">
        <f t="shared" si="322"/>
        <v>54.874000000000002</v>
      </c>
      <c r="I4412">
        <f t="shared" si="323"/>
        <v>0</v>
      </c>
      <c r="N4412">
        <f t="shared" si="324"/>
        <v>0</v>
      </c>
    </row>
    <row r="4413" spans="1:14" x14ac:dyDescent="0.35">
      <c r="A4413">
        <v>0</v>
      </c>
      <c r="B4413">
        <v>74724</v>
      </c>
      <c r="C4413">
        <v>54885</v>
      </c>
      <c r="D4413">
        <f t="shared" si="321"/>
        <v>77.212500000000006</v>
      </c>
      <c r="E4413">
        <f t="shared" si="322"/>
        <v>54.884999999999998</v>
      </c>
      <c r="I4413">
        <f t="shared" si="323"/>
        <v>0</v>
      </c>
      <c r="N4413">
        <f t="shared" si="324"/>
        <v>0</v>
      </c>
    </row>
    <row r="4414" spans="1:14" x14ac:dyDescent="0.35">
      <c r="A4414">
        <v>0</v>
      </c>
      <c r="B4414">
        <v>75656</v>
      </c>
      <c r="C4414">
        <v>54897</v>
      </c>
      <c r="D4414">
        <f t="shared" si="321"/>
        <v>78.237700000000004</v>
      </c>
      <c r="E4414">
        <f t="shared" si="322"/>
        <v>54.896999999999998</v>
      </c>
      <c r="I4414">
        <f t="shared" si="323"/>
        <v>0</v>
      </c>
      <c r="N4414">
        <f t="shared" si="324"/>
        <v>0</v>
      </c>
    </row>
    <row r="4415" spans="1:14" x14ac:dyDescent="0.35">
      <c r="A4415">
        <v>0</v>
      </c>
      <c r="B4415">
        <v>76266</v>
      </c>
      <c r="C4415">
        <v>54909</v>
      </c>
      <c r="D4415">
        <f t="shared" si="321"/>
        <v>78.908699999999996</v>
      </c>
      <c r="E4415">
        <f t="shared" si="322"/>
        <v>54.908999999999999</v>
      </c>
      <c r="I4415">
        <f t="shared" si="323"/>
        <v>0</v>
      </c>
      <c r="N4415">
        <f t="shared" si="324"/>
        <v>0</v>
      </c>
    </row>
    <row r="4416" spans="1:14" x14ac:dyDescent="0.35">
      <c r="A4416">
        <v>0</v>
      </c>
      <c r="B4416">
        <v>76322</v>
      </c>
      <c r="C4416">
        <v>54921</v>
      </c>
      <c r="D4416">
        <f t="shared" si="321"/>
        <v>78.970299999999995</v>
      </c>
      <c r="E4416">
        <f t="shared" si="322"/>
        <v>54.920999999999999</v>
      </c>
      <c r="I4416">
        <f t="shared" si="323"/>
        <v>0</v>
      </c>
      <c r="N4416">
        <f t="shared" si="324"/>
        <v>0</v>
      </c>
    </row>
    <row r="4417" spans="1:14" x14ac:dyDescent="0.35">
      <c r="A4417">
        <v>0</v>
      </c>
      <c r="B4417">
        <v>76212</v>
      </c>
      <c r="C4417">
        <v>54933</v>
      </c>
      <c r="D4417">
        <f t="shared" si="321"/>
        <v>78.849299999999999</v>
      </c>
      <c r="E4417">
        <f t="shared" si="322"/>
        <v>54.933</v>
      </c>
      <c r="I4417">
        <f t="shared" si="323"/>
        <v>0</v>
      </c>
      <c r="N4417">
        <f t="shared" si="324"/>
        <v>0</v>
      </c>
    </row>
    <row r="4418" spans="1:14" x14ac:dyDescent="0.35">
      <c r="A4418">
        <v>0</v>
      </c>
      <c r="B4418">
        <v>76403</v>
      </c>
      <c r="C4418">
        <v>54944</v>
      </c>
      <c r="D4418">
        <f t="shared" si="321"/>
        <v>79.059399999999997</v>
      </c>
      <c r="E4418">
        <f t="shared" si="322"/>
        <v>54.944000000000003</v>
      </c>
      <c r="I4418">
        <f t="shared" si="323"/>
        <v>0</v>
      </c>
      <c r="N4418">
        <f t="shared" si="324"/>
        <v>0</v>
      </c>
    </row>
    <row r="4419" spans="1:14" x14ac:dyDescent="0.35">
      <c r="A4419">
        <v>0</v>
      </c>
      <c r="B4419">
        <v>76735</v>
      </c>
      <c r="C4419">
        <v>54956</v>
      </c>
      <c r="D4419">
        <f t="shared" ref="D4419:D4482" si="325">0.0011*(B4419)-4.9839</f>
        <v>79.424599999999998</v>
      </c>
      <c r="E4419">
        <f t="shared" ref="E4419:E4482" si="326">C4419/1000</f>
        <v>54.956000000000003</v>
      </c>
      <c r="I4419">
        <f t="shared" si="323"/>
        <v>0</v>
      </c>
      <c r="N4419">
        <f t="shared" si="324"/>
        <v>0</v>
      </c>
    </row>
    <row r="4420" spans="1:14" x14ac:dyDescent="0.35">
      <c r="A4420">
        <v>0</v>
      </c>
      <c r="B4420">
        <v>77034</v>
      </c>
      <c r="C4420">
        <v>54968</v>
      </c>
      <c r="D4420">
        <f t="shared" si="325"/>
        <v>79.753500000000003</v>
      </c>
      <c r="E4420">
        <f t="shared" si="326"/>
        <v>54.968000000000004</v>
      </c>
      <c r="I4420">
        <f t="shared" ref="I4420:I4483" si="327">100*H4420/MAX(H:H)</f>
        <v>0</v>
      </c>
      <c r="N4420">
        <f t="shared" ref="N4420:N4483" si="328">100*M4420/MAX(M:M)</f>
        <v>0</v>
      </c>
    </row>
    <row r="4421" spans="1:14" x14ac:dyDescent="0.35">
      <c r="A4421">
        <v>0</v>
      </c>
      <c r="B4421">
        <v>77805</v>
      </c>
      <c r="C4421">
        <v>54980</v>
      </c>
      <c r="D4421">
        <f t="shared" si="325"/>
        <v>80.601600000000005</v>
      </c>
      <c r="E4421">
        <f t="shared" si="326"/>
        <v>54.98</v>
      </c>
      <c r="I4421">
        <f t="shared" si="327"/>
        <v>0</v>
      </c>
      <c r="N4421">
        <f t="shared" si="328"/>
        <v>0</v>
      </c>
    </row>
    <row r="4422" spans="1:14" x14ac:dyDescent="0.35">
      <c r="A4422">
        <v>0</v>
      </c>
      <c r="B4422">
        <v>78749</v>
      </c>
      <c r="C4422">
        <v>54991</v>
      </c>
      <c r="D4422">
        <f t="shared" si="325"/>
        <v>81.64</v>
      </c>
      <c r="E4422">
        <f t="shared" si="326"/>
        <v>54.991</v>
      </c>
      <c r="I4422">
        <f t="shared" si="327"/>
        <v>0</v>
      </c>
      <c r="N4422">
        <f t="shared" si="328"/>
        <v>0</v>
      </c>
    </row>
    <row r="4423" spans="1:14" x14ac:dyDescent="0.35">
      <c r="A4423">
        <v>0</v>
      </c>
      <c r="B4423">
        <v>78441</v>
      </c>
      <c r="C4423">
        <v>55003</v>
      </c>
      <c r="D4423">
        <f t="shared" si="325"/>
        <v>81.301199999999994</v>
      </c>
      <c r="E4423">
        <f t="shared" si="326"/>
        <v>55.003</v>
      </c>
      <c r="I4423">
        <f t="shared" si="327"/>
        <v>0</v>
      </c>
      <c r="N4423">
        <f t="shared" si="328"/>
        <v>0</v>
      </c>
    </row>
    <row r="4424" spans="1:14" x14ac:dyDescent="0.35">
      <c r="A4424">
        <v>0</v>
      </c>
      <c r="B4424">
        <v>77848</v>
      </c>
      <c r="C4424">
        <v>55015</v>
      </c>
      <c r="D4424">
        <f t="shared" si="325"/>
        <v>80.648899999999998</v>
      </c>
      <c r="E4424">
        <f t="shared" si="326"/>
        <v>55.015000000000001</v>
      </c>
      <c r="I4424">
        <f t="shared" si="327"/>
        <v>0</v>
      </c>
      <c r="N4424">
        <f t="shared" si="328"/>
        <v>0</v>
      </c>
    </row>
    <row r="4425" spans="1:14" x14ac:dyDescent="0.35">
      <c r="A4425">
        <v>0</v>
      </c>
      <c r="B4425">
        <v>77953</v>
      </c>
      <c r="C4425">
        <v>55029</v>
      </c>
      <c r="D4425">
        <f t="shared" si="325"/>
        <v>80.764399999999995</v>
      </c>
      <c r="E4425">
        <f t="shared" si="326"/>
        <v>55.029000000000003</v>
      </c>
      <c r="I4425">
        <f t="shared" si="327"/>
        <v>0</v>
      </c>
      <c r="N4425">
        <f t="shared" si="328"/>
        <v>0</v>
      </c>
    </row>
    <row r="4426" spans="1:14" x14ac:dyDescent="0.35">
      <c r="A4426">
        <v>0</v>
      </c>
      <c r="B4426">
        <v>77997</v>
      </c>
      <c r="C4426">
        <v>55039</v>
      </c>
      <c r="D4426">
        <f t="shared" si="325"/>
        <v>80.812799999999996</v>
      </c>
      <c r="E4426">
        <f t="shared" si="326"/>
        <v>55.039000000000001</v>
      </c>
      <c r="I4426">
        <f t="shared" si="327"/>
        <v>0</v>
      </c>
      <c r="N4426">
        <f t="shared" si="328"/>
        <v>0</v>
      </c>
    </row>
    <row r="4427" spans="1:14" x14ac:dyDescent="0.35">
      <c r="A4427">
        <v>0</v>
      </c>
      <c r="B4427">
        <v>78225</v>
      </c>
      <c r="C4427">
        <v>55050</v>
      </c>
      <c r="D4427">
        <f t="shared" si="325"/>
        <v>81.063599999999994</v>
      </c>
      <c r="E4427">
        <f t="shared" si="326"/>
        <v>55.05</v>
      </c>
      <c r="I4427">
        <f t="shared" si="327"/>
        <v>0</v>
      </c>
      <c r="N4427">
        <f t="shared" si="328"/>
        <v>0</v>
      </c>
    </row>
    <row r="4428" spans="1:14" x14ac:dyDescent="0.35">
      <c r="A4428">
        <v>0</v>
      </c>
      <c r="B4428">
        <v>78550</v>
      </c>
      <c r="C4428">
        <v>55062</v>
      </c>
      <c r="D4428">
        <f t="shared" si="325"/>
        <v>81.421099999999996</v>
      </c>
      <c r="E4428">
        <f t="shared" si="326"/>
        <v>55.061999999999998</v>
      </c>
      <c r="I4428">
        <f t="shared" si="327"/>
        <v>0</v>
      </c>
      <c r="N4428">
        <f t="shared" si="328"/>
        <v>0</v>
      </c>
    </row>
    <row r="4429" spans="1:14" x14ac:dyDescent="0.35">
      <c r="A4429">
        <v>0</v>
      </c>
      <c r="B4429">
        <v>78890</v>
      </c>
      <c r="C4429">
        <v>55074</v>
      </c>
      <c r="D4429">
        <f t="shared" si="325"/>
        <v>81.795100000000005</v>
      </c>
      <c r="E4429">
        <f t="shared" si="326"/>
        <v>55.073999999999998</v>
      </c>
      <c r="I4429">
        <f t="shared" si="327"/>
        <v>0</v>
      </c>
      <c r="N4429">
        <f t="shared" si="328"/>
        <v>0</v>
      </c>
    </row>
    <row r="4430" spans="1:14" x14ac:dyDescent="0.35">
      <c r="A4430">
        <v>0</v>
      </c>
      <c r="B4430">
        <v>78988</v>
      </c>
      <c r="C4430">
        <v>55085</v>
      </c>
      <c r="D4430">
        <f t="shared" si="325"/>
        <v>81.902900000000002</v>
      </c>
      <c r="E4430">
        <f t="shared" si="326"/>
        <v>55.085000000000001</v>
      </c>
      <c r="I4430">
        <f t="shared" si="327"/>
        <v>0</v>
      </c>
      <c r="N4430">
        <f t="shared" si="328"/>
        <v>0</v>
      </c>
    </row>
    <row r="4431" spans="1:14" x14ac:dyDescent="0.35">
      <c r="A4431">
        <v>0</v>
      </c>
      <c r="B4431">
        <v>78701</v>
      </c>
      <c r="C4431">
        <v>55099</v>
      </c>
      <c r="D4431">
        <f t="shared" si="325"/>
        <v>81.587199999999996</v>
      </c>
      <c r="E4431">
        <f t="shared" si="326"/>
        <v>55.098999999999997</v>
      </c>
      <c r="I4431">
        <f t="shared" si="327"/>
        <v>0</v>
      </c>
      <c r="N4431">
        <f t="shared" si="328"/>
        <v>0</v>
      </c>
    </row>
    <row r="4432" spans="1:14" x14ac:dyDescent="0.35">
      <c r="A4432">
        <v>0</v>
      </c>
      <c r="B4432">
        <v>78743</v>
      </c>
      <c r="C4432">
        <v>55109</v>
      </c>
      <c r="D4432">
        <f t="shared" si="325"/>
        <v>81.633399999999995</v>
      </c>
      <c r="E4432">
        <f t="shared" si="326"/>
        <v>55.109000000000002</v>
      </c>
      <c r="I4432">
        <f t="shared" si="327"/>
        <v>0</v>
      </c>
      <c r="N4432">
        <f t="shared" si="328"/>
        <v>0</v>
      </c>
    </row>
    <row r="4433" spans="1:14" x14ac:dyDescent="0.35">
      <c r="A4433">
        <v>0</v>
      </c>
      <c r="B4433">
        <v>79514</v>
      </c>
      <c r="C4433">
        <v>55121</v>
      </c>
      <c r="D4433">
        <f t="shared" si="325"/>
        <v>82.481499999999997</v>
      </c>
      <c r="E4433">
        <f t="shared" si="326"/>
        <v>55.121000000000002</v>
      </c>
      <c r="I4433">
        <f t="shared" si="327"/>
        <v>0</v>
      </c>
      <c r="N4433">
        <f t="shared" si="328"/>
        <v>0</v>
      </c>
    </row>
    <row r="4434" spans="1:14" x14ac:dyDescent="0.35">
      <c r="A4434">
        <v>0</v>
      </c>
      <c r="B4434">
        <v>80344</v>
      </c>
      <c r="C4434">
        <v>55132</v>
      </c>
      <c r="D4434">
        <f t="shared" si="325"/>
        <v>83.394499999999994</v>
      </c>
      <c r="E4434">
        <f t="shared" si="326"/>
        <v>55.131999999999998</v>
      </c>
      <c r="I4434">
        <f t="shared" si="327"/>
        <v>0</v>
      </c>
      <c r="N4434">
        <f t="shared" si="328"/>
        <v>0</v>
      </c>
    </row>
    <row r="4435" spans="1:14" x14ac:dyDescent="0.35">
      <c r="A4435">
        <v>0</v>
      </c>
      <c r="B4435">
        <v>80357</v>
      </c>
      <c r="C4435">
        <v>55144</v>
      </c>
      <c r="D4435">
        <f t="shared" si="325"/>
        <v>83.408799999999999</v>
      </c>
      <c r="E4435">
        <f t="shared" si="326"/>
        <v>55.143999999999998</v>
      </c>
      <c r="I4435">
        <f t="shared" si="327"/>
        <v>0</v>
      </c>
      <c r="N4435">
        <f t="shared" si="328"/>
        <v>0</v>
      </c>
    </row>
    <row r="4436" spans="1:14" x14ac:dyDescent="0.35">
      <c r="A4436">
        <v>0</v>
      </c>
      <c r="B4436">
        <v>80028</v>
      </c>
      <c r="C4436">
        <v>55156</v>
      </c>
      <c r="D4436">
        <f t="shared" si="325"/>
        <v>83.046899999999994</v>
      </c>
      <c r="E4436">
        <f t="shared" si="326"/>
        <v>55.155999999999999</v>
      </c>
      <c r="I4436">
        <f t="shared" si="327"/>
        <v>0</v>
      </c>
      <c r="N4436">
        <f t="shared" si="328"/>
        <v>0</v>
      </c>
    </row>
    <row r="4437" spans="1:14" x14ac:dyDescent="0.35">
      <c r="A4437">
        <v>0</v>
      </c>
      <c r="B4437">
        <v>79873</v>
      </c>
      <c r="C4437">
        <v>55168</v>
      </c>
      <c r="D4437">
        <f t="shared" si="325"/>
        <v>82.876400000000004</v>
      </c>
      <c r="E4437">
        <f t="shared" si="326"/>
        <v>55.167999999999999</v>
      </c>
      <c r="I4437">
        <f t="shared" si="327"/>
        <v>0</v>
      </c>
      <c r="N4437">
        <f t="shared" si="328"/>
        <v>0</v>
      </c>
    </row>
    <row r="4438" spans="1:14" x14ac:dyDescent="0.35">
      <c r="A4438">
        <v>0</v>
      </c>
      <c r="B4438">
        <v>80130</v>
      </c>
      <c r="C4438">
        <v>55179</v>
      </c>
      <c r="D4438">
        <f t="shared" si="325"/>
        <v>83.159099999999995</v>
      </c>
      <c r="E4438">
        <f t="shared" si="326"/>
        <v>55.179000000000002</v>
      </c>
      <c r="I4438">
        <f t="shared" si="327"/>
        <v>0</v>
      </c>
      <c r="N4438">
        <f t="shared" si="328"/>
        <v>0</v>
      </c>
    </row>
    <row r="4439" spans="1:14" x14ac:dyDescent="0.35">
      <c r="A4439">
        <v>0</v>
      </c>
      <c r="B4439">
        <v>80023</v>
      </c>
      <c r="C4439">
        <v>55191</v>
      </c>
      <c r="D4439">
        <f t="shared" si="325"/>
        <v>83.041399999999996</v>
      </c>
      <c r="E4439">
        <f t="shared" si="326"/>
        <v>55.191000000000003</v>
      </c>
      <c r="I4439">
        <f t="shared" si="327"/>
        <v>0</v>
      </c>
      <c r="N4439">
        <f t="shared" si="328"/>
        <v>0</v>
      </c>
    </row>
    <row r="4440" spans="1:14" x14ac:dyDescent="0.35">
      <c r="A4440">
        <v>0</v>
      </c>
      <c r="B4440">
        <v>80277</v>
      </c>
      <c r="C4440">
        <v>55203</v>
      </c>
      <c r="D4440">
        <f t="shared" si="325"/>
        <v>83.320800000000006</v>
      </c>
      <c r="E4440">
        <f t="shared" si="326"/>
        <v>55.203000000000003</v>
      </c>
      <c r="I4440">
        <f t="shared" si="327"/>
        <v>0</v>
      </c>
      <c r="N4440">
        <f t="shared" si="328"/>
        <v>0</v>
      </c>
    </row>
    <row r="4441" spans="1:14" x14ac:dyDescent="0.35">
      <c r="A4441">
        <v>0</v>
      </c>
      <c r="B4441">
        <v>80622</v>
      </c>
      <c r="C4441">
        <v>55215</v>
      </c>
      <c r="D4441">
        <f t="shared" si="325"/>
        <v>83.700299999999999</v>
      </c>
      <c r="E4441">
        <f t="shared" si="326"/>
        <v>55.215000000000003</v>
      </c>
      <c r="I4441">
        <f t="shared" si="327"/>
        <v>0</v>
      </c>
      <c r="N4441">
        <f t="shared" si="328"/>
        <v>0</v>
      </c>
    </row>
    <row r="4442" spans="1:14" x14ac:dyDescent="0.35">
      <c r="A4442">
        <v>0</v>
      </c>
      <c r="B4442">
        <v>80514</v>
      </c>
      <c r="C4442">
        <v>55226</v>
      </c>
      <c r="D4442">
        <f t="shared" si="325"/>
        <v>83.581500000000005</v>
      </c>
      <c r="E4442">
        <f t="shared" si="326"/>
        <v>55.225999999999999</v>
      </c>
      <c r="I4442">
        <f t="shared" si="327"/>
        <v>0</v>
      </c>
      <c r="N4442">
        <f t="shared" si="328"/>
        <v>0</v>
      </c>
    </row>
    <row r="4443" spans="1:14" x14ac:dyDescent="0.35">
      <c r="A4443">
        <v>0</v>
      </c>
      <c r="B4443">
        <v>80815</v>
      </c>
      <c r="C4443">
        <v>55238</v>
      </c>
      <c r="D4443">
        <f t="shared" si="325"/>
        <v>83.912599999999998</v>
      </c>
      <c r="E4443">
        <f t="shared" si="326"/>
        <v>55.238</v>
      </c>
      <c r="I4443">
        <f t="shared" si="327"/>
        <v>0</v>
      </c>
      <c r="N4443">
        <f t="shared" si="328"/>
        <v>0</v>
      </c>
    </row>
    <row r="4444" spans="1:14" x14ac:dyDescent="0.35">
      <c r="A4444">
        <v>0</v>
      </c>
      <c r="B4444">
        <v>81355</v>
      </c>
      <c r="C4444">
        <v>55250</v>
      </c>
      <c r="D4444">
        <f t="shared" si="325"/>
        <v>84.506600000000006</v>
      </c>
      <c r="E4444">
        <f t="shared" si="326"/>
        <v>55.25</v>
      </c>
      <c r="I4444">
        <f t="shared" si="327"/>
        <v>0</v>
      </c>
      <c r="N4444">
        <f t="shared" si="328"/>
        <v>0</v>
      </c>
    </row>
    <row r="4445" spans="1:14" x14ac:dyDescent="0.35">
      <c r="A4445">
        <v>0</v>
      </c>
      <c r="B4445">
        <v>81280</v>
      </c>
      <c r="C4445">
        <v>55262</v>
      </c>
      <c r="D4445">
        <f t="shared" si="325"/>
        <v>84.424099999999996</v>
      </c>
      <c r="E4445">
        <f t="shared" si="326"/>
        <v>55.262</v>
      </c>
      <c r="I4445">
        <f t="shared" si="327"/>
        <v>0</v>
      </c>
      <c r="N4445">
        <f t="shared" si="328"/>
        <v>0</v>
      </c>
    </row>
    <row r="4446" spans="1:14" x14ac:dyDescent="0.35">
      <c r="A4446">
        <v>0</v>
      </c>
      <c r="B4446">
        <v>80753</v>
      </c>
      <c r="C4446">
        <v>55274</v>
      </c>
      <c r="D4446">
        <f t="shared" si="325"/>
        <v>83.844399999999993</v>
      </c>
      <c r="E4446">
        <f t="shared" si="326"/>
        <v>55.274000000000001</v>
      </c>
      <c r="I4446">
        <f t="shared" si="327"/>
        <v>0</v>
      </c>
      <c r="N4446">
        <f t="shared" si="328"/>
        <v>0</v>
      </c>
    </row>
    <row r="4447" spans="1:14" x14ac:dyDescent="0.35">
      <c r="A4447">
        <v>0</v>
      </c>
      <c r="B4447">
        <v>80163</v>
      </c>
      <c r="C4447">
        <v>55285</v>
      </c>
      <c r="D4447">
        <f t="shared" si="325"/>
        <v>83.195400000000006</v>
      </c>
      <c r="E4447">
        <f t="shared" si="326"/>
        <v>55.284999999999997</v>
      </c>
      <c r="I4447">
        <f t="shared" si="327"/>
        <v>0</v>
      </c>
      <c r="N4447">
        <f t="shared" si="328"/>
        <v>0</v>
      </c>
    </row>
    <row r="4448" spans="1:14" x14ac:dyDescent="0.35">
      <c r="A4448">
        <v>0</v>
      </c>
      <c r="B4448">
        <v>79289</v>
      </c>
      <c r="C4448">
        <v>55297</v>
      </c>
      <c r="D4448">
        <f t="shared" si="325"/>
        <v>82.233999999999995</v>
      </c>
      <c r="E4448">
        <f t="shared" si="326"/>
        <v>55.296999999999997</v>
      </c>
      <c r="I4448">
        <f t="shared" si="327"/>
        <v>0</v>
      </c>
      <c r="N4448">
        <f t="shared" si="328"/>
        <v>0</v>
      </c>
    </row>
    <row r="4449" spans="1:14" x14ac:dyDescent="0.35">
      <c r="A4449">
        <v>0</v>
      </c>
      <c r="B4449">
        <v>78861</v>
      </c>
      <c r="C4449">
        <v>55309</v>
      </c>
      <c r="D4449">
        <f t="shared" si="325"/>
        <v>81.763199999999998</v>
      </c>
      <c r="E4449">
        <f t="shared" si="326"/>
        <v>55.308999999999997</v>
      </c>
      <c r="I4449">
        <f t="shared" si="327"/>
        <v>0</v>
      </c>
      <c r="N4449">
        <f t="shared" si="328"/>
        <v>0</v>
      </c>
    </row>
    <row r="4450" spans="1:14" x14ac:dyDescent="0.35">
      <c r="A4450">
        <v>0</v>
      </c>
      <c r="B4450">
        <v>78859</v>
      </c>
      <c r="C4450">
        <v>55321</v>
      </c>
      <c r="D4450">
        <f t="shared" si="325"/>
        <v>81.760999999999996</v>
      </c>
      <c r="E4450">
        <f t="shared" si="326"/>
        <v>55.320999999999998</v>
      </c>
      <c r="I4450">
        <f t="shared" si="327"/>
        <v>0</v>
      </c>
      <c r="N4450">
        <f t="shared" si="328"/>
        <v>0</v>
      </c>
    </row>
    <row r="4451" spans="1:14" x14ac:dyDescent="0.35">
      <c r="A4451">
        <v>0</v>
      </c>
      <c r="B4451">
        <v>78817</v>
      </c>
      <c r="C4451">
        <v>55332</v>
      </c>
      <c r="D4451">
        <f t="shared" si="325"/>
        <v>81.714799999999997</v>
      </c>
      <c r="E4451">
        <f t="shared" si="326"/>
        <v>55.332000000000001</v>
      </c>
      <c r="I4451">
        <f t="shared" si="327"/>
        <v>0</v>
      </c>
      <c r="N4451">
        <f t="shared" si="328"/>
        <v>0</v>
      </c>
    </row>
    <row r="4452" spans="1:14" x14ac:dyDescent="0.35">
      <c r="A4452">
        <v>0</v>
      </c>
      <c r="B4452">
        <v>78763</v>
      </c>
      <c r="C4452">
        <v>55344</v>
      </c>
      <c r="D4452">
        <f t="shared" si="325"/>
        <v>81.6554</v>
      </c>
      <c r="E4452">
        <f t="shared" si="326"/>
        <v>55.344000000000001</v>
      </c>
      <c r="I4452">
        <f t="shared" si="327"/>
        <v>0</v>
      </c>
      <c r="N4452">
        <f t="shared" si="328"/>
        <v>0</v>
      </c>
    </row>
    <row r="4453" spans="1:14" x14ac:dyDescent="0.35">
      <c r="A4453">
        <v>0</v>
      </c>
      <c r="B4453">
        <v>78527</v>
      </c>
      <c r="C4453">
        <v>55356</v>
      </c>
      <c r="D4453">
        <f t="shared" si="325"/>
        <v>81.395799999999994</v>
      </c>
      <c r="E4453">
        <f t="shared" si="326"/>
        <v>55.356000000000002</v>
      </c>
      <c r="I4453">
        <f t="shared" si="327"/>
        <v>0</v>
      </c>
      <c r="N4453">
        <f t="shared" si="328"/>
        <v>0</v>
      </c>
    </row>
    <row r="4454" spans="1:14" x14ac:dyDescent="0.35">
      <c r="A4454">
        <v>0</v>
      </c>
      <c r="B4454">
        <v>77628</v>
      </c>
      <c r="C4454">
        <v>55368</v>
      </c>
      <c r="D4454">
        <f t="shared" si="325"/>
        <v>80.406899999999993</v>
      </c>
      <c r="E4454">
        <f t="shared" si="326"/>
        <v>55.368000000000002</v>
      </c>
      <c r="I4454">
        <f t="shared" si="327"/>
        <v>0</v>
      </c>
      <c r="N4454">
        <f t="shared" si="328"/>
        <v>0</v>
      </c>
    </row>
    <row r="4455" spans="1:14" x14ac:dyDescent="0.35">
      <c r="A4455">
        <v>0</v>
      </c>
      <c r="B4455">
        <v>77001</v>
      </c>
      <c r="C4455">
        <v>55379</v>
      </c>
      <c r="D4455">
        <f t="shared" si="325"/>
        <v>79.717200000000005</v>
      </c>
      <c r="E4455">
        <f t="shared" si="326"/>
        <v>55.378999999999998</v>
      </c>
      <c r="I4455">
        <f t="shared" si="327"/>
        <v>0</v>
      </c>
      <c r="N4455">
        <f t="shared" si="328"/>
        <v>0</v>
      </c>
    </row>
    <row r="4456" spans="1:14" x14ac:dyDescent="0.35">
      <c r="A4456">
        <v>0</v>
      </c>
      <c r="B4456">
        <v>76321</v>
      </c>
      <c r="C4456">
        <v>55391</v>
      </c>
      <c r="D4456">
        <f t="shared" si="325"/>
        <v>78.969200000000001</v>
      </c>
      <c r="E4456">
        <f t="shared" si="326"/>
        <v>55.390999999999998</v>
      </c>
      <c r="I4456">
        <f t="shared" si="327"/>
        <v>0</v>
      </c>
      <c r="N4456">
        <f t="shared" si="328"/>
        <v>0</v>
      </c>
    </row>
    <row r="4457" spans="1:14" x14ac:dyDescent="0.35">
      <c r="A4457">
        <v>0</v>
      </c>
      <c r="B4457">
        <v>75863</v>
      </c>
      <c r="C4457">
        <v>55403</v>
      </c>
      <c r="D4457">
        <f t="shared" si="325"/>
        <v>78.465400000000002</v>
      </c>
      <c r="E4457">
        <f t="shared" si="326"/>
        <v>55.402999999999999</v>
      </c>
      <c r="I4457">
        <f t="shared" si="327"/>
        <v>0</v>
      </c>
      <c r="N4457">
        <f t="shared" si="328"/>
        <v>0</v>
      </c>
    </row>
    <row r="4458" spans="1:14" x14ac:dyDescent="0.35">
      <c r="A4458">
        <v>0</v>
      </c>
      <c r="B4458">
        <v>76348</v>
      </c>
      <c r="C4458">
        <v>55415</v>
      </c>
      <c r="D4458">
        <f t="shared" si="325"/>
        <v>78.998900000000006</v>
      </c>
      <c r="E4458">
        <f t="shared" si="326"/>
        <v>55.414999999999999</v>
      </c>
      <c r="I4458">
        <f t="shared" si="327"/>
        <v>0</v>
      </c>
      <c r="N4458">
        <f t="shared" si="328"/>
        <v>0</v>
      </c>
    </row>
    <row r="4459" spans="1:14" x14ac:dyDescent="0.35">
      <c r="A4459">
        <v>0</v>
      </c>
      <c r="B4459">
        <v>76880</v>
      </c>
      <c r="C4459">
        <v>55426</v>
      </c>
      <c r="D4459">
        <f t="shared" si="325"/>
        <v>79.584100000000007</v>
      </c>
      <c r="E4459">
        <f t="shared" si="326"/>
        <v>55.426000000000002</v>
      </c>
      <c r="I4459">
        <f t="shared" si="327"/>
        <v>0</v>
      </c>
      <c r="N4459">
        <f t="shared" si="328"/>
        <v>0</v>
      </c>
    </row>
    <row r="4460" spans="1:14" x14ac:dyDescent="0.35">
      <c r="A4460">
        <v>0</v>
      </c>
      <c r="B4460">
        <v>76379</v>
      </c>
      <c r="C4460">
        <v>55438</v>
      </c>
      <c r="D4460">
        <f t="shared" si="325"/>
        <v>79.033000000000001</v>
      </c>
      <c r="E4460">
        <f t="shared" si="326"/>
        <v>55.438000000000002</v>
      </c>
      <c r="I4460">
        <f t="shared" si="327"/>
        <v>0</v>
      </c>
      <c r="N4460">
        <f t="shared" si="328"/>
        <v>0</v>
      </c>
    </row>
    <row r="4461" spans="1:14" x14ac:dyDescent="0.35">
      <c r="A4461">
        <v>0</v>
      </c>
      <c r="B4461">
        <v>75879</v>
      </c>
      <c r="C4461">
        <v>55450</v>
      </c>
      <c r="D4461">
        <f t="shared" si="325"/>
        <v>78.483000000000004</v>
      </c>
      <c r="E4461">
        <f t="shared" si="326"/>
        <v>55.45</v>
      </c>
      <c r="I4461">
        <f t="shared" si="327"/>
        <v>0</v>
      </c>
      <c r="N4461">
        <f t="shared" si="328"/>
        <v>0</v>
      </c>
    </row>
    <row r="4462" spans="1:14" x14ac:dyDescent="0.35">
      <c r="A4462">
        <v>0</v>
      </c>
      <c r="B4462">
        <v>76021</v>
      </c>
      <c r="C4462">
        <v>55462</v>
      </c>
      <c r="D4462">
        <f t="shared" si="325"/>
        <v>78.639200000000002</v>
      </c>
      <c r="E4462">
        <f t="shared" si="326"/>
        <v>55.462000000000003</v>
      </c>
      <c r="I4462">
        <f t="shared" si="327"/>
        <v>0</v>
      </c>
      <c r="N4462">
        <f t="shared" si="328"/>
        <v>0</v>
      </c>
    </row>
    <row r="4463" spans="1:14" x14ac:dyDescent="0.35">
      <c r="A4463">
        <v>0</v>
      </c>
      <c r="B4463">
        <v>76184</v>
      </c>
      <c r="C4463">
        <v>55474</v>
      </c>
      <c r="D4463">
        <f t="shared" si="325"/>
        <v>78.8185</v>
      </c>
      <c r="E4463">
        <f t="shared" si="326"/>
        <v>55.473999999999997</v>
      </c>
      <c r="I4463">
        <f t="shared" si="327"/>
        <v>0</v>
      </c>
      <c r="N4463">
        <f t="shared" si="328"/>
        <v>0</v>
      </c>
    </row>
    <row r="4464" spans="1:14" x14ac:dyDescent="0.35">
      <c r="A4464">
        <v>0</v>
      </c>
      <c r="B4464">
        <v>76964</v>
      </c>
      <c r="C4464">
        <v>55485</v>
      </c>
      <c r="D4464">
        <f t="shared" si="325"/>
        <v>79.676500000000004</v>
      </c>
      <c r="E4464">
        <f t="shared" si="326"/>
        <v>55.484999999999999</v>
      </c>
      <c r="I4464">
        <f t="shared" si="327"/>
        <v>0</v>
      </c>
      <c r="N4464">
        <f t="shared" si="328"/>
        <v>0</v>
      </c>
    </row>
    <row r="4465" spans="1:14" x14ac:dyDescent="0.35">
      <c r="A4465">
        <v>0</v>
      </c>
      <c r="B4465">
        <v>77967</v>
      </c>
      <c r="C4465">
        <v>55504</v>
      </c>
      <c r="D4465">
        <f t="shared" si="325"/>
        <v>80.779799999999994</v>
      </c>
      <c r="E4465">
        <f t="shared" si="326"/>
        <v>55.503999999999998</v>
      </c>
      <c r="I4465">
        <f t="shared" si="327"/>
        <v>0</v>
      </c>
      <c r="N4465">
        <f t="shared" si="328"/>
        <v>0</v>
      </c>
    </row>
    <row r="4466" spans="1:14" x14ac:dyDescent="0.35">
      <c r="A4466">
        <v>0</v>
      </c>
      <c r="B4466">
        <v>77991</v>
      </c>
      <c r="C4466">
        <v>55514</v>
      </c>
      <c r="D4466">
        <f t="shared" si="325"/>
        <v>80.806200000000004</v>
      </c>
      <c r="E4466">
        <f t="shared" si="326"/>
        <v>55.514000000000003</v>
      </c>
      <c r="I4466">
        <f t="shared" si="327"/>
        <v>0</v>
      </c>
      <c r="N4466">
        <f t="shared" si="328"/>
        <v>0</v>
      </c>
    </row>
    <row r="4467" spans="1:14" x14ac:dyDescent="0.35">
      <c r="A4467">
        <v>0</v>
      </c>
      <c r="B4467">
        <v>76895</v>
      </c>
      <c r="C4467">
        <v>55524</v>
      </c>
      <c r="D4467">
        <f t="shared" si="325"/>
        <v>79.6006</v>
      </c>
      <c r="E4467">
        <f t="shared" si="326"/>
        <v>55.524000000000001</v>
      </c>
      <c r="I4467">
        <f t="shared" si="327"/>
        <v>0</v>
      </c>
      <c r="N4467">
        <f t="shared" si="328"/>
        <v>0</v>
      </c>
    </row>
    <row r="4468" spans="1:14" x14ac:dyDescent="0.35">
      <c r="A4468">
        <v>0</v>
      </c>
      <c r="B4468">
        <v>76139</v>
      </c>
      <c r="C4468">
        <v>55533</v>
      </c>
      <c r="D4468">
        <f t="shared" si="325"/>
        <v>78.769000000000005</v>
      </c>
      <c r="E4468">
        <f t="shared" si="326"/>
        <v>55.533000000000001</v>
      </c>
      <c r="I4468">
        <f t="shared" si="327"/>
        <v>0</v>
      </c>
      <c r="N4468">
        <f t="shared" si="328"/>
        <v>0</v>
      </c>
    </row>
    <row r="4469" spans="1:14" x14ac:dyDescent="0.35">
      <c r="A4469">
        <v>0</v>
      </c>
      <c r="B4469">
        <v>76616</v>
      </c>
      <c r="C4469">
        <v>55544</v>
      </c>
      <c r="D4469">
        <f t="shared" si="325"/>
        <v>79.293700000000001</v>
      </c>
      <c r="E4469">
        <f t="shared" si="326"/>
        <v>55.543999999999997</v>
      </c>
      <c r="I4469">
        <f t="shared" si="327"/>
        <v>0</v>
      </c>
      <c r="N4469">
        <f t="shared" si="328"/>
        <v>0</v>
      </c>
    </row>
    <row r="4470" spans="1:14" x14ac:dyDescent="0.35">
      <c r="A4470">
        <v>0</v>
      </c>
      <c r="B4470">
        <v>77308</v>
      </c>
      <c r="C4470">
        <v>55556</v>
      </c>
      <c r="D4470">
        <f t="shared" si="325"/>
        <v>80.054900000000004</v>
      </c>
      <c r="E4470">
        <f t="shared" si="326"/>
        <v>55.555999999999997</v>
      </c>
      <c r="I4470">
        <f t="shared" si="327"/>
        <v>0</v>
      </c>
      <c r="N4470">
        <f t="shared" si="328"/>
        <v>0</v>
      </c>
    </row>
    <row r="4471" spans="1:14" x14ac:dyDescent="0.35">
      <c r="A4471">
        <v>0</v>
      </c>
      <c r="B4471">
        <v>78366</v>
      </c>
      <c r="C4471">
        <v>55568</v>
      </c>
      <c r="D4471">
        <f t="shared" si="325"/>
        <v>81.218699999999998</v>
      </c>
      <c r="E4471">
        <f t="shared" si="326"/>
        <v>55.567999999999998</v>
      </c>
      <c r="I4471">
        <f t="shared" si="327"/>
        <v>0</v>
      </c>
      <c r="N4471">
        <f t="shared" si="328"/>
        <v>0</v>
      </c>
    </row>
    <row r="4472" spans="1:14" x14ac:dyDescent="0.35">
      <c r="A4472">
        <v>0</v>
      </c>
      <c r="B4472">
        <v>79100</v>
      </c>
      <c r="C4472">
        <v>55579</v>
      </c>
      <c r="D4472">
        <f t="shared" si="325"/>
        <v>82.0261</v>
      </c>
      <c r="E4472">
        <f t="shared" si="326"/>
        <v>55.579000000000001</v>
      </c>
      <c r="I4472">
        <f t="shared" si="327"/>
        <v>0</v>
      </c>
      <c r="N4472">
        <f t="shared" si="328"/>
        <v>0</v>
      </c>
    </row>
    <row r="4473" spans="1:14" x14ac:dyDescent="0.35">
      <c r="A4473">
        <v>0</v>
      </c>
      <c r="B4473">
        <v>78688</v>
      </c>
      <c r="C4473">
        <v>55591</v>
      </c>
      <c r="D4473">
        <f t="shared" si="325"/>
        <v>81.572900000000004</v>
      </c>
      <c r="E4473">
        <f t="shared" si="326"/>
        <v>55.591000000000001</v>
      </c>
      <c r="I4473">
        <f t="shared" si="327"/>
        <v>0</v>
      </c>
      <c r="N4473">
        <f t="shared" si="328"/>
        <v>0</v>
      </c>
    </row>
    <row r="4474" spans="1:14" x14ac:dyDescent="0.35">
      <c r="A4474">
        <v>0</v>
      </c>
      <c r="B4474">
        <v>77812</v>
      </c>
      <c r="C4474">
        <v>55603</v>
      </c>
      <c r="D4474">
        <f t="shared" si="325"/>
        <v>80.609300000000005</v>
      </c>
      <c r="E4474">
        <f t="shared" si="326"/>
        <v>55.603000000000002</v>
      </c>
      <c r="I4474">
        <f t="shared" si="327"/>
        <v>0</v>
      </c>
      <c r="N4474">
        <f t="shared" si="328"/>
        <v>0</v>
      </c>
    </row>
    <row r="4475" spans="1:14" x14ac:dyDescent="0.35">
      <c r="A4475">
        <v>0</v>
      </c>
      <c r="B4475">
        <v>77541</v>
      </c>
      <c r="C4475">
        <v>55615</v>
      </c>
      <c r="D4475">
        <f t="shared" si="325"/>
        <v>80.311199999999999</v>
      </c>
      <c r="E4475">
        <f t="shared" si="326"/>
        <v>55.615000000000002</v>
      </c>
      <c r="I4475">
        <f t="shared" si="327"/>
        <v>0</v>
      </c>
      <c r="N4475">
        <f t="shared" si="328"/>
        <v>0</v>
      </c>
    </row>
    <row r="4476" spans="1:14" x14ac:dyDescent="0.35">
      <c r="A4476">
        <v>0</v>
      </c>
      <c r="B4476">
        <v>77932</v>
      </c>
      <c r="C4476">
        <v>55626</v>
      </c>
      <c r="D4476">
        <f t="shared" si="325"/>
        <v>80.741299999999995</v>
      </c>
      <c r="E4476">
        <f t="shared" si="326"/>
        <v>55.625999999999998</v>
      </c>
      <c r="I4476">
        <f t="shared" si="327"/>
        <v>0</v>
      </c>
      <c r="N4476">
        <f t="shared" si="328"/>
        <v>0</v>
      </c>
    </row>
    <row r="4477" spans="1:14" x14ac:dyDescent="0.35">
      <c r="A4477">
        <v>0</v>
      </c>
      <c r="B4477">
        <v>78316</v>
      </c>
      <c r="C4477">
        <v>55638</v>
      </c>
      <c r="D4477">
        <f t="shared" si="325"/>
        <v>81.163700000000006</v>
      </c>
      <c r="E4477">
        <f t="shared" si="326"/>
        <v>55.637999999999998</v>
      </c>
      <c r="I4477">
        <f t="shared" si="327"/>
        <v>0</v>
      </c>
      <c r="N4477">
        <f t="shared" si="328"/>
        <v>0</v>
      </c>
    </row>
    <row r="4478" spans="1:14" x14ac:dyDescent="0.35">
      <c r="A4478">
        <v>0</v>
      </c>
      <c r="B4478">
        <v>78943</v>
      </c>
      <c r="C4478">
        <v>55650</v>
      </c>
      <c r="D4478">
        <f t="shared" si="325"/>
        <v>81.853399999999993</v>
      </c>
      <c r="E4478">
        <f t="shared" si="326"/>
        <v>55.65</v>
      </c>
      <c r="I4478">
        <f t="shared" si="327"/>
        <v>0</v>
      </c>
      <c r="N4478">
        <f t="shared" si="328"/>
        <v>0</v>
      </c>
    </row>
    <row r="4479" spans="1:14" x14ac:dyDescent="0.35">
      <c r="A4479">
        <v>0</v>
      </c>
      <c r="B4479">
        <v>79022</v>
      </c>
      <c r="C4479">
        <v>55662</v>
      </c>
      <c r="D4479">
        <f t="shared" si="325"/>
        <v>81.940299999999993</v>
      </c>
      <c r="E4479">
        <f t="shared" si="326"/>
        <v>55.661999999999999</v>
      </c>
      <c r="I4479">
        <f t="shared" si="327"/>
        <v>0</v>
      </c>
      <c r="N4479">
        <f t="shared" si="328"/>
        <v>0</v>
      </c>
    </row>
    <row r="4480" spans="1:14" x14ac:dyDescent="0.35">
      <c r="A4480">
        <v>0</v>
      </c>
      <c r="B4480">
        <v>78262</v>
      </c>
      <c r="C4480">
        <v>55674</v>
      </c>
      <c r="D4480">
        <f t="shared" si="325"/>
        <v>81.104299999999995</v>
      </c>
      <c r="E4480">
        <f t="shared" si="326"/>
        <v>55.673999999999999</v>
      </c>
      <c r="I4480">
        <f t="shared" si="327"/>
        <v>0</v>
      </c>
      <c r="N4480">
        <f t="shared" si="328"/>
        <v>0</v>
      </c>
    </row>
    <row r="4481" spans="1:14" x14ac:dyDescent="0.35">
      <c r="A4481">
        <v>0</v>
      </c>
      <c r="B4481">
        <v>77425</v>
      </c>
      <c r="C4481">
        <v>55685</v>
      </c>
      <c r="D4481">
        <f t="shared" si="325"/>
        <v>80.183599999999998</v>
      </c>
      <c r="E4481">
        <f t="shared" si="326"/>
        <v>55.685000000000002</v>
      </c>
      <c r="I4481">
        <f t="shared" si="327"/>
        <v>0</v>
      </c>
      <c r="N4481">
        <f t="shared" si="328"/>
        <v>0</v>
      </c>
    </row>
    <row r="4482" spans="1:14" x14ac:dyDescent="0.35">
      <c r="A4482">
        <v>0</v>
      </c>
      <c r="B4482">
        <v>77713</v>
      </c>
      <c r="C4482">
        <v>55697</v>
      </c>
      <c r="D4482">
        <f t="shared" si="325"/>
        <v>80.500399999999999</v>
      </c>
      <c r="E4482">
        <f t="shared" si="326"/>
        <v>55.697000000000003</v>
      </c>
      <c r="I4482">
        <f t="shared" si="327"/>
        <v>0</v>
      </c>
      <c r="N4482">
        <f t="shared" si="328"/>
        <v>0</v>
      </c>
    </row>
    <row r="4483" spans="1:14" x14ac:dyDescent="0.35">
      <c r="A4483">
        <v>0</v>
      </c>
      <c r="B4483">
        <v>77793</v>
      </c>
      <c r="C4483">
        <v>55709</v>
      </c>
      <c r="D4483">
        <f t="shared" ref="D4483:D4546" si="329">0.0011*(B4483)-4.9839</f>
        <v>80.588399999999993</v>
      </c>
      <c r="E4483">
        <f t="shared" ref="E4483:E4546" si="330">C4483/1000</f>
        <v>55.709000000000003</v>
      </c>
      <c r="I4483">
        <f t="shared" si="327"/>
        <v>0</v>
      </c>
      <c r="N4483">
        <f t="shared" si="328"/>
        <v>0</v>
      </c>
    </row>
    <row r="4484" spans="1:14" x14ac:dyDescent="0.35">
      <c r="A4484">
        <v>0</v>
      </c>
      <c r="B4484">
        <v>77595</v>
      </c>
      <c r="C4484">
        <v>55721</v>
      </c>
      <c r="D4484">
        <f t="shared" si="329"/>
        <v>80.370599999999996</v>
      </c>
      <c r="E4484">
        <f t="shared" si="330"/>
        <v>55.720999999999997</v>
      </c>
      <c r="I4484">
        <f t="shared" ref="I4484:I4547" si="331">100*H4484/MAX(H:H)</f>
        <v>0</v>
      </c>
      <c r="N4484">
        <f t="shared" ref="N4484:N4547" si="332">100*M4484/MAX(M:M)</f>
        <v>0</v>
      </c>
    </row>
    <row r="4485" spans="1:14" x14ac:dyDescent="0.35">
      <c r="A4485">
        <v>0</v>
      </c>
      <c r="B4485">
        <v>77754</v>
      </c>
      <c r="C4485">
        <v>55735</v>
      </c>
      <c r="D4485">
        <f t="shared" si="329"/>
        <v>80.545500000000004</v>
      </c>
      <c r="E4485">
        <f t="shared" si="330"/>
        <v>55.734999999999999</v>
      </c>
      <c r="I4485">
        <f t="shared" si="331"/>
        <v>0</v>
      </c>
      <c r="N4485">
        <f t="shared" si="332"/>
        <v>0</v>
      </c>
    </row>
    <row r="4486" spans="1:14" x14ac:dyDescent="0.35">
      <c r="A4486">
        <v>0</v>
      </c>
      <c r="B4486">
        <v>77047</v>
      </c>
      <c r="C4486">
        <v>55745</v>
      </c>
      <c r="D4486">
        <f t="shared" si="329"/>
        <v>79.767799999999994</v>
      </c>
      <c r="E4486">
        <f t="shared" si="330"/>
        <v>55.744999999999997</v>
      </c>
      <c r="I4486">
        <f t="shared" si="331"/>
        <v>0</v>
      </c>
      <c r="N4486">
        <f t="shared" si="332"/>
        <v>0</v>
      </c>
    </row>
    <row r="4487" spans="1:14" x14ac:dyDescent="0.35">
      <c r="A4487">
        <v>0</v>
      </c>
      <c r="B4487">
        <v>75940</v>
      </c>
      <c r="C4487">
        <v>55756</v>
      </c>
      <c r="D4487">
        <f t="shared" si="329"/>
        <v>78.5501</v>
      </c>
      <c r="E4487">
        <f t="shared" si="330"/>
        <v>55.756</v>
      </c>
      <c r="I4487">
        <f t="shared" si="331"/>
        <v>0</v>
      </c>
      <c r="N4487">
        <f t="shared" si="332"/>
        <v>0</v>
      </c>
    </row>
    <row r="4488" spans="1:14" x14ac:dyDescent="0.35">
      <c r="A4488">
        <v>0</v>
      </c>
      <c r="B4488">
        <v>75357</v>
      </c>
      <c r="C4488">
        <v>55768</v>
      </c>
      <c r="D4488">
        <f t="shared" si="329"/>
        <v>77.908799999999999</v>
      </c>
      <c r="E4488">
        <f t="shared" si="330"/>
        <v>55.768000000000001</v>
      </c>
      <c r="I4488">
        <f t="shared" si="331"/>
        <v>0</v>
      </c>
      <c r="N4488">
        <f t="shared" si="332"/>
        <v>0</v>
      </c>
    </row>
    <row r="4489" spans="1:14" x14ac:dyDescent="0.35">
      <c r="A4489">
        <v>0</v>
      </c>
      <c r="B4489">
        <v>75363</v>
      </c>
      <c r="C4489">
        <v>55779</v>
      </c>
      <c r="D4489">
        <f t="shared" si="329"/>
        <v>77.915400000000005</v>
      </c>
      <c r="E4489">
        <f t="shared" si="330"/>
        <v>55.779000000000003</v>
      </c>
      <c r="I4489">
        <f t="shared" si="331"/>
        <v>0</v>
      </c>
      <c r="N4489">
        <f t="shared" si="332"/>
        <v>0</v>
      </c>
    </row>
    <row r="4490" spans="1:14" x14ac:dyDescent="0.35">
      <c r="A4490">
        <v>0</v>
      </c>
      <c r="B4490">
        <v>75166</v>
      </c>
      <c r="C4490">
        <v>55791</v>
      </c>
      <c r="D4490">
        <f t="shared" si="329"/>
        <v>77.698700000000002</v>
      </c>
      <c r="E4490">
        <f t="shared" si="330"/>
        <v>55.790999999999997</v>
      </c>
      <c r="I4490">
        <f t="shared" si="331"/>
        <v>0</v>
      </c>
      <c r="N4490">
        <f t="shared" si="332"/>
        <v>0</v>
      </c>
    </row>
    <row r="4491" spans="1:14" x14ac:dyDescent="0.35">
      <c r="A4491">
        <v>0</v>
      </c>
      <c r="B4491">
        <v>74762</v>
      </c>
      <c r="C4491">
        <v>55803</v>
      </c>
      <c r="D4491">
        <f t="shared" si="329"/>
        <v>77.254300000000001</v>
      </c>
      <c r="E4491">
        <f t="shared" si="330"/>
        <v>55.802999999999997</v>
      </c>
      <c r="I4491">
        <f t="shared" si="331"/>
        <v>0</v>
      </c>
      <c r="N4491">
        <f t="shared" si="332"/>
        <v>0</v>
      </c>
    </row>
    <row r="4492" spans="1:14" x14ac:dyDescent="0.35">
      <c r="A4492">
        <v>0</v>
      </c>
      <c r="B4492">
        <v>74141</v>
      </c>
      <c r="C4492">
        <v>55815</v>
      </c>
      <c r="D4492">
        <f t="shared" si="329"/>
        <v>76.571200000000005</v>
      </c>
      <c r="E4492">
        <f t="shared" si="330"/>
        <v>55.814999999999998</v>
      </c>
      <c r="I4492">
        <f t="shared" si="331"/>
        <v>0</v>
      </c>
      <c r="N4492">
        <f t="shared" si="332"/>
        <v>0</v>
      </c>
    </row>
    <row r="4493" spans="1:14" x14ac:dyDescent="0.35">
      <c r="A4493">
        <v>0</v>
      </c>
      <c r="B4493">
        <v>73345</v>
      </c>
      <c r="C4493">
        <v>55826</v>
      </c>
      <c r="D4493">
        <f t="shared" si="329"/>
        <v>75.695599999999999</v>
      </c>
      <c r="E4493">
        <f t="shared" si="330"/>
        <v>55.826000000000001</v>
      </c>
      <c r="I4493">
        <f t="shared" si="331"/>
        <v>0</v>
      </c>
      <c r="N4493">
        <f t="shared" si="332"/>
        <v>0</v>
      </c>
    </row>
    <row r="4494" spans="1:14" x14ac:dyDescent="0.35">
      <c r="A4494">
        <v>0</v>
      </c>
      <c r="B4494">
        <v>72632</v>
      </c>
      <c r="C4494">
        <v>55838</v>
      </c>
      <c r="D4494">
        <f t="shared" si="329"/>
        <v>74.911299999999997</v>
      </c>
      <c r="E4494">
        <f t="shared" si="330"/>
        <v>55.838000000000001</v>
      </c>
      <c r="I4494">
        <f t="shared" si="331"/>
        <v>0</v>
      </c>
      <c r="N4494">
        <f t="shared" si="332"/>
        <v>0</v>
      </c>
    </row>
    <row r="4495" spans="1:14" x14ac:dyDescent="0.35">
      <c r="A4495">
        <v>0</v>
      </c>
      <c r="B4495">
        <v>72371</v>
      </c>
      <c r="C4495">
        <v>55850</v>
      </c>
      <c r="D4495">
        <f t="shared" si="329"/>
        <v>74.624200000000002</v>
      </c>
      <c r="E4495">
        <f t="shared" si="330"/>
        <v>55.85</v>
      </c>
      <c r="I4495">
        <f t="shared" si="331"/>
        <v>0</v>
      </c>
      <c r="N4495">
        <f t="shared" si="332"/>
        <v>0</v>
      </c>
    </row>
    <row r="4496" spans="1:14" x14ac:dyDescent="0.35">
      <c r="A4496">
        <v>0</v>
      </c>
      <c r="B4496">
        <v>72177</v>
      </c>
      <c r="C4496">
        <v>55862</v>
      </c>
      <c r="D4496">
        <f t="shared" si="329"/>
        <v>74.410799999999995</v>
      </c>
      <c r="E4496">
        <f t="shared" si="330"/>
        <v>55.862000000000002</v>
      </c>
      <c r="I4496">
        <f t="shared" si="331"/>
        <v>0</v>
      </c>
      <c r="N4496">
        <f t="shared" si="332"/>
        <v>0</v>
      </c>
    </row>
    <row r="4497" spans="1:14" x14ac:dyDescent="0.35">
      <c r="A4497">
        <v>0</v>
      </c>
      <c r="B4497">
        <v>72189</v>
      </c>
      <c r="C4497">
        <v>55873</v>
      </c>
      <c r="D4497">
        <f t="shared" si="329"/>
        <v>74.423999999999992</v>
      </c>
      <c r="E4497">
        <f t="shared" si="330"/>
        <v>55.872999999999998</v>
      </c>
      <c r="I4497">
        <f t="shared" si="331"/>
        <v>0</v>
      </c>
      <c r="N4497">
        <f t="shared" si="332"/>
        <v>0</v>
      </c>
    </row>
    <row r="4498" spans="1:14" x14ac:dyDescent="0.35">
      <c r="A4498">
        <v>0</v>
      </c>
      <c r="B4498">
        <v>72156</v>
      </c>
      <c r="C4498">
        <v>55885</v>
      </c>
      <c r="D4498">
        <f t="shared" si="329"/>
        <v>74.387699999999995</v>
      </c>
      <c r="E4498">
        <f t="shared" si="330"/>
        <v>55.884999999999998</v>
      </c>
      <c r="I4498">
        <f t="shared" si="331"/>
        <v>0</v>
      </c>
      <c r="N4498">
        <f t="shared" si="332"/>
        <v>0</v>
      </c>
    </row>
    <row r="4499" spans="1:14" x14ac:dyDescent="0.35">
      <c r="A4499">
        <v>0</v>
      </c>
      <c r="B4499">
        <v>71941</v>
      </c>
      <c r="C4499">
        <v>55901</v>
      </c>
      <c r="D4499">
        <f t="shared" si="329"/>
        <v>74.151200000000003</v>
      </c>
      <c r="E4499">
        <f t="shared" si="330"/>
        <v>55.901000000000003</v>
      </c>
      <c r="I4499">
        <f t="shared" si="331"/>
        <v>0</v>
      </c>
      <c r="N4499">
        <f t="shared" si="332"/>
        <v>0</v>
      </c>
    </row>
    <row r="4500" spans="1:14" x14ac:dyDescent="0.35">
      <c r="A4500">
        <v>0</v>
      </c>
      <c r="B4500">
        <v>71746</v>
      </c>
      <c r="C4500">
        <v>55911</v>
      </c>
      <c r="D4500">
        <f t="shared" si="329"/>
        <v>73.936700000000002</v>
      </c>
      <c r="E4500">
        <f t="shared" si="330"/>
        <v>55.911000000000001</v>
      </c>
      <c r="I4500">
        <f t="shared" si="331"/>
        <v>0</v>
      </c>
      <c r="N4500">
        <f t="shared" si="332"/>
        <v>0</v>
      </c>
    </row>
    <row r="4501" spans="1:14" x14ac:dyDescent="0.35">
      <c r="A4501">
        <v>0</v>
      </c>
      <c r="B4501">
        <v>71980</v>
      </c>
      <c r="C4501">
        <v>55921</v>
      </c>
      <c r="D4501">
        <f t="shared" si="329"/>
        <v>74.194100000000006</v>
      </c>
      <c r="E4501">
        <f t="shared" si="330"/>
        <v>55.920999999999999</v>
      </c>
      <c r="I4501">
        <f t="shared" si="331"/>
        <v>0</v>
      </c>
      <c r="N4501">
        <f t="shared" si="332"/>
        <v>0</v>
      </c>
    </row>
    <row r="4502" spans="1:14" x14ac:dyDescent="0.35">
      <c r="A4502">
        <v>0</v>
      </c>
      <c r="B4502">
        <v>72439</v>
      </c>
      <c r="C4502">
        <v>55933</v>
      </c>
      <c r="D4502">
        <f t="shared" si="329"/>
        <v>74.698999999999998</v>
      </c>
      <c r="E4502">
        <f t="shared" si="330"/>
        <v>55.933</v>
      </c>
      <c r="I4502">
        <f t="shared" si="331"/>
        <v>0</v>
      </c>
      <c r="N4502">
        <f t="shared" si="332"/>
        <v>0</v>
      </c>
    </row>
    <row r="4503" spans="1:14" x14ac:dyDescent="0.35">
      <c r="A4503">
        <v>0</v>
      </c>
      <c r="B4503">
        <v>72572</v>
      </c>
      <c r="C4503">
        <v>55944</v>
      </c>
      <c r="D4503">
        <f t="shared" si="329"/>
        <v>74.845299999999995</v>
      </c>
      <c r="E4503">
        <f t="shared" si="330"/>
        <v>55.944000000000003</v>
      </c>
      <c r="I4503">
        <f t="shared" si="331"/>
        <v>0</v>
      </c>
      <c r="N4503">
        <f t="shared" si="332"/>
        <v>0</v>
      </c>
    </row>
    <row r="4504" spans="1:14" x14ac:dyDescent="0.35">
      <c r="A4504">
        <v>0</v>
      </c>
      <c r="B4504">
        <v>72251</v>
      </c>
      <c r="C4504">
        <v>55956</v>
      </c>
      <c r="D4504">
        <f t="shared" si="329"/>
        <v>74.492199999999997</v>
      </c>
      <c r="E4504">
        <f t="shared" si="330"/>
        <v>55.956000000000003</v>
      </c>
      <c r="I4504">
        <f t="shared" si="331"/>
        <v>0</v>
      </c>
      <c r="N4504">
        <f t="shared" si="332"/>
        <v>0</v>
      </c>
    </row>
    <row r="4505" spans="1:14" x14ac:dyDescent="0.35">
      <c r="A4505">
        <v>0</v>
      </c>
      <c r="B4505">
        <v>72227</v>
      </c>
      <c r="C4505">
        <v>55968</v>
      </c>
      <c r="D4505">
        <f t="shared" si="329"/>
        <v>74.465800000000002</v>
      </c>
      <c r="E4505">
        <f t="shared" si="330"/>
        <v>55.968000000000004</v>
      </c>
      <c r="I4505">
        <f t="shared" si="331"/>
        <v>0</v>
      </c>
      <c r="N4505">
        <f t="shared" si="332"/>
        <v>0</v>
      </c>
    </row>
    <row r="4506" spans="1:14" x14ac:dyDescent="0.35">
      <c r="A4506">
        <v>0</v>
      </c>
      <c r="B4506">
        <v>72404</v>
      </c>
      <c r="C4506">
        <v>55980</v>
      </c>
      <c r="D4506">
        <f t="shared" si="329"/>
        <v>74.660499999999999</v>
      </c>
      <c r="E4506">
        <f t="shared" si="330"/>
        <v>55.98</v>
      </c>
      <c r="I4506">
        <f t="shared" si="331"/>
        <v>0</v>
      </c>
      <c r="N4506">
        <f t="shared" si="332"/>
        <v>0</v>
      </c>
    </row>
    <row r="4507" spans="1:14" x14ac:dyDescent="0.35">
      <c r="A4507">
        <v>0</v>
      </c>
      <c r="B4507">
        <v>72309</v>
      </c>
      <c r="C4507">
        <v>55991</v>
      </c>
      <c r="D4507">
        <f t="shared" si="329"/>
        <v>74.555999999999997</v>
      </c>
      <c r="E4507">
        <f t="shared" si="330"/>
        <v>55.991</v>
      </c>
      <c r="I4507">
        <f t="shared" si="331"/>
        <v>0</v>
      </c>
      <c r="N4507">
        <f t="shared" si="332"/>
        <v>0</v>
      </c>
    </row>
    <row r="4508" spans="1:14" x14ac:dyDescent="0.35">
      <c r="A4508">
        <v>0</v>
      </c>
      <c r="B4508">
        <v>72513</v>
      </c>
      <c r="C4508">
        <v>56003</v>
      </c>
      <c r="D4508">
        <f t="shared" si="329"/>
        <v>74.7804</v>
      </c>
      <c r="E4508">
        <f t="shared" si="330"/>
        <v>56.003</v>
      </c>
      <c r="I4508">
        <f t="shared" si="331"/>
        <v>0</v>
      </c>
      <c r="N4508">
        <f t="shared" si="332"/>
        <v>0</v>
      </c>
    </row>
    <row r="4509" spans="1:14" x14ac:dyDescent="0.35">
      <c r="A4509">
        <v>0</v>
      </c>
      <c r="B4509">
        <v>73217</v>
      </c>
      <c r="C4509">
        <v>56015</v>
      </c>
      <c r="D4509">
        <f t="shared" si="329"/>
        <v>75.5548</v>
      </c>
      <c r="E4509">
        <f t="shared" si="330"/>
        <v>56.015000000000001</v>
      </c>
      <c r="I4509">
        <f t="shared" si="331"/>
        <v>0</v>
      </c>
      <c r="N4509">
        <f t="shared" si="332"/>
        <v>0</v>
      </c>
    </row>
    <row r="4510" spans="1:14" x14ac:dyDescent="0.35">
      <c r="A4510">
        <v>0</v>
      </c>
      <c r="B4510">
        <v>73347</v>
      </c>
      <c r="C4510">
        <v>56027</v>
      </c>
      <c r="D4510">
        <f t="shared" si="329"/>
        <v>75.697800000000001</v>
      </c>
      <c r="E4510">
        <f t="shared" si="330"/>
        <v>56.027000000000001</v>
      </c>
      <c r="I4510">
        <f t="shared" si="331"/>
        <v>0</v>
      </c>
      <c r="N4510">
        <f t="shared" si="332"/>
        <v>0</v>
      </c>
    </row>
    <row r="4511" spans="1:14" x14ac:dyDescent="0.35">
      <c r="A4511">
        <v>0</v>
      </c>
      <c r="B4511">
        <v>73113</v>
      </c>
      <c r="C4511">
        <v>56038</v>
      </c>
      <c r="D4511">
        <f t="shared" si="329"/>
        <v>75.440399999999997</v>
      </c>
      <c r="E4511">
        <f t="shared" si="330"/>
        <v>56.037999999999997</v>
      </c>
      <c r="I4511">
        <f t="shared" si="331"/>
        <v>0</v>
      </c>
      <c r="N4511">
        <f t="shared" si="332"/>
        <v>0</v>
      </c>
    </row>
    <row r="4512" spans="1:14" x14ac:dyDescent="0.35">
      <c r="A4512">
        <v>0</v>
      </c>
      <c r="B4512">
        <v>72998</v>
      </c>
      <c r="C4512">
        <v>56050</v>
      </c>
      <c r="D4512">
        <f t="shared" si="329"/>
        <v>75.313900000000004</v>
      </c>
      <c r="E4512">
        <f t="shared" si="330"/>
        <v>56.05</v>
      </c>
      <c r="I4512">
        <f t="shared" si="331"/>
        <v>0</v>
      </c>
      <c r="N4512">
        <f t="shared" si="332"/>
        <v>0</v>
      </c>
    </row>
    <row r="4513" spans="1:14" x14ac:dyDescent="0.35">
      <c r="A4513">
        <v>0</v>
      </c>
      <c r="B4513">
        <v>72957</v>
      </c>
      <c r="C4513">
        <v>56062</v>
      </c>
      <c r="D4513">
        <f t="shared" si="329"/>
        <v>75.268799999999999</v>
      </c>
      <c r="E4513">
        <f t="shared" si="330"/>
        <v>56.061999999999998</v>
      </c>
      <c r="I4513">
        <f t="shared" si="331"/>
        <v>0</v>
      </c>
      <c r="N4513">
        <f t="shared" si="332"/>
        <v>0</v>
      </c>
    </row>
    <row r="4514" spans="1:14" x14ac:dyDescent="0.35">
      <c r="A4514">
        <v>0</v>
      </c>
      <c r="B4514">
        <v>73525</v>
      </c>
      <c r="C4514">
        <v>56074</v>
      </c>
      <c r="D4514">
        <f t="shared" si="329"/>
        <v>75.893600000000006</v>
      </c>
      <c r="E4514">
        <f t="shared" si="330"/>
        <v>56.073999999999998</v>
      </c>
      <c r="I4514">
        <f t="shared" si="331"/>
        <v>0</v>
      </c>
      <c r="N4514">
        <f t="shared" si="332"/>
        <v>0</v>
      </c>
    </row>
    <row r="4515" spans="1:14" x14ac:dyDescent="0.35">
      <c r="A4515">
        <v>0</v>
      </c>
      <c r="B4515">
        <v>74518</v>
      </c>
      <c r="C4515">
        <v>56085</v>
      </c>
      <c r="D4515">
        <f t="shared" si="329"/>
        <v>76.985900000000001</v>
      </c>
      <c r="E4515">
        <f t="shared" si="330"/>
        <v>56.085000000000001</v>
      </c>
      <c r="I4515">
        <f t="shared" si="331"/>
        <v>0</v>
      </c>
      <c r="N4515">
        <f t="shared" si="332"/>
        <v>0</v>
      </c>
    </row>
    <row r="4516" spans="1:14" x14ac:dyDescent="0.35">
      <c r="A4516">
        <v>0</v>
      </c>
      <c r="B4516">
        <v>74681</v>
      </c>
      <c r="C4516">
        <v>56097</v>
      </c>
      <c r="D4516">
        <f t="shared" si="329"/>
        <v>77.165199999999999</v>
      </c>
      <c r="E4516">
        <f t="shared" si="330"/>
        <v>56.097000000000001</v>
      </c>
      <c r="I4516">
        <f t="shared" si="331"/>
        <v>0</v>
      </c>
      <c r="N4516">
        <f t="shared" si="332"/>
        <v>0</v>
      </c>
    </row>
    <row r="4517" spans="1:14" x14ac:dyDescent="0.35">
      <c r="A4517">
        <v>0</v>
      </c>
      <c r="B4517">
        <v>74174</v>
      </c>
      <c r="C4517">
        <v>56109</v>
      </c>
      <c r="D4517">
        <f t="shared" si="329"/>
        <v>76.607500000000002</v>
      </c>
      <c r="E4517">
        <f t="shared" si="330"/>
        <v>56.109000000000002</v>
      </c>
      <c r="I4517">
        <f t="shared" si="331"/>
        <v>0</v>
      </c>
      <c r="N4517">
        <f t="shared" si="332"/>
        <v>0</v>
      </c>
    </row>
    <row r="4518" spans="1:14" x14ac:dyDescent="0.35">
      <c r="A4518">
        <v>0</v>
      </c>
      <c r="B4518">
        <v>73883</v>
      </c>
      <c r="C4518">
        <v>56121</v>
      </c>
      <c r="D4518">
        <f t="shared" si="329"/>
        <v>76.287400000000005</v>
      </c>
      <c r="E4518">
        <f t="shared" si="330"/>
        <v>56.121000000000002</v>
      </c>
      <c r="I4518">
        <f t="shared" si="331"/>
        <v>0</v>
      </c>
      <c r="N4518">
        <f t="shared" si="332"/>
        <v>0</v>
      </c>
    </row>
    <row r="4519" spans="1:14" x14ac:dyDescent="0.35">
      <c r="A4519">
        <v>0</v>
      </c>
      <c r="B4519">
        <v>73984</v>
      </c>
      <c r="C4519">
        <v>56133</v>
      </c>
      <c r="D4519">
        <f t="shared" si="329"/>
        <v>76.398499999999999</v>
      </c>
      <c r="E4519">
        <f t="shared" si="330"/>
        <v>56.133000000000003</v>
      </c>
      <c r="I4519">
        <f t="shared" si="331"/>
        <v>0</v>
      </c>
      <c r="N4519">
        <f t="shared" si="332"/>
        <v>0</v>
      </c>
    </row>
    <row r="4520" spans="1:14" x14ac:dyDescent="0.35">
      <c r="A4520">
        <v>0</v>
      </c>
      <c r="B4520">
        <v>74557</v>
      </c>
      <c r="C4520">
        <v>56144</v>
      </c>
      <c r="D4520">
        <f t="shared" si="329"/>
        <v>77.028800000000004</v>
      </c>
      <c r="E4520">
        <f t="shared" si="330"/>
        <v>56.143999999999998</v>
      </c>
      <c r="I4520">
        <f t="shared" si="331"/>
        <v>0</v>
      </c>
      <c r="N4520">
        <f t="shared" si="332"/>
        <v>0</v>
      </c>
    </row>
    <row r="4521" spans="1:14" x14ac:dyDescent="0.35">
      <c r="A4521">
        <v>0</v>
      </c>
      <c r="B4521">
        <v>74921</v>
      </c>
      <c r="C4521">
        <v>56156</v>
      </c>
      <c r="D4521">
        <f t="shared" si="329"/>
        <v>77.429199999999994</v>
      </c>
      <c r="E4521">
        <f t="shared" si="330"/>
        <v>56.155999999999999</v>
      </c>
      <c r="I4521">
        <f t="shared" si="331"/>
        <v>0</v>
      </c>
      <c r="N4521">
        <f t="shared" si="332"/>
        <v>0</v>
      </c>
    </row>
    <row r="4522" spans="1:14" x14ac:dyDescent="0.35">
      <c r="A4522">
        <v>0</v>
      </c>
      <c r="B4522">
        <v>75685</v>
      </c>
      <c r="C4522">
        <v>56168</v>
      </c>
      <c r="D4522">
        <f t="shared" si="329"/>
        <v>78.269599999999997</v>
      </c>
      <c r="E4522">
        <f t="shared" si="330"/>
        <v>56.167999999999999</v>
      </c>
      <c r="I4522">
        <f t="shared" si="331"/>
        <v>0</v>
      </c>
      <c r="N4522">
        <f t="shared" si="332"/>
        <v>0</v>
      </c>
    </row>
    <row r="4523" spans="1:14" x14ac:dyDescent="0.35">
      <c r="A4523">
        <v>0</v>
      </c>
      <c r="B4523">
        <v>75501</v>
      </c>
      <c r="C4523">
        <v>56180</v>
      </c>
      <c r="D4523">
        <f t="shared" si="329"/>
        <v>78.0672</v>
      </c>
      <c r="E4523">
        <f t="shared" si="330"/>
        <v>56.18</v>
      </c>
      <c r="I4523">
        <f t="shared" si="331"/>
        <v>0</v>
      </c>
      <c r="N4523">
        <f t="shared" si="332"/>
        <v>0</v>
      </c>
    </row>
    <row r="4524" spans="1:14" x14ac:dyDescent="0.35">
      <c r="A4524">
        <v>0</v>
      </c>
      <c r="B4524">
        <v>74671</v>
      </c>
      <c r="C4524">
        <v>56191</v>
      </c>
      <c r="D4524">
        <f t="shared" si="329"/>
        <v>77.154200000000003</v>
      </c>
      <c r="E4524">
        <f t="shared" si="330"/>
        <v>56.191000000000003</v>
      </c>
      <c r="I4524">
        <f t="shared" si="331"/>
        <v>0</v>
      </c>
      <c r="N4524">
        <f t="shared" si="332"/>
        <v>0</v>
      </c>
    </row>
    <row r="4525" spans="1:14" x14ac:dyDescent="0.35">
      <c r="A4525">
        <v>0</v>
      </c>
      <c r="B4525">
        <v>74279</v>
      </c>
      <c r="C4525">
        <v>56203</v>
      </c>
      <c r="D4525">
        <f t="shared" si="329"/>
        <v>76.722999999999999</v>
      </c>
      <c r="E4525">
        <f t="shared" si="330"/>
        <v>56.203000000000003</v>
      </c>
      <c r="I4525">
        <f t="shared" si="331"/>
        <v>0</v>
      </c>
      <c r="N4525">
        <f t="shared" si="332"/>
        <v>0</v>
      </c>
    </row>
    <row r="4526" spans="1:14" x14ac:dyDescent="0.35">
      <c r="A4526">
        <v>0</v>
      </c>
      <c r="B4526">
        <v>74334</v>
      </c>
      <c r="C4526">
        <v>56215</v>
      </c>
      <c r="D4526">
        <f t="shared" si="329"/>
        <v>76.783500000000004</v>
      </c>
      <c r="E4526">
        <f t="shared" si="330"/>
        <v>56.215000000000003</v>
      </c>
      <c r="I4526">
        <f t="shared" si="331"/>
        <v>0</v>
      </c>
      <c r="N4526">
        <f t="shared" si="332"/>
        <v>0</v>
      </c>
    </row>
    <row r="4527" spans="1:14" x14ac:dyDescent="0.35">
      <c r="A4527">
        <v>0</v>
      </c>
      <c r="B4527">
        <v>75031</v>
      </c>
      <c r="C4527">
        <v>56227</v>
      </c>
      <c r="D4527">
        <f t="shared" si="329"/>
        <v>77.550200000000004</v>
      </c>
      <c r="E4527">
        <f t="shared" si="330"/>
        <v>56.226999999999997</v>
      </c>
      <c r="I4527">
        <f t="shared" si="331"/>
        <v>0</v>
      </c>
      <c r="N4527">
        <f t="shared" si="332"/>
        <v>0</v>
      </c>
    </row>
    <row r="4528" spans="1:14" x14ac:dyDescent="0.35">
      <c r="A4528">
        <v>0</v>
      </c>
      <c r="B4528">
        <v>75416</v>
      </c>
      <c r="C4528">
        <v>56238</v>
      </c>
      <c r="D4528">
        <f t="shared" si="329"/>
        <v>77.973699999999994</v>
      </c>
      <c r="E4528">
        <f t="shared" si="330"/>
        <v>56.238</v>
      </c>
      <c r="I4528">
        <f t="shared" si="331"/>
        <v>0</v>
      </c>
      <c r="N4528">
        <f t="shared" si="332"/>
        <v>0</v>
      </c>
    </row>
    <row r="4529" spans="1:14" x14ac:dyDescent="0.35">
      <c r="A4529">
        <v>0</v>
      </c>
      <c r="B4529">
        <v>74947</v>
      </c>
      <c r="C4529">
        <v>56250</v>
      </c>
      <c r="D4529">
        <f t="shared" si="329"/>
        <v>77.457800000000006</v>
      </c>
      <c r="E4529">
        <f t="shared" si="330"/>
        <v>56.25</v>
      </c>
      <c r="I4529">
        <f t="shared" si="331"/>
        <v>0</v>
      </c>
      <c r="N4529">
        <f t="shared" si="332"/>
        <v>0</v>
      </c>
    </row>
    <row r="4530" spans="1:14" x14ac:dyDescent="0.35">
      <c r="A4530">
        <v>0</v>
      </c>
      <c r="B4530">
        <v>74173</v>
      </c>
      <c r="C4530">
        <v>56262</v>
      </c>
      <c r="D4530">
        <f t="shared" si="329"/>
        <v>76.606399999999994</v>
      </c>
      <c r="E4530">
        <f t="shared" si="330"/>
        <v>56.262</v>
      </c>
      <c r="I4530">
        <f t="shared" si="331"/>
        <v>0</v>
      </c>
      <c r="N4530">
        <f t="shared" si="332"/>
        <v>0</v>
      </c>
    </row>
    <row r="4531" spans="1:14" x14ac:dyDescent="0.35">
      <c r="A4531">
        <v>0</v>
      </c>
      <c r="B4531">
        <v>73894</v>
      </c>
      <c r="C4531">
        <v>56274</v>
      </c>
      <c r="D4531">
        <f t="shared" si="329"/>
        <v>76.299499999999995</v>
      </c>
      <c r="E4531">
        <f t="shared" si="330"/>
        <v>56.274000000000001</v>
      </c>
      <c r="I4531">
        <f t="shared" si="331"/>
        <v>0</v>
      </c>
      <c r="N4531">
        <f t="shared" si="332"/>
        <v>0</v>
      </c>
    </row>
    <row r="4532" spans="1:14" x14ac:dyDescent="0.35">
      <c r="A4532">
        <v>0</v>
      </c>
      <c r="B4532">
        <v>74097</v>
      </c>
      <c r="C4532">
        <v>56285</v>
      </c>
      <c r="D4532">
        <f t="shared" si="329"/>
        <v>76.522800000000004</v>
      </c>
      <c r="E4532">
        <f t="shared" si="330"/>
        <v>56.284999999999997</v>
      </c>
      <c r="I4532">
        <f t="shared" si="331"/>
        <v>0</v>
      </c>
      <c r="N4532">
        <f t="shared" si="332"/>
        <v>0</v>
      </c>
    </row>
    <row r="4533" spans="1:14" x14ac:dyDescent="0.35">
      <c r="A4533">
        <v>0</v>
      </c>
      <c r="B4533">
        <v>74405</v>
      </c>
      <c r="C4533">
        <v>56301</v>
      </c>
      <c r="D4533">
        <f t="shared" si="329"/>
        <v>76.861599999999996</v>
      </c>
      <c r="E4533">
        <f t="shared" si="330"/>
        <v>56.301000000000002</v>
      </c>
      <c r="I4533">
        <f t="shared" si="331"/>
        <v>0</v>
      </c>
      <c r="N4533">
        <f t="shared" si="332"/>
        <v>0</v>
      </c>
    </row>
    <row r="4534" spans="1:14" x14ac:dyDescent="0.35">
      <c r="A4534">
        <v>0</v>
      </c>
      <c r="B4534">
        <v>74611</v>
      </c>
      <c r="C4534">
        <v>56311</v>
      </c>
      <c r="D4534">
        <f t="shared" si="329"/>
        <v>77.088200000000001</v>
      </c>
      <c r="E4534">
        <f t="shared" si="330"/>
        <v>56.311</v>
      </c>
      <c r="I4534">
        <f t="shared" si="331"/>
        <v>0</v>
      </c>
      <c r="N4534">
        <f t="shared" si="332"/>
        <v>0</v>
      </c>
    </row>
    <row r="4535" spans="1:14" x14ac:dyDescent="0.35">
      <c r="A4535">
        <v>0</v>
      </c>
      <c r="B4535">
        <v>74326</v>
      </c>
      <c r="C4535">
        <v>56322</v>
      </c>
      <c r="D4535">
        <f t="shared" si="329"/>
        <v>76.774699999999996</v>
      </c>
      <c r="E4535">
        <f t="shared" si="330"/>
        <v>56.322000000000003</v>
      </c>
      <c r="I4535">
        <f t="shared" si="331"/>
        <v>0</v>
      </c>
      <c r="N4535">
        <f t="shared" si="332"/>
        <v>0</v>
      </c>
    </row>
    <row r="4536" spans="1:14" x14ac:dyDescent="0.35">
      <c r="A4536">
        <v>0</v>
      </c>
      <c r="B4536">
        <v>73643</v>
      </c>
      <c r="C4536">
        <v>56333</v>
      </c>
      <c r="D4536">
        <f t="shared" si="329"/>
        <v>76.023399999999995</v>
      </c>
      <c r="E4536">
        <f t="shared" si="330"/>
        <v>56.332999999999998</v>
      </c>
      <c r="I4536">
        <f t="shared" si="331"/>
        <v>0</v>
      </c>
      <c r="N4536">
        <f t="shared" si="332"/>
        <v>0</v>
      </c>
    </row>
    <row r="4537" spans="1:14" x14ac:dyDescent="0.35">
      <c r="A4537">
        <v>0</v>
      </c>
      <c r="B4537">
        <v>73492</v>
      </c>
      <c r="C4537">
        <v>56344</v>
      </c>
      <c r="D4537">
        <f t="shared" si="329"/>
        <v>75.857299999999995</v>
      </c>
      <c r="E4537">
        <f t="shared" si="330"/>
        <v>56.344000000000001</v>
      </c>
      <c r="I4537">
        <f t="shared" si="331"/>
        <v>0</v>
      </c>
      <c r="N4537">
        <f t="shared" si="332"/>
        <v>0</v>
      </c>
    </row>
    <row r="4538" spans="1:14" x14ac:dyDescent="0.35">
      <c r="A4538">
        <v>0</v>
      </c>
      <c r="B4538">
        <v>74186</v>
      </c>
      <c r="C4538">
        <v>56356</v>
      </c>
      <c r="D4538">
        <f t="shared" si="329"/>
        <v>76.620699999999999</v>
      </c>
      <c r="E4538">
        <f t="shared" si="330"/>
        <v>56.356000000000002</v>
      </c>
      <c r="I4538">
        <f t="shared" si="331"/>
        <v>0</v>
      </c>
      <c r="N4538">
        <f t="shared" si="332"/>
        <v>0</v>
      </c>
    </row>
    <row r="4539" spans="1:14" x14ac:dyDescent="0.35">
      <c r="A4539">
        <v>0</v>
      </c>
      <c r="B4539">
        <v>74733</v>
      </c>
      <c r="C4539">
        <v>56368</v>
      </c>
      <c r="D4539">
        <f t="shared" si="329"/>
        <v>77.222399999999993</v>
      </c>
      <c r="E4539">
        <f t="shared" si="330"/>
        <v>56.368000000000002</v>
      </c>
      <c r="I4539">
        <f t="shared" si="331"/>
        <v>0</v>
      </c>
      <c r="N4539">
        <f t="shared" si="332"/>
        <v>0</v>
      </c>
    </row>
    <row r="4540" spans="1:14" x14ac:dyDescent="0.35">
      <c r="A4540">
        <v>0</v>
      </c>
      <c r="B4540">
        <v>75130</v>
      </c>
      <c r="C4540">
        <v>56380</v>
      </c>
      <c r="D4540">
        <f t="shared" si="329"/>
        <v>77.659099999999995</v>
      </c>
      <c r="E4540">
        <f t="shared" si="330"/>
        <v>56.38</v>
      </c>
      <c r="I4540">
        <f t="shared" si="331"/>
        <v>0</v>
      </c>
      <c r="N4540">
        <f t="shared" si="332"/>
        <v>0</v>
      </c>
    </row>
    <row r="4541" spans="1:14" x14ac:dyDescent="0.35">
      <c r="A4541">
        <v>0</v>
      </c>
      <c r="B4541">
        <v>75218</v>
      </c>
      <c r="C4541">
        <v>56391</v>
      </c>
      <c r="D4541">
        <f t="shared" si="329"/>
        <v>77.755899999999997</v>
      </c>
      <c r="E4541">
        <f t="shared" si="330"/>
        <v>56.390999999999998</v>
      </c>
      <c r="I4541">
        <f t="shared" si="331"/>
        <v>0</v>
      </c>
      <c r="N4541">
        <f t="shared" si="332"/>
        <v>0</v>
      </c>
    </row>
    <row r="4542" spans="1:14" x14ac:dyDescent="0.35">
      <c r="A4542">
        <v>0</v>
      </c>
      <c r="B4542">
        <v>74479</v>
      </c>
      <c r="C4542">
        <v>56403</v>
      </c>
      <c r="D4542">
        <f t="shared" si="329"/>
        <v>76.942999999999998</v>
      </c>
      <c r="E4542">
        <f t="shared" si="330"/>
        <v>56.402999999999999</v>
      </c>
      <c r="I4542">
        <f t="shared" si="331"/>
        <v>0</v>
      </c>
      <c r="N4542">
        <f t="shared" si="332"/>
        <v>0</v>
      </c>
    </row>
    <row r="4543" spans="1:14" x14ac:dyDescent="0.35">
      <c r="A4543">
        <v>0</v>
      </c>
      <c r="B4543">
        <v>73821</v>
      </c>
      <c r="C4543">
        <v>56415</v>
      </c>
      <c r="D4543">
        <f t="shared" si="329"/>
        <v>76.219200000000001</v>
      </c>
      <c r="E4543">
        <f t="shared" si="330"/>
        <v>56.414999999999999</v>
      </c>
      <c r="I4543">
        <f t="shared" si="331"/>
        <v>0</v>
      </c>
      <c r="N4543">
        <f t="shared" si="332"/>
        <v>0</v>
      </c>
    </row>
    <row r="4544" spans="1:14" x14ac:dyDescent="0.35">
      <c r="A4544">
        <v>0</v>
      </c>
      <c r="B4544">
        <v>73760</v>
      </c>
      <c r="C4544">
        <v>56427</v>
      </c>
      <c r="D4544">
        <f t="shared" si="329"/>
        <v>76.152100000000004</v>
      </c>
      <c r="E4544">
        <f t="shared" si="330"/>
        <v>56.427</v>
      </c>
      <c r="I4544">
        <f t="shared" si="331"/>
        <v>0</v>
      </c>
      <c r="N4544">
        <f t="shared" si="332"/>
        <v>0</v>
      </c>
    </row>
    <row r="4545" spans="1:14" x14ac:dyDescent="0.35">
      <c r="A4545">
        <v>0</v>
      </c>
      <c r="B4545">
        <v>74006</v>
      </c>
      <c r="C4545">
        <v>56438</v>
      </c>
      <c r="D4545">
        <f t="shared" si="329"/>
        <v>76.422700000000006</v>
      </c>
      <c r="E4545">
        <f t="shared" si="330"/>
        <v>56.438000000000002</v>
      </c>
      <c r="I4545">
        <f t="shared" si="331"/>
        <v>0</v>
      </c>
      <c r="N4545">
        <f t="shared" si="332"/>
        <v>0</v>
      </c>
    </row>
    <row r="4546" spans="1:14" x14ac:dyDescent="0.35">
      <c r="A4546">
        <v>0</v>
      </c>
      <c r="B4546">
        <v>74197</v>
      </c>
      <c r="C4546">
        <v>56452</v>
      </c>
      <c r="D4546">
        <f t="shared" si="329"/>
        <v>76.632800000000003</v>
      </c>
      <c r="E4546">
        <f t="shared" si="330"/>
        <v>56.451999999999998</v>
      </c>
      <c r="I4546">
        <f t="shared" si="331"/>
        <v>0</v>
      </c>
      <c r="N4546">
        <f t="shared" si="332"/>
        <v>0</v>
      </c>
    </row>
    <row r="4547" spans="1:14" x14ac:dyDescent="0.35">
      <c r="A4547">
        <v>0</v>
      </c>
      <c r="B4547">
        <v>74110</v>
      </c>
      <c r="C4547">
        <v>56462</v>
      </c>
      <c r="D4547">
        <f t="shared" ref="D4547:D4610" si="333">0.0011*(B4547)-4.9839</f>
        <v>76.537099999999995</v>
      </c>
      <c r="E4547">
        <f t="shared" ref="E4547:E4610" si="334">C4547/1000</f>
        <v>56.462000000000003</v>
      </c>
      <c r="I4547">
        <f t="shared" si="331"/>
        <v>0</v>
      </c>
      <c r="N4547">
        <f t="shared" si="332"/>
        <v>0</v>
      </c>
    </row>
    <row r="4548" spans="1:14" x14ac:dyDescent="0.35">
      <c r="A4548">
        <v>0</v>
      </c>
      <c r="B4548">
        <v>73545</v>
      </c>
      <c r="C4548">
        <v>56480</v>
      </c>
      <c r="D4548">
        <f t="shared" si="333"/>
        <v>75.915599999999998</v>
      </c>
      <c r="E4548">
        <f t="shared" si="334"/>
        <v>56.48</v>
      </c>
      <c r="I4548">
        <f t="shared" ref="I4548:I4611" si="335">100*H4548/MAX(H:H)</f>
        <v>0</v>
      </c>
      <c r="N4548">
        <f t="shared" ref="N4548:N4611" si="336">100*M4548/MAX(M:M)</f>
        <v>0</v>
      </c>
    </row>
    <row r="4549" spans="1:14" x14ac:dyDescent="0.35">
      <c r="A4549">
        <v>0</v>
      </c>
      <c r="B4549">
        <v>72703</v>
      </c>
      <c r="C4549">
        <v>56490</v>
      </c>
      <c r="D4549">
        <f t="shared" si="333"/>
        <v>74.989400000000003</v>
      </c>
      <c r="E4549">
        <f t="shared" si="334"/>
        <v>56.49</v>
      </c>
      <c r="I4549">
        <f t="shared" si="335"/>
        <v>0</v>
      </c>
      <c r="N4549">
        <f t="shared" si="336"/>
        <v>0</v>
      </c>
    </row>
    <row r="4550" spans="1:14" x14ac:dyDescent="0.35">
      <c r="A4550">
        <v>0</v>
      </c>
      <c r="B4550">
        <v>72172</v>
      </c>
      <c r="C4550">
        <v>56500</v>
      </c>
      <c r="D4550">
        <f t="shared" si="333"/>
        <v>74.405299999999997</v>
      </c>
      <c r="E4550">
        <f t="shared" si="334"/>
        <v>56.5</v>
      </c>
      <c r="I4550">
        <f t="shared" si="335"/>
        <v>0</v>
      </c>
      <c r="N4550">
        <f t="shared" si="336"/>
        <v>0</v>
      </c>
    </row>
    <row r="4551" spans="1:14" x14ac:dyDescent="0.35">
      <c r="A4551">
        <v>0</v>
      </c>
      <c r="B4551">
        <v>72815</v>
      </c>
      <c r="C4551">
        <v>56510</v>
      </c>
      <c r="D4551">
        <f t="shared" si="333"/>
        <v>75.1126</v>
      </c>
      <c r="E4551">
        <f t="shared" si="334"/>
        <v>56.51</v>
      </c>
      <c r="I4551">
        <f t="shared" si="335"/>
        <v>0</v>
      </c>
      <c r="N4551">
        <f t="shared" si="336"/>
        <v>0</v>
      </c>
    </row>
    <row r="4552" spans="1:14" x14ac:dyDescent="0.35">
      <c r="A4552">
        <v>0</v>
      </c>
      <c r="B4552">
        <v>73846</v>
      </c>
      <c r="C4552">
        <v>56521</v>
      </c>
      <c r="D4552">
        <f t="shared" si="333"/>
        <v>76.246700000000004</v>
      </c>
      <c r="E4552">
        <f t="shared" si="334"/>
        <v>56.521000000000001</v>
      </c>
      <c r="I4552">
        <f t="shared" si="335"/>
        <v>0</v>
      </c>
      <c r="N4552">
        <f t="shared" si="336"/>
        <v>0</v>
      </c>
    </row>
    <row r="4553" spans="1:14" x14ac:dyDescent="0.35">
      <c r="A4553">
        <v>0</v>
      </c>
      <c r="B4553">
        <v>74096</v>
      </c>
      <c r="C4553">
        <v>56532</v>
      </c>
      <c r="D4553">
        <f t="shared" si="333"/>
        <v>76.521699999999996</v>
      </c>
      <c r="E4553">
        <f t="shared" si="334"/>
        <v>56.531999999999996</v>
      </c>
      <c r="I4553">
        <f t="shared" si="335"/>
        <v>0</v>
      </c>
      <c r="N4553">
        <f t="shared" si="336"/>
        <v>0</v>
      </c>
    </row>
    <row r="4554" spans="1:14" x14ac:dyDescent="0.35">
      <c r="A4554">
        <v>0</v>
      </c>
      <c r="B4554">
        <v>73670</v>
      </c>
      <c r="C4554">
        <v>56544</v>
      </c>
      <c r="D4554">
        <f t="shared" si="333"/>
        <v>76.053100000000001</v>
      </c>
      <c r="E4554">
        <f t="shared" si="334"/>
        <v>56.543999999999997</v>
      </c>
      <c r="I4554">
        <f t="shared" si="335"/>
        <v>0</v>
      </c>
      <c r="N4554">
        <f t="shared" si="336"/>
        <v>0</v>
      </c>
    </row>
    <row r="4555" spans="1:14" x14ac:dyDescent="0.35">
      <c r="A4555">
        <v>0</v>
      </c>
      <c r="B4555">
        <v>73294</v>
      </c>
      <c r="C4555">
        <v>56556</v>
      </c>
      <c r="D4555">
        <f t="shared" si="333"/>
        <v>75.639499999999998</v>
      </c>
      <c r="E4555">
        <f t="shared" si="334"/>
        <v>56.555999999999997</v>
      </c>
      <c r="I4555">
        <f t="shared" si="335"/>
        <v>0</v>
      </c>
      <c r="N4555">
        <f t="shared" si="336"/>
        <v>0</v>
      </c>
    </row>
    <row r="4556" spans="1:14" x14ac:dyDescent="0.35">
      <c r="A4556">
        <v>0</v>
      </c>
      <c r="B4556">
        <v>73098</v>
      </c>
      <c r="C4556">
        <v>56568</v>
      </c>
      <c r="D4556">
        <f t="shared" si="333"/>
        <v>75.423900000000003</v>
      </c>
      <c r="E4556">
        <f t="shared" si="334"/>
        <v>56.567999999999998</v>
      </c>
      <c r="I4556">
        <f t="shared" si="335"/>
        <v>0</v>
      </c>
      <c r="N4556">
        <f t="shared" si="336"/>
        <v>0</v>
      </c>
    </row>
    <row r="4557" spans="1:14" x14ac:dyDescent="0.35">
      <c r="A4557">
        <v>0</v>
      </c>
      <c r="B4557">
        <v>73275</v>
      </c>
      <c r="C4557">
        <v>56579</v>
      </c>
      <c r="D4557">
        <f t="shared" si="333"/>
        <v>75.618600000000001</v>
      </c>
      <c r="E4557">
        <f t="shared" si="334"/>
        <v>56.579000000000001</v>
      </c>
      <c r="I4557">
        <f t="shared" si="335"/>
        <v>0</v>
      </c>
      <c r="N4557">
        <f t="shared" si="336"/>
        <v>0</v>
      </c>
    </row>
    <row r="4558" spans="1:14" x14ac:dyDescent="0.35">
      <c r="A4558">
        <v>0</v>
      </c>
      <c r="B4558">
        <v>73741</v>
      </c>
      <c r="C4558">
        <v>56591</v>
      </c>
      <c r="D4558">
        <f t="shared" si="333"/>
        <v>76.131199999999993</v>
      </c>
      <c r="E4558">
        <f t="shared" si="334"/>
        <v>56.591000000000001</v>
      </c>
      <c r="I4558">
        <f t="shared" si="335"/>
        <v>0</v>
      </c>
      <c r="N4558">
        <f t="shared" si="336"/>
        <v>0</v>
      </c>
    </row>
    <row r="4559" spans="1:14" x14ac:dyDescent="0.35">
      <c r="A4559">
        <v>0</v>
      </c>
      <c r="B4559">
        <v>73854</v>
      </c>
      <c r="C4559">
        <v>56603</v>
      </c>
      <c r="D4559">
        <f t="shared" si="333"/>
        <v>76.255499999999998</v>
      </c>
      <c r="E4559">
        <f t="shared" si="334"/>
        <v>56.603000000000002</v>
      </c>
      <c r="I4559">
        <f t="shared" si="335"/>
        <v>0</v>
      </c>
      <c r="N4559">
        <f t="shared" si="336"/>
        <v>0</v>
      </c>
    </row>
    <row r="4560" spans="1:14" x14ac:dyDescent="0.35">
      <c r="A4560">
        <v>0</v>
      </c>
      <c r="B4560">
        <v>73424</v>
      </c>
      <c r="C4560">
        <v>56615</v>
      </c>
      <c r="D4560">
        <f t="shared" si="333"/>
        <v>75.782499999999999</v>
      </c>
      <c r="E4560">
        <f t="shared" si="334"/>
        <v>56.615000000000002</v>
      </c>
      <c r="I4560">
        <f t="shared" si="335"/>
        <v>0</v>
      </c>
      <c r="N4560">
        <f t="shared" si="336"/>
        <v>0</v>
      </c>
    </row>
    <row r="4561" spans="1:14" x14ac:dyDescent="0.35">
      <c r="A4561">
        <v>0</v>
      </c>
      <c r="B4561">
        <v>72953</v>
      </c>
      <c r="C4561">
        <v>56627</v>
      </c>
      <c r="D4561">
        <f t="shared" si="333"/>
        <v>75.264399999999995</v>
      </c>
      <c r="E4561">
        <f t="shared" si="334"/>
        <v>56.627000000000002</v>
      </c>
      <c r="I4561">
        <f t="shared" si="335"/>
        <v>0</v>
      </c>
      <c r="N4561">
        <f t="shared" si="336"/>
        <v>0</v>
      </c>
    </row>
    <row r="4562" spans="1:14" x14ac:dyDescent="0.35">
      <c r="A4562">
        <v>0</v>
      </c>
      <c r="B4562">
        <v>72761</v>
      </c>
      <c r="C4562">
        <v>56638</v>
      </c>
      <c r="D4562">
        <f t="shared" si="333"/>
        <v>75.053200000000004</v>
      </c>
      <c r="E4562">
        <f t="shared" si="334"/>
        <v>56.637999999999998</v>
      </c>
      <c r="I4562">
        <f t="shared" si="335"/>
        <v>0</v>
      </c>
      <c r="N4562">
        <f t="shared" si="336"/>
        <v>0</v>
      </c>
    </row>
    <row r="4563" spans="1:14" x14ac:dyDescent="0.35">
      <c r="A4563">
        <v>0</v>
      </c>
      <c r="B4563">
        <v>73098</v>
      </c>
      <c r="C4563">
        <v>56650</v>
      </c>
      <c r="D4563">
        <f t="shared" si="333"/>
        <v>75.423900000000003</v>
      </c>
      <c r="E4563">
        <f t="shared" si="334"/>
        <v>56.65</v>
      </c>
      <c r="I4563">
        <f t="shared" si="335"/>
        <v>0</v>
      </c>
      <c r="N4563">
        <f t="shared" si="336"/>
        <v>0</v>
      </c>
    </row>
    <row r="4564" spans="1:14" x14ac:dyDescent="0.35">
      <c r="A4564">
        <v>0</v>
      </c>
      <c r="B4564">
        <v>73655</v>
      </c>
      <c r="C4564">
        <v>56662</v>
      </c>
      <c r="D4564">
        <f t="shared" si="333"/>
        <v>76.036599999999993</v>
      </c>
      <c r="E4564">
        <f t="shared" si="334"/>
        <v>56.661999999999999</v>
      </c>
      <c r="I4564">
        <f t="shared" si="335"/>
        <v>0</v>
      </c>
      <c r="N4564">
        <f t="shared" si="336"/>
        <v>0</v>
      </c>
    </row>
    <row r="4565" spans="1:14" x14ac:dyDescent="0.35">
      <c r="A4565">
        <v>0</v>
      </c>
      <c r="B4565">
        <v>73985</v>
      </c>
      <c r="C4565">
        <v>56674</v>
      </c>
      <c r="D4565">
        <f t="shared" si="333"/>
        <v>76.399599999999992</v>
      </c>
      <c r="E4565">
        <f t="shared" si="334"/>
        <v>56.673999999999999</v>
      </c>
      <c r="I4565">
        <f t="shared" si="335"/>
        <v>0</v>
      </c>
      <c r="N4565">
        <f t="shared" si="336"/>
        <v>0</v>
      </c>
    </row>
    <row r="4566" spans="1:14" x14ac:dyDescent="0.35">
      <c r="A4566">
        <v>0</v>
      </c>
      <c r="B4566">
        <v>73148</v>
      </c>
      <c r="C4566">
        <v>56685</v>
      </c>
      <c r="D4566">
        <f t="shared" si="333"/>
        <v>75.478899999999996</v>
      </c>
      <c r="E4566">
        <f t="shared" si="334"/>
        <v>56.685000000000002</v>
      </c>
      <c r="I4566">
        <f t="shared" si="335"/>
        <v>0</v>
      </c>
      <c r="N4566">
        <f t="shared" si="336"/>
        <v>0</v>
      </c>
    </row>
    <row r="4567" spans="1:14" x14ac:dyDescent="0.35">
      <c r="A4567">
        <v>0</v>
      </c>
      <c r="B4567">
        <v>72084</v>
      </c>
      <c r="C4567">
        <v>56697</v>
      </c>
      <c r="D4567">
        <f t="shared" si="333"/>
        <v>74.308499999999995</v>
      </c>
      <c r="E4567">
        <f t="shared" si="334"/>
        <v>56.697000000000003</v>
      </c>
      <c r="I4567">
        <f t="shared" si="335"/>
        <v>0</v>
      </c>
      <c r="N4567">
        <f t="shared" si="336"/>
        <v>0</v>
      </c>
    </row>
    <row r="4568" spans="1:14" x14ac:dyDescent="0.35">
      <c r="A4568">
        <v>0</v>
      </c>
      <c r="B4568">
        <v>71946</v>
      </c>
      <c r="C4568">
        <v>56711</v>
      </c>
      <c r="D4568">
        <f t="shared" si="333"/>
        <v>74.156700000000001</v>
      </c>
      <c r="E4568">
        <f t="shared" si="334"/>
        <v>56.710999999999999</v>
      </c>
      <c r="I4568">
        <f t="shared" si="335"/>
        <v>0</v>
      </c>
      <c r="N4568">
        <f t="shared" si="336"/>
        <v>0</v>
      </c>
    </row>
    <row r="4569" spans="1:14" x14ac:dyDescent="0.35">
      <c r="A4569">
        <v>0</v>
      </c>
      <c r="B4569">
        <v>72285</v>
      </c>
      <c r="C4569">
        <v>56721</v>
      </c>
      <c r="D4569">
        <f t="shared" si="333"/>
        <v>74.529600000000002</v>
      </c>
      <c r="E4569">
        <f t="shared" si="334"/>
        <v>56.720999999999997</v>
      </c>
      <c r="I4569">
        <f t="shared" si="335"/>
        <v>0</v>
      </c>
      <c r="N4569">
        <f t="shared" si="336"/>
        <v>0</v>
      </c>
    </row>
    <row r="4570" spans="1:14" x14ac:dyDescent="0.35">
      <c r="A4570">
        <v>0</v>
      </c>
      <c r="B4570">
        <v>72776</v>
      </c>
      <c r="C4570">
        <v>56732</v>
      </c>
      <c r="D4570">
        <f t="shared" si="333"/>
        <v>75.069699999999997</v>
      </c>
      <c r="E4570">
        <f t="shared" si="334"/>
        <v>56.731999999999999</v>
      </c>
      <c r="I4570">
        <f t="shared" si="335"/>
        <v>0</v>
      </c>
      <c r="N4570">
        <f t="shared" si="336"/>
        <v>0</v>
      </c>
    </row>
    <row r="4571" spans="1:14" x14ac:dyDescent="0.35">
      <c r="A4571">
        <v>0</v>
      </c>
      <c r="B4571">
        <v>73176</v>
      </c>
      <c r="C4571">
        <v>56744</v>
      </c>
      <c r="D4571">
        <f t="shared" si="333"/>
        <v>75.509699999999995</v>
      </c>
      <c r="E4571">
        <f t="shared" si="334"/>
        <v>56.744</v>
      </c>
      <c r="I4571">
        <f t="shared" si="335"/>
        <v>0</v>
      </c>
      <c r="N4571">
        <f t="shared" si="336"/>
        <v>0</v>
      </c>
    </row>
    <row r="4572" spans="1:14" x14ac:dyDescent="0.35">
      <c r="A4572">
        <v>0</v>
      </c>
      <c r="B4572">
        <v>72670</v>
      </c>
      <c r="C4572">
        <v>56756</v>
      </c>
      <c r="D4572">
        <f t="shared" si="333"/>
        <v>74.953100000000006</v>
      </c>
      <c r="E4572">
        <f t="shared" si="334"/>
        <v>56.756</v>
      </c>
      <c r="I4572">
        <f t="shared" si="335"/>
        <v>0</v>
      </c>
      <c r="N4572">
        <f t="shared" si="336"/>
        <v>0</v>
      </c>
    </row>
    <row r="4573" spans="1:14" x14ac:dyDescent="0.35">
      <c r="A4573">
        <v>0</v>
      </c>
      <c r="B4573">
        <v>71395</v>
      </c>
      <c r="C4573">
        <v>56768</v>
      </c>
      <c r="D4573">
        <f t="shared" si="333"/>
        <v>73.550600000000003</v>
      </c>
      <c r="E4573">
        <f t="shared" si="334"/>
        <v>56.768000000000001</v>
      </c>
      <c r="I4573">
        <f t="shared" si="335"/>
        <v>0</v>
      </c>
      <c r="N4573">
        <f t="shared" si="336"/>
        <v>0</v>
      </c>
    </row>
    <row r="4574" spans="1:14" x14ac:dyDescent="0.35">
      <c r="A4574">
        <v>0</v>
      </c>
      <c r="B4574">
        <v>70877</v>
      </c>
      <c r="C4574">
        <v>56779</v>
      </c>
      <c r="D4574">
        <f t="shared" si="333"/>
        <v>72.980800000000002</v>
      </c>
      <c r="E4574">
        <f t="shared" si="334"/>
        <v>56.779000000000003</v>
      </c>
      <c r="I4574">
        <f t="shared" si="335"/>
        <v>0</v>
      </c>
      <c r="N4574">
        <f t="shared" si="336"/>
        <v>0</v>
      </c>
    </row>
    <row r="4575" spans="1:14" x14ac:dyDescent="0.35">
      <c r="A4575">
        <v>0</v>
      </c>
      <c r="B4575">
        <v>71229</v>
      </c>
      <c r="C4575">
        <v>56791</v>
      </c>
      <c r="D4575">
        <f t="shared" si="333"/>
        <v>73.367999999999995</v>
      </c>
      <c r="E4575">
        <f t="shared" si="334"/>
        <v>56.790999999999997</v>
      </c>
      <c r="I4575">
        <f t="shared" si="335"/>
        <v>0</v>
      </c>
      <c r="N4575">
        <f t="shared" si="336"/>
        <v>0</v>
      </c>
    </row>
    <row r="4576" spans="1:14" x14ac:dyDescent="0.35">
      <c r="A4576">
        <v>0</v>
      </c>
      <c r="B4576">
        <v>71989</v>
      </c>
      <c r="C4576">
        <v>56803</v>
      </c>
      <c r="D4576">
        <f t="shared" si="333"/>
        <v>74.203999999999994</v>
      </c>
      <c r="E4576">
        <f t="shared" si="334"/>
        <v>56.802999999999997</v>
      </c>
      <c r="I4576">
        <f t="shared" si="335"/>
        <v>0</v>
      </c>
      <c r="N4576">
        <f t="shared" si="336"/>
        <v>0</v>
      </c>
    </row>
    <row r="4577" spans="1:14" x14ac:dyDescent="0.35">
      <c r="A4577">
        <v>0</v>
      </c>
      <c r="B4577">
        <v>72682</v>
      </c>
      <c r="C4577">
        <v>56815</v>
      </c>
      <c r="D4577">
        <f t="shared" si="333"/>
        <v>74.966300000000004</v>
      </c>
      <c r="E4577">
        <f t="shared" si="334"/>
        <v>56.814999999999998</v>
      </c>
      <c r="I4577">
        <f t="shared" si="335"/>
        <v>0</v>
      </c>
      <c r="N4577">
        <f t="shared" si="336"/>
        <v>0</v>
      </c>
    </row>
    <row r="4578" spans="1:14" x14ac:dyDescent="0.35">
      <c r="A4578">
        <v>0</v>
      </c>
      <c r="B4578">
        <v>72312</v>
      </c>
      <c r="C4578">
        <v>56827</v>
      </c>
      <c r="D4578">
        <f t="shared" si="333"/>
        <v>74.559299999999993</v>
      </c>
      <c r="E4578">
        <f t="shared" si="334"/>
        <v>56.826999999999998</v>
      </c>
      <c r="I4578">
        <f t="shared" si="335"/>
        <v>0</v>
      </c>
      <c r="N4578">
        <f t="shared" si="336"/>
        <v>0</v>
      </c>
    </row>
    <row r="4579" spans="1:14" x14ac:dyDescent="0.35">
      <c r="A4579">
        <v>0</v>
      </c>
      <c r="B4579">
        <v>71278</v>
      </c>
      <c r="C4579">
        <v>56838</v>
      </c>
      <c r="D4579">
        <f t="shared" si="333"/>
        <v>73.421899999999994</v>
      </c>
      <c r="E4579">
        <f t="shared" si="334"/>
        <v>56.838000000000001</v>
      </c>
      <c r="I4579">
        <f t="shared" si="335"/>
        <v>0</v>
      </c>
      <c r="N4579">
        <f t="shared" si="336"/>
        <v>0</v>
      </c>
    </row>
    <row r="4580" spans="1:14" x14ac:dyDescent="0.35">
      <c r="A4580">
        <v>0</v>
      </c>
      <c r="B4580">
        <v>70247</v>
      </c>
      <c r="C4580">
        <v>56850</v>
      </c>
      <c r="D4580">
        <f t="shared" si="333"/>
        <v>72.287800000000004</v>
      </c>
      <c r="E4580">
        <f t="shared" si="334"/>
        <v>56.85</v>
      </c>
      <c r="I4580">
        <f t="shared" si="335"/>
        <v>0</v>
      </c>
      <c r="N4580">
        <f t="shared" si="336"/>
        <v>0</v>
      </c>
    </row>
    <row r="4581" spans="1:14" x14ac:dyDescent="0.35">
      <c r="A4581">
        <v>0</v>
      </c>
      <c r="B4581">
        <v>70283</v>
      </c>
      <c r="C4581">
        <v>56862</v>
      </c>
      <c r="D4581">
        <f t="shared" si="333"/>
        <v>72.327399999999997</v>
      </c>
      <c r="E4581">
        <f t="shared" si="334"/>
        <v>56.862000000000002</v>
      </c>
      <c r="I4581">
        <f t="shared" si="335"/>
        <v>0</v>
      </c>
      <c r="N4581">
        <f t="shared" si="336"/>
        <v>0</v>
      </c>
    </row>
    <row r="4582" spans="1:14" x14ac:dyDescent="0.35">
      <c r="A4582">
        <v>0</v>
      </c>
      <c r="B4582">
        <v>71298</v>
      </c>
      <c r="C4582">
        <v>56874</v>
      </c>
      <c r="D4582">
        <f t="shared" si="333"/>
        <v>73.443899999999999</v>
      </c>
      <c r="E4582">
        <f t="shared" si="334"/>
        <v>56.874000000000002</v>
      </c>
      <c r="I4582">
        <f t="shared" si="335"/>
        <v>0</v>
      </c>
      <c r="N4582">
        <f t="shared" si="336"/>
        <v>0</v>
      </c>
    </row>
    <row r="4583" spans="1:14" x14ac:dyDescent="0.35">
      <c r="A4583">
        <v>0</v>
      </c>
      <c r="B4583">
        <v>72363</v>
      </c>
      <c r="C4583">
        <v>56885</v>
      </c>
      <c r="D4583">
        <f t="shared" si="333"/>
        <v>74.615399999999994</v>
      </c>
      <c r="E4583">
        <f t="shared" si="334"/>
        <v>56.884999999999998</v>
      </c>
      <c r="I4583">
        <f t="shared" si="335"/>
        <v>0</v>
      </c>
      <c r="N4583">
        <f t="shared" si="336"/>
        <v>0</v>
      </c>
    </row>
    <row r="4584" spans="1:14" x14ac:dyDescent="0.35">
      <c r="A4584">
        <v>0</v>
      </c>
      <c r="B4584">
        <v>72615</v>
      </c>
      <c r="C4584">
        <v>56897</v>
      </c>
      <c r="D4584">
        <f t="shared" si="333"/>
        <v>74.892600000000002</v>
      </c>
      <c r="E4584">
        <f t="shared" si="334"/>
        <v>56.896999999999998</v>
      </c>
      <c r="I4584">
        <f t="shared" si="335"/>
        <v>0</v>
      </c>
      <c r="N4584">
        <f t="shared" si="336"/>
        <v>0</v>
      </c>
    </row>
    <row r="4585" spans="1:14" x14ac:dyDescent="0.35">
      <c r="A4585">
        <v>0</v>
      </c>
      <c r="B4585">
        <v>71774</v>
      </c>
      <c r="C4585">
        <v>56909</v>
      </c>
      <c r="D4585">
        <f t="shared" si="333"/>
        <v>73.967500000000001</v>
      </c>
      <c r="E4585">
        <f t="shared" si="334"/>
        <v>56.908999999999999</v>
      </c>
      <c r="I4585">
        <f t="shared" si="335"/>
        <v>0</v>
      </c>
      <c r="N4585">
        <f t="shared" si="336"/>
        <v>0</v>
      </c>
    </row>
    <row r="4586" spans="1:14" x14ac:dyDescent="0.35">
      <c r="A4586">
        <v>0</v>
      </c>
      <c r="B4586">
        <v>70992</v>
      </c>
      <c r="C4586">
        <v>56921</v>
      </c>
      <c r="D4586">
        <f t="shared" si="333"/>
        <v>73.107299999999995</v>
      </c>
      <c r="E4586">
        <f t="shared" si="334"/>
        <v>56.920999999999999</v>
      </c>
      <c r="I4586">
        <f t="shared" si="335"/>
        <v>0</v>
      </c>
      <c r="N4586">
        <f t="shared" si="336"/>
        <v>0</v>
      </c>
    </row>
    <row r="4587" spans="1:14" x14ac:dyDescent="0.35">
      <c r="A4587">
        <v>0</v>
      </c>
      <c r="B4587">
        <v>70995</v>
      </c>
      <c r="C4587">
        <v>56932</v>
      </c>
      <c r="D4587">
        <f t="shared" si="333"/>
        <v>73.110600000000005</v>
      </c>
      <c r="E4587">
        <f t="shared" si="334"/>
        <v>56.932000000000002</v>
      </c>
      <c r="I4587">
        <f t="shared" si="335"/>
        <v>0</v>
      </c>
      <c r="N4587">
        <f t="shared" si="336"/>
        <v>0</v>
      </c>
    </row>
    <row r="4588" spans="1:14" x14ac:dyDescent="0.35">
      <c r="A4588">
        <v>0</v>
      </c>
      <c r="B4588">
        <v>71597</v>
      </c>
      <c r="C4588">
        <v>56944</v>
      </c>
      <c r="D4588">
        <f t="shared" si="333"/>
        <v>73.772800000000004</v>
      </c>
      <c r="E4588">
        <f t="shared" si="334"/>
        <v>56.944000000000003</v>
      </c>
      <c r="I4588">
        <f t="shared" si="335"/>
        <v>0</v>
      </c>
      <c r="N4588">
        <f t="shared" si="336"/>
        <v>0</v>
      </c>
    </row>
    <row r="4589" spans="1:14" x14ac:dyDescent="0.35">
      <c r="A4589">
        <v>0</v>
      </c>
      <c r="B4589">
        <v>72631</v>
      </c>
      <c r="C4589">
        <v>56956</v>
      </c>
      <c r="D4589">
        <f t="shared" si="333"/>
        <v>74.910200000000003</v>
      </c>
      <c r="E4589">
        <f t="shared" si="334"/>
        <v>56.956000000000003</v>
      </c>
      <c r="I4589">
        <f t="shared" si="335"/>
        <v>0</v>
      </c>
      <c r="N4589">
        <f t="shared" si="336"/>
        <v>0</v>
      </c>
    </row>
    <row r="4590" spans="1:14" x14ac:dyDescent="0.35">
      <c r="A4590">
        <v>0</v>
      </c>
      <c r="B4590">
        <v>73072</v>
      </c>
      <c r="C4590">
        <v>56968</v>
      </c>
      <c r="D4590">
        <f t="shared" si="333"/>
        <v>75.395300000000006</v>
      </c>
      <c r="E4590">
        <f t="shared" si="334"/>
        <v>56.968000000000004</v>
      </c>
      <c r="I4590">
        <f t="shared" si="335"/>
        <v>0</v>
      </c>
      <c r="N4590">
        <f t="shared" si="336"/>
        <v>0</v>
      </c>
    </row>
    <row r="4591" spans="1:14" x14ac:dyDescent="0.35">
      <c r="A4591">
        <v>0</v>
      </c>
      <c r="B4591">
        <v>72539</v>
      </c>
      <c r="C4591">
        <v>56979</v>
      </c>
      <c r="D4591">
        <f t="shared" si="333"/>
        <v>74.808999999999997</v>
      </c>
      <c r="E4591">
        <f t="shared" si="334"/>
        <v>56.978999999999999</v>
      </c>
      <c r="I4591">
        <f t="shared" si="335"/>
        <v>0</v>
      </c>
      <c r="N4591">
        <f t="shared" si="336"/>
        <v>0</v>
      </c>
    </row>
    <row r="4592" spans="1:14" x14ac:dyDescent="0.35">
      <c r="A4592">
        <v>0</v>
      </c>
      <c r="B4592">
        <v>71761</v>
      </c>
      <c r="C4592">
        <v>56991</v>
      </c>
      <c r="D4592">
        <f t="shared" si="333"/>
        <v>73.953199999999995</v>
      </c>
      <c r="E4592">
        <f t="shared" si="334"/>
        <v>56.991</v>
      </c>
      <c r="I4592">
        <f t="shared" si="335"/>
        <v>0</v>
      </c>
      <c r="N4592">
        <f t="shared" si="336"/>
        <v>0</v>
      </c>
    </row>
    <row r="4593" spans="1:14" x14ac:dyDescent="0.35">
      <c r="A4593">
        <v>0</v>
      </c>
      <c r="B4593">
        <v>71670</v>
      </c>
      <c r="C4593">
        <v>57003</v>
      </c>
      <c r="D4593">
        <f t="shared" si="333"/>
        <v>73.853099999999998</v>
      </c>
      <c r="E4593">
        <f t="shared" si="334"/>
        <v>57.003</v>
      </c>
      <c r="I4593">
        <f t="shared" si="335"/>
        <v>0</v>
      </c>
      <c r="N4593">
        <f t="shared" si="336"/>
        <v>0</v>
      </c>
    </row>
    <row r="4594" spans="1:14" x14ac:dyDescent="0.35">
      <c r="A4594">
        <v>0</v>
      </c>
      <c r="B4594">
        <v>72065</v>
      </c>
      <c r="C4594">
        <v>57015</v>
      </c>
      <c r="D4594">
        <f t="shared" si="333"/>
        <v>74.287599999999998</v>
      </c>
      <c r="E4594">
        <f t="shared" si="334"/>
        <v>57.015000000000001</v>
      </c>
      <c r="I4594">
        <f t="shared" si="335"/>
        <v>0</v>
      </c>
      <c r="N4594">
        <f t="shared" si="336"/>
        <v>0</v>
      </c>
    </row>
    <row r="4595" spans="1:14" x14ac:dyDescent="0.35">
      <c r="A4595">
        <v>0</v>
      </c>
      <c r="B4595">
        <v>73062</v>
      </c>
      <c r="C4595">
        <v>57026</v>
      </c>
      <c r="D4595">
        <f t="shared" si="333"/>
        <v>75.384299999999996</v>
      </c>
      <c r="E4595">
        <f t="shared" si="334"/>
        <v>57.026000000000003</v>
      </c>
      <c r="I4595">
        <f t="shared" si="335"/>
        <v>0</v>
      </c>
      <c r="N4595">
        <f t="shared" si="336"/>
        <v>0</v>
      </c>
    </row>
    <row r="4596" spans="1:14" x14ac:dyDescent="0.35">
      <c r="A4596">
        <v>0</v>
      </c>
      <c r="B4596">
        <v>74071</v>
      </c>
      <c r="C4596">
        <v>57038</v>
      </c>
      <c r="D4596">
        <f t="shared" si="333"/>
        <v>76.494200000000006</v>
      </c>
      <c r="E4596">
        <f t="shared" si="334"/>
        <v>57.037999999999997</v>
      </c>
      <c r="I4596">
        <f t="shared" si="335"/>
        <v>0</v>
      </c>
      <c r="N4596">
        <f t="shared" si="336"/>
        <v>0</v>
      </c>
    </row>
    <row r="4597" spans="1:14" x14ac:dyDescent="0.35">
      <c r="A4597">
        <v>0</v>
      </c>
      <c r="B4597">
        <v>74045</v>
      </c>
      <c r="C4597">
        <v>57050</v>
      </c>
      <c r="D4597">
        <f t="shared" si="333"/>
        <v>76.465599999999995</v>
      </c>
      <c r="E4597">
        <f t="shared" si="334"/>
        <v>57.05</v>
      </c>
      <c r="I4597">
        <f t="shared" si="335"/>
        <v>0</v>
      </c>
      <c r="N4597">
        <f t="shared" si="336"/>
        <v>0</v>
      </c>
    </row>
    <row r="4598" spans="1:14" x14ac:dyDescent="0.35">
      <c r="A4598">
        <v>0</v>
      </c>
      <c r="B4598">
        <v>72985</v>
      </c>
      <c r="C4598">
        <v>57062</v>
      </c>
      <c r="D4598">
        <f t="shared" si="333"/>
        <v>75.299599999999998</v>
      </c>
      <c r="E4598">
        <f t="shared" si="334"/>
        <v>57.061999999999998</v>
      </c>
      <c r="I4598">
        <f t="shared" si="335"/>
        <v>0</v>
      </c>
      <c r="N4598">
        <f t="shared" si="336"/>
        <v>0</v>
      </c>
    </row>
    <row r="4599" spans="1:14" x14ac:dyDescent="0.35">
      <c r="A4599">
        <v>0</v>
      </c>
      <c r="B4599">
        <v>72585</v>
      </c>
      <c r="C4599">
        <v>57074</v>
      </c>
      <c r="D4599">
        <f t="shared" si="333"/>
        <v>74.8596</v>
      </c>
      <c r="E4599">
        <f t="shared" si="334"/>
        <v>57.073999999999998</v>
      </c>
      <c r="I4599">
        <f t="shared" si="335"/>
        <v>0</v>
      </c>
      <c r="N4599">
        <f t="shared" si="336"/>
        <v>0</v>
      </c>
    </row>
    <row r="4600" spans="1:14" x14ac:dyDescent="0.35">
      <c r="A4600">
        <v>0</v>
      </c>
      <c r="B4600">
        <v>72930</v>
      </c>
      <c r="C4600">
        <v>57085</v>
      </c>
      <c r="D4600">
        <f t="shared" si="333"/>
        <v>75.239099999999993</v>
      </c>
      <c r="E4600">
        <f t="shared" si="334"/>
        <v>57.085000000000001</v>
      </c>
      <c r="I4600">
        <f t="shared" si="335"/>
        <v>0</v>
      </c>
      <c r="N4600">
        <f t="shared" si="336"/>
        <v>0</v>
      </c>
    </row>
    <row r="4601" spans="1:14" x14ac:dyDescent="0.35">
      <c r="A4601">
        <v>0</v>
      </c>
      <c r="B4601">
        <v>73639</v>
      </c>
      <c r="C4601">
        <v>57097</v>
      </c>
      <c r="D4601">
        <f t="shared" si="333"/>
        <v>76.019000000000005</v>
      </c>
      <c r="E4601">
        <f t="shared" si="334"/>
        <v>57.097000000000001</v>
      </c>
      <c r="I4601">
        <f t="shared" si="335"/>
        <v>0</v>
      </c>
      <c r="N4601">
        <f t="shared" si="336"/>
        <v>0</v>
      </c>
    </row>
    <row r="4602" spans="1:14" x14ac:dyDescent="0.35">
      <c r="A4602">
        <v>0</v>
      </c>
      <c r="B4602">
        <v>74772</v>
      </c>
      <c r="C4602">
        <v>57111</v>
      </c>
      <c r="D4602">
        <f t="shared" si="333"/>
        <v>77.265299999999996</v>
      </c>
      <c r="E4602">
        <f t="shared" si="334"/>
        <v>57.110999999999997</v>
      </c>
      <c r="I4602">
        <f t="shared" si="335"/>
        <v>0</v>
      </c>
      <c r="N4602">
        <f t="shared" si="336"/>
        <v>0</v>
      </c>
    </row>
    <row r="4603" spans="1:14" x14ac:dyDescent="0.35">
      <c r="A4603">
        <v>0</v>
      </c>
      <c r="B4603">
        <v>75212</v>
      </c>
      <c r="C4603">
        <v>57121</v>
      </c>
      <c r="D4603">
        <f t="shared" si="333"/>
        <v>77.749300000000005</v>
      </c>
      <c r="E4603">
        <f t="shared" si="334"/>
        <v>57.121000000000002</v>
      </c>
      <c r="I4603">
        <f t="shared" si="335"/>
        <v>0</v>
      </c>
      <c r="N4603">
        <f t="shared" si="336"/>
        <v>0</v>
      </c>
    </row>
    <row r="4604" spans="1:14" x14ac:dyDescent="0.35">
      <c r="A4604">
        <v>0</v>
      </c>
      <c r="B4604">
        <v>73870</v>
      </c>
      <c r="C4604">
        <v>57132</v>
      </c>
      <c r="D4604">
        <f t="shared" si="333"/>
        <v>76.273099999999999</v>
      </c>
      <c r="E4604">
        <f t="shared" si="334"/>
        <v>57.131999999999998</v>
      </c>
      <c r="I4604">
        <f t="shared" si="335"/>
        <v>0</v>
      </c>
      <c r="N4604">
        <f t="shared" si="336"/>
        <v>0</v>
      </c>
    </row>
    <row r="4605" spans="1:14" x14ac:dyDescent="0.35">
      <c r="A4605">
        <v>0</v>
      </c>
      <c r="B4605">
        <v>72895</v>
      </c>
      <c r="C4605">
        <v>57144</v>
      </c>
      <c r="D4605">
        <f t="shared" si="333"/>
        <v>75.200599999999994</v>
      </c>
      <c r="E4605">
        <f t="shared" si="334"/>
        <v>57.143999999999998</v>
      </c>
      <c r="I4605">
        <f t="shared" si="335"/>
        <v>0</v>
      </c>
      <c r="N4605">
        <f t="shared" si="336"/>
        <v>0</v>
      </c>
    </row>
    <row r="4606" spans="1:14" x14ac:dyDescent="0.35">
      <c r="A4606">
        <v>0</v>
      </c>
      <c r="B4606">
        <v>72979</v>
      </c>
      <c r="C4606">
        <v>57156</v>
      </c>
      <c r="D4606">
        <f t="shared" si="333"/>
        <v>75.293000000000006</v>
      </c>
      <c r="E4606">
        <f t="shared" si="334"/>
        <v>57.155999999999999</v>
      </c>
      <c r="I4606">
        <f t="shared" si="335"/>
        <v>0</v>
      </c>
      <c r="N4606">
        <f t="shared" si="336"/>
        <v>0</v>
      </c>
    </row>
    <row r="4607" spans="1:14" x14ac:dyDescent="0.35">
      <c r="A4607">
        <v>0</v>
      </c>
      <c r="B4607">
        <v>73543</v>
      </c>
      <c r="C4607">
        <v>57168</v>
      </c>
      <c r="D4607">
        <f t="shared" si="333"/>
        <v>75.913399999999996</v>
      </c>
      <c r="E4607">
        <f t="shared" si="334"/>
        <v>57.167999999999999</v>
      </c>
      <c r="I4607">
        <f t="shared" si="335"/>
        <v>0</v>
      </c>
      <c r="N4607">
        <f t="shared" si="336"/>
        <v>0</v>
      </c>
    </row>
    <row r="4608" spans="1:14" x14ac:dyDescent="0.35">
      <c r="A4608">
        <v>0</v>
      </c>
      <c r="B4608">
        <v>74381</v>
      </c>
      <c r="C4608">
        <v>57179</v>
      </c>
      <c r="D4608">
        <f t="shared" si="333"/>
        <v>76.8352</v>
      </c>
      <c r="E4608">
        <f t="shared" si="334"/>
        <v>57.179000000000002</v>
      </c>
      <c r="I4608">
        <f t="shared" si="335"/>
        <v>0</v>
      </c>
      <c r="N4608">
        <f t="shared" si="336"/>
        <v>0</v>
      </c>
    </row>
    <row r="4609" spans="1:14" x14ac:dyDescent="0.35">
      <c r="A4609">
        <v>0</v>
      </c>
      <c r="B4609">
        <v>75008</v>
      </c>
      <c r="C4609">
        <v>57193</v>
      </c>
      <c r="D4609">
        <f t="shared" si="333"/>
        <v>77.524900000000002</v>
      </c>
      <c r="E4609">
        <f t="shared" si="334"/>
        <v>57.192999999999998</v>
      </c>
      <c r="I4609">
        <f t="shared" si="335"/>
        <v>0</v>
      </c>
      <c r="N4609">
        <f t="shared" si="336"/>
        <v>0</v>
      </c>
    </row>
    <row r="4610" spans="1:14" x14ac:dyDescent="0.35">
      <c r="A4610">
        <v>0</v>
      </c>
      <c r="B4610">
        <v>74425</v>
      </c>
      <c r="C4610">
        <v>57203</v>
      </c>
      <c r="D4610">
        <f t="shared" si="333"/>
        <v>76.883600000000001</v>
      </c>
      <c r="E4610">
        <f t="shared" si="334"/>
        <v>57.203000000000003</v>
      </c>
      <c r="I4610">
        <f t="shared" si="335"/>
        <v>0</v>
      </c>
      <c r="N4610">
        <f t="shared" si="336"/>
        <v>0</v>
      </c>
    </row>
    <row r="4611" spans="1:14" x14ac:dyDescent="0.35">
      <c r="A4611">
        <v>0</v>
      </c>
      <c r="B4611">
        <v>72942</v>
      </c>
      <c r="C4611">
        <v>57215</v>
      </c>
      <c r="D4611">
        <f t="shared" ref="D4611:D4674" si="337">0.0011*(B4611)-4.9839</f>
        <v>75.252300000000005</v>
      </c>
      <c r="E4611">
        <f t="shared" ref="E4611:E4674" si="338">C4611/1000</f>
        <v>57.215000000000003</v>
      </c>
      <c r="I4611">
        <f t="shared" si="335"/>
        <v>0</v>
      </c>
      <c r="N4611">
        <f t="shared" si="336"/>
        <v>0</v>
      </c>
    </row>
    <row r="4612" spans="1:14" x14ac:dyDescent="0.35">
      <c r="A4612">
        <v>0</v>
      </c>
      <c r="B4612">
        <v>72116</v>
      </c>
      <c r="C4612">
        <v>57226</v>
      </c>
      <c r="D4612">
        <f t="shared" si="337"/>
        <v>74.343699999999998</v>
      </c>
      <c r="E4612">
        <f t="shared" si="338"/>
        <v>57.225999999999999</v>
      </c>
      <c r="I4612">
        <f t="shared" ref="I4612:I4675" si="339">100*H4612/MAX(H:H)</f>
        <v>0</v>
      </c>
      <c r="N4612">
        <f t="shared" ref="N4612:N4675" si="340">100*M4612/MAX(M:M)</f>
        <v>0</v>
      </c>
    </row>
    <row r="4613" spans="1:14" x14ac:dyDescent="0.35">
      <c r="A4613">
        <v>0</v>
      </c>
      <c r="B4613">
        <v>72079</v>
      </c>
      <c r="C4613">
        <v>57238</v>
      </c>
      <c r="D4613">
        <f t="shared" si="337"/>
        <v>74.302999999999997</v>
      </c>
      <c r="E4613">
        <f t="shared" si="338"/>
        <v>57.238</v>
      </c>
      <c r="I4613">
        <f t="shared" si="339"/>
        <v>0</v>
      </c>
      <c r="N4613">
        <f t="shared" si="340"/>
        <v>0</v>
      </c>
    </row>
    <row r="4614" spans="1:14" x14ac:dyDescent="0.35">
      <c r="A4614">
        <v>0</v>
      </c>
      <c r="B4614">
        <v>72675</v>
      </c>
      <c r="C4614">
        <v>57250</v>
      </c>
      <c r="D4614">
        <f t="shared" si="337"/>
        <v>74.958600000000004</v>
      </c>
      <c r="E4614">
        <f t="shared" si="338"/>
        <v>57.25</v>
      </c>
      <c r="I4614">
        <f t="shared" si="339"/>
        <v>0</v>
      </c>
      <c r="N4614">
        <f t="shared" si="340"/>
        <v>0</v>
      </c>
    </row>
    <row r="4615" spans="1:14" x14ac:dyDescent="0.35">
      <c r="A4615">
        <v>0</v>
      </c>
      <c r="B4615">
        <v>73450</v>
      </c>
      <c r="C4615">
        <v>57262</v>
      </c>
      <c r="D4615">
        <f t="shared" si="337"/>
        <v>75.811099999999996</v>
      </c>
      <c r="E4615">
        <f t="shared" si="338"/>
        <v>57.262</v>
      </c>
      <c r="I4615">
        <f t="shared" si="339"/>
        <v>0</v>
      </c>
      <c r="N4615">
        <f t="shared" si="340"/>
        <v>0</v>
      </c>
    </row>
    <row r="4616" spans="1:14" x14ac:dyDescent="0.35">
      <c r="A4616">
        <v>0</v>
      </c>
      <c r="B4616">
        <v>73041</v>
      </c>
      <c r="C4616">
        <v>57273</v>
      </c>
      <c r="D4616">
        <f t="shared" si="337"/>
        <v>75.361199999999997</v>
      </c>
      <c r="E4616">
        <f t="shared" si="338"/>
        <v>57.273000000000003</v>
      </c>
      <c r="I4616">
        <f t="shared" si="339"/>
        <v>0</v>
      </c>
      <c r="N4616">
        <f t="shared" si="340"/>
        <v>0</v>
      </c>
    </row>
    <row r="4617" spans="1:14" x14ac:dyDescent="0.35">
      <c r="A4617">
        <v>0</v>
      </c>
      <c r="B4617">
        <v>71609</v>
      </c>
      <c r="C4617">
        <v>57285</v>
      </c>
      <c r="D4617">
        <f t="shared" si="337"/>
        <v>73.786000000000001</v>
      </c>
      <c r="E4617">
        <f t="shared" si="338"/>
        <v>57.284999999999997</v>
      </c>
      <c r="I4617">
        <f t="shared" si="339"/>
        <v>0</v>
      </c>
      <c r="N4617">
        <f t="shared" si="340"/>
        <v>0</v>
      </c>
    </row>
    <row r="4618" spans="1:14" x14ac:dyDescent="0.35">
      <c r="A4618">
        <v>0</v>
      </c>
      <c r="B4618">
        <v>70287</v>
      </c>
      <c r="C4618">
        <v>57297</v>
      </c>
      <c r="D4618">
        <f t="shared" si="337"/>
        <v>72.331800000000001</v>
      </c>
      <c r="E4618">
        <f t="shared" si="338"/>
        <v>57.296999999999997</v>
      </c>
      <c r="I4618">
        <f t="shared" si="339"/>
        <v>0</v>
      </c>
      <c r="N4618">
        <f t="shared" si="340"/>
        <v>0</v>
      </c>
    </row>
    <row r="4619" spans="1:14" x14ac:dyDescent="0.35">
      <c r="A4619">
        <v>0</v>
      </c>
      <c r="B4619">
        <v>68781</v>
      </c>
      <c r="C4619">
        <v>57309</v>
      </c>
      <c r="D4619">
        <f t="shared" si="337"/>
        <v>70.675200000000004</v>
      </c>
      <c r="E4619">
        <f t="shared" si="338"/>
        <v>57.308999999999997</v>
      </c>
      <c r="I4619">
        <f t="shared" si="339"/>
        <v>0</v>
      </c>
      <c r="N4619">
        <f t="shared" si="340"/>
        <v>0</v>
      </c>
    </row>
    <row r="4620" spans="1:14" x14ac:dyDescent="0.35">
      <c r="A4620">
        <v>0</v>
      </c>
      <c r="B4620">
        <v>66838</v>
      </c>
      <c r="C4620">
        <v>57320</v>
      </c>
      <c r="D4620">
        <f t="shared" si="337"/>
        <v>68.537899999999993</v>
      </c>
      <c r="E4620">
        <f t="shared" si="338"/>
        <v>57.32</v>
      </c>
      <c r="I4620">
        <f t="shared" si="339"/>
        <v>0</v>
      </c>
      <c r="N4620">
        <f t="shared" si="340"/>
        <v>0</v>
      </c>
    </row>
    <row r="4621" spans="1:14" x14ac:dyDescent="0.35">
      <c r="A4621">
        <v>0</v>
      </c>
      <c r="B4621">
        <v>64386</v>
      </c>
      <c r="C4621">
        <v>57332</v>
      </c>
      <c r="D4621">
        <f t="shared" si="337"/>
        <v>65.840699999999998</v>
      </c>
      <c r="E4621">
        <f t="shared" si="338"/>
        <v>57.332000000000001</v>
      </c>
      <c r="I4621">
        <f t="shared" si="339"/>
        <v>0</v>
      </c>
      <c r="N4621">
        <f t="shared" si="340"/>
        <v>0</v>
      </c>
    </row>
    <row r="4622" spans="1:14" x14ac:dyDescent="0.35">
      <c r="A4622">
        <v>0</v>
      </c>
      <c r="B4622">
        <v>61027</v>
      </c>
      <c r="C4622">
        <v>57344</v>
      </c>
      <c r="D4622">
        <f t="shared" si="337"/>
        <v>62.145800000000001</v>
      </c>
      <c r="E4622">
        <f t="shared" si="338"/>
        <v>57.344000000000001</v>
      </c>
      <c r="I4622">
        <f t="shared" si="339"/>
        <v>0</v>
      </c>
      <c r="N4622">
        <f t="shared" si="340"/>
        <v>0</v>
      </c>
    </row>
    <row r="4623" spans="1:14" x14ac:dyDescent="0.35">
      <c r="A4623">
        <v>0</v>
      </c>
      <c r="B4623">
        <v>56496</v>
      </c>
      <c r="C4623">
        <v>57356</v>
      </c>
      <c r="D4623">
        <f t="shared" si="337"/>
        <v>57.161700000000003</v>
      </c>
      <c r="E4623">
        <f t="shared" si="338"/>
        <v>57.356000000000002</v>
      </c>
      <c r="I4623">
        <f t="shared" si="339"/>
        <v>0</v>
      </c>
      <c r="N4623">
        <f t="shared" si="340"/>
        <v>0</v>
      </c>
    </row>
    <row r="4624" spans="1:14" x14ac:dyDescent="0.35">
      <c r="A4624">
        <v>0</v>
      </c>
      <c r="B4624">
        <v>52411</v>
      </c>
      <c r="C4624">
        <v>57368</v>
      </c>
      <c r="D4624">
        <f t="shared" si="337"/>
        <v>52.668200000000006</v>
      </c>
      <c r="E4624">
        <f t="shared" si="338"/>
        <v>57.368000000000002</v>
      </c>
      <c r="I4624">
        <f t="shared" si="339"/>
        <v>0</v>
      </c>
      <c r="N4624">
        <f t="shared" si="340"/>
        <v>0</v>
      </c>
    </row>
    <row r="4625" spans="1:14" x14ac:dyDescent="0.35">
      <c r="A4625">
        <v>0</v>
      </c>
      <c r="B4625">
        <v>48389</v>
      </c>
      <c r="C4625">
        <v>57379</v>
      </c>
      <c r="D4625">
        <f t="shared" si="337"/>
        <v>48.244000000000007</v>
      </c>
      <c r="E4625">
        <f t="shared" si="338"/>
        <v>57.378999999999998</v>
      </c>
      <c r="I4625">
        <f t="shared" si="339"/>
        <v>0</v>
      </c>
      <c r="N4625">
        <f t="shared" si="340"/>
        <v>0</v>
      </c>
    </row>
    <row r="4626" spans="1:14" x14ac:dyDescent="0.35">
      <c r="A4626">
        <v>0</v>
      </c>
      <c r="B4626">
        <v>43542</v>
      </c>
      <c r="C4626">
        <v>57391</v>
      </c>
      <c r="D4626">
        <f t="shared" si="337"/>
        <v>42.912300000000002</v>
      </c>
      <c r="E4626">
        <f t="shared" si="338"/>
        <v>57.390999999999998</v>
      </c>
      <c r="I4626">
        <f t="shared" si="339"/>
        <v>0</v>
      </c>
      <c r="N4626">
        <f t="shared" si="340"/>
        <v>0</v>
      </c>
    </row>
    <row r="4627" spans="1:14" x14ac:dyDescent="0.35">
      <c r="A4627">
        <v>0</v>
      </c>
      <c r="B4627">
        <v>39561</v>
      </c>
      <c r="C4627">
        <v>57403</v>
      </c>
      <c r="D4627">
        <f t="shared" si="337"/>
        <v>38.533200000000001</v>
      </c>
      <c r="E4627">
        <f t="shared" si="338"/>
        <v>57.402999999999999</v>
      </c>
      <c r="I4627">
        <f t="shared" si="339"/>
        <v>0</v>
      </c>
      <c r="N4627">
        <f t="shared" si="340"/>
        <v>0</v>
      </c>
    </row>
    <row r="4628" spans="1:14" x14ac:dyDescent="0.35">
      <c r="A4628">
        <v>0</v>
      </c>
      <c r="B4628">
        <v>37170</v>
      </c>
      <c r="C4628">
        <v>57415</v>
      </c>
      <c r="D4628">
        <f t="shared" si="337"/>
        <v>35.903100000000002</v>
      </c>
      <c r="E4628">
        <f t="shared" si="338"/>
        <v>57.414999999999999</v>
      </c>
      <c r="I4628">
        <f t="shared" si="339"/>
        <v>0</v>
      </c>
      <c r="N4628">
        <f t="shared" si="340"/>
        <v>0</v>
      </c>
    </row>
    <row r="4629" spans="1:14" x14ac:dyDescent="0.35">
      <c r="A4629">
        <v>0</v>
      </c>
      <c r="B4629">
        <v>35340</v>
      </c>
      <c r="C4629">
        <v>57426</v>
      </c>
      <c r="D4629">
        <f t="shared" si="337"/>
        <v>33.890100000000004</v>
      </c>
      <c r="E4629">
        <f t="shared" si="338"/>
        <v>57.426000000000002</v>
      </c>
      <c r="I4629">
        <f t="shared" si="339"/>
        <v>0</v>
      </c>
      <c r="N4629">
        <f t="shared" si="340"/>
        <v>0</v>
      </c>
    </row>
    <row r="4630" spans="1:14" x14ac:dyDescent="0.35">
      <c r="A4630">
        <v>0</v>
      </c>
      <c r="B4630">
        <v>33427</v>
      </c>
      <c r="C4630">
        <v>57438</v>
      </c>
      <c r="D4630">
        <f t="shared" si="337"/>
        <v>31.785800000000002</v>
      </c>
      <c r="E4630">
        <f t="shared" si="338"/>
        <v>57.438000000000002</v>
      </c>
      <c r="I4630">
        <f t="shared" si="339"/>
        <v>0</v>
      </c>
      <c r="N4630">
        <f t="shared" si="340"/>
        <v>0</v>
      </c>
    </row>
    <row r="4631" spans="1:14" x14ac:dyDescent="0.35">
      <c r="A4631">
        <v>0</v>
      </c>
      <c r="B4631">
        <v>31704</v>
      </c>
      <c r="C4631">
        <v>57450</v>
      </c>
      <c r="D4631">
        <f t="shared" si="337"/>
        <v>29.890500000000003</v>
      </c>
      <c r="E4631">
        <f t="shared" si="338"/>
        <v>57.45</v>
      </c>
      <c r="I4631">
        <f t="shared" si="339"/>
        <v>0</v>
      </c>
      <c r="N4631">
        <f t="shared" si="340"/>
        <v>0</v>
      </c>
    </row>
    <row r="4632" spans="1:14" x14ac:dyDescent="0.35">
      <c r="A4632">
        <v>0</v>
      </c>
      <c r="B4632">
        <v>30066</v>
      </c>
      <c r="C4632">
        <v>57462</v>
      </c>
      <c r="D4632">
        <f t="shared" si="337"/>
        <v>28.088700000000003</v>
      </c>
      <c r="E4632">
        <f t="shared" si="338"/>
        <v>57.462000000000003</v>
      </c>
      <c r="I4632">
        <f t="shared" si="339"/>
        <v>0</v>
      </c>
      <c r="N4632">
        <f t="shared" si="340"/>
        <v>0</v>
      </c>
    </row>
    <row r="4633" spans="1:14" x14ac:dyDescent="0.35">
      <c r="A4633">
        <v>0</v>
      </c>
      <c r="B4633">
        <v>28292</v>
      </c>
      <c r="C4633">
        <v>57473</v>
      </c>
      <c r="D4633">
        <f t="shared" si="337"/>
        <v>26.137300000000003</v>
      </c>
      <c r="E4633">
        <f t="shared" si="338"/>
        <v>57.472999999999999</v>
      </c>
      <c r="I4633">
        <f t="shared" si="339"/>
        <v>0</v>
      </c>
      <c r="N4633">
        <f t="shared" si="340"/>
        <v>0</v>
      </c>
    </row>
    <row r="4634" spans="1:14" x14ac:dyDescent="0.35">
      <c r="A4634">
        <v>0</v>
      </c>
      <c r="B4634">
        <v>26452</v>
      </c>
      <c r="C4634">
        <v>57485</v>
      </c>
      <c r="D4634">
        <f t="shared" si="337"/>
        <v>24.113300000000002</v>
      </c>
      <c r="E4634">
        <f t="shared" si="338"/>
        <v>57.484999999999999</v>
      </c>
      <c r="I4634">
        <f t="shared" si="339"/>
        <v>0</v>
      </c>
      <c r="N4634">
        <f t="shared" si="340"/>
        <v>0</v>
      </c>
    </row>
    <row r="4635" spans="1:14" x14ac:dyDescent="0.35">
      <c r="A4635">
        <v>0</v>
      </c>
      <c r="B4635">
        <v>25241</v>
      </c>
      <c r="C4635">
        <v>57497</v>
      </c>
      <c r="D4635">
        <f t="shared" si="337"/>
        <v>22.781199999999998</v>
      </c>
      <c r="E4635">
        <f t="shared" si="338"/>
        <v>57.497</v>
      </c>
      <c r="I4635">
        <f t="shared" si="339"/>
        <v>0</v>
      </c>
      <c r="N4635">
        <f t="shared" si="340"/>
        <v>0</v>
      </c>
    </row>
    <row r="4636" spans="1:14" x14ac:dyDescent="0.35">
      <c r="A4636">
        <v>0</v>
      </c>
      <c r="B4636">
        <v>24780</v>
      </c>
      <c r="C4636">
        <v>57511</v>
      </c>
      <c r="D4636">
        <f t="shared" si="337"/>
        <v>22.274100000000004</v>
      </c>
      <c r="E4636">
        <f t="shared" si="338"/>
        <v>57.511000000000003</v>
      </c>
      <c r="I4636">
        <f t="shared" si="339"/>
        <v>0</v>
      </c>
      <c r="N4636">
        <f t="shared" si="340"/>
        <v>0</v>
      </c>
    </row>
    <row r="4637" spans="1:14" x14ac:dyDescent="0.35">
      <c r="A4637">
        <v>0</v>
      </c>
      <c r="B4637">
        <v>24390</v>
      </c>
      <c r="C4637">
        <v>57521</v>
      </c>
      <c r="D4637">
        <f t="shared" si="337"/>
        <v>21.845100000000002</v>
      </c>
      <c r="E4637">
        <f t="shared" si="338"/>
        <v>57.521000000000001</v>
      </c>
      <c r="I4637">
        <f t="shared" si="339"/>
        <v>0</v>
      </c>
      <c r="N4637">
        <f t="shared" si="340"/>
        <v>0</v>
      </c>
    </row>
    <row r="4638" spans="1:14" x14ac:dyDescent="0.35">
      <c r="A4638">
        <v>0</v>
      </c>
      <c r="B4638">
        <v>23279</v>
      </c>
      <c r="C4638">
        <v>57532</v>
      </c>
      <c r="D4638">
        <f t="shared" si="337"/>
        <v>20.623000000000005</v>
      </c>
      <c r="E4638">
        <f t="shared" si="338"/>
        <v>57.531999999999996</v>
      </c>
      <c r="I4638">
        <f t="shared" si="339"/>
        <v>0</v>
      </c>
      <c r="N4638">
        <f t="shared" si="340"/>
        <v>0</v>
      </c>
    </row>
    <row r="4639" spans="1:14" x14ac:dyDescent="0.35">
      <c r="A4639">
        <v>0</v>
      </c>
      <c r="B4639">
        <v>21731</v>
      </c>
      <c r="C4639">
        <v>57544</v>
      </c>
      <c r="D4639">
        <f t="shared" si="337"/>
        <v>18.920200000000001</v>
      </c>
      <c r="E4639">
        <f t="shared" si="338"/>
        <v>57.543999999999997</v>
      </c>
      <c r="I4639">
        <f t="shared" si="339"/>
        <v>0</v>
      </c>
      <c r="N4639">
        <f t="shared" si="340"/>
        <v>0</v>
      </c>
    </row>
    <row r="4640" spans="1:14" x14ac:dyDescent="0.35">
      <c r="A4640">
        <v>0</v>
      </c>
      <c r="B4640">
        <v>20250</v>
      </c>
      <c r="C4640">
        <v>57556</v>
      </c>
      <c r="D4640">
        <f t="shared" si="337"/>
        <v>17.2911</v>
      </c>
      <c r="E4640">
        <f t="shared" si="338"/>
        <v>57.555999999999997</v>
      </c>
      <c r="I4640">
        <f t="shared" si="339"/>
        <v>0</v>
      </c>
      <c r="N4640">
        <f t="shared" si="340"/>
        <v>0</v>
      </c>
    </row>
    <row r="4641" spans="1:14" x14ac:dyDescent="0.35">
      <c r="A4641">
        <v>0</v>
      </c>
      <c r="B4641">
        <v>19050</v>
      </c>
      <c r="C4641">
        <v>57568</v>
      </c>
      <c r="D4641">
        <f t="shared" si="337"/>
        <v>15.971100000000002</v>
      </c>
      <c r="E4641">
        <f t="shared" si="338"/>
        <v>57.567999999999998</v>
      </c>
      <c r="I4641">
        <f t="shared" si="339"/>
        <v>0</v>
      </c>
      <c r="N4641">
        <f t="shared" si="340"/>
        <v>0</v>
      </c>
    </row>
    <row r="4642" spans="1:14" x14ac:dyDescent="0.35">
      <c r="A4642">
        <v>0</v>
      </c>
      <c r="B4642">
        <v>18095</v>
      </c>
      <c r="C4642">
        <v>57579</v>
      </c>
      <c r="D4642">
        <f t="shared" si="337"/>
        <v>14.920600000000002</v>
      </c>
      <c r="E4642">
        <f t="shared" si="338"/>
        <v>57.579000000000001</v>
      </c>
      <c r="I4642">
        <f t="shared" si="339"/>
        <v>0</v>
      </c>
      <c r="N4642">
        <f t="shared" si="340"/>
        <v>0</v>
      </c>
    </row>
    <row r="4643" spans="1:14" x14ac:dyDescent="0.35">
      <c r="A4643">
        <v>0</v>
      </c>
      <c r="B4643">
        <v>16840</v>
      </c>
      <c r="C4643">
        <v>57591</v>
      </c>
      <c r="D4643">
        <f t="shared" si="337"/>
        <v>13.540100000000001</v>
      </c>
      <c r="E4643">
        <f t="shared" si="338"/>
        <v>57.591000000000001</v>
      </c>
      <c r="I4643">
        <f t="shared" si="339"/>
        <v>0</v>
      </c>
      <c r="N4643">
        <f t="shared" si="340"/>
        <v>0</v>
      </c>
    </row>
    <row r="4644" spans="1:14" x14ac:dyDescent="0.35">
      <c r="A4644">
        <v>0</v>
      </c>
      <c r="B4644">
        <v>15665</v>
      </c>
      <c r="C4644">
        <v>57603</v>
      </c>
      <c r="D4644">
        <f t="shared" si="337"/>
        <v>12.2476</v>
      </c>
      <c r="E4644">
        <f t="shared" si="338"/>
        <v>57.603000000000002</v>
      </c>
      <c r="I4644">
        <f t="shared" si="339"/>
        <v>0</v>
      </c>
      <c r="N4644">
        <f t="shared" si="340"/>
        <v>0</v>
      </c>
    </row>
    <row r="4645" spans="1:14" x14ac:dyDescent="0.35">
      <c r="A4645">
        <v>0</v>
      </c>
      <c r="B4645">
        <v>14572</v>
      </c>
      <c r="C4645">
        <v>57615</v>
      </c>
      <c r="D4645">
        <f t="shared" si="337"/>
        <v>11.045299999999999</v>
      </c>
      <c r="E4645">
        <f t="shared" si="338"/>
        <v>57.615000000000002</v>
      </c>
      <c r="I4645">
        <f t="shared" si="339"/>
        <v>0</v>
      </c>
      <c r="N4645">
        <f t="shared" si="340"/>
        <v>0</v>
      </c>
    </row>
    <row r="4646" spans="1:14" x14ac:dyDescent="0.35">
      <c r="A4646">
        <v>0</v>
      </c>
      <c r="B4646">
        <v>13726</v>
      </c>
      <c r="C4646">
        <v>57626</v>
      </c>
      <c r="D4646">
        <f t="shared" si="337"/>
        <v>10.114700000000001</v>
      </c>
      <c r="E4646">
        <f t="shared" si="338"/>
        <v>57.625999999999998</v>
      </c>
      <c r="I4646">
        <f t="shared" si="339"/>
        <v>0</v>
      </c>
      <c r="N4646">
        <f t="shared" si="340"/>
        <v>0</v>
      </c>
    </row>
    <row r="4647" spans="1:14" x14ac:dyDescent="0.35">
      <c r="A4647">
        <v>0</v>
      </c>
      <c r="B4647">
        <v>13123</v>
      </c>
      <c r="C4647">
        <v>57638</v>
      </c>
      <c r="D4647">
        <f t="shared" si="337"/>
        <v>9.4514000000000014</v>
      </c>
      <c r="E4647">
        <f t="shared" si="338"/>
        <v>57.637999999999998</v>
      </c>
      <c r="I4647">
        <f t="shared" si="339"/>
        <v>0</v>
      </c>
      <c r="N4647">
        <f t="shared" si="340"/>
        <v>0</v>
      </c>
    </row>
    <row r="4648" spans="1:14" x14ac:dyDescent="0.35">
      <c r="A4648">
        <v>0</v>
      </c>
      <c r="B4648">
        <v>12734</v>
      </c>
      <c r="C4648">
        <v>57650</v>
      </c>
      <c r="D4648">
        <f t="shared" si="337"/>
        <v>9.0235000000000003</v>
      </c>
      <c r="E4648">
        <f t="shared" si="338"/>
        <v>57.65</v>
      </c>
      <c r="I4648">
        <f t="shared" si="339"/>
        <v>0</v>
      </c>
      <c r="N4648">
        <f t="shared" si="340"/>
        <v>0</v>
      </c>
    </row>
    <row r="4649" spans="1:14" x14ac:dyDescent="0.35">
      <c r="A4649">
        <v>0</v>
      </c>
      <c r="B4649">
        <v>12048</v>
      </c>
      <c r="C4649">
        <v>57662</v>
      </c>
      <c r="D4649">
        <f t="shared" si="337"/>
        <v>8.2689000000000004</v>
      </c>
      <c r="E4649">
        <f t="shared" si="338"/>
        <v>57.661999999999999</v>
      </c>
      <c r="I4649">
        <f t="shared" si="339"/>
        <v>0</v>
      </c>
      <c r="N4649">
        <f t="shared" si="340"/>
        <v>0</v>
      </c>
    </row>
    <row r="4650" spans="1:14" x14ac:dyDescent="0.35">
      <c r="A4650">
        <v>0</v>
      </c>
      <c r="B4650">
        <v>11539</v>
      </c>
      <c r="C4650">
        <v>57673</v>
      </c>
      <c r="D4650">
        <f t="shared" si="337"/>
        <v>7.7090000000000014</v>
      </c>
      <c r="E4650">
        <f t="shared" si="338"/>
        <v>57.673000000000002</v>
      </c>
      <c r="I4650">
        <f t="shared" si="339"/>
        <v>0</v>
      </c>
      <c r="N4650">
        <f t="shared" si="340"/>
        <v>0</v>
      </c>
    </row>
    <row r="4651" spans="1:14" x14ac:dyDescent="0.35">
      <c r="A4651">
        <v>0</v>
      </c>
      <c r="B4651">
        <v>11184</v>
      </c>
      <c r="C4651">
        <v>57685</v>
      </c>
      <c r="D4651">
        <f t="shared" si="337"/>
        <v>7.3185000000000002</v>
      </c>
      <c r="E4651">
        <f t="shared" si="338"/>
        <v>57.685000000000002</v>
      </c>
      <c r="I4651">
        <f t="shared" si="339"/>
        <v>0</v>
      </c>
      <c r="N4651">
        <f t="shared" si="340"/>
        <v>0</v>
      </c>
    </row>
    <row r="4652" spans="1:14" x14ac:dyDescent="0.35">
      <c r="A4652">
        <v>0</v>
      </c>
      <c r="B4652">
        <v>10689</v>
      </c>
      <c r="C4652">
        <v>57697</v>
      </c>
      <c r="D4652">
        <f t="shared" si="337"/>
        <v>6.7740000000000009</v>
      </c>
      <c r="E4652">
        <f t="shared" si="338"/>
        <v>57.697000000000003</v>
      </c>
      <c r="I4652">
        <f t="shared" si="339"/>
        <v>0</v>
      </c>
      <c r="N4652">
        <f t="shared" si="340"/>
        <v>0</v>
      </c>
    </row>
    <row r="4653" spans="1:14" x14ac:dyDescent="0.35">
      <c r="A4653">
        <v>0</v>
      </c>
      <c r="B4653">
        <v>10033</v>
      </c>
      <c r="C4653">
        <v>57709</v>
      </c>
      <c r="D4653">
        <f t="shared" si="337"/>
        <v>6.0524000000000004</v>
      </c>
      <c r="E4653">
        <f t="shared" si="338"/>
        <v>57.709000000000003</v>
      </c>
      <c r="I4653">
        <f t="shared" si="339"/>
        <v>0</v>
      </c>
      <c r="N4653">
        <f t="shared" si="340"/>
        <v>0</v>
      </c>
    </row>
    <row r="4654" spans="1:14" x14ac:dyDescent="0.35">
      <c r="A4654">
        <v>0</v>
      </c>
      <c r="B4654">
        <v>9557</v>
      </c>
      <c r="C4654">
        <v>57720</v>
      </c>
      <c r="D4654">
        <f t="shared" si="337"/>
        <v>5.5288000000000004</v>
      </c>
      <c r="E4654">
        <f t="shared" si="338"/>
        <v>57.72</v>
      </c>
      <c r="I4654">
        <f t="shared" si="339"/>
        <v>0</v>
      </c>
      <c r="N4654">
        <f t="shared" si="340"/>
        <v>0</v>
      </c>
    </row>
    <row r="4655" spans="1:14" x14ac:dyDescent="0.35">
      <c r="A4655">
        <v>0</v>
      </c>
      <c r="B4655">
        <v>9186</v>
      </c>
      <c r="C4655">
        <v>57732</v>
      </c>
      <c r="D4655">
        <f t="shared" si="337"/>
        <v>5.1207000000000011</v>
      </c>
      <c r="E4655">
        <f t="shared" si="338"/>
        <v>57.731999999999999</v>
      </c>
      <c r="I4655">
        <f t="shared" si="339"/>
        <v>0</v>
      </c>
      <c r="N4655">
        <f t="shared" si="340"/>
        <v>0</v>
      </c>
    </row>
    <row r="4656" spans="1:14" x14ac:dyDescent="0.35">
      <c r="A4656">
        <v>0</v>
      </c>
      <c r="B4656">
        <v>8930</v>
      </c>
      <c r="C4656">
        <v>57744</v>
      </c>
      <c r="D4656">
        <f t="shared" si="337"/>
        <v>4.8391000000000002</v>
      </c>
      <c r="E4656">
        <f t="shared" si="338"/>
        <v>57.744</v>
      </c>
      <c r="I4656">
        <f t="shared" si="339"/>
        <v>0</v>
      </c>
      <c r="N4656">
        <f t="shared" si="340"/>
        <v>0</v>
      </c>
    </row>
    <row r="4657" spans="1:14" x14ac:dyDescent="0.35">
      <c r="A4657">
        <v>0</v>
      </c>
      <c r="B4657">
        <v>8737</v>
      </c>
      <c r="C4657">
        <v>57756</v>
      </c>
      <c r="D4657">
        <f t="shared" si="337"/>
        <v>4.6268000000000011</v>
      </c>
      <c r="E4657">
        <f t="shared" si="338"/>
        <v>57.756</v>
      </c>
      <c r="I4657">
        <f t="shared" si="339"/>
        <v>0</v>
      </c>
      <c r="N4657">
        <f t="shared" si="340"/>
        <v>0</v>
      </c>
    </row>
    <row r="4658" spans="1:14" x14ac:dyDescent="0.35">
      <c r="A4658">
        <v>0</v>
      </c>
      <c r="B4658">
        <v>8833</v>
      </c>
      <c r="C4658">
        <v>57767</v>
      </c>
      <c r="D4658">
        <f t="shared" si="337"/>
        <v>4.7324000000000002</v>
      </c>
      <c r="E4658">
        <f t="shared" si="338"/>
        <v>57.767000000000003</v>
      </c>
      <c r="I4658">
        <f t="shared" si="339"/>
        <v>0</v>
      </c>
      <c r="N4658">
        <f t="shared" si="340"/>
        <v>0</v>
      </c>
    </row>
    <row r="4659" spans="1:14" x14ac:dyDescent="0.35">
      <c r="A4659">
        <v>0</v>
      </c>
      <c r="B4659">
        <v>8818</v>
      </c>
      <c r="C4659">
        <v>57779</v>
      </c>
      <c r="D4659">
        <f t="shared" si="337"/>
        <v>4.7158999999999995</v>
      </c>
      <c r="E4659">
        <f t="shared" si="338"/>
        <v>57.779000000000003</v>
      </c>
      <c r="I4659">
        <f t="shared" si="339"/>
        <v>0</v>
      </c>
      <c r="N4659">
        <f t="shared" si="340"/>
        <v>0</v>
      </c>
    </row>
    <row r="4660" spans="1:14" x14ac:dyDescent="0.35">
      <c r="A4660">
        <v>0</v>
      </c>
      <c r="B4660">
        <v>8771</v>
      </c>
      <c r="C4660">
        <v>57791</v>
      </c>
      <c r="D4660">
        <f t="shared" si="337"/>
        <v>4.664200000000001</v>
      </c>
      <c r="E4660">
        <f t="shared" si="338"/>
        <v>57.790999999999997</v>
      </c>
      <c r="I4660">
        <f t="shared" si="339"/>
        <v>0</v>
      </c>
      <c r="N4660">
        <f t="shared" si="340"/>
        <v>0</v>
      </c>
    </row>
    <row r="4661" spans="1:14" x14ac:dyDescent="0.35">
      <c r="A4661">
        <v>0</v>
      </c>
      <c r="B4661">
        <v>8690</v>
      </c>
      <c r="C4661">
        <v>57803</v>
      </c>
      <c r="D4661">
        <f t="shared" si="337"/>
        <v>4.5751000000000008</v>
      </c>
      <c r="E4661">
        <f t="shared" si="338"/>
        <v>57.802999999999997</v>
      </c>
      <c r="I4661">
        <f t="shared" si="339"/>
        <v>0</v>
      </c>
      <c r="N4661">
        <f t="shared" si="340"/>
        <v>0</v>
      </c>
    </row>
    <row r="4662" spans="1:14" x14ac:dyDescent="0.35">
      <c r="A4662">
        <v>0</v>
      </c>
      <c r="B4662">
        <v>8583</v>
      </c>
      <c r="C4662">
        <v>57814</v>
      </c>
      <c r="D4662">
        <f t="shared" si="337"/>
        <v>4.4573999999999998</v>
      </c>
      <c r="E4662">
        <f t="shared" si="338"/>
        <v>57.814</v>
      </c>
      <c r="I4662">
        <f t="shared" si="339"/>
        <v>0</v>
      </c>
      <c r="N4662">
        <f t="shared" si="340"/>
        <v>0</v>
      </c>
    </row>
    <row r="4663" spans="1:14" x14ac:dyDescent="0.35">
      <c r="A4663">
        <v>0</v>
      </c>
      <c r="B4663">
        <v>8423</v>
      </c>
      <c r="C4663">
        <v>57826</v>
      </c>
      <c r="D4663">
        <f t="shared" si="337"/>
        <v>4.2813999999999997</v>
      </c>
      <c r="E4663">
        <f t="shared" si="338"/>
        <v>57.826000000000001</v>
      </c>
      <c r="I4663">
        <f t="shared" si="339"/>
        <v>0</v>
      </c>
      <c r="N4663">
        <f t="shared" si="340"/>
        <v>0</v>
      </c>
    </row>
    <row r="4664" spans="1:14" x14ac:dyDescent="0.35">
      <c r="A4664">
        <v>0</v>
      </c>
      <c r="B4664">
        <v>8032</v>
      </c>
      <c r="C4664">
        <v>57838</v>
      </c>
      <c r="D4664">
        <f t="shared" si="337"/>
        <v>3.8513000000000002</v>
      </c>
      <c r="E4664">
        <f t="shared" si="338"/>
        <v>57.838000000000001</v>
      </c>
      <c r="I4664">
        <f t="shared" si="339"/>
        <v>0</v>
      </c>
      <c r="N4664">
        <f t="shared" si="340"/>
        <v>0</v>
      </c>
    </row>
    <row r="4665" spans="1:14" x14ac:dyDescent="0.35">
      <c r="A4665">
        <v>0</v>
      </c>
      <c r="B4665">
        <v>7832</v>
      </c>
      <c r="C4665">
        <v>57850</v>
      </c>
      <c r="D4665">
        <f t="shared" si="337"/>
        <v>3.6312999999999995</v>
      </c>
      <c r="E4665">
        <f t="shared" si="338"/>
        <v>57.85</v>
      </c>
      <c r="I4665">
        <f t="shared" si="339"/>
        <v>0</v>
      </c>
      <c r="N4665">
        <f t="shared" si="340"/>
        <v>0</v>
      </c>
    </row>
    <row r="4666" spans="1:14" x14ac:dyDescent="0.35">
      <c r="A4666">
        <v>0</v>
      </c>
      <c r="B4666">
        <v>7504</v>
      </c>
      <c r="C4666">
        <v>57862</v>
      </c>
      <c r="D4666">
        <f t="shared" si="337"/>
        <v>3.2705000000000002</v>
      </c>
      <c r="E4666">
        <f t="shared" si="338"/>
        <v>57.862000000000002</v>
      </c>
      <c r="I4666">
        <f t="shared" si="339"/>
        <v>0</v>
      </c>
      <c r="N4666">
        <f t="shared" si="340"/>
        <v>0</v>
      </c>
    </row>
    <row r="4667" spans="1:14" x14ac:dyDescent="0.35">
      <c r="A4667">
        <v>0</v>
      </c>
      <c r="B4667">
        <v>7207</v>
      </c>
      <c r="C4667">
        <v>57873</v>
      </c>
      <c r="D4667">
        <f t="shared" si="337"/>
        <v>2.9438000000000004</v>
      </c>
      <c r="E4667">
        <f t="shared" si="338"/>
        <v>57.872999999999998</v>
      </c>
      <c r="I4667">
        <f t="shared" si="339"/>
        <v>0</v>
      </c>
      <c r="N4667">
        <f t="shared" si="340"/>
        <v>0</v>
      </c>
    </row>
    <row r="4668" spans="1:14" x14ac:dyDescent="0.35">
      <c r="A4668">
        <v>0</v>
      </c>
      <c r="B4668">
        <v>7130</v>
      </c>
      <c r="C4668">
        <v>57885</v>
      </c>
      <c r="D4668">
        <f t="shared" si="337"/>
        <v>2.8591000000000006</v>
      </c>
      <c r="E4668">
        <f t="shared" si="338"/>
        <v>57.884999999999998</v>
      </c>
      <c r="I4668">
        <f t="shared" si="339"/>
        <v>0</v>
      </c>
      <c r="N4668">
        <f t="shared" si="340"/>
        <v>0</v>
      </c>
    </row>
    <row r="4669" spans="1:14" x14ac:dyDescent="0.35">
      <c r="A4669">
        <v>0</v>
      </c>
      <c r="B4669">
        <v>7158</v>
      </c>
      <c r="C4669">
        <v>57897</v>
      </c>
      <c r="D4669">
        <f t="shared" si="337"/>
        <v>2.8898999999999999</v>
      </c>
      <c r="E4669">
        <f t="shared" si="338"/>
        <v>57.896999999999998</v>
      </c>
      <c r="I4669">
        <f t="shared" si="339"/>
        <v>0</v>
      </c>
      <c r="N4669">
        <f t="shared" si="340"/>
        <v>0</v>
      </c>
    </row>
    <row r="4670" spans="1:14" x14ac:dyDescent="0.35">
      <c r="A4670">
        <v>0</v>
      </c>
      <c r="B4670">
        <v>6880</v>
      </c>
      <c r="C4670">
        <v>57909</v>
      </c>
      <c r="D4670">
        <f t="shared" si="337"/>
        <v>2.5841000000000003</v>
      </c>
      <c r="E4670">
        <f t="shared" si="338"/>
        <v>57.908999999999999</v>
      </c>
      <c r="I4670">
        <f t="shared" si="339"/>
        <v>0</v>
      </c>
      <c r="N4670">
        <f t="shared" si="340"/>
        <v>0</v>
      </c>
    </row>
    <row r="4671" spans="1:14" x14ac:dyDescent="0.35">
      <c r="A4671">
        <v>0</v>
      </c>
      <c r="B4671">
        <v>6698</v>
      </c>
      <c r="C4671">
        <v>57926</v>
      </c>
      <c r="D4671">
        <f t="shared" si="337"/>
        <v>2.3839000000000006</v>
      </c>
      <c r="E4671">
        <f t="shared" si="338"/>
        <v>57.926000000000002</v>
      </c>
      <c r="I4671">
        <f t="shared" si="339"/>
        <v>0</v>
      </c>
      <c r="N4671">
        <f t="shared" si="340"/>
        <v>0</v>
      </c>
    </row>
    <row r="4672" spans="1:14" x14ac:dyDescent="0.35">
      <c r="A4672">
        <v>0</v>
      </c>
      <c r="B4672">
        <v>6537</v>
      </c>
      <c r="C4672">
        <v>57936</v>
      </c>
      <c r="D4672">
        <f t="shared" si="337"/>
        <v>2.2068000000000003</v>
      </c>
      <c r="E4672">
        <f t="shared" si="338"/>
        <v>57.936</v>
      </c>
      <c r="I4672">
        <f t="shared" si="339"/>
        <v>0</v>
      </c>
      <c r="N4672">
        <f t="shared" si="340"/>
        <v>0</v>
      </c>
    </row>
    <row r="4673" spans="1:14" x14ac:dyDescent="0.35">
      <c r="A4673">
        <v>0</v>
      </c>
      <c r="B4673">
        <v>6421</v>
      </c>
      <c r="C4673">
        <v>57946</v>
      </c>
      <c r="D4673">
        <f t="shared" si="337"/>
        <v>2.0792000000000002</v>
      </c>
      <c r="E4673">
        <f t="shared" si="338"/>
        <v>57.945999999999998</v>
      </c>
      <c r="I4673">
        <f t="shared" si="339"/>
        <v>0</v>
      </c>
      <c r="N4673">
        <f t="shared" si="340"/>
        <v>0</v>
      </c>
    </row>
    <row r="4674" spans="1:14" x14ac:dyDescent="0.35">
      <c r="A4674">
        <v>0</v>
      </c>
      <c r="B4674">
        <v>6446</v>
      </c>
      <c r="C4674">
        <v>57955</v>
      </c>
      <c r="D4674">
        <f t="shared" si="337"/>
        <v>2.1067</v>
      </c>
      <c r="E4674">
        <f t="shared" si="338"/>
        <v>57.954999999999998</v>
      </c>
      <c r="I4674">
        <f t="shared" si="339"/>
        <v>0</v>
      </c>
      <c r="N4674">
        <f t="shared" si="340"/>
        <v>0</v>
      </c>
    </row>
    <row r="4675" spans="1:14" x14ac:dyDescent="0.35">
      <c r="A4675">
        <v>0</v>
      </c>
      <c r="B4675">
        <v>6266</v>
      </c>
      <c r="C4675">
        <v>57967</v>
      </c>
      <c r="D4675">
        <f t="shared" ref="D4675:D4738" si="341">0.0011*(B4675)-4.9839</f>
        <v>1.9087000000000005</v>
      </c>
      <c r="E4675">
        <f t="shared" ref="E4675:E4738" si="342">C4675/1000</f>
        <v>57.966999999999999</v>
      </c>
      <c r="I4675">
        <f t="shared" si="339"/>
        <v>0</v>
      </c>
      <c r="N4675">
        <f t="shared" si="340"/>
        <v>0</v>
      </c>
    </row>
    <row r="4676" spans="1:14" x14ac:dyDescent="0.35">
      <c r="A4676">
        <v>0</v>
      </c>
      <c r="B4676">
        <v>6209</v>
      </c>
      <c r="C4676">
        <v>57979</v>
      </c>
      <c r="D4676">
        <f t="shared" si="341"/>
        <v>1.8460000000000001</v>
      </c>
      <c r="E4676">
        <f t="shared" si="342"/>
        <v>57.978999999999999</v>
      </c>
      <c r="I4676">
        <f t="shared" ref="I4676:I4739" si="343">100*H4676/MAX(H:H)</f>
        <v>0</v>
      </c>
      <c r="N4676">
        <f t="shared" ref="N4676:N4739" si="344">100*M4676/MAX(M:M)</f>
        <v>0</v>
      </c>
    </row>
    <row r="4677" spans="1:14" x14ac:dyDescent="0.35">
      <c r="A4677">
        <v>0</v>
      </c>
      <c r="B4677">
        <v>6045</v>
      </c>
      <c r="C4677">
        <v>57991</v>
      </c>
      <c r="D4677">
        <f t="shared" si="341"/>
        <v>1.6656000000000004</v>
      </c>
      <c r="E4677">
        <f t="shared" si="342"/>
        <v>57.991</v>
      </c>
      <c r="I4677">
        <f t="shared" si="343"/>
        <v>0</v>
      </c>
      <c r="N4677">
        <f t="shared" si="344"/>
        <v>0</v>
      </c>
    </row>
    <row r="4678" spans="1:14" x14ac:dyDescent="0.35">
      <c r="A4678">
        <v>0</v>
      </c>
      <c r="B4678">
        <v>5842</v>
      </c>
      <c r="C4678">
        <v>58003</v>
      </c>
      <c r="D4678">
        <f t="shared" si="341"/>
        <v>1.4423000000000004</v>
      </c>
      <c r="E4678">
        <f t="shared" si="342"/>
        <v>58.003</v>
      </c>
      <c r="I4678">
        <f t="shared" si="343"/>
        <v>0</v>
      </c>
      <c r="N4678">
        <f t="shared" si="344"/>
        <v>0</v>
      </c>
    </row>
    <row r="4679" spans="1:14" x14ac:dyDescent="0.35">
      <c r="A4679">
        <v>0</v>
      </c>
      <c r="B4679">
        <v>5914</v>
      </c>
      <c r="C4679">
        <v>58014</v>
      </c>
      <c r="D4679">
        <f t="shared" si="341"/>
        <v>1.5215000000000005</v>
      </c>
      <c r="E4679">
        <f t="shared" si="342"/>
        <v>58.014000000000003</v>
      </c>
      <c r="I4679">
        <f t="shared" si="343"/>
        <v>0</v>
      </c>
      <c r="N4679">
        <f t="shared" si="344"/>
        <v>0</v>
      </c>
    </row>
    <row r="4680" spans="1:14" x14ac:dyDescent="0.35">
      <c r="A4680">
        <v>0</v>
      </c>
      <c r="B4680">
        <v>5693</v>
      </c>
      <c r="C4680">
        <v>58026</v>
      </c>
      <c r="D4680">
        <f t="shared" si="341"/>
        <v>1.2784000000000004</v>
      </c>
      <c r="E4680">
        <f t="shared" si="342"/>
        <v>58.026000000000003</v>
      </c>
      <c r="I4680">
        <f t="shared" si="343"/>
        <v>0</v>
      </c>
      <c r="N4680">
        <f t="shared" si="344"/>
        <v>0</v>
      </c>
    </row>
    <row r="4681" spans="1:14" x14ac:dyDescent="0.35">
      <c r="A4681">
        <v>0</v>
      </c>
      <c r="B4681">
        <v>5489</v>
      </c>
      <c r="C4681">
        <v>58038</v>
      </c>
      <c r="D4681">
        <f t="shared" si="341"/>
        <v>1.0540000000000003</v>
      </c>
      <c r="E4681">
        <f t="shared" si="342"/>
        <v>58.037999999999997</v>
      </c>
      <c r="I4681">
        <f t="shared" si="343"/>
        <v>0</v>
      </c>
      <c r="N4681">
        <f t="shared" si="344"/>
        <v>0</v>
      </c>
    </row>
    <row r="4682" spans="1:14" x14ac:dyDescent="0.35">
      <c r="A4682">
        <v>0</v>
      </c>
      <c r="B4682">
        <v>5564</v>
      </c>
      <c r="C4682">
        <v>58050</v>
      </c>
      <c r="D4682">
        <f t="shared" si="341"/>
        <v>1.1364999999999998</v>
      </c>
      <c r="E4682">
        <f t="shared" si="342"/>
        <v>58.05</v>
      </c>
      <c r="I4682">
        <f t="shared" si="343"/>
        <v>0</v>
      </c>
      <c r="N4682">
        <f t="shared" si="344"/>
        <v>0</v>
      </c>
    </row>
    <row r="4683" spans="1:14" x14ac:dyDescent="0.35">
      <c r="A4683">
        <v>0</v>
      </c>
      <c r="B4683">
        <v>5528</v>
      </c>
      <c r="C4683">
        <v>58061</v>
      </c>
      <c r="D4683">
        <f t="shared" si="341"/>
        <v>1.0968999999999998</v>
      </c>
      <c r="E4683">
        <f t="shared" si="342"/>
        <v>58.061</v>
      </c>
      <c r="I4683">
        <f t="shared" si="343"/>
        <v>0</v>
      </c>
      <c r="N4683">
        <f t="shared" si="344"/>
        <v>0</v>
      </c>
    </row>
    <row r="4684" spans="1:14" x14ac:dyDescent="0.35">
      <c r="A4684">
        <v>0</v>
      </c>
      <c r="B4684">
        <v>5668</v>
      </c>
      <c r="C4684">
        <v>58073</v>
      </c>
      <c r="D4684">
        <f t="shared" si="341"/>
        <v>1.2509000000000006</v>
      </c>
      <c r="E4684">
        <f t="shared" si="342"/>
        <v>58.073</v>
      </c>
      <c r="I4684">
        <f t="shared" si="343"/>
        <v>0</v>
      </c>
      <c r="N4684">
        <f t="shared" si="344"/>
        <v>0</v>
      </c>
    </row>
    <row r="4685" spans="1:14" x14ac:dyDescent="0.35">
      <c r="A4685">
        <v>0</v>
      </c>
      <c r="B4685">
        <v>5731</v>
      </c>
      <c r="C4685">
        <v>58085</v>
      </c>
      <c r="D4685">
        <f t="shared" si="341"/>
        <v>1.3201999999999998</v>
      </c>
      <c r="E4685">
        <f t="shared" si="342"/>
        <v>58.085000000000001</v>
      </c>
      <c r="I4685">
        <f t="shared" si="343"/>
        <v>0</v>
      </c>
      <c r="N4685">
        <f t="shared" si="344"/>
        <v>0</v>
      </c>
    </row>
    <row r="4686" spans="1:14" x14ac:dyDescent="0.35">
      <c r="A4686">
        <v>0</v>
      </c>
      <c r="B4686">
        <v>5527</v>
      </c>
      <c r="C4686">
        <v>58097</v>
      </c>
      <c r="D4686">
        <f t="shared" si="341"/>
        <v>1.0958000000000006</v>
      </c>
      <c r="E4686">
        <f t="shared" si="342"/>
        <v>58.097000000000001</v>
      </c>
      <c r="I4686">
        <f t="shared" si="343"/>
        <v>0</v>
      </c>
      <c r="N4686">
        <f t="shared" si="344"/>
        <v>0</v>
      </c>
    </row>
    <row r="4687" spans="1:14" x14ac:dyDescent="0.35">
      <c r="A4687">
        <v>0</v>
      </c>
      <c r="B4687">
        <v>5551</v>
      </c>
      <c r="C4687">
        <v>58108</v>
      </c>
      <c r="D4687">
        <f t="shared" si="341"/>
        <v>1.1222000000000003</v>
      </c>
      <c r="E4687">
        <f t="shared" si="342"/>
        <v>58.107999999999997</v>
      </c>
      <c r="I4687">
        <f t="shared" si="343"/>
        <v>0</v>
      </c>
      <c r="N4687">
        <f t="shared" si="344"/>
        <v>0</v>
      </c>
    </row>
    <row r="4688" spans="1:14" x14ac:dyDescent="0.35">
      <c r="A4688">
        <v>0</v>
      </c>
      <c r="B4688">
        <v>5588</v>
      </c>
      <c r="C4688">
        <v>58120</v>
      </c>
      <c r="D4688">
        <f t="shared" si="341"/>
        <v>1.1629000000000005</v>
      </c>
      <c r="E4688">
        <f t="shared" si="342"/>
        <v>58.12</v>
      </c>
      <c r="I4688">
        <f t="shared" si="343"/>
        <v>0</v>
      </c>
      <c r="N4688">
        <f t="shared" si="344"/>
        <v>0</v>
      </c>
    </row>
    <row r="4689" spans="1:14" x14ac:dyDescent="0.35">
      <c r="A4689">
        <v>0</v>
      </c>
      <c r="B4689">
        <v>5571</v>
      </c>
      <c r="C4689">
        <v>58132</v>
      </c>
      <c r="D4689">
        <f t="shared" si="341"/>
        <v>1.1442000000000005</v>
      </c>
      <c r="E4689">
        <f t="shared" si="342"/>
        <v>58.131999999999998</v>
      </c>
      <c r="I4689">
        <f t="shared" si="343"/>
        <v>0</v>
      </c>
      <c r="N4689">
        <f t="shared" si="344"/>
        <v>0</v>
      </c>
    </row>
    <row r="4690" spans="1:14" x14ac:dyDescent="0.35">
      <c r="A4690">
        <v>0</v>
      </c>
      <c r="B4690">
        <v>5622</v>
      </c>
      <c r="C4690">
        <v>58144</v>
      </c>
      <c r="D4690">
        <f t="shared" si="341"/>
        <v>1.2003000000000004</v>
      </c>
      <c r="E4690">
        <f t="shared" si="342"/>
        <v>58.143999999999998</v>
      </c>
      <c r="I4690">
        <f t="shared" si="343"/>
        <v>0</v>
      </c>
      <c r="N4690">
        <f t="shared" si="344"/>
        <v>0</v>
      </c>
    </row>
    <row r="4691" spans="1:14" x14ac:dyDescent="0.35">
      <c r="A4691">
        <v>0</v>
      </c>
      <c r="B4691">
        <v>5631</v>
      </c>
      <c r="C4691">
        <v>58155</v>
      </c>
      <c r="D4691">
        <f t="shared" si="341"/>
        <v>1.2102000000000004</v>
      </c>
      <c r="E4691">
        <f t="shared" si="342"/>
        <v>58.155000000000001</v>
      </c>
      <c r="I4691">
        <f t="shared" si="343"/>
        <v>0</v>
      </c>
      <c r="N4691">
        <f t="shared" si="344"/>
        <v>0</v>
      </c>
    </row>
    <row r="4692" spans="1:14" x14ac:dyDescent="0.35">
      <c r="A4692">
        <v>0</v>
      </c>
      <c r="B4692">
        <v>5602</v>
      </c>
      <c r="C4692">
        <v>58167</v>
      </c>
      <c r="D4692">
        <f t="shared" si="341"/>
        <v>1.1783000000000001</v>
      </c>
      <c r="E4692">
        <f t="shared" si="342"/>
        <v>58.167000000000002</v>
      </c>
      <c r="I4692">
        <f t="shared" si="343"/>
        <v>0</v>
      </c>
      <c r="N4692">
        <f t="shared" si="344"/>
        <v>0</v>
      </c>
    </row>
    <row r="4693" spans="1:14" x14ac:dyDescent="0.35">
      <c r="A4693">
        <v>0</v>
      </c>
      <c r="B4693">
        <v>5568</v>
      </c>
      <c r="C4693">
        <v>58179</v>
      </c>
      <c r="D4693">
        <f t="shared" si="341"/>
        <v>1.1409000000000002</v>
      </c>
      <c r="E4693">
        <f t="shared" si="342"/>
        <v>58.179000000000002</v>
      </c>
      <c r="I4693">
        <f t="shared" si="343"/>
        <v>0</v>
      </c>
      <c r="N4693">
        <f t="shared" si="344"/>
        <v>0</v>
      </c>
    </row>
    <row r="4694" spans="1:14" x14ac:dyDescent="0.35">
      <c r="A4694">
        <v>0</v>
      </c>
      <c r="B4694">
        <v>5392</v>
      </c>
      <c r="C4694">
        <v>58191</v>
      </c>
      <c r="D4694">
        <f t="shared" si="341"/>
        <v>0.94730000000000025</v>
      </c>
      <c r="E4694">
        <f t="shared" si="342"/>
        <v>58.191000000000003</v>
      </c>
      <c r="I4694">
        <f t="shared" si="343"/>
        <v>0</v>
      </c>
      <c r="N4694">
        <f t="shared" si="344"/>
        <v>0</v>
      </c>
    </row>
    <row r="4695" spans="1:14" x14ac:dyDescent="0.35">
      <c r="A4695">
        <v>0</v>
      </c>
      <c r="B4695">
        <v>5372</v>
      </c>
      <c r="C4695">
        <v>58203</v>
      </c>
      <c r="D4695">
        <f t="shared" si="341"/>
        <v>0.92530000000000001</v>
      </c>
      <c r="E4695">
        <f t="shared" si="342"/>
        <v>58.203000000000003</v>
      </c>
      <c r="I4695">
        <f t="shared" si="343"/>
        <v>0</v>
      </c>
      <c r="N4695">
        <f t="shared" si="344"/>
        <v>0</v>
      </c>
    </row>
    <row r="4696" spans="1:14" x14ac:dyDescent="0.35">
      <c r="A4696">
        <v>0</v>
      </c>
      <c r="B4696">
        <v>5469</v>
      </c>
      <c r="C4696">
        <v>58214</v>
      </c>
      <c r="D4696">
        <f t="shared" si="341"/>
        <v>1.032</v>
      </c>
      <c r="E4696">
        <f t="shared" si="342"/>
        <v>58.213999999999999</v>
      </c>
      <c r="I4696">
        <f t="shared" si="343"/>
        <v>0</v>
      </c>
      <c r="N4696">
        <f t="shared" si="344"/>
        <v>0</v>
      </c>
    </row>
    <row r="4697" spans="1:14" x14ac:dyDescent="0.35">
      <c r="A4697">
        <v>0</v>
      </c>
      <c r="B4697">
        <v>5497</v>
      </c>
      <c r="C4697">
        <v>58226</v>
      </c>
      <c r="D4697">
        <f t="shared" si="341"/>
        <v>1.0628000000000002</v>
      </c>
      <c r="E4697">
        <f t="shared" si="342"/>
        <v>58.225999999999999</v>
      </c>
      <c r="I4697">
        <f t="shared" si="343"/>
        <v>0</v>
      </c>
      <c r="N4697">
        <f t="shared" si="344"/>
        <v>0</v>
      </c>
    </row>
    <row r="4698" spans="1:14" x14ac:dyDescent="0.35">
      <c r="A4698">
        <v>0</v>
      </c>
      <c r="B4698">
        <v>5443</v>
      </c>
      <c r="C4698">
        <v>58238</v>
      </c>
      <c r="D4698">
        <f t="shared" si="341"/>
        <v>1.0034000000000001</v>
      </c>
      <c r="E4698">
        <f t="shared" si="342"/>
        <v>58.238</v>
      </c>
      <c r="I4698">
        <f t="shared" si="343"/>
        <v>0</v>
      </c>
      <c r="N4698">
        <f t="shared" si="344"/>
        <v>0</v>
      </c>
    </row>
    <row r="4699" spans="1:14" x14ac:dyDescent="0.35">
      <c r="A4699">
        <v>0</v>
      </c>
      <c r="B4699">
        <v>5172</v>
      </c>
      <c r="C4699">
        <v>58250</v>
      </c>
      <c r="D4699">
        <f t="shared" si="341"/>
        <v>0.70530000000000026</v>
      </c>
      <c r="E4699">
        <f t="shared" si="342"/>
        <v>58.25</v>
      </c>
      <c r="I4699">
        <f t="shared" si="343"/>
        <v>0</v>
      </c>
      <c r="N4699">
        <f t="shared" si="344"/>
        <v>0</v>
      </c>
    </row>
    <row r="4700" spans="1:14" x14ac:dyDescent="0.35">
      <c r="A4700">
        <v>0</v>
      </c>
      <c r="B4700">
        <v>5012</v>
      </c>
      <c r="C4700">
        <v>58261</v>
      </c>
      <c r="D4700">
        <f t="shared" si="341"/>
        <v>0.5293000000000001</v>
      </c>
      <c r="E4700">
        <f t="shared" si="342"/>
        <v>58.261000000000003</v>
      </c>
      <c r="I4700">
        <f t="shared" si="343"/>
        <v>0</v>
      </c>
      <c r="N4700">
        <f t="shared" si="344"/>
        <v>0</v>
      </c>
    </row>
    <row r="4701" spans="1:14" x14ac:dyDescent="0.35">
      <c r="A4701">
        <v>0</v>
      </c>
      <c r="B4701">
        <v>4950</v>
      </c>
      <c r="C4701">
        <v>58273</v>
      </c>
      <c r="D4701">
        <f t="shared" si="341"/>
        <v>0.46110000000000007</v>
      </c>
      <c r="E4701">
        <f t="shared" si="342"/>
        <v>58.273000000000003</v>
      </c>
      <c r="I4701">
        <f t="shared" si="343"/>
        <v>0</v>
      </c>
      <c r="N4701">
        <f t="shared" si="344"/>
        <v>0</v>
      </c>
    </row>
    <row r="4702" spans="1:14" x14ac:dyDescent="0.35">
      <c r="A4702">
        <v>0</v>
      </c>
      <c r="B4702">
        <v>5056</v>
      </c>
      <c r="C4702">
        <v>58285</v>
      </c>
      <c r="D4702">
        <f t="shared" si="341"/>
        <v>0.5777000000000001</v>
      </c>
      <c r="E4702">
        <f t="shared" si="342"/>
        <v>58.284999999999997</v>
      </c>
      <c r="I4702">
        <f t="shared" si="343"/>
        <v>0</v>
      </c>
      <c r="N4702">
        <f t="shared" si="344"/>
        <v>0</v>
      </c>
    </row>
    <row r="4703" spans="1:14" x14ac:dyDescent="0.35">
      <c r="A4703">
        <v>0</v>
      </c>
      <c r="B4703">
        <v>5219</v>
      </c>
      <c r="C4703">
        <v>58297</v>
      </c>
      <c r="D4703">
        <f t="shared" si="341"/>
        <v>0.75700000000000056</v>
      </c>
      <c r="E4703">
        <f t="shared" si="342"/>
        <v>58.296999999999997</v>
      </c>
      <c r="I4703">
        <f t="shared" si="343"/>
        <v>0</v>
      </c>
      <c r="N4703">
        <f t="shared" si="344"/>
        <v>0</v>
      </c>
    </row>
    <row r="4704" spans="1:14" x14ac:dyDescent="0.35">
      <c r="A4704">
        <v>0</v>
      </c>
      <c r="B4704">
        <v>5213</v>
      </c>
      <c r="C4704">
        <v>58308</v>
      </c>
      <c r="D4704">
        <f t="shared" si="341"/>
        <v>0.75039999999999996</v>
      </c>
      <c r="E4704">
        <f t="shared" si="342"/>
        <v>58.308</v>
      </c>
      <c r="I4704">
        <f t="shared" si="343"/>
        <v>0</v>
      </c>
      <c r="N4704">
        <f t="shared" si="344"/>
        <v>0</v>
      </c>
    </row>
    <row r="4705" spans="1:14" x14ac:dyDescent="0.35">
      <c r="A4705">
        <v>0</v>
      </c>
      <c r="B4705">
        <v>5006</v>
      </c>
      <c r="C4705">
        <v>58320</v>
      </c>
      <c r="D4705">
        <f t="shared" si="341"/>
        <v>0.52270000000000039</v>
      </c>
      <c r="E4705">
        <f t="shared" si="342"/>
        <v>58.32</v>
      </c>
      <c r="I4705">
        <f t="shared" si="343"/>
        <v>0</v>
      </c>
      <c r="N4705">
        <f t="shared" si="344"/>
        <v>0</v>
      </c>
    </row>
    <row r="4706" spans="1:14" x14ac:dyDescent="0.35">
      <c r="A4706">
        <v>0</v>
      </c>
      <c r="B4706">
        <v>4973</v>
      </c>
      <c r="C4706">
        <v>58332</v>
      </c>
      <c r="D4706">
        <f t="shared" si="341"/>
        <v>0.48639999999999972</v>
      </c>
      <c r="E4706">
        <f t="shared" si="342"/>
        <v>58.332000000000001</v>
      </c>
      <c r="I4706">
        <f t="shared" si="343"/>
        <v>0</v>
      </c>
      <c r="N4706">
        <f t="shared" si="344"/>
        <v>0</v>
      </c>
    </row>
    <row r="4707" spans="1:14" x14ac:dyDescent="0.35">
      <c r="A4707">
        <v>0</v>
      </c>
      <c r="B4707">
        <v>4922</v>
      </c>
      <c r="C4707">
        <v>58344</v>
      </c>
      <c r="D4707">
        <f t="shared" si="341"/>
        <v>0.4302999999999999</v>
      </c>
      <c r="E4707">
        <f t="shared" si="342"/>
        <v>58.344000000000001</v>
      </c>
      <c r="I4707">
        <f t="shared" si="343"/>
        <v>0</v>
      </c>
      <c r="N4707">
        <f t="shared" si="344"/>
        <v>0</v>
      </c>
    </row>
    <row r="4708" spans="1:14" x14ac:dyDescent="0.35">
      <c r="A4708">
        <v>0</v>
      </c>
      <c r="B4708">
        <v>4879</v>
      </c>
      <c r="C4708">
        <v>58358</v>
      </c>
      <c r="D4708">
        <f t="shared" si="341"/>
        <v>0.38300000000000001</v>
      </c>
      <c r="E4708">
        <f t="shared" si="342"/>
        <v>58.357999999999997</v>
      </c>
      <c r="I4708">
        <f t="shared" si="343"/>
        <v>0</v>
      </c>
      <c r="N4708">
        <f t="shared" si="344"/>
        <v>0</v>
      </c>
    </row>
    <row r="4709" spans="1:14" x14ac:dyDescent="0.35">
      <c r="A4709">
        <v>0</v>
      </c>
      <c r="B4709">
        <v>4889</v>
      </c>
      <c r="C4709">
        <v>58368</v>
      </c>
      <c r="D4709">
        <f t="shared" si="341"/>
        <v>0.39400000000000013</v>
      </c>
      <c r="E4709">
        <f t="shared" si="342"/>
        <v>58.368000000000002</v>
      </c>
      <c r="I4709">
        <f t="shared" si="343"/>
        <v>0</v>
      </c>
      <c r="N4709">
        <f t="shared" si="344"/>
        <v>0</v>
      </c>
    </row>
    <row r="4710" spans="1:14" x14ac:dyDescent="0.35">
      <c r="A4710">
        <v>0</v>
      </c>
      <c r="B4710">
        <v>5070</v>
      </c>
      <c r="C4710">
        <v>58379</v>
      </c>
      <c r="D4710">
        <f t="shared" si="341"/>
        <v>0.59309999999999974</v>
      </c>
      <c r="E4710">
        <f t="shared" si="342"/>
        <v>58.378999999999998</v>
      </c>
      <c r="I4710">
        <f t="shared" si="343"/>
        <v>0</v>
      </c>
      <c r="N4710">
        <f t="shared" si="344"/>
        <v>0</v>
      </c>
    </row>
    <row r="4711" spans="1:14" x14ac:dyDescent="0.35">
      <c r="A4711">
        <v>0</v>
      </c>
      <c r="B4711">
        <v>5099</v>
      </c>
      <c r="C4711">
        <v>58391</v>
      </c>
      <c r="D4711">
        <f t="shared" si="341"/>
        <v>0.625</v>
      </c>
      <c r="E4711">
        <f t="shared" si="342"/>
        <v>58.390999999999998</v>
      </c>
      <c r="I4711">
        <f t="shared" si="343"/>
        <v>0</v>
      </c>
      <c r="N4711">
        <f t="shared" si="344"/>
        <v>0</v>
      </c>
    </row>
    <row r="4712" spans="1:14" x14ac:dyDescent="0.35">
      <c r="A4712">
        <v>0</v>
      </c>
      <c r="B4712">
        <v>5106</v>
      </c>
      <c r="C4712">
        <v>58403</v>
      </c>
      <c r="D4712">
        <f t="shared" si="341"/>
        <v>0.63269999999999982</v>
      </c>
      <c r="E4712">
        <f t="shared" si="342"/>
        <v>58.402999999999999</v>
      </c>
      <c r="I4712">
        <f t="shared" si="343"/>
        <v>0</v>
      </c>
      <c r="N4712">
        <f t="shared" si="344"/>
        <v>0</v>
      </c>
    </row>
    <row r="4713" spans="1:14" x14ac:dyDescent="0.35">
      <c r="A4713">
        <v>0</v>
      </c>
      <c r="B4713">
        <v>5170</v>
      </c>
      <c r="C4713">
        <v>58414</v>
      </c>
      <c r="D4713">
        <f t="shared" si="341"/>
        <v>0.70310000000000006</v>
      </c>
      <c r="E4713">
        <f t="shared" si="342"/>
        <v>58.414000000000001</v>
      </c>
      <c r="I4713">
        <f t="shared" si="343"/>
        <v>0</v>
      </c>
      <c r="N4713">
        <f t="shared" si="344"/>
        <v>0</v>
      </c>
    </row>
    <row r="4714" spans="1:14" x14ac:dyDescent="0.35">
      <c r="A4714">
        <v>0</v>
      </c>
      <c r="B4714">
        <v>5259</v>
      </c>
      <c r="C4714">
        <v>58426</v>
      </c>
      <c r="D4714">
        <f t="shared" si="341"/>
        <v>0.80100000000000016</v>
      </c>
      <c r="E4714">
        <f t="shared" si="342"/>
        <v>58.426000000000002</v>
      </c>
      <c r="I4714">
        <f t="shared" si="343"/>
        <v>0</v>
      </c>
      <c r="N4714">
        <f t="shared" si="344"/>
        <v>0</v>
      </c>
    </row>
    <row r="4715" spans="1:14" x14ac:dyDescent="0.35">
      <c r="A4715">
        <v>0</v>
      </c>
      <c r="B4715">
        <v>5313</v>
      </c>
      <c r="C4715">
        <v>58438</v>
      </c>
      <c r="D4715">
        <f t="shared" si="341"/>
        <v>0.86040000000000028</v>
      </c>
      <c r="E4715">
        <f t="shared" si="342"/>
        <v>58.438000000000002</v>
      </c>
      <c r="I4715">
        <f t="shared" si="343"/>
        <v>0</v>
      </c>
      <c r="N4715">
        <f t="shared" si="344"/>
        <v>0</v>
      </c>
    </row>
    <row r="4716" spans="1:14" x14ac:dyDescent="0.35">
      <c r="A4716">
        <v>0</v>
      </c>
      <c r="B4716">
        <v>5406</v>
      </c>
      <c r="C4716">
        <v>58450</v>
      </c>
      <c r="D4716">
        <f t="shared" si="341"/>
        <v>0.96269999999999989</v>
      </c>
      <c r="E4716">
        <f t="shared" si="342"/>
        <v>58.45</v>
      </c>
      <c r="I4716">
        <f t="shared" si="343"/>
        <v>0</v>
      </c>
      <c r="N4716">
        <f t="shared" si="344"/>
        <v>0</v>
      </c>
    </row>
    <row r="4717" spans="1:14" x14ac:dyDescent="0.35">
      <c r="A4717">
        <v>0</v>
      </c>
      <c r="B4717">
        <v>5485</v>
      </c>
      <c r="C4717">
        <v>58461</v>
      </c>
      <c r="D4717">
        <f t="shared" si="341"/>
        <v>1.0495999999999999</v>
      </c>
      <c r="E4717">
        <f t="shared" si="342"/>
        <v>58.460999999999999</v>
      </c>
      <c r="I4717">
        <f t="shared" si="343"/>
        <v>0</v>
      </c>
      <c r="N4717">
        <f t="shared" si="344"/>
        <v>0</v>
      </c>
    </row>
    <row r="4718" spans="1:14" x14ac:dyDescent="0.35">
      <c r="A4718">
        <v>0</v>
      </c>
      <c r="B4718">
        <v>5582</v>
      </c>
      <c r="C4718">
        <v>58473</v>
      </c>
      <c r="D4718">
        <f t="shared" si="341"/>
        <v>1.1562999999999999</v>
      </c>
      <c r="E4718">
        <f t="shared" si="342"/>
        <v>58.472999999999999</v>
      </c>
      <c r="I4718">
        <f t="shared" si="343"/>
        <v>0</v>
      </c>
      <c r="N4718">
        <f t="shared" si="344"/>
        <v>0</v>
      </c>
    </row>
    <row r="4719" spans="1:14" x14ac:dyDescent="0.35">
      <c r="A4719">
        <v>0</v>
      </c>
      <c r="B4719">
        <v>5603</v>
      </c>
      <c r="C4719">
        <v>58485</v>
      </c>
      <c r="D4719">
        <f t="shared" si="341"/>
        <v>1.1794000000000002</v>
      </c>
      <c r="E4719">
        <f t="shared" si="342"/>
        <v>58.484999999999999</v>
      </c>
      <c r="I4719">
        <f t="shared" si="343"/>
        <v>0</v>
      </c>
      <c r="N4719">
        <f t="shared" si="344"/>
        <v>0</v>
      </c>
    </row>
    <row r="4720" spans="1:14" x14ac:dyDescent="0.35">
      <c r="A4720">
        <v>0</v>
      </c>
      <c r="B4720">
        <v>5781</v>
      </c>
      <c r="C4720">
        <v>58497</v>
      </c>
      <c r="D4720">
        <f t="shared" si="341"/>
        <v>1.3752000000000004</v>
      </c>
      <c r="E4720">
        <f t="shared" si="342"/>
        <v>58.497</v>
      </c>
      <c r="I4720">
        <f t="shared" si="343"/>
        <v>0</v>
      </c>
      <c r="N4720">
        <f t="shared" si="344"/>
        <v>0</v>
      </c>
    </row>
    <row r="4721" spans="1:14" x14ac:dyDescent="0.35">
      <c r="A4721">
        <v>0</v>
      </c>
      <c r="B4721">
        <v>5818</v>
      </c>
      <c r="C4721">
        <v>58508</v>
      </c>
      <c r="D4721">
        <f t="shared" si="341"/>
        <v>1.4159000000000006</v>
      </c>
      <c r="E4721">
        <f t="shared" si="342"/>
        <v>58.508000000000003</v>
      </c>
      <c r="I4721">
        <f t="shared" si="343"/>
        <v>0</v>
      </c>
      <c r="N4721">
        <f t="shared" si="344"/>
        <v>0</v>
      </c>
    </row>
    <row r="4722" spans="1:14" x14ac:dyDescent="0.35">
      <c r="A4722">
        <v>0</v>
      </c>
      <c r="B4722">
        <v>5783</v>
      </c>
      <c r="C4722">
        <v>58520</v>
      </c>
      <c r="D4722">
        <f t="shared" si="341"/>
        <v>1.3773999999999997</v>
      </c>
      <c r="E4722">
        <f t="shared" si="342"/>
        <v>58.52</v>
      </c>
      <c r="I4722">
        <f t="shared" si="343"/>
        <v>0</v>
      </c>
      <c r="N4722">
        <f t="shared" si="344"/>
        <v>0</v>
      </c>
    </row>
    <row r="4723" spans="1:14" x14ac:dyDescent="0.35">
      <c r="A4723">
        <v>0</v>
      </c>
      <c r="B4723">
        <v>5760</v>
      </c>
      <c r="C4723">
        <v>58532</v>
      </c>
      <c r="D4723">
        <f t="shared" si="341"/>
        <v>1.3521000000000001</v>
      </c>
      <c r="E4723">
        <f t="shared" si="342"/>
        <v>58.531999999999996</v>
      </c>
      <c r="I4723">
        <f t="shared" si="343"/>
        <v>0</v>
      </c>
      <c r="N4723">
        <f t="shared" si="344"/>
        <v>0</v>
      </c>
    </row>
    <row r="4724" spans="1:14" x14ac:dyDescent="0.35">
      <c r="A4724">
        <v>0</v>
      </c>
      <c r="B4724">
        <v>5865</v>
      </c>
      <c r="C4724">
        <v>58544</v>
      </c>
      <c r="D4724">
        <f t="shared" si="341"/>
        <v>1.4676</v>
      </c>
      <c r="E4724">
        <f t="shared" si="342"/>
        <v>58.543999999999997</v>
      </c>
      <c r="I4724">
        <f t="shared" si="343"/>
        <v>0</v>
      </c>
      <c r="N4724">
        <f t="shared" si="344"/>
        <v>0</v>
      </c>
    </row>
    <row r="4725" spans="1:14" x14ac:dyDescent="0.35">
      <c r="A4725">
        <v>0</v>
      </c>
      <c r="B4725">
        <v>5851</v>
      </c>
      <c r="C4725">
        <v>58555</v>
      </c>
      <c r="D4725">
        <f t="shared" si="341"/>
        <v>1.4522000000000004</v>
      </c>
      <c r="E4725">
        <f t="shared" si="342"/>
        <v>58.555</v>
      </c>
      <c r="I4725">
        <f t="shared" si="343"/>
        <v>0</v>
      </c>
      <c r="N4725">
        <f t="shared" si="344"/>
        <v>0</v>
      </c>
    </row>
    <row r="4726" spans="1:14" x14ac:dyDescent="0.35">
      <c r="A4726">
        <v>0</v>
      </c>
      <c r="B4726">
        <v>5739</v>
      </c>
      <c r="C4726">
        <v>58567</v>
      </c>
      <c r="D4726">
        <f t="shared" si="341"/>
        <v>1.3289999999999997</v>
      </c>
      <c r="E4726">
        <f t="shared" si="342"/>
        <v>58.567</v>
      </c>
      <c r="I4726">
        <f t="shared" si="343"/>
        <v>0</v>
      </c>
      <c r="N4726">
        <f t="shared" si="344"/>
        <v>0</v>
      </c>
    </row>
    <row r="4727" spans="1:14" x14ac:dyDescent="0.35">
      <c r="A4727">
        <v>0</v>
      </c>
      <c r="B4727">
        <v>5705</v>
      </c>
      <c r="C4727">
        <v>58579</v>
      </c>
      <c r="D4727">
        <f t="shared" si="341"/>
        <v>1.2915999999999999</v>
      </c>
      <c r="E4727">
        <f t="shared" si="342"/>
        <v>58.579000000000001</v>
      </c>
      <c r="I4727">
        <f t="shared" si="343"/>
        <v>0</v>
      </c>
      <c r="N4727">
        <f t="shared" si="344"/>
        <v>0</v>
      </c>
    </row>
    <row r="4728" spans="1:14" x14ac:dyDescent="0.35">
      <c r="A4728">
        <v>0</v>
      </c>
      <c r="B4728">
        <v>5673</v>
      </c>
      <c r="C4728">
        <v>58591</v>
      </c>
      <c r="D4728">
        <f t="shared" si="341"/>
        <v>1.2564000000000002</v>
      </c>
      <c r="E4728">
        <f t="shared" si="342"/>
        <v>58.591000000000001</v>
      </c>
      <c r="I4728">
        <f t="shared" si="343"/>
        <v>0</v>
      </c>
      <c r="N4728">
        <f t="shared" si="344"/>
        <v>0</v>
      </c>
    </row>
    <row r="4729" spans="1:14" x14ac:dyDescent="0.35">
      <c r="A4729">
        <v>0</v>
      </c>
      <c r="B4729">
        <v>5797</v>
      </c>
      <c r="C4729">
        <v>58603</v>
      </c>
      <c r="D4729">
        <f t="shared" si="341"/>
        <v>1.3928000000000003</v>
      </c>
      <c r="E4729">
        <f t="shared" si="342"/>
        <v>58.603000000000002</v>
      </c>
      <c r="I4729">
        <f t="shared" si="343"/>
        <v>0</v>
      </c>
      <c r="N4729">
        <f t="shared" si="344"/>
        <v>0</v>
      </c>
    </row>
    <row r="4730" spans="1:14" x14ac:dyDescent="0.35">
      <c r="A4730">
        <v>0</v>
      </c>
      <c r="B4730">
        <v>5877</v>
      </c>
      <c r="C4730">
        <v>58614</v>
      </c>
      <c r="D4730">
        <f t="shared" si="341"/>
        <v>1.4808000000000003</v>
      </c>
      <c r="E4730">
        <f t="shared" si="342"/>
        <v>58.613999999999997</v>
      </c>
      <c r="I4730">
        <f t="shared" si="343"/>
        <v>0</v>
      </c>
      <c r="N4730">
        <f t="shared" si="344"/>
        <v>0</v>
      </c>
    </row>
    <row r="4731" spans="1:14" x14ac:dyDescent="0.35">
      <c r="A4731">
        <v>0</v>
      </c>
      <c r="B4731">
        <v>5811</v>
      </c>
      <c r="C4731">
        <v>58628</v>
      </c>
      <c r="D4731">
        <f t="shared" si="341"/>
        <v>1.4081999999999999</v>
      </c>
      <c r="E4731">
        <f t="shared" si="342"/>
        <v>58.628</v>
      </c>
      <c r="I4731">
        <f t="shared" si="343"/>
        <v>0</v>
      </c>
      <c r="N4731">
        <f t="shared" si="344"/>
        <v>0</v>
      </c>
    </row>
    <row r="4732" spans="1:14" x14ac:dyDescent="0.35">
      <c r="A4732">
        <v>0</v>
      </c>
      <c r="B4732">
        <v>5837</v>
      </c>
      <c r="C4732">
        <v>58638</v>
      </c>
      <c r="D4732">
        <f t="shared" si="341"/>
        <v>1.4367999999999999</v>
      </c>
      <c r="E4732">
        <f t="shared" si="342"/>
        <v>58.637999999999998</v>
      </c>
      <c r="I4732">
        <f t="shared" si="343"/>
        <v>0</v>
      </c>
      <c r="N4732">
        <f t="shared" si="344"/>
        <v>0</v>
      </c>
    </row>
    <row r="4733" spans="1:14" x14ac:dyDescent="0.35">
      <c r="A4733">
        <v>0</v>
      </c>
      <c r="B4733">
        <v>5860</v>
      </c>
      <c r="C4733">
        <v>58649</v>
      </c>
      <c r="D4733">
        <f t="shared" si="341"/>
        <v>1.4621000000000004</v>
      </c>
      <c r="E4733">
        <f t="shared" si="342"/>
        <v>58.649000000000001</v>
      </c>
      <c r="I4733">
        <f t="shared" si="343"/>
        <v>0</v>
      </c>
      <c r="N4733">
        <f t="shared" si="344"/>
        <v>0</v>
      </c>
    </row>
    <row r="4734" spans="1:14" x14ac:dyDescent="0.35">
      <c r="A4734">
        <v>0</v>
      </c>
      <c r="B4734">
        <v>5853</v>
      </c>
      <c r="C4734">
        <v>58661</v>
      </c>
      <c r="D4734">
        <f t="shared" si="341"/>
        <v>1.4544000000000006</v>
      </c>
      <c r="E4734">
        <f t="shared" si="342"/>
        <v>58.661000000000001</v>
      </c>
      <c r="I4734">
        <f t="shared" si="343"/>
        <v>0</v>
      </c>
      <c r="N4734">
        <f t="shared" si="344"/>
        <v>0</v>
      </c>
    </row>
    <row r="4735" spans="1:14" x14ac:dyDescent="0.35">
      <c r="A4735">
        <v>0</v>
      </c>
      <c r="B4735">
        <v>6073</v>
      </c>
      <c r="C4735">
        <v>58673</v>
      </c>
      <c r="D4735">
        <f t="shared" si="341"/>
        <v>1.6964000000000006</v>
      </c>
      <c r="E4735">
        <f t="shared" si="342"/>
        <v>58.673000000000002</v>
      </c>
      <c r="I4735">
        <f t="shared" si="343"/>
        <v>0</v>
      </c>
      <c r="N4735">
        <f t="shared" si="344"/>
        <v>0</v>
      </c>
    </row>
    <row r="4736" spans="1:14" x14ac:dyDescent="0.35">
      <c r="A4736">
        <v>0</v>
      </c>
      <c r="B4736">
        <v>6170</v>
      </c>
      <c r="C4736">
        <v>58685</v>
      </c>
      <c r="D4736">
        <f t="shared" si="341"/>
        <v>1.8031000000000006</v>
      </c>
      <c r="E4736">
        <f t="shared" si="342"/>
        <v>58.685000000000002</v>
      </c>
      <c r="I4736">
        <f t="shared" si="343"/>
        <v>0</v>
      </c>
      <c r="N4736">
        <f t="shared" si="344"/>
        <v>0</v>
      </c>
    </row>
    <row r="4737" spans="1:14" x14ac:dyDescent="0.35">
      <c r="A4737">
        <v>0</v>
      </c>
      <c r="B4737">
        <v>6049</v>
      </c>
      <c r="C4737">
        <v>58696</v>
      </c>
      <c r="D4737">
        <f t="shared" si="341"/>
        <v>1.67</v>
      </c>
      <c r="E4737">
        <f t="shared" si="342"/>
        <v>58.695999999999998</v>
      </c>
      <c r="I4737">
        <f t="shared" si="343"/>
        <v>0</v>
      </c>
      <c r="N4737">
        <f t="shared" si="344"/>
        <v>0</v>
      </c>
    </row>
    <row r="4738" spans="1:14" x14ac:dyDescent="0.35">
      <c r="A4738">
        <v>0</v>
      </c>
      <c r="B4738">
        <v>5879</v>
      </c>
      <c r="C4738">
        <v>58708</v>
      </c>
      <c r="D4738">
        <f t="shared" si="341"/>
        <v>1.4830000000000005</v>
      </c>
      <c r="E4738">
        <f t="shared" si="342"/>
        <v>58.707999999999998</v>
      </c>
      <c r="I4738">
        <f t="shared" si="343"/>
        <v>0</v>
      </c>
      <c r="N4738">
        <f t="shared" si="344"/>
        <v>0</v>
      </c>
    </row>
    <row r="4739" spans="1:14" x14ac:dyDescent="0.35">
      <c r="A4739">
        <v>0</v>
      </c>
      <c r="B4739">
        <v>5957</v>
      </c>
      <c r="C4739">
        <v>58720</v>
      </c>
      <c r="D4739">
        <f t="shared" ref="D4739:D4802" si="345">0.0011*(B4739)-4.9839</f>
        <v>1.5688000000000004</v>
      </c>
      <c r="E4739">
        <f t="shared" ref="E4739:E4802" si="346">C4739/1000</f>
        <v>58.72</v>
      </c>
      <c r="I4739">
        <f t="shared" si="343"/>
        <v>0</v>
      </c>
      <c r="N4739">
        <f t="shared" si="344"/>
        <v>0</v>
      </c>
    </row>
    <row r="4740" spans="1:14" x14ac:dyDescent="0.35">
      <c r="A4740">
        <v>0</v>
      </c>
      <c r="B4740">
        <v>6181</v>
      </c>
      <c r="C4740">
        <v>58732</v>
      </c>
      <c r="D4740">
        <f t="shared" si="345"/>
        <v>1.8151999999999999</v>
      </c>
      <c r="E4740">
        <f t="shared" si="346"/>
        <v>58.731999999999999</v>
      </c>
      <c r="I4740">
        <f t="shared" ref="I4740:I4803" si="347">100*H4740/MAX(H:H)</f>
        <v>0</v>
      </c>
      <c r="N4740">
        <f t="shared" ref="N4740:N4803" si="348">100*M4740/MAX(M:M)</f>
        <v>0</v>
      </c>
    </row>
    <row r="4741" spans="1:14" x14ac:dyDescent="0.35">
      <c r="A4741">
        <v>0</v>
      </c>
      <c r="B4741">
        <v>6023</v>
      </c>
      <c r="C4741">
        <v>58744</v>
      </c>
      <c r="D4741">
        <f t="shared" si="345"/>
        <v>1.6414</v>
      </c>
      <c r="E4741">
        <f t="shared" si="346"/>
        <v>58.744</v>
      </c>
      <c r="I4741">
        <f t="shared" si="347"/>
        <v>0</v>
      </c>
      <c r="N4741">
        <f t="shared" si="348"/>
        <v>0</v>
      </c>
    </row>
    <row r="4742" spans="1:14" x14ac:dyDescent="0.35">
      <c r="A4742">
        <v>0</v>
      </c>
      <c r="B4742">
        <v>5862</v>
      </c>
      <c r="C4742">
        <v>58755</v>
      </c>
      <c r="D4742">
        <f t="shared" si="345"/>
        <v>1.4643000000000006</v>
      </c>
      <c r="E4742">
        <f t="shared" si="346"/>
        <v>58.755000000000003</v>
      </c>
      <c r="I4742">
        <f t="shared" si="347"/>
        <v>0</v>
      </c>
      <c r="N4742">
        <f t="shared" si="348"/>
        <v>0</v>
      </c>
    </row>
    <row r="4743" spans="1:14" x14ac:dyDescent="0.35">
      <c r="A4743">
        <v>0</v>
      </c>
      <c r="B4743">
        <v>5813</v>
      </c>
      <c r="C4743">
        <v>58767</v>
      </c>
      <c r="D4743">
        <f t="shared" si="345"/>
        <v>1.4104000000000001</v>
      </c>
      <c r="E4743">
        <f t="shared" si="346"/>
        <v>58.767000000000003</v>
      </c>
      <c r="I4743">
        <f t="shared" si="347"/>
        <v>0</v>
      </c>
      <c r="N4743">
        <f t="shared" si="348"/>
        <v>0</v>
      </c>
    </row>
    <row r="4744" spans="1:14" x14ac:dyDescent="0.35">
      <c r="A4744">
        <v>0</v>
      </c>
      <c r="B4744">
        <v>5948</v>
      </c>
      <c r="C4744">
        <v>58782</v>
      </c>
      <c r="D4744">
        <f t="shared" si="345"/>
        <v>1.5589000000000004</v>
      </c>
      <c r="E4744">
        <f t="shared" si="346"/>
        <v>58.781999999999996</v>
      </c>
      <c r="I4744">
        <f t="shared" si="347"/>
        <v>0</v>
      </c>
      <c r="N4744">
        <f t="shared" si="348"/>
        <v>0</v>
      </c>
    </row>
    <row r="4745" spans="1:14" x14ac:dyDescent="0.35">
      <c r="A4745">
        <v>0</v>
      </c>
      <c r="B4745">
        <v>5874</v>
      </c>
      <c r="C4745">
        <v>58792</v>
      </c>
      <c r="D4745">
        <f t="shared" si="345"/>
        <v>1.4775</v>
      </c>
      <c r="E4745">
        <f t="shared" si="346"/>
        <v>58.792000000000002</v>
      </c>
      <c r="I4745">
        <f t="shared" si="347"/>
        <v>0</v>
      </c>
      <c r="N4745">
        <f t="shared" si="348"/>
        <v>0</v>
      </c>
    </row>
    <row r="4746" spans="1:14" x14ac:dyDescent="0.35">
      <c r="A4746">
        <v>0</v>
      </c>
      <c r="B4746">
        <v>5699</v>
      </c>
      <c r="C4746">
        <v>58802</v>
      </c>
      <c r="D4746">
        <f t="shared" si="345"/>
        <v>1.2850000000000001</v>
      </c>
      <c r="E4746">
        <f t="shared" si="346"/>
        <v>58.802</v>
      </c>
      <c r="I4746">
        <f t="shared" si="347"/>
        <v>0</v>
      </c>
      <c r="N4746">
        <f t="shared" si="348"/>
        <v>0</v>
      </c>
    </row>
    <row r="4747" spans="1:14" x14ac:dyDescent="0.35">
      <c r="A4747">
        <v>0</v>
      </c>
      <c r="B4747">
        <v>5703</v>
      </c>
      <c r="C4747">
        <v>58814</v>
      </c>
      <c r="D4747">
        <f t="shared" si="345"/>
        <v>1.2894000000000005</v>
      </c>
      <c r="E4747">
        <f t="shared" si="346"/>
        <v>58.814</v>
      </c>
      <c r="I4747">
        <f t="shared" si="347"/>
        <v>0</v>
      </c>
      <c r="N4747">
        <f t="shared" si="348"/>
        <v>0</v>
      </c>
    </row>
    <row r="4748" spans="1:14" x14ac:dyDescent="0.35">
      <c r="A4748">
        <v>0</v>
      </c>
      <c r="B4748">
        <v>5725</v>
      </c>
      <c r="C4748">
        <v>58826</v>
      </c>
      <c r="D4748">
        <f t="shared" si="345"/>
        <v>1.3136000000000001</v>
      </c>
      <c r="E4748">
        <f t="shared" si="346"/>
        <v>58.826000000000001</v>
      </c>
      <c r="I4748">
        <f t="shared" si="347"/>
        <v>0</v>
      </c>
      <c r="N4748">
        <f t="shared" si="348"/>
        <v>0</v>
      </c>
    </row>
    <row r="4749" spans="1:14" x14ac:dyDescent="0.35">
      <c r="A4749">
        <v>0</v>
      </c>
      <c r="B4749">
        <v>5751</v>
      </c>
      <c r="C4749">
        <v>58838</v>
      </c>
      <c r="D4749">
        <f t="shared" si="345"/>
        <v>1.3422000000000001</v>
      </c>
      <c r="E4749">
        <f t="shared" si="346"/>
        <v>58.838000000000001</v>
      </c>
      <c r="I4749">
        <f t="shared" si="347"/>
        <v>0</v>
      </c>
      <c r="N4749">
        <f t="shared" si="348"/>
        <v>0</v>
      </c>
    </row>
    <row r="4750" spans="1:14" x14ac:dyDescent="0.35">
      <c r="A4750">
        <v>0</v>
      </c>
      <c r="B4750">
        <v>5633</v>
      </c>
      <c r="C4750">
        <v>58849</v>
      </c>
      <c r="D4750">
        <f t="shared" si="345"/>
        <v>1.2124000000000006</v>
      </c>
      <c r="E4750">
        <f t="shared" si="346"/>
        <v>58.848999999999997</v>
      </c>
      <c r="I4750">
        <f t="shared" si="347"/>
        <v>0</v>
      </c>
      <c r="N4750">
        <f t="shared" si="348"/>
        <v>0</v>
      </c>
    </row>
    <row r="4751" spans="1:14" x14ac:dyDescent="0.35">
      <c r="A4751">
        <v>0</v>
      </c>
      <c r="B4751">
        <v>5562</v>
      </c>
      <c r="C4751">
        <v>58861</v>
      </c>
      <c r="D4751">
        <f t="shared" si="345"/>
        <v>1.1343000000000005</v>
      </c>
      <c r="E4751">
        <f t="shared" si="346"/>
        <v>58.860999999999997</v>
      </c>
      <c r="I4751">
        <f t="shared" si="347"/>
        <v>0</v>
      </c>
      <c r="N4751">
        <f t="shared" si="348"/>
        <v>0</v>
      </c>
    </row>
    <row r="4752" spans="1:14" x14ac:dyDescent="0.35">
      <c r="A4752">
        <v>0</v>
      </c>
      <c r="B4752">
        <v>5593</v>
      </c>
      <c r="C4752">
        <v>58873</v>
      </c>
      <c r="D4752">
        <f t="shared" si="345"/>
        <v>1.1684000000000001</v>
      </c>
      <c r="E4752">
        <f t="shared" si="346"/>
        <v>58.872999999999998</v>
      </c>
      <c r="I4752">
        <f t="shared" si="347"/>
        <v>0</v>
      </c>
      <c r="N4752">
        <f t="shared" si="348"/>
        <v>0</v>
      </c>
    </row>
    <row r="4753" spans="1:14" x14ac:dyDescent="0.35">
      <c r="A4753">
        <v>0</v>
      </c>
      <c r="B4753">
        <v>5600</v>
      </c>
      <c r="C4753">
        <v>58885</v>
      </c>
      <c r="D4753">
        <f t="shared" si="345"/>
        <v>1.1760999999999999</v>
      </c>
      <c r="E4753">
        <f t="shared" si="346"/>
        <v>58.884999999999998</v>
      </c>
      <c r="I4753">
        <f t="shared" si="347"/>
        <v>0</v>
      </c>
      <c r="N4753">
        <f t="shared" si="348"/>
        <v>0</v>
      </c>
    </row>
    <row r="4754" spans="1:14" x14ac:dyDescent="0.35">
      <c r="A4754">
        <v>0</v>
      </c>
      <c r="B4754">
        <v>5638</v>
      </c>
      <c r="C4754">
        <v>58897</v>
      </c>
      <c r="D4754">
        <f t="shared" si="345"/>
        <v>1.2179000000000002</v>
      </c>
      <c r="E4754">
        <f t="shared" si="346"/>
        <v>58.896999999999998</v>
      </c>
      <c r="I4754">
        <f t="shared" si="347"/>
        <v>0</v>
      </c>
      <c r="N4754">
        <f t="shared" si="348"/>
        <v>0</v>
      </c>
    </row>
    <row r="4755" spans="1:14" x14ac:dyDescent="0.35">
      <c r="A4755">
        <v>0</v>
      </c>
      <c r="B4755">
        <v>5603</v>
      </c>
      <c r="C4755">
        <v>58908</v>
      </c>
      <c r="D4755">
        <f t="shared" si="345"/>
        <v>1.1794000000000002</v>
      </c>
      <c r="E4755">
        <f t="shared" si="346"/>
        <v>58.908000000000001</v>
      </c>
      <c r="I4755">
        <f t="shared" si="347"/>
        <v>0</v>
      </c>
      <c r="N4755">
        <f t="shared" si="348"/>
        <v>0</v>
      </c>
    </row>
    <row r="4756" spans="1:14" x14ac:dyDescent="0.35">
      <c r="A4756">
        <v>0</v>
      </c>
      <c r="B4756">
        <v>5433</v>
      </c>
      <c r="C4756">
        <v>58920</v>
      </c>
      <c r="D4756">
        <f t="shared" si="345"/>
        <v>0.99239999999999995</v>
      </c>
      <c r="E4756">
        <f t="shared" si="346"/>
        <v>58.92</v>
      </c>
      <c r="I4756">
        <f t="shared" si="347"/>
        <v>0</v>
      </c>
      <c r="N4756">
        <f t="shared" si="348"/>
        <v>0</v>
      </c>
    </row>
    <row r="4757" spans="1:14" x14ac:dyDescent="0.35">
      <c r="A4757">
        <v>0</v>
      </c>
      <c r="B4757">
        <v>5543</v>
      </c>
      <c r="C4757">
        <v>58932</v>
      </c>
      <c r="D4757">
        <f t="shared" si="345"/>
        <v>1.1134000000000004</v>
      </c>
      <c r="E4757">
        <f t="shared" si="346"/>
        <v>58.932000000000002</v>
      </c>
      <c r="I4757">
        <f t="shared" si="347"/>
        <v>0</v>
      </c>
      <c r="N4757">
        <f t="shared" si="348"/>
        <v>0</v>
      </c>
    </row>
    <row r="4758" spans="1:14" x14ac:dyDescent="0.35">
      <c r="A4758">
        <v>0</v>
      </c>
      <c r="B4758">
        <v>5441</v>
      </c>
      <c r="C4758">
        <v>58944</v>
      </c>
      <c r="D4758">
        <f t="shared" si="345"/>
        <v>1.0011999999999999</v>
      </c>
      <c r="E4758">
        <f t="shared" si="346"/>
        <v>58.944000000000003</v>
      </c>
      <c r="I4758">
        <f t="shared" si="347"/>
        <v>0</v>
      </c>
      <c r="N4758">
        <f t="shared" si="348"/>
        <v>0</v>
      </c>
    </row>
    <row r="4759" spans="1:14" x14ac:dyDescent="0.35">
      <c r="A4759">
        <v>0</v>
      </c>
      <c r="B4759">
        <v>5538</v>
      </c>
      <c r="C4759">
        <v>58955</v>
      </c>
      <c r="D4759">
        <f t="shared" si="345"/>
        <v>1.1078999999999999</v>
      </c>
      <c r="E4759">
        <f t="shared" si="346"/>
        <v>58.954999999999998</v>
      </c>
      <c r="I4759">
        <f t="shared" si="347"/>
        <v>0</v>
      </c>
      <c r="N4759">
        <f t="shared" si="348"/>
        <v>0</v>
      </c>
    </row>
    <row r="4760" spans="1:14" x14ac:dyDescent="0.35">
      <c r="A4760">
        <v>0</v>
      </c>
      <c r="B4760">
        <v>5662</v>
      </c>
      <c r="C4760">
        <v>58967</v>
      </c>
      <c r="D4760">
        <f t="shared" si="345"/>
        <v>1.2443</v>
      </c>
      <c r="E4760">
        <f t="shared" si="346"/>
        <v>58.966999999999999</v>
      </c>
      <c r="I4760">
        <f t="shared" si="347"/>
        <v>0</v>
      </c>
      <c r="N4760">
        <f t="shared" si="348"/>
        <v>0</v>
      </c>
    </row>
    <row r="4761" spans="1:14" x14ac:dyDescent="0.35">
      <c r="A4761">
        <v>0</v>
      </c>
      <c r="B4761">
        <v>5690</v>
      </c>
      <c r="C4761">
        <v>58979</v>
      </c>
      <c r="D4761">
        <f t="shared" si="345"/>
        <v>1.2751000000000001</v>
      </c>
      <c r="E4761">
        <f t="shared" si="346"/>
        <v>58.978999999999999</v>
      </c>
      <c r="I4761">
        <f t="shared" si="347"/>
        <v>0</v>
      </c>
      <c r="N4761">
        <f t="shared" si="348"/>
        <v>0</v>
      </c>
    </row>
    <row r="4762" spans="1:14" x14ac:dyDescent="0.35">
      <c r="A4762">
        <v>0</v>
      </c>
      <c r="B4762">
        <v>5775</v>
      </c>
      <c r="C4762">
        <v>58991</v>
      </c>
      <c r="D4762">
        <f t="shared" si="345"/>
        <v>1.3685999999999998</v>
      </c>
      <c r="E4762">
        <f t="shared" si="346"/>
        <v>58.991</v>
      </c>
      <c r="I4762">
        <f t="shared" si="347"/>
        <v>0</v>
      </c>
      <c r="N4762">
        <f t="shared" si="348"/>
        <v>0</v>
      </c>
    </row>
    <row r="4763" spans="1:14" x14ac:dyDescent="0.35">
      <c r="A4763">
        <v>0</v>
      </c>
      <c r="B4763">
        <v>5756</v>
      </c>
      <c r="C4763">
        <v>59002</v>
      </c>
      <c r="D4763">
        <f t="shared" si="345"/>
        <v>1.3477000000000006</v>
      </c>
      <c r="E4763">
        <f t="shared" si="346"/>
        <v>59.002000000000002</v>
      </c>
      <c r="I4763">
        <f t="shared" si="347"/>
        <v>0</v>
      </c>
      <c r="N4763">
        <f t="shared" si="348"/>
        <v>0</v>
      </c>
    </row>
    <row r="4764" spans="1:14" x14ac:dyDescent="0.35">
      <c r="A4764">
        <v>0</v>
      </c>
      <c r="B4764">
        <v>5767</v>
      </c>
      <c r="C4764">
        <v>59014</v>
      </c>
      <c r="D4764">
        <f t="shared" si="345"/>
        <v>1.3597999999999999</v>
      </c>
      <c r="E4764">
        <f t="shared" si="346"/>
        <v>59.014000000000003</v>
      </c>
      <c r="I4764">
        <f t="shared" si="347"/>
        <v>0</v>
      </c>
      <c r="N4764">
        <f t="shared" si="348"/>
        <v>0</v>
      </c>
    </row>
    <row r="4765" spans="1:14" x14ac:dyDescent="0.35">
      <c r="A4765">
        <v>0</v>
      </c>
      <c r="B4765">
        <v>5755</v>
      </c>
      <c r="C4765">
        <v>59026</v>
      </c>
      <c r="D4765">
        <f t="shared" si="345"/>
        <v>1.3466000000000005</v>
      </c>
      <c r="E4765">
        <f t="shared" si="346"/>
        <v>59.026000000000003</v>
      </c>
      <c r="I4765">
        <f t="shared" si="347"/>
        <v>0</v>
      </c>
      <c r="N4765">
        <f t="shared" si="348"/>
        <v>0</v>
      </c>
    </row>
    <row r="4766" spans="1:14" x14ac:dyDescent="0.35">
      <c r="A4766">
        <v>0</v>
      </c>
      <c r="B4766">
        <v>5971</v>
      </c>
      <c r="C4766">
        <v>59038</v>
      </c>
      <c r="D4766">
        <f t="shared" si="345"/>
        <v>1.5842000000000001</v>
      </c>
      <c r="E4766">
        <f t="shared" si="346"/>
        <v>59.037999999999997</v>
      </c>
      <c r="I4766">
        <f t="shared" si="347"/>
        <v>0</v>
      </c>
      <c r="N4766">
        <f t="shared" si="348"/>
        <v>0</v>
      </c>
    </row>
    <row r="4767" spans="1:14" x14ac:dyDescent="0.35">
      <c r="A4767">
        <v>0</v>
      </c>
      <c r="B4767">
        <v>5947</v>
      </c>
      <c r="C4767">
        <v>59049</v>
      </c>
      <c r="D4767">
        <f t="shared" si="345"/>
        <v>1.5578000000000003</v>
      </c>
      <c r="E4767">
        <f t="shared" si="346"/>
        <v>59.048999999999999</v>
      </c>
      <c r="I4767">
        <f t="shared" si="347"/>
        <v>0</v>
      </c>
      <c r="N4767">
        <f t="shared" si="348"/>
        <v>0</v>
      </c>
    </row>
    <row r="4768" spans="1:14" x14ac:dyDescent="0.35">
      <c r="A4768">
        <v>0</v>
      </c>
      <c r="B4768">
        <v>6073</v>
      </c>
      <c r="C4768">
        <v>59061</v>
      </c>
      <c r="D4768">
        <f t="shared" si="345"/>
        <v>1.6964000000000006</v>
      </c>
      <c r="E4768">
        <f t="shared" si="346"/>
        <v>59.061</v>
      </c>
      <c r="I4768">
        <f t="shared" si="347"/>
        <v>0</v>
      </c>
      <c r="N4768">
        <f t="shared" si="348"/>
        <v>0</v>
      </c>
    </row>
    <row r="4769" spans="1:14" x14ac:dyDescent="0.35">
      <c r="A4769">
        <v>0</v>
      </c>
      <c r="B4769">
        <v>6016</v>
      </c>
      <c r="C4769">
        <v>59073</v>
      </c>
      <c r="D4769">
        <f t="shared" si="345"/>
        <v>1.6337000000000002</v>
      </c>
      <c r="E4769">
        <f t="shared" si="346"/>
        <v>59.073</v>
      </c>
      <c r="I4769">
        <f t="shared" si="347"/>
        <v>0</v>
      </c>
      <c r="N4769">
        <f t="shared" si="348"/>
        <v>0</v>
      </c>
    </row>
    <row r="4770" spans="1:14" x14ac:dyDescent="0.35">
      <c r="A4770">
        <v>0</v>
      </c>
      <c r="B4770">
        <v>5955</v>
      </c>
      <c r="C4770">
        <v>59085</v>
      </c>
      <c r="D4770">
        <f t="shared" si="345"/>
        <v>1.5666000000000002</v>
      </c>
      <c r="E4770">
        <f t="shared" si="346"/>
        <v>59.085000000000001</v>
      </c>
      <c r="I4770">
        <f t="shared" si="347"/>
        <v>0</v>
      </c>
      <c r="N4770">
        <f t="shared" si="348"/>
        <v>0</v>
      </c>
    </row>
    <row r="4771" spans="1:14" x14ac:dyDescent="0.35">
      <c r="A4771">
        <v>0</v>
      </c>
      <c r="B4771">
        <v>6011</v>
      </c>
      <c r="C4771">
        <v>59097</v>
      </c>
      <c r="D4771">
        <f t="shared" si="345"/>
        <v>1.6282000000000005</v>
      </c>
      <c r="E4771">
        <f t="shared" si="346"/>
        <v>59.097000000000001</v>
      </c>
      <c r="I4771">
        <f t="shared" si="347"/>
        <v>0</v>
      </c>
      <c r="N4771">
        <f t="shared" si="348"/>
        <v>0</v>
      </c>
    </row>
    <row r="4772" spans="1:14" x14ac:dyDescent="0.35">
      <c r="A4772">
        <v>0</v>
      </c>
      <c r="B4772">
        <v>6207</v>
      </c>
      <c r="C4772">
        <v>59108</v>
      </c>
      <c r="D4772">
        <f t="shared" si="345"/>
        <v>1.8437999999999999</v>
      </c>
      <c r="E4772">
        <f t="shared" si="346"/>
        <v>59.107999999999997</v>
      </c>
      <c r="I4772">
        <f t="shared" si="347"/>
        <v>0</v>
      </c>
      <c r="N4772">
        <f t="shared" si="348"/>
        <v>0</v>
      </c>
    </row>
    <row r="4773" spans="1:14" x14ac:dyDescent="0.35">
      <c r="A4773">
        <v>0</v>
      </c>
      <c r="B4773">
        <v>6371</v>
      </c>
      <c r="C4773">
        <v>59120</v>
      </c>
      <c r="D4773">
        <f t="shared" si="345"/>
        <v>2.0242000000000004</v>
      </c>
      <c r="E4773">
        <f t="shared" si="346"/>
        <v>59.12</v>
      </c>
      <c r="I4773">
        <f t="shared" si="347"/>
        <v>0</v>
      </c>
      <c r="N4773">
        <f t="shared" si="348"/>
        <v>0</v>
      </c>
    </row>
    <row r="4774" spans="1:14" x14ac:dyDescent="0.35">
      <c r="A4774">
        <v>0</v>
      </c>
      <c r="B4774">
        <v>6279</v>
      </c>
      <c r="C4774">
        <v>59132</v>
      </c>
      <c r="D4774">
        <f t="shared" si="345"/>
        <v>1.923</v>
      </c>
      <c r="E4774">
        <f t="shared" si="346"/>
        <v>59.131999999999998</v>
      </c>
      <c r="I4774">
        <f t="shared" si="347"/>
        <v>0</v>
      </c>
      <c r="N4774">
        <f t="shared" si="348"/>
        <v>0</v>
      </c>
    </row>
    <row r="4775" spans="1:14" x14ac:dyDescent="0.35">
      <c r="A4775">
        <v>0</v>
      </c>
      <c r="B4775">
        <v>6126</v>
      </c>
      <c r="C4775">
        <v>59144</v>
      </c>
      <c r="D4775">
        <f t="shared" si="345"/>
        <v>1.7547000000000006</v>
      </c>
      <c r="E4775">
        <f t="shared" si="346"/>
        <v>59.143999999999998</v>
      </c>
      <c r="I4775">
        <f t="shared" si="347"/>
        <v>0</v>
      </c>
      <c r="N4775">
        <f t="shared" si="348"/>
        <v>0</v>
      </c>
    </row>
    <row r="4776" spans="1:14" x14ac:dyDescent="0.35">
      <c r="A4776">
        <v>0</v>
      </c>
      <c r="B4776">
        <v>6205</v>
      </c>
      <c r="C4776">
        <v>59155</v>
      </c>
      <c r="D4776">
        <f t="shared" si="345"/>
        <v>1.8416000000000006</v>
      </c>
      <c r="E4776">
        <f t="shared" si="346"/>
        <v>59.155000000000001</v>
      </c>
      <c r="I4776">
        <f t="shared" si="347"/>
        <v>0</v>
      </c>
      <c r="N4776">
        <f t="shared" si="348"/>
        <v>0</v>
      </c>
    </row>
    <row r="4777" spans="1:14" x14ac:dyDescent="0.35">
      <c r="A4777">
        <v>0</v>
      </c>
      <c r="B4777">
        <v>6339</v>
      </c>
      <c r="C4777">
        <v>59167</v>
      </c>
      <c r="D4777">
        <f t="shared" si="345"/>
        <v>1.9889999999999999</v>
      </c>
      <c r="E4777">
        <f t="shared" si="346"/>
        <v>59.167000000000002</v>
      </c>
      <c r="I4777">
        <f t="shared" si="347"/>
        <v>0</v>
      </c>
      <c r="N4777">
        <f t="shared" si="348"/>
        <v>0</v>
      </c>
    </row>
    <row r="4778" spans="1:14" x14ac:dyDescent="0.35">
      <c r="A4778">
        <v>0</v>
      </c>
      <c r="B4778">
        <v>6388</v>
      </c>
      <c r="C4778">
        <v>59179</v>
      </c>
      <c r="D4778">
        <f t="shared" si="345"/>
        <v>2.0429000000000004</v>
      </c>
      <c r="E4778">
        <f t="shared" si="346"/>
        <v>59.179000000000002</v>
      </c>
      <c r="I4778">
        <f t="shared" si="347"/>
        <v>0</v>
      </c>
      <c r="N4778">
        <f t="shared" si="348"/>
        <v>0</v>
      </c>
    </row>
    <row r="4779" spans="1:14" x14ac:dyDescent="0.35">
      <c r="A4779">
        <v>0</v>
      </c>
      <c r="B4779">
        <v>6475</v>
      </c>
      <c r="C4779">
        <v>59191</v>
      </c>
      <c r="D4779">
        <f t="shared" si="345"/>
        <v>2.1386000000000003</v>
      </c>
      <c r="E4779">
        <f t="shared" si="346"/>
        <v>59.191000000000003</v>
      </c>
      <c r="I4779">
        <f t="shared" si="347"/>
        <v>0</v>
      </c>
      <c r="N4779">
        <f t="shared" si="348"/>
        <v>0</v>
      </c>
    </row>
    <row r="4780" spans="1:14" x14ac:dyDescent="0.35">
      <c r="A4780">
        <v>0</v>
      </c>
      <c r="B4780">
        <v>6395</v>
      </c>
      <c r="C4780">
        <v>59202</v>
      </c>
      <c r="D4780">
        <f t="shared" si="345"/>
        <v>2.0506000000000002</v>
      </c>
      <c r="E4780">
        <f t="shared" si="346"/>
        <v>59.201999999999998</v>
      </c>
      <c r="I4780">
        <f t="shared" si="347"/>
        <v>0</v>
      </c>
      <c r="N4780">
        <f t="shared" si="348"/>
        <v>0</v>
      </c>
    </row>
    <row r="4781" spans="1:14" x14ac:dyDescent="0.35">
      <c r="A4781">
        <v>0</v>
      </c>
      <c r="B4781">
        <v>6354</v>
      </c>
      <c r="C4781">
        <v>59216</v>
      </c>
      <c r="D4781">
        <f t="shared" si="345"/>
        <v>2.0055000000000005</v>
      </c>
      <c r="E4781">
        <f t="shared" si="346"/>
        <v>59.216000000000001</v>
      </c>
      <c r="I4781">
        <f t="shared" si="347"/>
        <v>0</v>
      </c>
      <c r="N4781">
        <f t="shared" si="348"/>
        <v>0</v>
      </c>
    </row>
    <row r="4782" spans="1:14" x14ac:dyDescent="0.35">
      <c r="A4782">
        <v>0</v>
      </c>
      <c r="B4782">
        <v>6278</v>
      </c>
      <c r="C4782">
        <v>59226</v>
      </c>
      <c r="D4782">
        <f t="shared" si="345"/>
        <v>1.9218999999999999</v>
      </c>
      <c r="E4782">
        <f t="shared" si="346"/>
        <v>59.225999999999999</v>
      </c>
      <c r="I4782">
        <f t="shared" si="347"/>
        <v>0</v>
      </c>
      <c r="N4782">
        <f t="shared" si="348"/>
        <v>0</v>
      </c>
    </row>
    <row r="4783" spans="1:14" x14ac:dyDescent="0.35">
      <c r="A4783">
        <v>0</v>
      </c>
      <c r="B4783">
        <v>6263</v>
      </c>
      <c r="C4783">
        <v>59238</v>
      </c>
      <c r="D4783">
        <f t="shared" si="345"/>
        <v>1.9054000000000002</v>
      </c>
      <c r="E4783">
        <f t="shared" si="346"/>
        <v>59.238</v>
      </c>
      <c r="I4783">
        <f t="shared" si="347"/>
        <v>0</v>
      </c>
      <c r="N4783">
        <f t="shared" si="348"/>
        <v>0</v>
      </c>
    </row>
    <row r="4784" spans="1:14" x14ac:dyDescent="0.35">
      <c r="A4784">
        <v>0</v>
      </c>
      <c r="B4784">
        <v>6466</v>
      </c>
      <c r="C4784">
        <v>59249</v>
      </c>
      <c r="D4784">
        <f t="shared" si="345"/>
        <v>2.1287000000000003</v>
      </c>
      <c r="E4784">
        <f t="shared" si="346"/>
        <v>59.249000000000002</v>
      </c>
      <c r="I4784">
        <f t="shared" si="347"/>
        <v>0</v>
      </c>
      <c r="N4784">
        <f t="shared" si="348"/>
        <v>0</v>
      </c>
    </row>
    <row r="4785" spans="1:14" x14ac:dyDescent="0.35">
      <c r="A4785">
        <v>0</v>
      </c>
      <c r="B4785">
        <v>6455</v>
      </c>
      <c r="C4785">
        <v>59261</v>
      </c>
      <c r="D4785">
        <f t="shared" si="345"/>
        <v>2.1166</v>
      </c>
      <c r="E4785">
        <f t="shared" si="346"/>
        <v>59.261000000000003</v>
      </c>
      <c r="I4785">
        <f t="shared" si="347"/>
        <v>0</v>
      </c>
      <c r="N4785">
        <f t="shared" si="348"/>
        <v>0</v>
      </c>
    </row>
    <row r="4786" spans="1:14" x14ac:dyDescent="0.35">
      <c r="A4786">
        <v>0</v>
      </c>
      <c r="B4786">
        <v>6673</v>
      </c>
      <c r="C4786">
        <v>59273</v>
      </c>
      <c r="D4786">
        <f t="shared" si="345"/>
        <v>2.3563999999999998</v>
      </c>
      <c r="E4786">
        <f t="shared" si="346"/>
        <v>59.273000000000003</v>
      </c>
      <c r="I4786">
        <f t="shared" si="347"/>
        <v>0</v>
      </c>
      <c r="N4786">
        <f t="shared" si="348"/>
        <v>0</v>
      </c>
    </row>
    <row r="4787" spans="1:14" x14ac:dyDescent="0.35">
      <c r="A4787">
        <v>0</v>
      </c>
      <c r="B4787">
        <v>6898</v>
      </c>
      <c r="C4787">
        <v>59285</v>
      </c>
      <c r="D4787">
        <f t="shared" si="345"/>
        <v>2.6039000000000003</v>
      </c>
      <c r="E4787">
        <f t="shared" si="346"/>
        <v>59.284999999999997</v>
      </c>
      <c r="I4787">
        <f t="shared" si="347"/>
        <v>0</v>
      </c>
      <c r="N4787">
        <f t="shared" si="348"/>
        <v>0</v>
      </c>
    </row>
    <row r="4788" spans="1:14" x14ac:dyDescent="0.35">
      <c r="A4788">
        <v>0</v>
      </c>
      <c r="B4788">
        <v>6868</v>
      </c>
      <c r="C4788">
        <v>59297</v>
      </c>
      <c r="D4788">
        <f t="shared" si="345"/>
        <v>2.5709</v>
      </c>
      <c r="E4788">
        <f t="shared" si="346"/>
        <v>59.296999999999997</v>
      </c>
      <c r="I4788">
        <f t="shared" si="347"/>
        <v>0</v>
      </c>
      <c r="N4788">
        <f t="shared" si="348"/>
        <v>0</v>
      </c>
    </row>
    <row r="4789" spans="1:14" x14ac:dyDescent="0.35">
      <c r="A4789">
        <v>0</v>
      </c>
      <c r="B4789">
        <v>7216</v>
      </c>
      <c r="C4789">
        <v>59308</v>
      </c>
      <c r="D4789">
        <f t="shared" si="345"/>
        <v>2.9537000000000004</v>
      </c>
      <c r="E4789">
        <f t="shared" si="346"/>
        <v>59.308</v>
      </c>
      <c r="I4789">
        <f t="shared" si="347"/>
        <v>0</v>
      </c>
      <c r="N4789">
        <f t="shared" si="348"/>
        <v>0</v>
      </c>
    </row>
    <row r="4790" spans="1:14" x14ac:dyDescent="0.35">
      <c r="A4790">
        <v>0</v>
      </c>
      <c r="B4790">
        <v>7286</v>
      </c>
      <c r="C4790">
        <v>59320</v>
      </c>
      <c r="D4790">
        <f t="shared" si="345"/>
        <v>3.0306999999999995</v>
      </c>
      <c r="E4790">
        <f t="shared" si="346"/>
        <v>59.32</v>
      </c>
      <c r="I4790">
        <f t="shared" si="347"/>
        <v>0</v>
      </c>
      <c r="N4790">
        <f t="shared" si="348"/>
        <v>0</v>
      </c>
    </row>
    <row r="4791" spans="1:14" x14ac:dyDescent="0.35">
      <c r="A4791">
        <v>0</v>
      </c>
      <c r="B4791">
        <v>7383</v>
      </c>
      <c r="C4791">
        <v>59332</v>
      </c>
      <c r="D4791">
        <f t="shared" si="345"/>
        <v>3.1373999999999995</v>
      </c>
      <c r="E4791">
        <f t="shared" si="346"/>
        <v>59.332000000000001</v>
      </c>
      <c r="I4791">
        <f t="shared" si="347"/>
        <v>0</v>
      </c>
      <c r="N4791">
        <f t="shared" si="348"/>
        <v>0</v>
      </c>
    </row>
    <row r="4792" spans="1:14" x14ac:dyDescent="0.35">
      <c r="A4792">
        <v>0</v>
      </c>
      <c r="B4792">
        <v>7144</v>
      </c>
      <c r="C4792">
        <v>59346</v>
      </c>
      <c r="D4792">
        <f t="shared" si="345"/>
        <v>2.8745000000000003</v>
      </c>
      <c r="E4792">
        <f t="shared" si="346"/>
        <v>59.345999999999997</v>
      </c>
      <c r="I4792">
        <f t="shared" si="347"/>
        <v>0</v>
      </c>
      <c r="N4792">
        <f t="shared" si="348"/>
        <v>0</v>
      </c>
    </row>
    <row r="4793" spans="1:14" x14ac:dyDescent="0.35">
      <c r="A4793">
        <v>0</v>
      </c>
      <c r="B4793">
        <v>7195</v>
      </c>
      <c r="C4793">
        <v>59356</v>
      </c>
      <c r="D4793">
        <f t="shared" si="345"/>
        <v>2.9306000000000001</v>
      </c>
      <c r="E4793">
        <f t="shared" si="346"/>
        <v>59.356000000000002</v>
      </c>
      <c r="I4793">
        <f t="shared" si="347"/>
        <v>0</v>
      </c>
      <c r="N4793">
        <f t="shared" si="348"/>
        <v>0</v>
      </c>
    </row>
    <row r="4794" spans="1:14" x14ac:dyDescent="0.35">
      <c r="A4794">
        <v>0</v>
      </c>
      <c r="B4794">
        <v>7427</v>
      </c>
      <c r="C4794">
        <v>59373</v>
      </c>
      <c r="D4794">
        <f t="shared" si="345"/>
        <v>3.1858000000000004</v>
      </c>
      <c r="E4794">
        <f t="shared" si="346"/>
        <v>59.372999999999998</v>
      </c>
      <c r="I4794">
        <f t="shared" si="347"/>
        <v>0</v>
      </c>
      <c r="N4794">
        <f t="shared" si="348"/>
        <v>0</v>
      </c>
    </row>
    <row r="4795" spans="1:14" x14ac:dyDescent="0.35">
      <c r="A4795">
        <v>0</v>
      </c>
      <c r="B4795">
        <v>7503</v>
      </c>
      <c r="C4795">
        <v>59383</v>
      </c>
      <c r="D4795">
        <f t="shared" si="345"/>
        <v>3.269400000000001</v>
      </c>
      <c r="E4795">
        <f t="shared" si="346"/>
        <v>59.383000000000003</v>
      </c>
      <c r="I4795">
        <f t="shared" si="347"/>
        <v>0</v>
      </c>
      <c r="N4795">
        <f t="shared" si="348"/>
        <v>0</v>
      </c>
    </row>
    <row r="4796" spans="1:14" x14ac:dyDescent="0.35">
      <c r="A4796">
        <v>0</v>
      </c>
      <c r="B4796">
        <v>7995</v>
      </c>
      <c r="C4796">
        <v>59393</v>
      </c>
      <c r="D4796">
        <f t="shared" si="345"/>
        <v>3.8106000000000009</v>
      </c>
      <c r="E4796">
        <f t="shared" si="346"/>
        <v>59.393000000000001</v>
      </c>
      <c r="I4796">
        <f t="shared" si="347"/>
        <v>0</v>
      </c>
      <c r="N4796">
        <f t="shared" si="348"/>
        <v>0</v>
      </c>
    </row>
    <row r="4797" spans="1:14" x14ac:dyDescent="0.35">
      <c r="A4797">
        <v>0</v>
      </c>
      <c r="B4797">
        <v>8198</v>
      </c>
      <c r="C4797">
        <v>59402</v>
      </c>
      <c r="D4797">
        <f t="shared" si="345"/>
        <v>4.0339000000000009</v>
      </c>
      <c r="E4797">
        <f t="shared" si="346"/>
        <v>59.402000000000001</v>
      </c>
      <c r="I4797">
        <f t="shared" si="347"/>
        <v>0</v>
      </c>
      <c r="N4797">
        <f t="shared" si="348"/>
        <v>0</v>
      </c>
    </row>
    <row r="4798" spans="1:14" x14ac:dyDescent="0.35">
      <c r="A4798">
        <v>0</v>
      </c>
      <c r="B4798">
        <v>8186</v>
      </c>
      <c r="C4798">
        <v>59414</v>
      </c>
      <c r="D4798">
        <f t="shared" si="345"/>
        <v>4.0206999999999997</v>
      </c>
      <c r="E4798">
        <f t="shared" si="346"/>
        <v>59.414000000000001</v>
      </c>
      <c r="I4798">
        <f t="shared" si="347"/>
        <v>0</v>
      </c>
      <c r="N4798">
        <f t="shared" si="348"/>
        <v>0</v>
      </c>
    </row>
    <row r="4799" spans="1:14" x14ac:dyDescent="0.35">
      <c r="A4799">
        <v>0</v>
      </c>
      <c r="B4799">
        <v>8259</v>
      </c>
      <c r="C4799">
        <v>59426</v>
      </c>
      <c r="D4799">
        <f t="shared" si="345"/>
        <v>4.1010000000000009</v>
      </c>
      <c r="E4799">
        <f t="shared" si="346"/>
        <v>59.426000000000002</v>
      </c>
      <c r="I4799">
        <f t="shared" si="347"/>
        <v>0</v>
      </c>
      <c r="N4799">
        <f t="shared" si="348"/>
        <v>0</v>
      </c>
    </row>
    <row r="4800" spans="1:14" x14ac:dyDescent="0.35">
      <c r="A4800">
        <v>0</v>
      </c>
      <c r="B4800">
        <v>8594</v>
      </c>
      <c r="C4800">
        <v>59438</v>
      </c>
      <c r="D4800">
        <f t="shared" si="345"/>
        <v>4.4695</v>
      </c>
      <c r="E4800">
        <f t="shared" si="346"/>
        <v>59.438000000000002</v>
      </c>
      <c r="I4800">
        <f t="shared" si="347"/>
        <v>0</v>
      </c>
      <c r="N4800">
        <f t="shared" si="348"/>
        <v>0</v>
      </c>
    </row>
    <row r="4801" spans="1:14" x14ac:dyDescent="0.35">
      <c r="A4801">
        <v>0</v>
      </c>
      <c r="B4801">
        <v>8798</v>
      </c>
      <c r="C4801">
        <v>59449</v>
      </c>
      <c r="D4801">
        <f t="shared" si="345"/>
        <v>4.6939000000000011</v>
      </c>
      <c r="E4801">
        <f t="shared" si="346"/>
        <v>59.448999999999998</v>
      </c>
      <c r="I4801">
        <f t="shared" si="347"/>
        <v>0</v>
      </c>
      <c r="N4801">
        <f t="shared" si="348"/>
        <v>0</v>
      </c>
    </row>
    <row r="4802" spans="1:14" x14ac:dyDescent="0.35">
      <c r="A4802">
        <v>0</v>
      </c>
      <c r="B4802">
        <v>8890</v>
      </c>
      <c r="C4802">
        <v>59461</v>
      </c>
      <c r="D4802">
        <f t="shared" si="345"/>
        <v>4.7950999999999997</v>
      </c>
      <c r="E4802">
        <f t="shared" si="346"/>
        <v>59.460999999999999</v>
      </c>
      <c r="I4802">
        <f t="shared" si="347"/>
        <v>0</v>
      </c>
      <c r="N4802">
        <f t="shared" si="348"/>
        <v>0</v>
      </c>
    </row>
    <row r="4803" spans="1:14" x14ac:dyDescent="0.35">
      <c r="A4803">
        <v>0</v>
      </c>
      <c r="B4803">
        <v>8959</v>
      </c>
      <c r="C4803">
        <v>59473</v>
      </c>
      <c r="D4803">
        <f t="shared" ref="D4803:D4866" si="349">0.0011*(B4803)-4.9839</f>
        <v>4.8710000000000004</v>
      </c>
      <c r="E4803">
        <f t="shared" ref="E4803:E4866" si="350">C4803/1000</f>
        <v>59.472999999999999</v>
      </c>
      <c r="I4803">
        <f t="shared" si="347"/>
        <v>0</v>
      </c>
      <c r="N4803">
        <f t="shared" si="348"/>
        <v>0</v>
      </c>
    </row>
    <row r="4804" spans="1:14" x14ac:dyDescent="0.35">
      <c r="A4804">
        <v>0</v>
      </c>
      <c r="B4804">
        <v>9147</v>
      </c>
      <c r="C4804">
        <v>59485</v>
      </c>
      <c r="D4804">
        <f t="shared" si="349"/>
        <v>5.0777999999999999</v>
      </c>
      <c r="E4804">
        <f t="shared" si="350"/>
        <v>59.484999999999999</v>
      </c>
      <c r="I4804">
        <f t="shared" ref="I4804:I4867" si="351">100*H4804/MAX(H:H)</f>
        <v>0</v>
      </c>
      <c r="N4804">
        <f t="shared" ref="N4804:N4867" si="352">100*M4804/MAX(M:M)</f>
        <v>0</v>
      </c>
    </row>
    <row r="4805" spans="1:14" x14ac:dyDescent="0.35">
      <c r="A4805">
        <v>0</v>
      </c>
      <c r="B4805">
        <v>9362</v>
      </c>
      <c r="C4805">
        <v>59496</v>
      </c>
      <c r="D4805">
        <f t="shared" si="349"/>
        <v>5.3143000000000011</v>
      </c>
      <c r="E4805">
        <f t="shared" si="350"/>
        <v>59.496000000000002</v>
      </c>
      <c r="I4805">
        <f t="shared" si="351"/>
        <v>0</v>
      </c>
      <c r="N4805">
        <f t="shared" si="352"/>
        <v>0</v>
      </c>
    </row>
    <row r="4806" spans="1:14" x14ac:dyDescent="0.35">
      <c r="A4806">
        <v>0</v>
      </c>
      <c r="B4806">
        <v>9666</v>
      </c>
      <c r="C4806">
        <v>59508</v>
      </c>
      <c r="D4806">
        <f t="shared" si="349"/>
        <v>5.6486999999999998</v>
      </c>
      <c r="E4806">
        <f t="shared" si="350"/>
        <v>59.508000000000003</v>
      </c>
      <c r="I4806">
        <f t="shared" si="351"/>
        <v>0</v>
      </c>
      <c r="N4806">
        <f t="shared" si="352"/>
        <v>0</v>
      </c>
    </row>
    <row r="4807" spans="1:14" x14ac:dyDescent="0.35">
      <c r="A4807">
        <v>0</v>
      </c>
      <c r="B4807">
        <v>10314</v>
      </c>
      <c r="C4807">
        <v>59520</v>
      </c>
      <c r="D4807">
        <f t="shared" si="349"/>
        <v>6.3615000000000013</v>
      </c>
      <c r="E4807">
        <f t="shared" si="350"/>
        <v>59.52</v>
      </c>
      <c r="I4807">
        <f t="shared" si="351"/>
        <v>0</v>
      </c>
      <c r="N4807">
        <f t="shared" si="352"/>
        <v>0</v>
      </c>
    </row>
    <row r="4808" spans="1:14" x14ac:dyDescent="0.35">
      <c r="A4808">
        <v>0</v>
      </c>
      <c r="B4808">
        <v>11107</v>
      </c>
      <c r="C4808">
        <v>59532</v>
      </c>
      <c r="D4808">
        <f t="shared" si="349"/>
        <v>7.2338000000000005</v>
      </c>
      <c r="E4808">
        <f t="shared" si="350"/>
        <v>59.531999999999996</v>
      </c>
      <c r="I4808">
        <f t="shared" si="351"/>
        <v>0</v>
      </c>
      <c r="N4808">
        <f t="shared" si="352"/>
        <v>0</v>
      </c>
    </row>
    <row r="4809" spans="1:14" x14ac:dyDescent="0.35">
      <c r="A4809">
        <v>0</v>
      </c>
      <c r="B4809">
        <v>11536</v>
      </c>
      <c r="C4809">
        <v>59544</v>
      </c>
      <c r="D4809">
        <f t="shared" si="349"/>
        <v>7.7057000000000002</v>
      </c>
      <c r="E4809">
        <f t="shared" si="350"/>
        <v>59.543999999999997</v>
      </c>
      <c r="I4809">
        <f t="shared" si="351"/>
        <v>0</v>
      </c>
      <c r="N4809">
        <f t="shared" si="352"/>
        <v>0</v>
      </c>
    </row>
    <row r="4810" spans="1:14" x14ac:dyDescent="0.35">
      <c r="A4810">
        <v>0</v>
      </c>
      <c r="B4810">
        <v>11897</v>
      </c>
      <c r="C4810">
        <v>59555</v>
      </c>
      <c r="D4810">
        <f t="shared" si="349"/>
        <v>8.1028000000000002</v>
      </c>
      <c r="E4810">
        <f t="shared" si="350"/>
        <v>59.555</v>
      </c>
      <c r="I4810">
        <f t="shared" si="351"/>
        <v>0</v>
      </c>
      <c r="N4810">
        <f t="shared" si="352"/>
        <v>0</v>
      </c>
    </row>
    <row r="4811" spans="1:14" x14ac:dyDescent="0.35">
      <c r="A4811">
        <v>0</v>
      </c>
      <c r="B4811">
        <v>12364</v>
      </c>
      <c r="C4811">
        <v>59567</v>
      </c>
      <c r="D4811">
        <f t="shared" si="349"/>
        <v>8.6165000000000003</v>
      </c>
      <c r="E4811">
        <f t="shared" si="350"/>
        <v>59.567</v>
      </c>
      <c r="I4811">
        <f t="shared" si="351"/>
        <v>0</v>
      </c>
      <c r="N4811">
        <f t="shared" si="352"/>
        <v>0</v>
      </c>
    </row>
    <row r="4812" spans="1:14" x14ac:dyDescent="0.35">
      <c r="A4812">
        <v>0</v>
      </c>
      <c r="B4812">
        <v>12947</v>
      </c>
      <c r="C4812">
        <v>59579</v>
      </c>
      <c r="D4812">
        <f t="shared" si="349"/>
        <v>9.2578000000000014</v>
      </c>
      <c r="E4812">
        <f t="shared" si="350"/>
        <v>59.579000000000001</v>
      </c>
      <c r="I4812">
        <f t="shared" si="351"/>
        <v>0</v>
      </c>
      <c r="N4812">
        <f t="shared" si="352"/>
        <v>0</v>
      </c>
    </row>
    <row r="4813" spans="1:14" x14ac:dyDescent="0.35">
      <c r="A4813">
        <v>0</v>
      </c>
      <c r="B4813">
        <v>13468</v>
      </c>
      <c r="C4813">
        <v>59591</v>
      </c>
      <c r="D4813">
        <f t="shared" si="349"/>
        <v>9.8309000000000015</v>
      </c>
      <c r="E4813">
        <f t="shared" si="350"/>
        <v>59.591000000000001</v>
      </c>
      <c r="I4813">
        <f t="shared" si="351"/>
        <v>0</v>
      </c>
      <c r="N4813">
        <f t="shared" si="352"/>
        <v>0</v>
      </c>
    </row>
    <row r="4814" spans="1:14" x14ac:dyDescent="0.35">
      <c r="A4814">
        <v>0</v>
      </c>
      <c r="B4814">
        <v>14135</v>
      </c>
      <c r="C4814">
        <v>59602</v>
      </c>
      <c r="D4814">
        <f t="shared" si="349"/>
        <v>10.5646</v>
      </c>
      <c r="E4814">
        <f t="shared" si="350"/>
        <v>59.601999999999997</v>
      </c>
      <c r="I4814">
        <f t="shared" si="351"/>
        <v>0</v>
      </c>
      <c r="N4814">
        <f t="shared" si="352"/>
        <v>0</v>
      </c>
    </row>
    <row r="4815" spans="1:14" x14ac:dyDescent="0.35">
      <c r="A4815">
        <v>0</v>
      </c>
      <c r="B4815">
        <v>14768</v>
      </c>
      <c r="C4815">
        <v>59614</v>
      </c>
      <c r="D4815">
        <f t="shared" si="349"/>
        <v>11.260900000000001</v>
      </c>
      <c r="E4815">
        <f t="shared" si="350"/>
        <v>59.613999999999997</v>
      </c>
      <c r="I4815">
        <f t="shared" si="351"/>
        <v>0</v>
      </c>
      <c r="N4815">
        <f t="shared" si="352"/>
        <v>0</v>
      </c>
    </row>
    <row r="4816" spans="1:14" x14ac:dyDescent="0.35">
      <c r="A4816">
        <v>0</v>
      </c>
      <c r="B4816">
        <v>15157</v>
      </c>
      <c r="C4816">
        <v>59626</v>
      </c>
      <c r="D4816">
        <f t="shared" si="349"/>
        <v>11.688800000000002</v>
      </c>
      <c r="E4816">
        <f t="shared" si="350"/>
        <v>59.625999999999998</v>
      </c>
      <c r="I4816">
        <f t="shared" si="351"/>
        <v>0</v>
      </c>
      <c r="N4816">
        <f t="shared" si="352"/>
        <v>0</v>
      </c>
    </row>
    <row r="4817" spans="1:14" x14ac:dyDescent="0.35">
      <c r="A4817">
        <v>0</v>
      </c>
      <c r="B4817">
        <v>15529</v>
      </c>
      <c r="C4817">
        <v>59640</v>
      </c>
      <c r="D4817">
        <f t="shared" si="349"/>
        <v>12.098000000000001</v>
      </c>
      <c r="E4817">
        <f t="shared" si="350"/>
        <v>59.64</v>
      </c>
      <c r="I4817">
        <f t="shared" si="351"/>
        <v>0</v>
      </c>
      <c r="N4817">
        <f t="shared" si="352"/>
        <v>0</v>
      </c>
    </row>
    <row r="4818" spans="1:14" x14ac:dyDescent="0.35">
      <c r="A4818">
        <v>0</v>
      </c>
      <c r="B4818">
        <v>15824</v>
      </c>
      <c r="C4818">
        <v>59650</v>
      </c>
      <c r="D4818">
        <f t="shared" si="349"/>
        <v>12.422500000000001</v>
      </c>
      <c r="E4818">
        <f t="shared" si="350"/>
        <v>59.65</v>
      </c>
      <c r="I4818">
        <f t="shared" si="351"/>
        <v>0</v>
      </c>
      <c r="N4818">
        <f t="shared" si="352"/>
        <v>0</v>
      </c>
    </row>
    <row r="4819" spans="1:14" x14ac:dyDescent="0.35">
      <c r="A4819">
        <v>0</v>
      </c>
      <c r="B4819">
        <v>16388</v>
      </c>
      <c r="C4819">
        <v>59661</v>
      </c>
      <c r="D4819">
        <f t="shared" si="349"/>
        <v>13.042900000000001</v>
      </c>
      <c r="E4819">
        <f t="shared" si="350"/>
        <v>59.661000000000001</v>
      </c>
      <c r="I4819">
        <f t="shared" si="351"/>
        <v>0</v>
      </c>
      <c r="N4819">
        <f t="shared" si="352"/>
        <v>0</v>
      </c>
    </row>
    <row r="4820" spans="1:14" x14ac:dyDescent="0.35">
      <c r="A4820">
        <v>0</v>
      </c>
      <c r="B4820">
        <v>16742</v>
      </c>
      <c r="C4820">
        <v>59673</v>
      </c>
      <c r="D4820">
        <f t="shared" si="349"/>
        <v>13.4323</v>
      </c>
      <c r="E4820">
        <f t="shared" si="350"/>
        <v>59.673000000000002</v>
      </c>
      <c r="I4820">
        <f t="shared" si="351"/>
        <v>0</v>
      </c>
      <c r="N4820">
        <f t="shared" si="352"/>
        <v>0</v>
      </c>
    </row>
    <row r="4821" spans="1:14" x14ac:dyDescent="0.35">
      <c r="A4821">
        <v>0</v>
      </c>
      <c r="B4821">
        <v>17178</v>
      </c>
      <c r="C4821">
        <v>59685</v>
      </c>
      <c r="D4821">
        <f t="shared" si="349"/>
        <v>13.911900000000001</v>
      </c>
      <c r="E4821">
        <f t="shared" si="350"/>
        <v>59.685000000000002</v>
      </c>
      <c r="I4821">
        <f t="shared" si="351"/>
        <v>0</v>
      </c>
      <c r="N4821">
        <f t="shared" si="352"/>
        <v>0</v>
      </c>
    </row>
    <row r="4822" spans="1:14" x14ac:dyDescent="0.35">
      <c r="A4822">
        <v>0</v>
      </c>
      <c r="B4822">
        <v>17495</v>
      </c>
      <c r="C4822">
        <v>59697</v>
      </c>
      <c r="D4822">
        <f t="shared" si="349"/>
        <v>14.260600000000002</v>
      </c>
      <c r="E4822">
        <f t="shared" si="350"/>
        <v>59.697000000000003</v>
      </c>
      <c r="I4822">
        <f t="shared" si="351"/>
        <v>0</v>
      </c>
      <c r="N4822">
        <f t="shared" si="352"/>
        <v>0</v>
      </c>
    </row>
    <row r="4823" spans="1:14" x14ac:dyDescent="0.35">
      <c r="A4823">
        <v>0</v>
      </c>
      <c r="B4823">
        <v>17623</v>
      </c>
      <c r="C4823">
        <v>59708</v>
      </c>
      <c r="D4823">
        <f t="shared" si="349"/>
        <v>14.401400000000001</v>
      </c>
      <c r="E4823">
        <f t="shared" si="350"/>
        <v>59.707999999999998</v>
      </c>
      <c r="I4823">
        <f t="shared" si="351"/>
        <v>0</v>
      </c>
      <c r="N4823">
        <f t="shared" si="352"/>
        <v>0</v>
      </c>
    </row>
    <row r="4824" spans="1:14" x14ac:dyDescent="0.35">
      <c r="A4824">
        <v>0</v>
      </c>
      <c r="B4824">
        <v>17777</v>
      </c>
      <c r="C4824">
        <v>59720</v>
      </c>
      <c r="D4824">
        <f t="shared" si="349"/>
        <v>14.5708</v>
      </c>
      <c r="E4824">
        <f t="shared" si="350"/>
        <v>59.72</v>
      </c>
      <c r="I4824">
        <f t="shared" si="351"/>
        <v>0</v>
      </c>
      <c r="N4824">
        <f t="shared" si="352"/>
        <v>0</v>
      </c>
    </row>
    <row r="4825" spans="1:14" x14ac:dyDescent="0.35">
      <c r="A4825">
        <v>0</v>
      </c>
      <c r="B4825">
        <v>18031</v>
      </c>
      <c r="C4825">
        <v>59732</v>
      </c>
      <c r="D4825">
        <f t="shared" si="349"/>
        <v>14.850200000000003</v>
      </c>
      <c r="E4825">
        <f t="shared" si="350"/>
        <v>59.731999999999999</v>
      </c>
      <c r="I4825">
        <f t="shared" si="351"/>
        <v>0</v>
      </c>
      <c r="N4825">
        <f t="shared" si="352"/>
        <v>0</v>
      </c>
    </row>
    <row r="4826" spans="1:14" x14ac:dyDescent="0.35">
      <c r="A4826">
        <v>0</v>
      </c>
      <c r="B4826">
        <v>18213</v>
      </c>
      <c r="C4826">
        <v>59744</v>
      </c>
      <c r="D4826">
        <f t="shared" si="349"/>
        <v>15.050400000000002</v>
      </c>
      <c r="E4826">
        <f t="shared" si="350"/>
        <v>59.744</v>
      </c>
      <c r="I4826">
        <f t="shared" si="351"/>
        <v>0</v>
      </c>
      <c r="N4826">
        <f t="shared" si="352"/>
        <v>0</v>
      </c>
    </row>
    <row r="4827" spans="1:14" x14ac:dyDescent="0.35">
      <c r="A4827">
        <v>0</v>
      </c>
      <c r="B4827">
        <v>18303</v>
      </c>
      <c r="C4827">
        <v>59755</v>
      </c>
      <c r="D4827">
        <f t="shared" si="349"/>
        <v>15.149400000000002</v>
      </c>
      <c r="E4827">
        <f t="shared" si="350"/>
        <v>59.755000000000003</v>
      </c>
      <c r="I4827">
        <f t="shared" si="351"/>
        <v>0</v>
      </c>
      <c r="N4827">
        <f t="shared" si="352"/>
        <v>0</v>
      </c>
    </row>
    <row r="4828" spans="1:14" x14ac:dyDescent="0.35">
      <c r="A4828">
        <v>0</v>
      </c>
      <c r="B4828">
        <v>18404</v>
      </c>
      <c r="C4828">
        <v>59767</v>
      </c>
      <c r="D4828">
        <f t="shared" si="349"/>
        <v>15.260500000000002</v>
      </c>
      <c r="E4828">
        <f t="shared" si="350"/>
        <v>59.767000000000003</v>
      </c>
      <c r="I4828">
        <f t="shared" si="351"/>
        <v>0</v>
      </c>
      <c r="N4828">
        <f t="shared" si="352"/>
        <v>0</v>
      </c>
    </row>
    <row r="4829" spans="1:14" x14ac:dyDescent="0.35">
      <c r="A4829">
        <v>0</v>
      </c>
      <c r="B4829">
        <v>18470</v>
      </c>
      <c r="C4829">
        <v>59779</v>
      </c>
      <c r="D4829">
        <f t="shared" si="349"/>
        <v>15.3331</v>
      </c>
      <c r="E4829">
        <f t="shared" si="350"/>
        <v>59.779000000000003</v>
      </c>
      <c r="I4829">
        <f t="shared" si="351"/>
        <v>0</v>
      </c>
      <c r="N4829">
        <f t="shared" si="352"/>
        <v>0</v>
      </c>
    </row>
    <row r="4830" spans="1:14" x14ac:dyDescent="0.35">
      <c r="A4830">
        <v>0</v>
      </c>
      <c r="B4830">
        <v>18875</v>
      </c>
      <c r="C4830">
        <v>59791</v>
      </c>
      <c r="D4830">
        <f t="shared" si="349"/>
        <v>15.778600000000003</v>
      </c>
      <c r="E4830">
        <f t="shared" si="350"/>
        <v>59.790999999999997</v>
      </c>
      <c r="I4830">
        <f t="shared" si="351"/>
        <v>0</v>
      </c>
      <c r="N4830">
        <f t="shared" si="352"/>
        <v>0</v>
      </c>
    </row>
    <row r="4831" spans="1:14" x14ac:dyDescent="0.35">
      <c r="A4831">
        <v>0</v>
      </c>
      <c r="B4831">
        <v>19296</v>
      </c>
      <c r="C4831">
        <v>59802</v>
      </c>
      <c r="D4831">
        <f t="shared" si="349"/>
        <v>16.241700000000002</v>
      </c>
      <c r="E4831">
        <f t="shared" si="350"/>
        <v>59.802</v>
      </c>
      <c r="I4831">
        <f t="shared" si="351"/>
        <v>0</v>
      </c>
      <c r="N4831">
        <f t="shared" si="352"/>
        <v>0</v>
      </c>
    </row>
    <row r="4832" spans="1:14" x14ac:dyDescent="0.35">
      <c r="A4832">
        <v>0</v>
      </c>
      <c r="B4832">
        <v>19614</v>
      </c>
      <c r="C4832">
        <v>59814</v>
      </c>
      <c r="D4832">
        <f t="shared" si="349"/>
        <v>16.591500000000003</v>
      </c>
      <c r="E4832">
        <f t="shared" si="350"/>
        <v>59.814</v>
      </c>
      <c r="I4832">
        <f t="shared" si="351"/>
        <v>0</v>
      </c>
      <c r="N4832">
        <f t="shared" si="352"/>
        <v>0</v>
      </c>
    </row>
    <row r="4833" spans="1:14" x14ac:dyDescent="0.35">
      <c r="A4833">
        <v>0</v>
      </c>
      <c r="B4833">
        <v>19885</v>
      </c>
      <c r="C4833">
        <v>59826</v>
      </c>
      <c r="D4833">
        <f t="shared" si="349"/>
        <v>16.889600000000002</v>
      </c>
      <c r="E4833">
        <f t="shared" si="350"/>
        <v>59.826000000000001</v>
      </c>
      <c r="I4833">
        <f t="shared" si="351"/>
        <v>0</v>
      </c>
      <c r="N4833">
        <f t="shared" si="352"/>
        <v>0</v>
      </c>
    </row>
    <row r="4834" spans="1:14" x14ac:dyDescent="0.35">
      <c r="A4834">
        <v>0</v>
      </c>
      <c r="B4834">
        <v>19816</v>
      </c>
      <c r="C4834">
        <v>59838</v>
      </c>
      <c r="D4834">
        <f t="shared" si="349"/>
        <v>16.813700000000004</v>
      </c>
      <c r="E4834">
        <f t="shared" si="350"/>
        <v>59.838000000000001</v>
      </c>
      <c r="I4834">
        <f t="shared" si="351"/>
        <v>0</v>
      </c>
      <c r="N4834">
        <f t="shared" si="352"/>
        <v>0</v>
      </c>
    </row>
    <row r="4835" spans="1:14" x14ac:dyDescent="0.35">
      <c r="A4835">
        <v>0</v>
      </c>
      <c r="B4835">
        <v>19598</v>
      </c>
      <c r="C4835">
        <v>59849</v>
      </c>
      <c r="D4835">
        <f t="shared" si="349"/>
        <v>16.573900000000002</v>
      </c>
      <c r="E4835">
        <f t="shared" si="350"/>
        <v>59.848999999999997</v>
      </c>
      <c r="I4835">
        <f t="shared" si="351"/>
        <v>0</v>
      </c>
      <c r="N4835">
        <f t="shared" si="352"/>
        <v>0</v>
      </c>
    </row>
    <row r="4836" spans="1:14" x14ac:dyDescent="0.35">
      <c r="A4836">
        <v>0</v>
      </c>
      <c r="B4836">
        <v>19393</v>
      </c>
      <c r="C4836">
        <v>59861</v>
      </c>
      <c r="D4836">
        <f t="shared" si="349"/>
        <v>16.348399999999998</v>
      </c>
      <c r="E4836">
        <f t="shared" si="350"/>
        <v>59.860999999999997</v>
      </c>
      <c r="I4836">
        <f t="shared" si="351"/>
        <v>0</v>
      </c>
      <c r="N4836">
        <f t="shared" si="352"/>
        <v>0</v>
      </c>
    </row>
    <row r="4837" spans="1:14" x14ac:dyDescent="0.35">
      <c r="A4837">
        <v>0</v>
      </c>
      <c r="B4837">
        <v>19283</v>
      </c>
      <c r="C4837">
        <v>59873</v>
      </c>
      <c r="D4837">
        <f t="shared" si="349"/>
        <v>16.227400000000003</v>
      </c>
      <c r="E4837">
        <f t="shared" si="350"/>
        <v>59.872999999999998</v>
      </c>
      <c r="I4837">
        <f t="shared" si="351"/>
        <v>0</v>
      </c>
      <c r="N4837">
        <f t="shared" si="352"/>
        <v>0</v>
      </c>
    </row>
    <row r="4838" spans="1:14" x14ac:dyDescent="0.35">
      <c r="A4838">
        <v>0</v>
      </c>
      <c r="B4838">
        <v>19490</v>
      </c>
      <c r="C4838">
        <v>59885</v>
      </c>
      <c r="D4838">
        <f t="shared" si="349"/>
        <v>16.455100000000002</v>
      </c>
      <c r="E4838">
        <f t="shared" si="350"/>
        <v>59.884999999999998</v>
      </c>
      <c r="I4838">
        <f t="shared" si="351"/>
        <v>0</v>
      </c>
      <c r="N4838">
        <f t="shared" si="352"/>
        <v>0</v>
      </c>
    </row>
    <row r="4839" spans="1:14" x14ac:dyDescent="0.35">
      <c r="A4839">
        <v>0</v>
      </c>
      <c r="B4839">
        <v>19950</v>
      </c>
      <c r="C4839">
        <v>59897</v>
      </c>
      <c r="D4839">
        <f t="shared" si="349"/>
        <v>16.961100000000002</v>
      </c>
      <c r="E4839">
        <f t="shared" si="350"/>
        <v>59.896999999999998</v>
      </c>
      <c r="I4839">
        <f t="shared" si="351"/>
        <v>0</v>
      </c>
      <c r="N4839">
        <f t="shared" si="352"/>
        <v>0</v>
      </c>
    </row>
    <row r="4840" spans="1:14" x14ac:dyDescent="0.35">
      <c r="A4840">
        <v>0</v>
      </c>
      <c r="B4840">
        <v>20230</v>
      </c>
      <c r="C4840">
        <v>59908</v>
      </c>
      <c r="D4840">
        <f t="shared" si="349"/>
        <v>17.269100000000002</v>
      </c>
      <c r="E4840">
        <f t="shared" si="350"/>
        <v>59.908000000000001</v>
      </c>
      <c r="I4840">
        <f t="shared" si="351"/>
        <v>0</v>
      </c>
      <c r="N4840">
        <f t="shared" si="352"/>
        <v>0</v>
      </c>
    </row>
    <row r="4841" spans="1:14" x14ac:dyDescent="0.35">
      <c r="A4841">
        <v>0</v>
      </c>
      <c r="B4841">
        <v>20293</v>
      </c>
      <c r="C4841">
        <v>59920</v>
      </c>
      <c r="D4841">
        <f t="shared" si="349"/>
        <v>17.3384</v>
      </c>
      <c r="E4841">
        <f t="shared" si="350"/>
        <v>59.92</v>
      </c>
      <c r="I4841">
        <f t="shared" si="351"/>
        <v>0</v>
      </c>
      <c r="N4841">
        <f t="shared" si="352"/>
        <v>0</v>
      </c>
    </row>
    <row r="4842" spans="1:14" x14ac:dyDescent="0.35">
      <c r="A4842">
        <v>0</v>
      </c>
      <c r="B4842">
        <v>20098</v>
      </c>
      <c r="C4842">
        <v>59932</v>
      </c>
      <c r="D4842">
        <f t="shared" si="349"/>
        <v>17.123899999999999</v>
      </c>
      <c r="E4842">
        <f t="shared" si="350"/>
        <v>59.932000000000002</v>
      </c>
      <c r="I4842">
        <f t="shared" si="351"/>
        <v>0</v>
      </c>
      <c r="N4842">
        <f t="shared" si="352"/>
        <v>0</v>
      </c>
    </row>
    <row r="4843" spans="1:14" x14ac:dyDescent="0.35">
      <c r="A4843">
        <v>0</v>
      </c>
      <c r="B4843">
        <v>20202</v>
      </c>
      <c r="C4843">
        <v>59944</v>
      </c>
      <c r="D4843">
        <f t="shared" si="349"/>
        <v>17.238300000000002</v>
      </c>
      <c r="E4843">
        <f t="shared" si="350"/>
        <v>59.944000000000003</v>
      </c>
      <c r="I4843">
        <f t="shared" si="351"/>
        <v>0</v>
      </c>
      <c r="N4843">
        <f t="shared" si="352"/>
        <v>0</v>
      </c>
    </row>
    <row r="4844" spans="1:14" x14ac:dyDescent="0.35">
      <c r="A4844">
        <v>0</v>
      </c>
      <c r="B4844">
        <v>20241</v>
      </c>
      <c r="C4844">
        <v>59955</v>
      </c>
      <c r="D4844">
        <f t="shared" si="349"/>
        <v>17.281199999999998</v>
      </c>
      <c r="E4844">
        <f t="shared" si="350"/>
        <v>59.954999999999998</v>
      </c>
      <c r="I4844">
        <f t="shared" si="351"/>
        <v>0</v>
      </c>
      <c r="N4844">
        <f t="shared" si="352"/>
        <v>0</v>
      </c>
    </row>
    <row r="4845" spans="1:14" x14ac:dyDescent="0.35">
      <c r="A4845">
        <v>0</v>
      </c>
      <c r="B4845">
        <v>20521</v>
      </c>
      <c r="C4845">
        <v>59967</v>
      </c>
      <c r="D4845">
        <f t="shared" si="349"/>
        <v>17.589199999999998</v>
      </c>
      <c r="E4845">
        <f t="shared" si="350"/>
        <v>59.966999999999999</v>
      </c>
      <c r="I4845">
        <f t="shared" si="351"/>
        <v>0</v>
      </c>
      <c r="N4845">
        <f t="shared" si="352"/>
        <v>0</v>
      </c>
    </row>
    <row r="4846" spans="1:14" x14ac:dyDescent="0.35">
      <c r="A4846">
        <v>0</v>
      </c>
      <c r="B4846">
        <v>20739</v>
      </c>
      <c r="C4846">
        <v>59979</v>
      </c>
      <c r="D4846">
        <f t="shared" si="349"/>
        <v>17.829000000000001</v>
      </c>
      <c r="E4846">
        <f t="shared" si="350"/>
        <v>59.978999999999999</v>
      </c>
      <c r="I4846">
        <f t="shared" si="351"/>
        <v>0</v>
      </c>
      <c r="N4846">
        <f t="shared" si="352"/>
        <v>0</v>
      </c>
    </row>
    <row r="4847" spans="1:14" x14ac:dyDescent="0.35">
      <c r="A4847">
        <v>0</v>
      </c>
      <c r="B4847">
        <v>20806</v>
      </c>
      <c r="C4847">
        <v>59991</v>
      </c>
      <c r="D4847">
        <f t="shared" si="349"/>
        <v>17.902700000000003</v>
      </c>
      <c r="E4847">
        <f t="shared" si="350"/>
        <v>59.991</v>
      </c>
      <c r="I4847">
        <f t="shared" si="351"/>
        <v>0</v>
      </c>
      <c r="N4847">
        <f t="shared" si="352"/>
        <v>0</v>
      </c>
    </row>
    <row r="4848" spans="1:14" x14ac:dyDescent="0.35">
      <c r="A4848">
        <v>0</v>
      </c>
      <c r="B4848">
        <v>20770</v>
      </c>
      <c r="C4848">
        <v>60002</v>
      </c>
      <c r="D4848">
        <f t="shared" si="349"/>
        <v>17.863100000000003</v>
      </c>
      <c r="E4848">
        <f t="shared" si="350"/>
        <v>60.002000000000002</v>
      </c>
      <c r="I4848">
        <f t="shared" si="351"/>
        <v>0</v>
      </c>
      <c r="N4848">
        <f t="shared" si="352"/>
        <v>0</v>
      </c>
    </row>
    <row r="4849" spans="1:14" x14ac:dyDescent="0.35">
      <c r="A4849">
        <v>0</v>
      </c>
      <c r="B4849">
        <v>20698</v>
      </c>
      <c r="C4849">
        <v>60014</v>
      </c>
      <c r="D4849">
        <f t="shared" si="349"/>
        <v>17.783900000000003</v>
      </c>
      <c r="E4849">
        <f t="shared" si="350"/>
        <v>60.014000000000003</v>
      </c>
      <c r="I4849">
        <f t="shared" si="351"/>
        <v>0</v>
      </c>
      <c r="N4849">
        <f t="shared" si="352"/>
        <v>0</v>
      </c>
    </row>
    <row r="4850" spans="1:14" x14ac:dyDescent="0.35">
      <c r="A4850">
        <v>0</v>
      </c>
      <c r="B4850">
        <v>20430</v>
      </c>
      <c r="C4850">
        <v>60026</v>
      </c>
      <c r="D4850">
        <f t="shared" si="349"/>
        <v>17.489100000000001</v>
      </c>
      <c r="E4850">
        <f t="shared" si="350"/>
        <v>60.026000000000003</v>
      </c>
      <c r="I4850">
        <f t="shared" si="351"/>
        <v>0</v>
      </c>
      <c r="N4850">
        <f t="shared" si="352"/>
        <v>0</v>
      </c>
    </row>
    <row r="4851" spans="1:14" x14ac:dyDescent="0.35">
      <c r="A4851">
        <v>0</v>
      </c>
      <c r="B4851">
        <v>20386</v>
      </c>
      <c r="C4851">
        <v>60040</v>
      </c>
      <c r="D4851">
        <f t="shared" si="349"/>
        <v>17.4407</v>
      </c>
      <c r="E4851">
        <f t="shared" si="350"/>
        <v>60.04</v>
      </c>
      <c r="I4851">
        <f t="shared" si="351"/>
        <v>0</v>
      </c>
      <c r="N4851">
        <f t="shared" si="352"/>
        <v>0</v>
      </c>
    </row>
    <row r="4852" spans="1:14" x14ac:dyDescent="0.35">
      <c r="A4852">
        <v>0</v>
      </c>
      <c r="B4852">
        <v>20398</v>
      </c>
      <c r="C4852">
        <v>60050</v>
      </c>
      <c r="D4852">
        <f t="shared" si="349"/>
        <v>17.453900000000004</v>
      </c>
      <c r="E4852">
        <f t="shared" si="350"/>
        <v>60.05</v>
      </c>
      <c r="I4852">
        <f t="shared" si="351"/>
        <v>0</v>
      </c>
      <c r="N4852">
        <f t="shared" si="352"/>
        <v>0</v>
      </c>
    </row>
    <row r="4853" spans="1:14" x14ac:dyDescent="0.35">
      <c r="A4853">
        <v>0</v>
      </c>
      <c r="B4853">
        <v>20518</v>
      </c>
      <c r="C4853">
        <v>60061</v>
      </c>
      <c r="D4853">
        <f t="shared" si="349"/>
        <v>17.585900000000002</v>
      </c>
      <c r="E4853">
        <f t="shared" si="350"/>
        <v>60.061</v>
      </c>
      <c r="I4853">
        <f t="shared" si="351"/>
        <v>0</v>
      </c>
      <c r="N4853">
        <f t="shared" si="352"/>
        <v>0</v>
      </c>
    </row>
    <row r="4854" spans="1:14" x14ac:dyDescent="0.35">
      <c r="A4854">
        <v>0</v>
      </c>
      <c r="B4854">
        <v>20489</v>
      </c>
      <c r="C4854">
        <v>60075</v>
      </c>
      <c r="D4854">
        <f t="shared" si="349"/>
        <v>17.554000000000002</v>
      </c>
      <c r="E4854">
        <f t="shared" si="350"/>
        <v>60.075000000000003</v>
      </c>
      <c r="I4854">
        <f t="shared" si="351"/>
        <v>0</v>
      </c>
      <c r="N4854">
        <f t="shared" si="352"/>
        <v>0</v>
      </c>
    </row>
    <row r="4855" spans="1:14" x14ac:dyDescent="0.35">
      <c r="A4855">
        <v>0</v>
      </c>
      <c r="B4855">
        <v>20067</v>
      </c>
      <c r="C4855">
        <v>60085</v>
      </c>
      <c r="D4855">
        <f t="shared" si="349"/>
        <v>17.089800000000004</v>
      </c>
      <c r="E4855">
        <f t="shared" si="350"/>
        <v>60.085000000000001</v>
      </c>
      <c r="I4855">
        <f t="shared" si="351"/>
        <v>0</v>
      </c>
      <c r="N4855">
        <f t="shared" si="352"/>
        <v>0</v>
      </c>
    </row>
    <row r="4856" spans="1:14" x14ac:dyDescent="0.35">
      <c r="A4856">
        <v>0</v>
      </c>
      <c r="B4856">
        <v>19703</v>
      </c>
      <c r="C4856">
        <v>60096</v>
      </c>
      <c r="D4856">
        <f t="shared" si="349"/>
        <v>16.689399999999999</v>
      </c>
      <c r="E4856">
        <f t="shared" si="350"/>
        <v>60.095999999999997</v>
      </c>
      <c r="I4856">
        <f t="shared" si="351"/>
        <v>0</v>
      </c>
      <c r="N4856">
        <f t="shared" si="352"/>
        <v>0</v>
      </c>
    </row>
    <row r="4857" spans="1:14" x14ac:dyDescent="0.35">
      <c r="A4857">
        <v>0</v>
      </c>
      <c r="B4857">
        <v>19447</v>
      </c>
      <c r="C4857">
        <v>60108</v>
      </c>
      <c r="D4857">
        <f t="shared" si="349"/>
        <v>16.407800000000002</v>
      </c>
      <c r="E4857">
        <f t="shared" si="350"/>
        <v>60.107999999999997</v>
      </c>
      <c r="I4857">
        <f t="shared" si="351"/>
        <v>0</v>
      </c>
      <c r="N4857">
        <f t="shared" si="352"/>
        <v>0</v>
      </c>
    </row>
    <row r="4858" spans="1:14" x14ac:dyDescent="0.35">
      <c r="A4858">
        <v>0</v>
      </c>
      <c r="B4858">
        <v>19124</v>
      </c>
      <c r="C4858">
        <v>60120</v>
      </c>
      <c r="D4858">
        <f t="shared" si="349"/>
        <v>16.052500000000002</v>
      </c>
      <c r="E4858">
        <f t="shared" si="350"/>
        <v>60.12</v>
      </c>
      <c r="I4858">
        <f t="shared" si="351"/>
        <v>0</v>
      </c>
      <c r="N4858">
        <f t="shared" si="352"/>
        <v>0</v>
      </c>
    </row>
    <row r="4859" spans="1:14" x14ac:dyDescent="0.35">
      <c r="A4859">
        <v>0</v>
      </c>
      <c r="B4859">
        <v>19181</v>
      </c>
      <c r="C4859">
        <v>60132</v>
      </c>
      <c r="D4859">
        <f t="shared" si="349"/>
        <v>16.115200000000002</v>
      </c>
      <c r="E4859">
        <f t="shared" si="350"/>
        <v>60.131999999999998</v>
      </c>
      <c r="I4859">
        <f t="shared" si="351"/>
        <v>0</v>
      </c>
      <c r="N4859">
        <f t="shared" si="352"/>
        <v>0</v>
      </c>
    </row>
    <row r="4860" spans="1:14" x14ac:dyDescent="0.35">
      <c r="A4860">
        <v>0</v>
      </c>
      <c r="B4860">
        <v>19380</v>
      </c>
      <c r="C4860">
        <v>60143</v>
      </c>
      <c r="D4860">
        <f t="shared" si="349"/>
        <v>16.334099999999999</v>
      </c>
      <c r="E4860">
        <f t="shared" si="350"/>
        <v>60.143000000000001</v>
      </c>
      <c r="I4860">
        <f t="shared" si="351"/>
        <v>0</v>
      </c>
      <c r="N4860">
        <f t="shared" si="352"/>
        <v>0</v>
      </c>
    </row>
    <row r="4861" spans="1:14" x14ac:dyDescent="0.35">
      <c r="A4861">
        <v>0</v>
      </c>
      <c r="B4861">
        <v>19546</v>
      </c>
      <c r="C4861">
        <v>60155</v>
      </c>
      <c r="D4861">
        <f t="shared" si="349"/>
        <v>16.5167</v>
      </c>
      <c r="E4861">
        <f t="shared" si="350"/>
        <v>60.155000000000001</v>
      </c>
      <c r="I4861">
        <f t="shared" si="351"/>
        <v>0</v>
      </c>
      <c r="N4861">
        <f t="shared" si="352"/>
        <v>0</v>
      </c>
    </row>
    <row r="4862" spans="1:14" x14ac:dyDescent="0.35">
      <c r="A4862">
        <v>0</v>
      </c>
      <c r="B4862">
        <v>19395</v>
      </c>
      <c r="C4862">
        <v>60167</v>
      </c>
      <c r="D4862">
        <f t="shared" si="349"/>
        <v>16.3506</v>
      </c>
      <c r="E4862">
        <f t="shared" si="350"/>
        <v>60.167000000000002</v>
      </c>
      <c r="I4862">
        <f t="shared" si="351"/>
        <v>0</v>
      </c>
      <c r="N4862">
        <f t="shared" si="352"/>
        <v>0</v>
      </c>
    </row>
    <row r="4863" spans="1:14" x14ac:dyDescent="0.35">
      <c r="A4863">
        <v>0</v>
      </c>
      <c r="B4863">
        <v>19351</v>
      </c>
      <c r="C4863">
        <v>60179</v>
      </c>
      <c r="D4863">
        <f t="shared" si="349"/>
        <v>16.302199999999999</v>
      </c>
      <c r="E4863">
        <f t="shared" si="350"/>
        <v>60.179000000000002</v>
      </c>
      <c r="I4863">
        <f t="shared" si="351"/>
        <v>0</v>
      </c>
      <c r="N4863">
        <f t="shared" si="352"/>
        <v>0</v>
      </c>
    </row>
    <row r="4864" spans="1:14" x14ac:dyDescent="0.35">
      <c r="A4864">
        <v>0</v>
      </c>
      <c r="B4864">
        <v>19112</v>
      </c>
      <c r="C4864">
        <v>60191</v>
      </c>
      <c r="D4864">
        <f t="shared" si="349"/>
        <v>16.039300000000004</v>
      </c>
      <c r="E4864">
        <f t="shared" si="350"/>
        <v>60.191000000000003</v>
      </c>
      <c r="I4864">
        <f t="shared" si="351"/>
        <v>0</v>
      </c>
      <c r="N4864">
        <f t="shared" si="352"/>
        <v>0</v>
      </c>
    </row>
    <row r="4865" spans="1:14" x14ac:dyDescent="0.35">
      <c r="A4865">
        <v>0</v>
      </c>
      <c r="B4865">
        <v>19280</v>
      </c>
      <c r="C4865">
        <v>60202</v>
      </c>
      <c r="D4865">
        <f t="shared" si="349"/>
        <v>16.2241</v>
      </c>
      <c r="E4865">
        <f t="shared" si="350"/>
        <v>60.201999999999998</v>
      </c>
      <c r="I4865">
        <f t="shared" si="351"/>
        <v>0</v>
      </c>
      <c r="N4865">
        <f t="shared" si="352"/>
        <v>0</v>
      </c>
    </row>
    <row r="4866" spans="1:14" x14ac:dyDescent="0.35">
      <c r="A4866">
        <v>0</v>
      </c>
      <c r="B4866">
        <v>19204</v>
      </c>
      <c r="C4866">
        <v>60214</v>
      </c>
      <c r="D4866">
        <f t="shared" si="349"/>
        <v>16.140500000000003</v>
      </c>
      <c r="E4866">
        <f t="shared" si="350"/>
        <v>60.213999999999999</v>
      </c>
      <c r="I4866">
        <f t="shared" si="351"/>
        <v>0</v>
      </c>
      <c r="N4866">
        <f t="shared" si="352"/>
        <v>0</v>
      </c>
    </row>
    <row r="4867" spans="1:14" x14ac:dyDescent="0.35">
      <c r="A4867">
        <v>0</v>
      </c>
      <c r="B4867">
        <v>18864</v>
      </c>
      <c r="C4867">
        <v>60226</v>
      </c>
      <c r="D4867">
        <f t="shared" ref="D4867:D4930" si="353">0.0011*(B4867)-4.9839</f>
        <v>15.766500000000002</v>
      </c>
      <c r="E4867">
        <f t="shared" ref="E4867:E4930" si="354">C4867/1000</f>
        <v>60.225999999999999</v>
      </c>
      <c r="I4867">
        <f t="shared" si="351"/>
        <v>0</v>
      </c>
      <c r="N4867">
        <f t="shared" si="352"/>
        <v>0</v>
      </c>
    </row>
    <row r="4868" spans="1:14" x14ac:dyDescent="0.35">
      <c r="A4868">
        <v>0</v>
      </c>
      <c r="B4868">
        <v>18720</v>
      </c>
      <c r="C4868">
        <v>60238</v>
      </c>
      <c r="D4868">
        <f t="shared" si="353"/>
        <v>15.608100000000002</v>
      </c>
      <c r="E4868">
        <f t="shared" si="354"/>
        <v>60.238</v>
      </c>
      <c r="I4868">
        <f t="shared" ref="I4868:I4931" si="355">100*H4868/MAX(H:H)</f>
        <v>0</v>
      </c>
      <c r="N4868">
        <f t="shared" ref="N4868:N4931" si="356">100*M4868/MAX(M:M)</f>
        <v>0</v>
      </c>
    </row>
    <row r="4869" spans="1:14" x14ac:dyDescent="0.35">
      <c r="A4869">
        <v>0</v>
      </c>
      <c r="B4869">
        <v>18536</v>
      </c>
      <c r="C4869">
        <v>60249</v>
      </c>
      <c r="D4869">
        <f t="shared" si="353"/>
        <v>15.405700000000001</v>
      </c>
      <c r="E4869">
        <f t="shared" si="354"/>
        <v>60.249000000000002</v>
      </c>
      <c r="I4869">
        <f t="shared" si="355"/>
        <v>0</v>
      </c>
      <c r="N4869">
        <f t="shared" si="356"/>
        <v>0</v>
      </c>
    </row>
    <row r="4870" spans="1:14" x14ac:dyDescent="0.35">
      <c r="A4870">
        <v>0</v>
      </c>
      <c r="B4870">
        <v>18336</v>
      </c>
      <c r="C4870">
        <v>60261</v>
      </c>
      <c r="D4870">
        <f t="shared" si="353"/>
        <v>15.185700000000002</v>
      </c>
      <c r="E4870">
        <f t="shared" si="354"/>
        <v>60.261000000000003</v>
      </c>
      <c r="I4870">
        <f t="shared" si="355"/>
        <v>0</v>
      </c>
      <c r="N4870">
        <f t="shared" si="356"/>
        <v>0</v>
      </c>
    </row>
    <row r="4871" spans="1:14" x14ac:dyDescent="0.35">
      <c r="A4871">
        <v>0</v>
      </c>
      <c r="B4871">
        <v>18525</v>
      </c>
      <c r="C4871">
        <v>60273</v>
      </c>
      <c r="D4871">
        <f t="shared" si="353"/>
        <v>15.393600000000001</v>
      </c>
      <c r="E4871">
        <f t="shared" si="354"/>
        <v>60.273000000000003</v>
      </c>
      <c r="I4871">
        <f t="shared" si="355"/>
        <v>0</v>
      </c>
      <c r="N4871">
        <f t="shared" si="356"/>
        <v>0</v>
      </c>
    </row>
    <row r="4872" spans="1:14" x14ac:dyDescent="0.35">
      <c r="A4872">
        <v>0</v>
      </c>
      <c r="B4872">
        <v>18789</v>
      </c>
      <c r="C4872">
        <v>60285</v>
      </c>
      <c r="D4872">
        <f t="shared" si="353"/>
        <v>15.683999999999999</v>
      </c>
      <c r="E4872">
        <f t="shared" si="354"/>
        <v>60.284999999999997</v>
      </c>
      <c r="I4872">
        <f t="shared" si="355"/>
        <v>0</v>
      </c>
      <c r="N4872">
        <f t="shared" si="356"/>
        <v>0</v>
      </c>
    </row>
    <row r="4873" spans="1:14" x14ac:dyDescent="0.35">
      <c r="A4873">
        <v>0</v>
      </c>
      <c r="B4873">
        <v>19272</v>
      </c>
      <c r="C4873">
        <v>60296</v>
      </c>
      <c r="D4873">
        <f t="shared" si="353"/>
        <v>16.215299999999999</v>
      </c>
      <c r="E4873">
        <f t="shared" si="354"/>
        <v>60.295999999999999</v>
      </c>
      <c r="I4873">
        <f t="shared" si="355"/>
        <v>0</v>
      </c>
      <c r="N4873">
        <f t="shared" si="356"/>
        <v>0</v>
      </c>
    </row>
    <row r="4874" spans="1:14" x14ac:dyDescent="0.35">
      <c r="A4874">
        <v>0</v>
      </c>
      <c r="B4874">
        <v>19274</v>
      </c>
      <c r="C4874">
        <v>60308</v>
      </c>
      <c r="D4874">
        <f t="shared" si="353"/>
        <v>16.217500000000001</v>
      </c>
      <c r="E4874">
        <f t="shared" si="354"/>
        <v>60.308</v>
      </c>
      <c r="I4874">
        <f t="shared" si="355"/>
        <v>0</v>
      </c>
      <c r="N4874">
        <f t="shared" si="356"/>
        <v>0</v>
      </c>
    </row>
    <row r="4875" spans="1:14" x14ac:dyDescent="0.35">
      <c r="A4875">
        <v>0</v>
      </c>
      <c r="B4875">
        <v>19315</v>
      </c>
      <c r="C4875">
        <v>60320</v>
      </c>
      <c r="D4875">
        <f t="shared" si="353"/>
        <v>16.262599999999999</v>
      </c>
      <c r="E4875">
        <f t="shared" si="354"/>
        <v>60.32</v>
      </c>
      <c r="I4875">
        <f t="shared" si="355"/>
        <v>0</v>
      </c>
      <c r="N4875">
        <f t="shared" si="356"/>
        <v>0</v>
      </c>
    </row>
    <row r="4876" spans="1:14" x14ac:dyDescent="0.35">
      <c r="A4876">
        <v>0</v>
      </c>
      <c r="B4876">
        <v>19116</v>
      </c>
      <c r="C4876">
        <v>60332</v>
      </c>
      <c r="D4876">
        <f t="shared" si="353"/>
        <v>16.043700000000001</v>
      </c>
      <c r="E4876">
        <f t="shared" si="354"/>
        <v>60.332000000000001</v>
      </c>
      <c r="I4876">
        <f t="shared" si="355"/>
        <v>0</v>
      </c>
      <c r="N4876">
        <f t="shared" si="356"/>
        <v>0</v>
      </c>
    </row>
    <row r="4877" spans="1:14" x14ac:dyDescent="0.35">
      <c r="A4877">
        <v>0</v>
      </c>
      <c r="B4877">
        <v>18837</v>
      </c>
      <c r="C4877">
        <v>60343</v>
      </c>
      <c r="D4877">
        <f t="shared" si="353"/>
        <v>15.736800000000001</v>
      </c>
      <c r="E4877">
        <f t="shared" si="354"/>
        <v>60.343000000000004</v>
      </c>
      <c r="I4877">
        <f t="shared" si="355"/>
        <v>0</v>
      </c>
      <c r="N4877">
        <f t="shared" si="356"/>
        <v>0</v>
      </c>
    </row>
    <row r="4878" spans="1:14" x14ac:dyDescent="0.35">
      <c r="A4878">
        <v>0</v>
      </c>
      <c r="B4878">
        <v>18478</v>
      </c>
      <c r="C4878">
        <v>60355</v>
      </c>
      <c r="D4878">
        <f t="shared" si="353"/>
        <v>15.341900000000001</v>
      </c>
      <c r="E4878">
        <f t="shared" si="354"/>
        <v>60.354999999999997</v>
      </c>
      <c r="I4878">
        <f t="shared" si="355"/>
        <v>0</v>
      </c>
      <c r="N4878">
        <f t="shared" si="356"/>
        <v>0</v>
      </c>
    </row>
    <row r="4879" spans="1:14" x14ac:dyDescent="0.35">
      <c r="A4879">
        <v>0</v>
      </c>
      <c r="B4879">
        <v>18276</v>
      </c>
      <c r="C4879">
        <v>60367</v>
      </c>
      <c r="D4879">
        <f t="shared" si="353"/>
        <v>15.1197</v>
      </c>
      <c r="E4879">
        <f t="shared" si="354"/>
        <v>60.366999999999997</v>
      </c>
      <c r="I4879">
        <f t="shared" si="355"/>
        <v>0</v>
      </c>
      <c r="N4879">
        <f t="shared" si="356"/>
        <v>0</v>
      </c>
    </row>
    <row r="4880" spans="1:14" x14ac:dyDescent="0.35">
      <c r="A4880">
        <v>0</v>
      </c>
      <c r="B4880">
        <v>18044</v>
      </c>
      <c r="C4880">
        <v>60379</v>
      </c>
      <c r="D4880">
        <f t="shared" si="353"/>
        <v>14.864500000000001</v>
      </c>
      <c r="E4880">
        <f t="shared" si="354"/>
        <v>60.378999999999998</v>
      </c>
      <c r="I4880">
        <f t="shared" si="355"/>
        <v>0</v>
      </c>
      <c r="N4880">
        <f t="shared" si="356"/>
        <v>0</v>
      </c>
    </row>
    <row r="4881" spans="1:14" x14ac:dyDescent="0.35">
      <c r="A4881">
        <v>0</v>
      </c>
      <c r="B4881">
        <v>17655</v>
      </c>
      <c r="C4881">
        <v>60391</v>
      </c>
      <c r="D4881">
        <f t="shared" si="353"/>
        <v>14.4366</v>
      </c>
      <c r="E4881">
        <f t="shared" si="354"/>
        <v>60.390999999999998</v>
      </c>
      <c r="I4881">
        <f t="shared" si="355"/>
        <v>0</v>
      </c>
      <c r="N4881">
        <f t="shared" si="356"/>
        <v>0</v>
      </c>
    </row>
    <row r="4882" spans="1:14" x14ac:dyDescent="0.35">
      <c r="A4882">
        <v>0</v>
      </c>
      <c r="B4882">
        <v>17196</v>
      </c>
      <c r="C4882">
        <v>60402</v>
      </c>
      <c r="D4882">
        <f t="shared" si="353"/>
        <v>13.931700000000001</v>
      </c>
      <c r="E4882">
        <f t="shared" si="354"/>
        <v>60.402000000000001</v>
      </c>
      <c r="I4882">
        <f t="shared" si="355"/>
        <v>0</v>
      </c>
      <c r="N4882">
        <f t="shared" si="356"/>
        <v>0</v>
      </c>
    </row>
    <row r="4883" spans="1:14" x14ac:dyDescent="0.35">
      <c r="A4883">
        <v>0</v>
      </c>
      <c r="B4883">
        <v>17046</v>
      </c>
      <c r="C4883">
        <v>60414</v>
      </c>
      <c r="D4883">
        <f t="shared" si="353"/>
        <v>13.766700000000002</v>
      </c>
      <c r="E4883">
        <f t="shared" si="354"/>
        <v>60.414000000000001</v>
      </c>
      <c r="I4883">
        <f t="shared" si="355"/>
        <v>0</v>
      </c>
      <c r="N4883">
        <f t="shared" si="356"/>
        <v>0</v>
      </c>
    </row>
    <row r="4884" spans="1:14" x14ac:dyDescent="0.35">
      <c r="A4884">
        <v>0</v>
      </c>
      <c r="B4884">
        <v>17106</v>
      </c>
      <c r="C4884">
        <v>60426</v>
      </c>
      <c r="D4884">
        <f t="shared" si="353"/>
        <v>13.832700000000001</v>
      </c>
      <c r="E4884">
        <f t="shared" si="354"/>
        <v>60.426000000000002</v>
      </c>
      <c r="I4884">
        <f t="shared" si="355"/>
        <v>0</v>
      </c>
      <c r="N4884">
        <f t="shared" si="356"/>
        <v>0</v>
      </c>
    </row>
    <row r="4885" spans="1:14" x14ac:dyDescent="0.35">
      <c r="A4885">
        <v>0</v>
      </c>
      <c r="B4885">
        <v>16910</v>
      </c>
      <c r="C4885">
        <v>60440</v>
      </c>
      <c r="D4885">
        <f t="shared" si="353"/>
        <v>13.617100000000002</v>
      </c>
      <c r="E4885">
        <f t="shared" si="354"/>
        <v>60.44</v>
      </c>
      <c r="I4885">
        <f t="shared" si="355"/>
        <v>0</v>
      </c>
      <c r="N4885">
        <f t="shared" si="356"/>
        <v>0</v>
      </c>
    </row>
    <row r="4886" spans="1:14" x14ac:dyDescent="0.35">
      <c r="A4886">
        <v>0</v>
      </c>
      <c r="B4886">
        <v>16846</v>
      </c>
      <c r="C4886">
        <v>60450</v>
      </c>
      <c r="D4886">
        <f t="shared" si="353"/>
        <v>13.5467</v>
      </c>
      <c r="E4886">
        <f t="shared" si="354"/>
        <v>60.45</v>
      </c>
      <c r="I4886">
        <f t="shared" si="355"/>
        <v>0</v>
      </c>
      <c r="N4886">
        <f t="shared" si="356"/>
        <v>0</v>
      </c>
    </row>
    <row r="4887" spans="1:14" x14ac:dyDescent="0.35">
      <c r="A4887">
        <v>0</v>
      </c>
      <c r="B4887">
        <v>16857</v>
      </c>
      <c r="C4887">
        <v>60461</v>
      </c>
      <c r="D4887">
        <f t="shared" si="353"/>
        <v>13.5588</v>
      </c>
      <c r="E4887">
        <f t="shared" si="354"/>
        <v>60.460999999999999</v>
      </c>
      <c r="I4887">
        <f t="shared" si="355"/>
        <v>0</v>
      </c>
      <c r="N4887">
        <f t="shared" si="356"/>
        <v>0</v>
      </c>
    </row>
    <row r="4888" spans="1:14" x14ac:dyDescent="0.35">
      <c r="A4888">
        <v>0</v>
      </c>
      <c r="B4888">
        <v>16983</v>
      </c>
      <c r="C4888">
        <v>60473</v>
      </c>
      <c r="D4888">
        <f t="shared" si="353"/>
        <v>13.6974</v>
      </c>
      <c r="E4888">
        <f t="shared" si="354"/>
        <v>60.472999999999999</v>
      </c>
      <c r="I4888">
        <f t="shared" si="355"/>
        <v>0</v>
      </c>
      <c r="N4888">
        <f t="shared" si="356"/>
        <v>0</v>
      </c>
    </row>
    <row r="4889" spans="1:14" x14ac:dyDescent="0.35">
      <c r="A4889">
        <v>0</v>
      </c>
      <c r="B4889">
        <v>17170</v>
      </c>
      <c r="C4889">
        <v>60485</v>
      </c>
      <c r="D4889">
        <f t="shared" si="353"/>
        <v>13.9031</v>
      </c>
      <c r="E4889">
        <f t="shared" si="354"/>
        <v>60.484999999999999</v>
      </c>
      <c r="I4889">
        <f t="shared" si="355"/>
        <v>0</v>
      </c>
      <c r="N4889">
        <f t="shared" si="356"/>
        <v>0</v>
      </c>
    </row>
    <row r="4890" spans="1:14" x14ac:dyDescent="0.35">
      <c r="A4890">
        <v>0</v>
      </c>
      <c r="B4890">
        <v>17122</v>
      </c>
      <c r="C4890">
        <v>60496</v>
      </c>
      <c r="D4890">
        <f t="shared" si="353"/>
        <v>13.850300000000002</v>
      </c>
      <c r="E4890">
        <f t="shared" si="354"/>
        <v>60.496000000000002</v>
      </c>
      <c r="I4890">
        <f t="shared" si="355"/>
        <v>0</v>
      </c>
      <c r="N4890">
        <f t="shared" si="356"/>
        <v>0</v>
      </c>
    </row>
    <row r="4891" spans="1:14" x14ac:dyDescent="0.35">
      <c r="A4891">
        <v>0</v>
      </c>
      <c r="B4891">
        <v>17019</v>
      </c>
      <c r="C4891">
        <v>60508</v>
      </c>
      <c r="D4891">
        <f t="shared" si="353"/>
        <v>13.737</v>
      </c>
      <c r="E4891">
        <f t="shared" si="354"/>
        <v>60.508000000000003</v>
      </c>
      <c r="I4891">
        <f t="shared" si="355"/>
        <v>0</v>
      </c>
      <c r="N4891">
        <f t="shared" si="356"/>
        <v>0</v>
      </c>
    </row>
    <row r="4892" spans="1:14" x14ac:dyDescent="0.35">
      <c r="A4892">
        <v>0</v>
      </c>
      <c r="B4892">
        <v>16986</v>
      </c>
      <c r="C4892">
        <v>60520</v>
      </c>
      <c r="D4892">
        <f t="shared" si="353"/>
        <v>13.700699999999999</v>
      </c>
      <c r="E4892">
        <f t="shared" si="354"/>
        <v>60.52</v>
      </c>
      <c r="I4892">
        <f t="shared" si="355"/>
        <v>0</v>
      </c>
      <c r="N4892">
        <f t="shared" si="356"/>
        <v>0</v>
      </c>
    </row>
    <row r="4893" spans="1:14" x14ac:dyDescent="0.35">
      <c r="A4893">
        <v>0</v>
      </c>
      <c r="B4893">
        <v>16898</v>
      </c>
      <c r="C4893">
        <v>60532</v>
      </c>
      <c r="D4893">
        <f t="shared" si="353"/>
        <v>13.603900000000001</v>
      </c>
      <c r="E4893">
        <f t="shared" si="354"/>
        <v>60.531999999999996</v>
      </c>
      <c r="I4893">
        <f t="shared" si="355"/>
        <v>0</v>
      </c>
      <c r="N4893">
        <f t="shared" si="356"/>
        <v>0</v>
      </c>
    </row>
    <row r="4894" spans="1:14" x14ac:dyDescent="0.35">
      <c r="A4894">
        <v>0</v>
      </c>
      <c r="B4894">
        <v>16582</v>
      </c>
      <c r="C4894">
        <v>60543</v>
      </c>
      <c r="D4894">
        <f t="shared" si="353"/>
        <v>13.256300000000001</v>
      </c>
      <c r="E4894">
        <f t="shared" si="354"/>
        <v>60.542999999999999</v>
      </c>
      <c r="I4894">
        <f t="shared" si="355"/>
        <v>0</v>
      </c>
      <c r="N4894">
        <f t="shared" si="356"/>
        <v>0</v>
      </c>
    </row>
    <row r="4895" spans="1:14" x14ac:dyDescent="0.35">
      <c r="A4895">
        <v>0</v>
      </c>
      <c r="B4895">
        <v>16354</v>
      </c>
      <c r="C4895">
        <v>60555</v>
      </c>
      <c r="D4895">
        <f t="shared" si="353"/>
        <v>13.0055</v>
      </c>
      <c r="E4895">
        <f t="shared" si="354"/>
        <v>60.555</v>
      </c>
      <c r="I4895">
        <f t="shared" si="355"/>
        <v>0</v>
      </c>
      <c r="N4895">
        <f t="shared" si="356"/>
        <v>0</v>
      </c>
    </row>
    <row r="4896" spans="1:14" x14ac:dyDescent="0.35">
      <c r="A4896">
        <v>0</v>
      </c>
      <c r="B4896">
        <v>16024</v>
      </c>
      <c r="C4896">
        <v>60567</v>
      </c>
      <c r="D4896">
        <f t="shared" si="353"/>
        <v>12.6425</v>
      </c>
      <c r="E4896">
        <f t="shared" si="354"/>
        <v>60.567</v>
      </c>
      <c r="I4896">
        <f t="shared" si="355"/>
        <v>0</v>
      </c>
      <c r="N4896">
        <f t="shared" si="356"/>
        <v>0</v>
      </c>
    </row>
    <row r="4897" spans="1:14" x14ac:dyDescent="0.35">
      <c r="A4897">
        <v>0</v>
      </c>
      <c r="B4897">
        <v>15770</v>
      </c>
      <c r="C4897">
        <v>60579</v>
      </c>
      <c r="D4897">
        <f t="shared" si="353"/>
        <v>12.363100000000001</v>
      </c>
      <c r="E4897">
        <f t="shared" si="354"/>
        <v>60.579000000000001</v>
      </c>
      <c r="I4897">
        <f t="shared" si="355"/>
        <v>0</v>
      </c>
      <c r="N4897">
        <f t="shared" si="356"/>
        <v>0</v>
      </c>
    </row>
    <row r="4898" spans="1:14" x14ac:dyDescent="0.35">
      <c r="A4898">
        <v>0</v>
      </c>
      <c r="B4898">
        <v>15717</v>
      </c>
      <c r="C4898">
        <v>60591</v>
      </c>
      <c r="D4898">
        <f t="shared" si="353"/>
        <v>12.304800000000002</v>
      </c>
      <c r="E4898">
        <f t="shared" si="354"/>
        <v>60.591000000000001</v>
      </c>
      <c r="I4898">
        <f t="shared" si="355"/>
        <v>0</v>
      </c>
      <c r="N4898">
        <f t="shared" si="356"/>
        <v>0</v>
      </c>
    </row>
    <row r="4899" spans="1:14" x14ac:dyDescent="0.35">
      <c r="A4899">
        <v>0</v>
      </c>
      <c r="B4899">
        <v>15688</v>
      </c>
      <c r="C4899">
        <v>60602</v>
      </c>
      <c r="D4899">
        <f t="shared" si="353"/>
        <v>12.272900000000002</v>
      </c>
      <c r="E4899">
        <f t="shared" si="354"/>
        <v>60.601999999999997</v>
      </c>
      <c r="I4899">
        <f t="shared" si="355"/>
        <v>0</v>
      </c>
      <c r="N4899">
        <f t="shared" si="356"/>
        <v>0</v>
      </c>
    </row>
    <row r="4900" spans="1:14" x14ac:dyDescent="0.35">
      <c r="A4900">
        <v>0</v>
      </c>
      <c r="B4900">
        <v>15617</v>
      </c>
      <c r="C4900">
        <v>60614</v>
      </c>
      <c r="D4900">
        <f t="shared" si="353"/>
        <v>12.194800000000003</v>
      </c>
      <c r="E4900">
        <f t="shared" si="354"/>
        <v>60.613999999999997</v>
      </c>
      <c r="I4900">
        <f t="shared" si="355"/>
        <v>0</v>
      </c>
      <c r="N4900">
        <f t="shared" si="356"/>
        <v>0</v>
      </c>
    </row>
    <row r="4901" spans="1:14" x14ac:dyDescent="0.35">
      <c r="A4901">
        <v>0</v>
      </c>
      <c r="B4901">
        <v>15771</v>
      </c>
      <c r="C4901">
        <v>60626</v>
      </c>
      <c r="D4901">
        <f t="shared" si="353"/>
        <v>12.364200000000002</v>
      </c>
      <c r="E4901">
        <f t="shared" si="354"/>
        <v>60.625999999999998</v>
      </c>
      <c r="I4901">
        <f t="shared" si="355"/>
        <v>0</v>
      </c>
      <c r="N4901">
        <f t="shared" si="356"/>
        <v>0</v>
      </c>
    </row>
    <row r="4902" spans="1:14" x14ac:dyDescent="0.35">
      <c r="A4902">
        <v>0</v>
      </c>
      <c r="B4902">
        <v>15843</v>
      </c>
      <c r="C4902">
        <v>60638</v>
      </c>
      <c r="D4902">
        <f t="shared" si="353"/>
        <v>12.443400000000002</v>
      </c>
      <c r="E4902">
        <f t="shared" si="354"/>
        <v>60.637999999999998</v>
      </c>
      <c r="I4902">
        <f t="shared" si="355"/>
        <v>0</v>
      </c>
      <c r="N4902">
        <f t="shared" si="356"/>
        <v>0</v>
      </c>
    </row>
    <row r="4903" spans="1:14" x14ac:dyDescent="0.35">
      <c r="A4903">
        <v>0</v>
      </c>
      <c r="B4903">
        <v>15944</v>
      </c>
      <c r="C4903">
        <v>60649</v>
      </c>
      <c r="D4903">
        <f t="shared" si="353"/>
        <v>12.554499999999999</v>
      </c>
      <c r="E4903">
        <f t="shared" si="354"/>
        <v>60.649000000000001</v>
      </c>
      <c r="I4903">
        <f t="shared" si="355"/>
        <v>0</v>
      </c>
      <c r="N4903">
        <f t="shared" si="356"/>
        <v>0</v>
      </c>
    </row>
    <row r="4904" spans="1:14" x14ac:dyDescent="0.35">
      <c r="A4904">
        <v>0</v>
      </c>
      <c r="B4904">
        <v>15611</v>
      </c>
      <c r="C4904">
        <v>60661</v>
      </c>
      <c r="D4904">
        <f t="shared" si="353"/>
        <v>12.1882</v>
      </c>
      <c r="E4904">
        <f t="shared" si="354"/>
        <v>60.661000000000001</v>
      </c>
      <c r="I4904">
        <f t="shared" si="355"/>
        <v>0</v>
      </c>
      <c r="N4904">
        <f t="shared" si="356"/>
        <v>0</v>
      </c>
    </row>
    <row r="4905" spans="1:14" x14ac:dyDescent="0.35">
      <c r="A4905">
        <v>0</v>
      </c>
      <c r="B4905">
        <v>15494</v>
      </c>
      <c r="C4905">
        <v>60673</v>
      </c>
      <c r="D4905">
        <f t="shared" si="353"/>
        <v>12.059500000000002</v>
      </c>
      <c r="E4905">
        <f t="shared" si="354"/>
        <v>60.673000000000002</v>
      </c>
      <c r="I4905">
        <f t="shared" si="355"/>
        <v>0</v>
      </c>
      <c r="N4905">
        <f t="shared" si="356"/>
        <v>0</v>
      </c>
    </row>
    <row r="4906" spans="1:14" x14ac:dyDescent="0.35">
      <c r="A4906">
        <v>0</v>
      </c>
      <c r="B4906">
        <v>15462</v>
      </c>
      <c r="C4906">
        <v>60685</v>
      </c>
      <c r="D4906">
        <f t="shared" si="353"/>
        <v>12.024300000000002</v>
      </c>
      <c r="E4906">
        <f t="shared" si="354"/>
        <v>60.685000000000002</v>
      </c>
      <c r="I4906">
        <f t="shared" si="355"/>
        <v>0</v>
      </c>
      <c r="N4906">
        <f t="shared" si="356"/>
        <v>0</v>
      </c>
    </row>
    <row r="4907" spans="1:14" x14ac:dyDescent="0.35">
      <c r="A4907">
        <v>0</v>
      </c>
      <c r="B4907">
        <v>15358</v>
      </c>
      <c r="C4907">
        <v>60696</v>
      </c>
      <c r="D4907">
        <f t="shared" si="353"/>
        <v>11.909900000000002</v>
      </c>
      <c r="E4907">
        <f t="shared" si="354"/>
        <v>60.695999999999998</v>
      </c>
      <c r="I4907">
        <f t="shared" si="355"/>
        <v>0</v>
      </c>
      <c r="N4907">
        <f t="shared" si="356"/>
        <v>0</v>
      </c>
    </row>
    <row r="4908" spans="1:14" x14ac:dyDescent="0.35">
      <c r="A4908">
        <v>0</v>
      </c>
      <c r="B4908">
        <v>15354</v>
      </c>
      <c r="C4908">
        <v>60708</v>
      </c>
      <c r="D4908">
        <f t="shared" si="353"/>
        <v>11.905500000000002</v>
      </c>
      <c r="E4908">
        <f t="shared" si="354"/>
        <v>60.707999999999998</v>
      </c>
      <c r="I4908">
        <f t="shared" si="355"/>
        <v>0</v>
      </c>
      <c r="N4908">
        <f t="shared" si="356"/>
        <v>0</v>
      </c>
    </row>
    <row r="4909" spans="1:14" x14ac:dyDescent="0.35">
      <c r="A4909">
        <v>0</v>
      </c>
      <c r="B4909">
        <v>15387</v>
      </c>
      <c r="C4909">
        <v>60720</v>
      </c>
      <c r="D4909">
        <f t="shared" si="353"/>
        <v>11.941800000000002</v>
      </c>
      <c r="E4909">
        <f t="shared" si="354"/>
        <v>60.72</v>
      </c>
      <c r="I4909">
        <f t="shared" si="355"/>
        <v>0</v>
      </c>
      <c r="N4909">
        <f t="shared" si="356"/>
        <v>0</v>
      </c>
    </row>
    <row r="4910" spans="1:14" x14ac:dyDescent="0.35">
      <c r="A4910">
        <v>0</v>
      </c>
      <c r="B4910">
        <v>15255</v>
      </c>
      <c r="C4910">
        <v>60732</v>
      </c>
      <c r="D4910">
        <f t="shared" si="353"/>
        <v>11.7966</v>
      </c>
      <c r="E4910">
        <f t="shared" si="354"/>
        <v>60.731999999999999</v>
      </c>
      <c r="I4910">
        <f t="shared" si="355"/>
        <v>0</v>
      </c>
      <c r="N4910">
        <f t="shared" si="356"/>
        <v>0</v>
      </c>
    </row>
    <row r="4911" spans="1:14" x14ac:dyDescent="0.35">
      <c r="A4911">
        <v>0</v>
      </c>
      <c r="B4911">
        <v>15117</v>
      </c>
      <c r="C4911">
        <v>60743</v>
      </c>
      <c r="D4911">
        <f t="shared" si="353"/>
        <v>11.644800000000002</v>
      </c>
      <c r="E4911">
        <f t="shared" si="354"/>
        <v>60.743000000000002</v>
      </c>
      <c r="I4911">
        <f t="shared" si="355"/>
        <v>0</v>
      </c>
      <c r="N4911">
        <f t="shared" si="356"/>
        <v>0</v>
      </c>
    </row>
    <row r="4912" spans="1:14" x14ac:dyDescent="0.35">
      <c r="A4912">
        <v>0</v>
      </c>
      <c r="B4912">
        <v>14929</v>
      </c>
      <c r="C4912">
        <v>60755</v>
      </c>
      <c r="D4912">
        <f t="shared" si="353"/>
        <v>11.438000000000001</v>
      </c>
      <c r="E4912">
        <f t="shared" si="354"/>
        <v>60.755000000000003</v>
      </c>
      <c r="I4912">
        <f t="shared" si="355"/>
        <v>0</v>
      </c>
      <c r="N4912">
        <f t="shared" si="356"/>
        <v>0</v>
      </c>
    </row>
    <row r="4913" spans="1:14" x14ac:dyDescent="0.35">
      <c r="A4913">
        <v>0</v>
      </c>
      <c r="B4913">
        <v>14873</v>
      </c>
      <c r="C4913">
        <v>60767</v>
      </c>
      <c r="D4913">
        <f t="shared" si="353"/>
        <v>11.376400000000002</v>
      </c>
      <c r="E4913">
        <f t="shared" si="354"/>
        <v>60.767000000000003</v>
      </c>
      <c r="I4913">
        <f t="shared" si="355"/>
        <v>0</v>
      </c>
      <c r="N4913">
        <f t="shared" si="356"/>
        <v>0</v>
      </c>
    </row>
    <row r="4914" spans="1:14" x14ac:dyDescent="0.35">
      <c r="A4914">
        <v>0</v>
      </c>
      <c r="B4914">
        <v>14946</v>
      </c>
      <c r="C4914">
        <v>60779</v>
      </c>
      <c r="D4914">
        <f t="shared" si="353"/>
        <v>11.4567</v>
      </c>
      <c r="E4914">
        <f t="shared" si="354"/>
        <v>60.779000000000003</v>
      </c>
      <c r="I4914">
        <f t="shared" si="355"/>
        <v>0</v>
      </c>
      <c r="N4914">
        <f t="shared" si="356"/>
        <v>0</v>
      </c>
    </row>
    <row r="4915" spans="1:14" x14ac:dyDescent="0.35">
      <c r="A4915">
        <v>0</v>
      </c>
      <c r="B4915">
        <v>15008</v>
      </c>
      <c r="C4915">
        <v>60791</v>
      </c>
      <c r="D4915">
        <f t="shared" si="353"/>
        <v>11.524900000000001</v>
      </c>
      <c r="E4915">
        <f t="shared" si="354"/>
        <v>60.790999999999997</v>
      </c>
      <c r="I4915">
        <f t="shared" si="355"/>
        <v>0</v>
      </c>
      <c r="N4915">
        <f t="shared" si="356"/>
        <v>0</v>
      </c>
    </row>
    <row r="4916" spans="1:14" x14ac:dyDescent="0.35">
      <c r="A4916">
        <v>0</v>
      </c>
      <c r="B4916">
        <v>15091</v>
      </c>
      <c r="C4916">
        <v>60805</v>
      </c>
      <c r="D4916">
        <f t="shared" si="353"/>
        <v>11.616200000000001</v>
      </c>
      <c r="E4916">
        <f t="shared" si="354"/>
        <v>60.805</v>
      </c>
      <c r="I4916">
        <f t="shared" si="355"/>
        <v>0</v>
      </c>
      <c r="N4916">
        <f t="shared" si="356"/>
        <v>0</v>
      </c>
    </row>
    <row r="4917" spans="1:14" x14ac:dyDescent="0.35">
      <c r="A4917">
        <v>0</v>
      </c>
      <c r="B4917">
        <v>15111</v>
      </c>
      <c r="C4917">
        <v>60815</v>
      </c>
      <c r="D4917">
        <f t="shared" si="353"/>
        <v>11.638199999999999</v>
      </c>
      <c r="E4917">
        <f t="shared" si="354"/>
        <v>60.814999999999998</v>
      </c>
      <c r="I4917">
        <f t="shared" si="355"/>
        <v>0</v>
      </c>
      <c r="N4917">
        <f t="shared" si="356"/>
        <v>0</v>
      </c>
    </row>
    <row r="4918" spans="1:14" x14ac:dyDescent="0.35">
      <c r="A4918">
        <v>0</v>
      </c>
      <c r="B4918">
        <v>15193</v>
      </c>
      <c r="C4918">
        <v>60826</v>
      </c>
      <c r="D4918">
        <f t="shared" si="353"/>
        <v>11.728400000000002</v>
      </c>
      <c r="E4918">
        <f t="shared" si="354"/>
        <v>60.826000000000001</v>
      </c>
      <c r="I4918">
        <f t="shared" si="355"/>
        <v>0</v>
      </c>
      <c r="N4918">
        <f t="shared" si="356"/>
        <v>0</v>
      </c>
    </row>
    <row r="4919" spans="1:14" x14ac:dyDescent="0.35">
      <c r="A4919">
        <v>0</v>
      </c>
      <c r="B4919">
        <v>15291</v>
      </c>
      <c r="C4919">
        <v>60841</v>
      </c>
      <c r="D4919">
        <f t="shared" si="353"/>
        <v>11.8362</v>
      </c>
      <c r="E4919">
        <f t="shared" si="354"/>
        <v>60.841000000000001</v>
      </c>
      <c r="I4919">
        <f t="shared" si="355"/>
        <v>0</v>
      </c>
      <c r="N4919">
        <f t="shared" si="356"/>
        <v>0</v>
      </c>
    </row>
    <row r="4920" spans="1:14" x14ac:dyDescent="0.35">
      <c r="A4920">
        <v>0</v>
      </c>
      <c r="B4920">
        <v>15178</v>
      </c>
      <c r="C4920">
        <v>60851</v>
      </c>
      <c r="D4920">
        <f t="shared" si="353"/>
        <v>11.711900000000002</v>
      </c>
      <c r="E4920">
        <f t="shared" si="354"/>
        <v>60.850999999999999</v>
      </c>
      <c r="I4920">
        <f t="shared" si="355"/>
        <v>0</v>
      </c>
      <c r="N4920">
        <f t="shared" si="356"/>
        <v>0</v>
      </c>
    </row>
    <row r="4921" spans="1:14" x14ac:dyDescent="0.35">
      <c r="A4921">
        <v>0</v>
      </c>
      <c r="B4921">
        <v>15378</v>
      </c>
      <c r="C4921">
        <v>60861</v>
      </c>
      <c r="D4921">
        <f t="shared" si="353"/>
        <v>11.931900000000001</v>
      </c>
      <c r="E4921">
        <f t="shared" si="354"/>
        <v>60.860999999999997</v>
      </c>
      <c r="I4921">
        <f t="shared" si="355"/>
        <v>0</v>
      </c>
      <c r="N4921">
        <f t="shared" si="356"/>
        <v>0</v>
      </c>
    </row>
    <row r="4922" spans="1:14" x14ac:dyDescent="0.35">
      <c r="A4922">
        <v>0</v>
      </c>
      <c r="B4922">
        <v>15439</v>
      </c>
      <c r="C4922">
        <v>60873</v>
      </c>
      <c r="D4922">
        <f t="shared" si="353"/>
        <v>11.999000000000001</v>
      </c>
      <c r="E4922">
        <f t="shared" si="354"/>
        <v>60.872999999999998</v>
      </c>
      <c r="I4922">
        <f t="shared" si="355"/>
        <v>0</v>
      </c>
      <c r="N4922">
        <f t="shared" si="356"/>
        <v>0</v>
      </c>
    </row>
    <row r="4923" spans="1:14" x14ac:dyDescent="0.35">
      <c r="A4923">
        <v>0</v>
      </c>
      <c r="B4923">
        <v>15518</v>
      </c>
      <c r="C4923">
        <v>60885</v>
      </c>
      <c r="D4923">
        <f t="shared" si="353"/>
        <v>12.085900000000001</v>
      </c>
      <c r="E4923">
        <f t="shared" si="354"/>
        <v>60.884999999999998</v>
      </c>
      <c r="I4923">
        <f t="shared" si="355"/>
        <v>0</v>
      </c>
      <c r="N4923">
        <f t="shared" si="356"/>
        <v>0</v>
      </c>
    </row>
    <row r="4924" spans="1:14" x14ac:dyDescent="0.35">
      <c r="A4924">
        <v>0</v>
      </c>
      <c r="B4924">
        <v>15345</v>
      </c>
      <c r="C4924">
        <v>60896</v>
      </c>
      <c r="D4924">
        <f t="shared" si="353"/>
        <v>11.8956</v>
      </c>
      <c r="E4924">
        <f t="shared" si="354"/>
        <v>60.896000000000001</v>
      </c>
      <c r="I4924">
        <f t="shared" si="355"/>
        <v>0</v>
      </c>
      <c r="N4924">
        <f t="shared" si="356"/>
        <v>0</v>
      </c>
    </row>
    <row r="4925" spans="1:14" x14ac:dyDescent="0.35">
      <c r="A4925">
        <v>0</v>
      </c>
      <c r="B4925">
        <v>15419</v>
      </c>
      <c r="C4925">
        <v>60908</v>
      </c>
      <c r="D4925">
        <f t="shared" si="353"/>
        <v>11.977000000000002</v>
      </c>
      <c r="E4925">
        <f t="shared" si="354"/>
        <v>60.908000000000001</v>
      </c>
      <c r="I4925">
        <f t="shared" si="355"/>
        <v>0</v>
      </c>
      <c r="N4925">
        <f t="shared" si="356"/>
        <v>0</v>
      </c>
    </row>
    <row r="4926" spans="1:14" x14ac:dyDescent="0.35">
      <c r="A4926">
        <v>0</v>
      </c>
      <c r="B4926">
        <v>15545</v>
      </c>
      <c r="C4926">
        <v>60920</v>
      </c>
      <c r="D4926">
        <f t="shared" si="353"/>
        <v>12.115600000000002</v>
      </c>
      <c r="E4926">
        <f t="shared" si="354"/>
        <v>60.92</v>
      </c>
      <c r="I4926">
        <f t="shared" si="355"/>
        <v>0</v>
      </c>
      <c r="N4926">
        <f t="shared" si="356"/>
        <v>0</v>
      </c>
    </row>
    <row r="4927" spans="1:14" x14ac:dyDescent="0.35">
      <c r="A4927">
        <v>0</v>
      </c>
      <c r="B4927">
        <v>15598</v>
      </c>
      <c r="C4927">
        <v>60932</v>
      </c>
      <c r="D4927">
        <f t="shared" si="353"/>
        <v>12.173900000000001</v>
      </c>
      <c r="E4927">
        <f t="shared" si="354"/>
        <v>60.932000000000002</v>
      </c>
      <c r="I4927">
        <f t="shared" si="355"/>
        <v>0</v>
      </c>
      <c r="N4927">
        <f t="shared" si="356"/>
        <v>0</v>
      </c>
    </row>
    <row r="4928" spans="1:14" x14ac:dyDescent="0.35">
      <c r="A4928">
        <v>0</v>
      </c>
      <c r="B4928">
        <v>15717</v>
      </c>
      <c r="C4928">
        <v>60943</v>
      </c>
      <c r="D4928">
        <f t="shared" si="353"/>
        <v>12.304800000000002</v>
      </c>
      <c r="E4928">
        <f t="shared" si="354"/>
        <v>60.942999999999998</v>
      </c>
      <c r="I4928">
        <f t="shared" si="355"/>
        <v>0</v>
      </c>
      <c r="N4928">
        <f t="shared" si="356"/>
        <v>0</v>
      </c>
    </row>
    <row r="4929" spans="1:14" x14ac:dyDescent="0.35">
      <c r="A4929">
        <v>0</v>
      </c>
      <c r="B4929">
        <v>15676</v>
      </c>
      <c r="C4929">
        <v>60955</v>
      </c>
      <c r="D4929">
        <f t="shared" si="353"/>
        <v>12.2597</v>
      </c>
      <c r="E4929">
        <f t="shared" si="354"/>
        <v>60.954999999999998</v>
      </c>
      <c r="I4929">
        <f t="shared" si="355"/>
        <v>0</v>
      </c>
      <c r="N4929">
        <f t="shared" si="356"/>
        <v>0</v>
      </c>
    </row>
    <row r="4930" spans="1:14" x14ac:dyDescent="0.35">
      <c r="A4930">
        <v>0</v>
      </c>
      <c r="B4930">
        <v>15215</v>
      </c>
      <c r="C4930">
        <v>60967</v>
      </c>
      <c r="D4930">
        <f t="shared" si="353"/>
        <v>11.752599999999999</v>
      </c>
      <c r="E4930">
        <f t="shared" si="354"/>
        <v>60.966999999999999</v>
      </c>
      <c r="I4930">
        <f t="shared" si="355"/>
        <v>0</v>
      </c>
      <c r="N4930">
        <f t="shared" si="356"/>
        <v>0</v>
      </c>
    </row>
    <row r="4931" spans="1:14" x14ac:dyDescent="0.35">
      <c r="A4931">
        <v>0</v>
      </c>
      <c r="B4931">
        <v>15132</v>
      </c>
      <c r="C4931">
        <v>60979</v>
      </c>
      <c r="D4931">
        <f t="shared" ref="D4931:D4994" si="357">0.0011*(B4931)-4.9839</f>
        <v>11.661300000000002</v>
      </c>
      <c r="E4931">
        <f t="shared" ref="E4931:E4994" si="358">C4931/1000</f>
        <v>60.978999999999999</v>
      </c>
      <c r="I4931">
        <f t="shared" si="355"/>
        <v>0</v>
      </c>
      <c r="N4931">
        <f t="shared" si="356"/>
        <v>0</v>
      </c>
    </row>
    <row r="4932" spans="1:14" x14ac:dyDescent="0.35">
      <c r="A4932">
        <v>0</v>
      </c>
      <c r="B4932">
        <v>15414</v>
      </c>
      <c r="C4932">
        <v>60990</v>
      </c>
      <c r="D4932">
        <f t="shared" si="357"/>
        <v>11.971500000000001</v>
      </c>
      <c r="E4932">
        <f t="shared" si="358"/>
        <v>60.99</v>
      </c>
      <c r="I4932">
        <f t="shared" ref="I4932:I4995" si="359">100*H4932/MAX(H:H)</f>
        <v>0</v>
      </c>
      <c r="N4932">
        <f t="shared" ref="N4932:N4995" si="360">100*M4932/MAX(M:M)</f>
        <v>0</v>
      </c>
    </row>
    <row r="4933" spans="1:14" x14ac:dyDescent="0.35">
      <c r="A4933">
        <v>0</v>
      </c>
      <c r="B4933">
        <v>15371</v>
      </c>
      <c r="C4933">
        <v>61002</v>
      </c>
      <c r="D4933">
        <f t="shared" si="357"/>
        <v>11.924200000000001</v>
      </c>
      <c r="E4933">
        <f t="shared" si="358"/>
        <v>61.002000000000002</v>
      </c>
      <c r="I4933">
        <f t="shared" si="359"/>
        <v>0</v>
      </c>
      <c r="N4933">
        <f t="shared" si="360"/>
        <v>0</v>
      </c>
    </row>
    <row r="4934" spans="1:14" x14ac:dyDescent="0.35">
      <c r="A4934">
        <v>0</v>
      </c>
      <c r="B4934">
        <v>15150</v>
      </c>
      <c r="C4934">
        <v>61014</v>
      </c>
      <c r="D4934">
        <f t="shared" si="357"/>
        <v>11.681100000000002</v>
      </c>
      <c r="E4934">
        <f t="shared" si="358"/>
        <v>61.014000000000003</v>
      </c>
      <c r="I4934">
        <f t="shared" si="359"/>
        <v>0</v>
      </c>
      <c r="N4934">
        <f t="shared" si="360"/>
        <v>0</v>
      </c>
    </row>
    <row r="4935" spans="1:14" x14ac:dyDescent="0.35">
      <c r="A4935">
        <v>0</v>
      </c>
      <c r="B4935">
        <v>15015</v>
      </c>
      <c r="C4935">
        <v>61026</v>
      </c>
      <c r="D4935">
        <f t="shared" si="357"/>
        <v>11.5326</v>
      </c>
      <c r="E4935">
        <f t="shared" si="358"/>
        <v>61.026000000000003</v>
      </c>
      <c r="I4935">
        <f t="shared" si="359"/>
        <v>0</v>
      </c>
      <c r="N4935">
        <f t="shared" si="360"/>
        <v>0</v>
      </c>
    </row>
    <row r="4936" spans="1:14" x14ac:dyDescent="0.35">
      <c r="A4936">
        <v>0</v>
      </c>
      <c r="B4936">
        <v>14890</v>
      </c>
      <c r="C4936">
        <v>61037</v>
      </c>
      <c r="D4936">
        <f t="shared" si="357"/>
        <v>11.395100000000001</v>
      </c>
      <c r="E4936">
        <f t="shared" si="358"/>
        <v>61.036999999999999</v>
      </c>
      <c r="I4936">
        <f t="shared" si="359"/>
        <v>0</v>
      </c>
      <c r="N4936">
        <f t="shared" si="360"/>
        <v>0</v>
      </c>
    </row>
    <row r="4937" spans="1:14" x14ac:dyDescent="0.35">
      <c r="A4937">
        <v>0</v>
      </c>
      <c r="B4937">
        <v>14723</v>
      </c>
      <c r="C4937">
        <v>61049</v>
      </c>
      <c r="D4937">
        <f t="shared" si="357"/>
        <v>11.211399999999999</v>
      </c>
      <c r="E4937">
        <f t="shared" si="358"/>
        <v>61.048999999999999</v>
      </c>
      <c r="I4937">
        <f t="shared" si="359"/>
        <v>0</v>
      </c>
      <c r="N4937">
        <f t="shared" si="360"/>
        <v>0</v>
      </c>
    </row>
    <row r="4938" spans="1:14" x14ac:dyDescent="0.35">
      <c r="A4938">
        <v>0</v>
      </c>
      <c r="B4938">
        <v>14992</v>
      </c>
      <c r="C4938">
        <v>61061</v>
      </c>
      <c r="D4938">
        <f t="shared" si="357"/>
        <v>11.507300000000003</v>
      </c>
      <c r="E4938">
        <f t="shared" si="358"/>
        <v>61.061</v>
      </c>
      <c r="I4938">
        <f t="shared" si="359"/>
        <v>0</v>
      </c>
      <c r="N4938">
        <f t="shared" si="360"/>
        <v>0</v>
      </c>
    </row>
    <row r="4939" spans="1:14" x14ac:dyDescent="0.35">
      <c r="A4939">
        <v>0</v>
      </c>
      <c r="B4939">
        <v>15141</v>
      </c>
      <c r="C4939">
        <v>61073</v>
      </c>
      <c r="D4939">
        <f t="shared" si="357"/>
        <v>11.671200000000001</v>
      </c>
      <c r="E4939">
        <f t="shared" si="358"/>
        <v>61.073</v>
      </c>
      <c r="I4939">
        <f t="shared" si="359"/>
        <v>0</v>
      </c>
      <c r="N4939">
        <f t="shared" si="360"/>
        <v>0</v>
      </c>
    </row>
    <row r="4940" spans="1:14" x14ac:dyDescent="0.35">
      <c r="A4940">
        <v>0</v>
      </c>
      <c r="B4940">
        <v>15068</v>
      </c>
      <c r="C4940">
        <v>61085</v>
      </c>
      <c r="D4940">
        <f t="shared" si="357"/>
        <v>11.5909</v>
      </c>
      <c r="E4940">
        <f t="shared" si="358"/>
        <v>61.085000000000001</v>
      </c>
      <c r="I4940">
        <f t="shared" si="359"/>
        <v>0</v>
      </c>
      <c r="N4940">
        <f t="shared" si="360"/>
        <v>0</v>
      </c>
    </row>
    <row r="4941" spans="1:14" x14ac:dyDescent="0.35">
      <c r="A4941">
        <v>0</v>
      </c>
      <c r="B4941">
        <v>14872</v>
      </c>
      <c r="C4941">
        <v>61096</v>
      </c>
      <c r="D4941">
        <f t="shared" si="357"/>
        <v>11.375300000000001</v>
      </c>
      <c r="E4941">
        <f t="shared" si="358"/>
        <v>61.095999999999997</v>
      </c>
      <c r="I4941">
        <f t="shared" si="359"/>
        <v>0</v>
      </c>
      <c r="N4941">
        <f t="shared" si="360"/>
        <v>0</v>
      </c>
    </row>
    <row r="4942" spans="1:14" x14ac:dyDescent="0.35">
      <c r="A4942">
        <v>0</v>
      </c>
      <c r="B4942">
        <v>14599</v>
      </c>
      <c r="C4942">
        <v>61108</v>
      </c>
      <c r="D4942">
        <f t="shared" si="357"/>
        <v>11.075000000000001</v>
      </c>
      <c r="E4942">
        <f t="shared" si="358"/>
        <v>61.107999999999997</v>
      </c>
      <c r="I4942">
        <f t="shared" si="359"/>
        <v>0</v>
      </c>
      <c r="N4942">
        <f t="shared" si="360"/>
        <v>0</v>
      </c>
    </row>
    <row r="4943" spans="1:14" x14ac:dyDescent="0.35">
      <c r="A4943">
        <v>0</v>
      </c>
      <c r="B4943">
        <v>14763</v>
      </c>
      <c r="C4943">
        <v>61120</v>
      </c>
      <c r="D4943">
        <f t="shared" si="357"/>
        <v>11.2554</v>
      </c>
      <c r="E4943">
        <f t="shared" si="358"/>
        <v>61.12</v>
      </c>
      <c r="I4943">
        <f t="shared" si="359"/>
        <v>0</v>
      </c>
      <c r="N4943">
        <f t="shared" si="360"/>
        <v>0</v>
      </c>
    </row>
    <row r="4944" spans="1:14" x14ac:dyDescent="0.35">
      <c r="A4944">
        <v>0</v>
      </c>
      <c r="B4944">
        <v>14715</v>
      </c>
      <c r="C4944">
        <v>61132</v>
      </c>
      <c r="D4944">
        <f t="shared" si="357"/>
        <v>11.202600000000002</v>
      </c>
      <c r="E4944">
        <f t="shared" si="358"/>
        <v>61.131999999999998</v>
      </c>
      <c r="I4944">
        <f t="shared" si="359"/>
        <v>0</v>
      </c>
      <c r="N4944">
        <f t="shared" si="360"/>
        <v>0</v>
      </c>
    </row>
    <row r="4945" spans="1:14" x14ac:dyDescent="0.35">
      <c r="A4945">
        <v>0</v>
      </c>
      <c r="B4945">
        <v>14782</v>
      </c>
      <c r="C4945">
        <v>61143</v>
      </c>
      <c r="D4945">
        <f t="shared" si="357"/>
        <v>11.276300000000001</v>
      </c>
      <c r="E4945">
        <f t="shared" si="358"/>
        <v>61.143000000000001</v>
      </c>
      <c r="I4945">
        <f t="shared" si="359"/>
        <v>0</v>
      </c>
      <c r="N4945">
        <f t="shared" si="360"/>
        <v>0</v>
      </c>
    </row>
    <row r="4946" spans="1:14" x14ac:dyDescent="0.35">
      <c r="A4946">
        <v>0</v>
      </c>
      <c r="B4946">
        <v>14927</v>
      </c>
      <c r="C4946">
        <v>61155</v>
      </c>
      <c r="D4946">
        <f t="shared" si="357"/>
        <v>11.435800000000002</v>
      </c>
      <c r="E4946">
        <f t="shared" si="358"/>
        <v>61.155000000000001</v>
      </c>
      <c r="I4946">
        <f t="shared" si="359"/>
        <v>0</v>
      </c>
      <c r="N4946">
        <f t="shared" si="360"/>
        <v>0</v>
      </c>
    </row>
    <row r="4947" spans="1:14" x14ac:dyDescent="0.35">
      <c r="A4947">
        <v>0</v>
      </c>
      <c r="B4947">
        <v>14837</v>
      </c>
      <c r="C4947">
        <v>61167</v>
      </c>
      <c r="D4947">
        <f t="shared" si="357"/>
        <v>11.336800000000002</v>
      </c>
      <c r="E4947">
        <f t="shared" si="358"/>
        <v>61.167000000000002</v>
      </c>
      <c r="I4947">
        <f t="shared" si="359"/>
        <v>0</v>
      </c>
      <c r="N4947">
        <f t="shared" si="360"/>
        <v>0</v>
      </c>
    </row>
    <row r="4948" spans="1:14" x14ac:dyDescent="0.35">
      <c r="A4948">
        <v>0</v>
      </c>
      <c r="B4948">
        <v>14972</v>
      </c>
      <c r="C4948">
        <v>61179</v>
      </c>
      <c r="D4948">
        <f t="shared" si="357"/>
        <v>11.485300000000001</v>
      </c>
      <c r="E4948">
        <f t="shared" si="358"/>
        <v>61.179000000000002</v>
      </c>
      <c r="I4948">
        <f t="shared" si="359"/>
        <v>0</v>
      </c>
      <c r="N4948">
        <f t="shared" si="360"/>
        <v>0</v>
      </c>
    </row>
    <row r="4949" spans="1:14" x14ac:dyDescent="0.35">
      <c r="A4949">
        <v>0</v>
      </c>
      <c r="B4949">
        <v>15118</v>
      </c>
      <c r="C4949">
        <v>61190</v>
      </c>
      <c r="D4949">
        <f t="shared" si="357"/>
        <v>11.645899999999999</v>
      </c>
      <c r="E4949">
        <f t="shared" si="358"/>
        <v>61.19</v>
      </c>
      <c r="I4949">
        <f t="shared" si="359"/>
        <v>0</v>
      </c>
      <c r="N4949">
        <f t="shared" si="360"/>
        <v>0</v>
      </c>
    </row>
    <row r="4950" spans="1:14" x14ac:dyDescent="0.35">
      <c r="A4950">
        <v>0</v>
      </c>
      <c r="B4950">
        <v>14869</v>
      </c>
      <c r="C4950">
        <v>61202</v>
      </c>
      <c r="D4950">
        <f t="shared" si="357"/>
        <v>11.372000000000002</v>
      </c>
      <c r="E4950">
        <f t="shared" si="358"/>
        <v>61.201999999999998</v>
      </c>
      <c r="I4950">
        <f t="shared" si="359"/>
        <v>0</v>
      </c>
      <c r="N4950">
        <f t="shared" si="360"/>
        <v>0</v>
      </c>
    </row>
    <row r="4951" spans="1:14" x14ac:dyDescent="0.35">
      <c r="A4951">
        <v>0</v>
      </c>
      <c r="B4951">
        <v>14840</v>
      </c>
      <c r="C4951">
        <v>61214</v>
      </c>
      <c r="D4951">
        <f t="shared" si="357"/>
        <v>11.340100000000001</v>
      </c>
      <c r="E4951">
        <f t="shared" si="358"/>
        <v>61.213999999999999</v>
      </c>
      <c r="I4951">
        <f t="shared" si="359"/>
        <v>0</v>
      </c>
      <c r="N4951">
        <f t="shared" si="360"/>
        <v>0</v>
      </c>
    </row>
    <row r="4952" spans="1:14" x14ac:dyDescent="0.35">
      <c r="A4952">
        <v>0</v>
      </c>
      <c r="B4952">
        <v>14691</v>
      </c>
      <c r="C4952">
        <v>61226</v>
      </c>
      <c r="D4952">
        <f t="shared" si="357"/>
        <v>11.1762</v>
      </c>
      <c r="E4952">
        <f t="shared" si="358"/>
        <v>61.225999999999999</v>
      </c>
      <c r="I4952">
        <f t="shared" si="359"/>
        <v>0</v>
      </c>
      <c r="N4952">
        <f t="shared" si="360"/>
        <v>0</v>
      </c>
    </row>
    <row r="4953" spans="1:14" x14ac:dyDescent="0.35">
      <c r="A4953">
        <v>0</v>
      </c>
      <c r="B4953">
        <v>14576</v>
      </c>
      <c r="C4953">
        <v>61241</v>
      </c>
      <c r="D4953">
        <f t="shared" si="357"/>
        <v>11.0497</v>
      </c>
      <c r="E4953">
        <f t="shared" si="358"/>
        <v>61.241</v>
      </c>
      <c r="I4953">
        <f t="shared" si="359"/>
        <v>0</v>
      </c>
      <c r="N4953">
        <f t="shared" si="360"/>
        <v>0</v>
      </c>
    </row>
    <row r="4954" spans="1:14" x14ac:dyDescent="0.35">
      <c r="A4954">
        <v>0</v>
      </c>
      <c r="B4954">
        <v>14623</v>
      </c>
      <c r="C4954">
        <v>61252</v>
      </c>
      <c r="D4954">
        <f t="shared" si="357"/>
        <v>11.1014</v>
      </c>
      <c r="E4954">
        <f t="shared" si="358"/>
        <v>61.252000000000002</v>
      </c>
      <c r="I4954">
        <f t="shared" si="359"/>
        <v>0</v>
      </c>
      <c r="N4954">
        <f t="shared" si="360"/>
        <v>0</v>
      </c>
    </row>
    <row r="4955" spans="1:14" x14ac:dyDescent="0.35">
      <c r="A4955">
        <v>0</v>
      </c>
      <c r="B4955">
        <v>14783</v>
      </c>
      <c r="C4955">
        <v>61262</v>
      </c>
      <c r="D4955">
        <f t="shared" si="357"/>
        <v>11.277400000000002</v>
      </c>
      <c r="E4955">
        <f t="shared" si="358"/>
        <v>61.262</v>
      </c>
      <c r="I4955">
        <f t="shared" si="359"/>
        <v>0</v>
      </c>
      <c r="N4955">
        <f t="shared" si="360"/>
        <v>0</v>
      </c>
    </row>
    <row r="4956" spans="1:14" x14ac:dyDescent="0.35">
      <c r="A4956">
        <v>0</v>
      </c>
      <c r="B4956">
        <v>14745</v>
      </c>
      <c r="C4956">
        <v>61273</v>
      </c>
      <c r="D4956">
        <f t="shared" si="357"/>
        <v>11.2356</v>
      </c>
      <c r="E4956">
        <f t="shared" si="358"/>
        <v>61.273000000000003</v>
      </c>
      <c r="I4956">
        <f t="shared" si="359"/>
        <v>0</v>
      </c>
      <c r="N4956">
        <f t="shared" si="360"/>
        <v>0</v>
      </c>
    </row>
    <row r="4957" spans="1:14" x14ac:dyDescent="0.35">
      <c r="A4957">
        <v>0</v>
      </c>
      <c r="B4957">
        <v>14620</v>
      </c>
      <c r="C4957">
        <v>61285</v>
      </c>
      <c r="D4957">
        <f t="shared" si="357"/>
        <v>11.098100000000001</v>
      </c>
      <c r="E4957">
        <f t="shared" si="358"/>
        <v>61.284999999999997</v>
      </c>
      <c r="I4957">
        <f t="shared" si="359"/>
        <v>0</v>
      </c>
      <c r="N4957">
        <f t="shared" si="360"/>
        <v>0</v>
      </c>
    </row>
    <row r="4958" spans="1:14" x14ac:dyDescent="0.35">
      <c r="A4958">
        <v>0</v>
      </c>
      <c r="B4958">
        <v>14540</v>
      </c>
      <c r="C4958">
        <v>61296</v>
      </c>
      <c r="D4958">
        <f t="shared" si="357"/>
        <v>11.010100000000001</v>
      </c>
      <c r="E4958">
        <f t="shared" si="358"/>
        <v>61.295999999999999</v>
      </c>
      <c r="I4958">
        <f t="shared" si="359"/>
        <v>0</v>
      </c>
      <c r="N4958">
        <f t="shared" si="360"/>
        <v>0</v>
      </c>
    </row>
    <row r="4959" spans="1:14" x14ac:dyDescent="0.35">
      <c r="A4959">
        <v>0</v>
      </c>
      <c r="B4959">
        <v>14484</v>
      </c>
      <c r="C4959">
        <v>61308</v>
      </c>
      <c r="D4959">
        <f t="shared" si="357"/>
        <v>10.948500000000001</v>
      </c>
      <c r="E4959">
        <f t="shared" si="358"/>
        <v>61.308</v>
      </c>
      <c r="I4959">
        <f t="shared" si="359"/>
        <v>0</v>
      </c>
      <c r="N4959">
        <f t="shared" si="360"/>
        <v>0</v>
      </c>
    </row>
    <row r="4960" spans="1:14" x14ac:dyDescent="0.35">
      <c r="A4960">
        <v>0</v>
      </c>
      <c r="B4960">
        <v>14290</v>
      </c>
      <c r="C4960">
        <v>61320</v>
      </c>
      <c r="D4960">
        <f t="shared" si="357"/>
        <v>10.735100000000001</v>
      </c>
      <c r="E4960">
        <f t="shared" si="358"/>
        <v>61.32</v>
      </c>
      <c r="I4960">
        <f t="shared" si="359"/>
        <v>0</v>
      </c>
      <c r="N4960">
        <f t="shared" si="360"/>
        <v>0</v>
      </c>
    </row>
    <row r="4961" spans="1:14" x14ac:dyDescent="0.35">
      <c r="A4961">
        <v>0</v>
      </c>
      <c r="B4961">
        <v>13984</v>
      </c>
      <c r="C4961">
        <v>61332</v>
      </c>
      <c r="D4961">
        <f t="shared" si="357"/>
        <v>10.3985</v>
      </c>
      <c r="E4961">
        <f t="shared" si="358"/>
        <v>61.332000000000001</v>
      </c>
      <c r="I4961">
        <f t="shared" si="359"/>
        <v>0</v>
      </c>
      <c r="N4961">
        <f t="shared" si="360"/>
        <v>0</v>
      </c>
    </row>
    <row r="4962" spans="1:14" x14ac:dyDescent="0.35">
      <c r="A4962">
        <v>0</v>
      </c>
      <c r="B4962">
        <v>13778</v>
      </c>
      <c r="C4962">
        <v>61343</v>
      </c>
      <c r="D4962">
        <f t="shared" si="357"/>
        <v>10.171900000000001</v>
      </c>
      <c r="E4962">
        <f t="shared" si="358"/>
        <v>61.343000000000004</v>
      </c>
      <c r="I4962">
        <f t="shared" si="359"/>
        <v>0</v>
      </c>
      <c r="N4962">
        <f t="shared" si="360"/>
        <v>0</v>
      </c>
    </row>
    <row r="4963" spans="1:14" x14ac:dyDescent="0.35">
      <c r="A4963">
        <v>0</v>
      </c>
      <c r="B4963">
        <v>13478</v>
      </c>
      <c r="C4963">
        <v>61355</v>
      </c>
      <c r="D4963">
        <f t="shared" si="357"/>
        <v>9.8419000000000008</v>
      </c>
      <c r="E4963">
        <f t="shared" si="358"/>
        <v>61.354999999999997</v>
      </c>
      <c r="I4963">
        <f t="shared" si="359"/>
        <v>0</v>
      </c>
      <c r="N4963">
        <f t="shared" si="360"/>
        <v>0</v>
      </c>
    </row>
    <row r="4964" spans="1:14" x14ac:dyDescent="0.35">
      <c r="A4964">
        <v>0</v>
      </c>
      <c r="B4964">
        <v>13504</v>
      </c>
      <c r="C4964">
        <v>61367</v>
      </c>
      <c r="D4964">
        <f t="shared" si="357"/>
        <v>9.8704999999999998</v>
      </c>
      <c r="E4964">
        <f t="shared" si="358"/>
        <v>61.366999999999997</v>
      </c>
      <c r="I4964">
        <f t="shared" si="359"/>
        <v>0</v>
      </c>
      <c r="N4964">
        <f t="shared" si="360"/>
        <v>0</v>
      </c>
    </row>
    <row r="4965" spans="1:14" x14ac:dyDescent="0.35">
      <c r="A4965">
        <v>0</v>
      </c>
      <c r="B4965">
        <v>13546</v>
      </c>
      <c r="C4965">
        <v>61379</v>
      </c>
      <c r="D4965">
        <f t="shared" si="357"/>
        <v>9.9167000000000005</v>
      </c>
      <c r="E4965">
        <f t="shared" si="358"/>
        <v>61.378999999999998</v>
      </c>
      <c r="I4965">
        <f t="shared" si="359"/>
        <v>0</v>
      </c>
      <c r="N4965">
        <f t="shared" si="360"/>
        <v>0</v>
      </c>
    </row>
    <row r="4966" spans="1:14" x14ac:dyDescent="0.35">
      <c r="A4966">
        <v>0</v>
      </c>
      <c r="B4966">
        <v>13555</v>
      </c>
      <c r="C4966">
        <v>61390</v>
      </c>
      <c r="D4966">
        <f t="shared" si="357"/>
        <v>9.9266000000000005</v>
      </c>
      <c r="E4966">
        <f t="shared" si="358"/>
        <v>61.39</v>
      </c>
      <c r="I4966">
        <f t="shared" si="359"/>
        <v>0</v>
      </c>
      <c r="N4966">
        <f t="shared" si="360"/>
        <v>0</v>
      </c>
    </row>
    <row r="4967" spans="1:14" x14ac:dyDescent="0.35">
      <c r="A4967">
        <v>0</v>
      </c>
      <c r="B4967">
        <v>13786</v>
      </c>
      <c r="C4967">
        <v>61402</v>
      </c>
      <c r="D4967">
        <f t="shared" si="357"/>
        <v>10.1807</v>
      </c>
      <c r="E4967">
        <f t="shared" si="358"/>
        <v>61.402000000000001</v>
      </c>
      <c r="I4967">
        <f t="shared" si="359"/>
        <v>0</v>
      </c>
      <c r="N4967">
        <f t="shared" si="360"/>
        <v>0</v>
      </c>
    </row>
    <row r="4968" spans="1:14" x14ac:dyDescent="0.35">
      <c r="A4968">
        <v>0</v>
      </c>
      <c r="B4968">
        <v>13998</v>
      </c>
      <c r="C4968">
        <v>61414</v>
      </c>
      <c r="D4968">
        <f t="shared" si="357"/>
        <v>10.4139</v>
      </c>
      <c r="E4968">
        <f t="shared" si="358"/>
        <v>61.414000000000001</v>
      </c>
      <c r="I4968">
        <f t="shared" si="359"/>
        <v>0</v>
      </c>
      <c r="N4968">
        <f t="shared" si="360"/>
        <v>0</v>
      </c>
    </row>
    <row r="4969" spans="1:14" x14ac:dyDescent="0.35">
      <c r="A4969">
        <v>0</v>
      </c>
      <c r="B4969">
        <v>13952</v>
      </c>
      <c r="C4969">
        <v>61426</v>
      </c>
      <c r="D4969">
        <f t="shared" si="357"/>
        <v>10.363300000000001</v>
      </c>
      <c r="E4969">
        <f t="shared" si="358"/>
        <v>61.426000000000002</v>
      </c>
      <c r="I4969">
        <f t="shared" si="359"/>
        <v>0</v>
      </c>
      <c r="N4969">
        <f t="shared" si="360"/>
        <v>0</v>
      </c>
    </row>
    <row r="4970" spans="1:14" x14ac:dyDescent="0.35">
      <c r="A4970">
        <v>0</v>
      </c>
      <c r="B4970">
        <v>14045</v>
      </c>
      <c r="C4970">
        <v>61438</v>
      </c>
      <c r="D4970">
        <f t="shared" si="357"/>
        <v>10.4656</v>
      </c>
      <c r="E4970">
        <f t="shared" si="358"/>
        <v>61.438000000000002</v>
      </c>
      <c r="I4970">
        <f t="shared" si="359"/>
        <v>0</v>
      </c>
      <c r="N4970">
        <f t="shared" si="360"/>
        <v>0</v>
      </c>
    </row>
    <row r="4971" spans="1:14" x14ac:dyDescent="0.35">
      <c r="A4971">
        <v>0</v>
      </c>
      <c r="B4971">
        <v>14044</v>
      </c>
      <c r="C4971">
        <v>61449</v>
      </c>
      <c r="D4971">
        <f t="shared" si="357"/>
        <v>10.464500000000001</v>
      </c>
      <c r="E4971">
        <f t="shared" si="358"/>
        <v>61.448999999999998</v>
      </c>
      <c r="I4971">
        <f t="shared" si="359"/>
        <v>0</v>
      </c>
      <c r="N4971">
        <f t="shared" si="360"/>
        <v>0</v>
      </c>
    </row>
    <row r="4972" spans="1:14" x14ac:dyDescent="0.35">
      <c r="A4972">
        <v>0</v>
      </c>
      <c r="B4972">
        <v>14360</v>
      </c>
      <c r="C4972">
        <v>61461</v>
      </c>
      <c r="D4972">
        <f t="shared" si="357"/>
        <v>10.812100000000001</v>
      </c>
      <c r="E4972">
        <f t="shared" si="358"/>
        <v>61.460999999999999</v>
      </c>
      <c r="I4972">
        <f t="shared" si="359"/>
        <v>0</v>
      </c>
      <c r="N4972">
        <f t="shared" si="360"/>
        <v>0</v>
      </c>
    </row>
    <row r="4973" spans="1:14" x14ac:dyDescent="0.35">
      <c r="A4973">
        <v>0</v>
      </c>
      <c r="B4973">
        <v>14566</v>
      </c>
      <c r="C4973">
        <v>61473</v>
      </c>
      <c r="D4973">
        <f t="shared" si="357"/>
        <v>11.0387</v>
      </c>
      <c r="E4973">
        <f t="shared" si="358"/>
        <v>61.472999999999999</v>
      </c>
      <c r="I4973">
        <f t="shared" si="359"/>
        <v>0</v>
      </c>
      <c r="N4973">
        <f t="shared" si="360"/>
        <v>0</v>
      </c>
    </row>
    <row r="4974" spans="1:14" x14ac:dyDescent="0.35">
      <c r="A4974">
        <v>0</v>
      </c>
      <c r="B4974">
        <v>14665</v>
      </c>
      <c r="C4974">
        <v>61485</v>
      </c>
      <c r="D4974">
        <f t="shared" si="357"/>
        <v>11.147600000000002</v>
      </c>
      <c r="E4974">
        <f t="shared" si="358"/>
        <v>61.484999999999999</v>
      </c>
      <c r="I4974">
        <f t="shared" si="359"/>
        <v>0</v>
      </c>
      <c r="N4974">
        <f t="shared" si="360"/>
        <v>0</v>
      </c>
    </row>
    <row r="4975" spans="1:14" x14ac:dyDescent="0.35">
      <c r="A4975">
        <v>0</v>
      </c>
      <c r="B4975">
        <v>14616</v>
      </c>
      <c r="C4975">
        <v>61496</v>
      </c>
      <c r="D4975">
        <f t="shared" si="357"/>
        <v>11.0937</v>
      </c>
      <c r="E4975">
        <f t="shared" si="358"/>
        <v>61.496000000000002</v>
      </c>
      <c r="I4975">
        <f t="shared" si="359"/>
        <v>0</v>
      </c>
      <c r="N4975">
        <f t="shared" si="360"/>
        <v>0</v>
      </c>
    </row>
    <row r="4976" spans="1:14" x14ac:dyDescent="0.35">
      <c r="A4976">
        <v>0</v>
      </c>
      <c r="B4976">
        <v>14304</v>
      </c>
      <c r="C4976">
        <v>61508</v>
      </c>
      <c r="D4976">
        <f t="shared" si="357"/>
        <v>10.750500000000001</v>
      </c>
      <c r="E4976">
        <f t="shared" si="358"/>
        <v>61.508000000000003</v>
      </c>
      <c r="I4976">
        <f t="shared" si="359"/>
        <v>0</v>
      </c>
      <c r="N4976">
        <f t="shared" si="360"/>
        <v>0</v>
      </c>
    </row>
    <row r="4977" spans="1:14" x14ac:dyDescent="0.35">
      <c r="A4977">
        <v>0</v>
      </c>
      <c r="B4977">
        <v>14373</v>
      </c>
      <c r="C4977">
        <v>61522</v>
      </c>
      <c r="D4977">
        <f t="shared" si="357"/>
        <v>10.826400000000001</v>
      </c>
      <c r="E4977">
        <f t="shared" si="358"/>
        <v>61.521999999999998</v>
      </c>
      <c r="I4977">
        <f t="shared" si="359"/>
        <v>0</v>
      </c>
      <c r="N4977">
        <f t="shared" si="360"/>
        <v>0</v>
      </c>
    </row>
    <row r="4978" spans="1:14" x14ac:dyDescent="0.35">
      <c r="A4978">
        <v>0</v>
      </c>
      <c r="B4978">
        <v>14484</v>
      </c>
      <c r="C4978">
        <v>61532</v>
      </c>
      <c r="D4978">
        <f t="shared" si="357"/>
        <v>10.948500000000001</v>
      </c>
      <c r="E4978">
        <f t="shared" si="358"/>
        <v>61.531999999999996</v>
      </c>
      <c r="I4978">
        <f t="shared" si="359"/>
        <v>0</v>
      </c>
      <c r="N4978">
        <f t="shared" si="360"/>
        <v>0</v>
      </c>
    </row>
    <row r="4979" spans="1:14" x14ac:dyDescent="0.35">
      <c r="A4979">
        <v>0</v>
      </c>
      <c r="B4979">
        <v>14761</v>
      </c>
      <c r="C4979">
        <v>61543</v>
      </c>
      <c r="D4979">
        <f t="shared" si="357"/>
        <v>11.253200000000001</v>
      </c>
      <c r="E4979">
        <f t="shared" si="358"/>
        <v>61.542999999999999</v>
      </c>
      <c r="I4979">
        <f t="shared" si="359"/>
        <v>0</v>
      </c>
      <c r="N4979">
        <f t="shared" si="360"/>
        <v>0</v>
      </c>
    </row>
    <row r="4980" spans="1:14" x14ac:dyDescent="0.35">
      <c r="A4980">
        <v>0</v>
      </c>
      <c r="B4980">
        <v>14900</v>
      </c>
      <c r="C4980">
        <v>61555</v>
      </c>
      <c r="D4980">
        <f t="shared" si="357"/>
        <v>11.4061</v>
      </c>
      <c r="E4980">
        <f t="shared" si="358"/>
        <v>61.555</v>
      </c>
      <c r="I4980">
        <f t="shared" si="359"/>
        <v>0</v>
      </c>
      <c r="N4980">
        <f t="shared" si="360"/>
        <v>0</v>
      </c>
    </row>
    <row r="4981" spans="1:14" x14ac:dyDescent="0.35">
      <c r="A4981">
        <v>0</v>
      </c>
      <c r="B4981">
        <v>15141</v>
      </c>
      <c r="C4981">
        <v>61567</v>
      </c>
      <c r="D4981">
        <f t="shared" si="357"/>
        <v>11.671200000000001</v>
      </c>
      <c r="E4981">
        <f t="shared" si="358"/>
        <v>61.567</v>
      </c>
      <c r="I4981">
        <f t="shared" si="359"/>
        <v>0</v>
      </c>
      <c r="N4981">
        <f t="shared" si="360"/>
        <v>0</v>
      </c>
    </row>
    <row r="4982" spans="1:14" x14ac:dyDescent="0.35">
      <c r="A4982">
        <v>0</v>
      </c>
      <c r="B4982">
        <v>15163</v>
      </c>
      <c r="C4982">
        <v>61579</v>
      </c>
      <c r="D4982">
        <f t="shared" si="357"/>
        <v>11.695400000000001</v>
      </c>
      <c r="E4982">
        <f t="shared" si="358"/>
        <v>61.579000000000001</v>
      </c>
      <c r="I4982">
        <f t="shared" si="359"/>
        <v>0</v>
      </c>
      <c r="N4982">
        <f t="shared" si="360"/>
        <v>0</v>
      </c>
    </row>
    <row r="4983" spans="1:14" x14ac:dyDescent="0.35">
      <c r="A4983">
        <v>0</v>
      </c>
      <c r="B4983">
        <v>15094</v>
      </c>
      <c r="C4983">
        <v>61590</v>
      </c>
      <c r="D4983">
        <f t="shared" si="357"/>
        <v>11.6195</v>
      </c>
      <c r="E4983">
        <f t="shared" si="358"/>
        <v>61.59</v>
      </c>
      <c r="I4983">
        <f t="shared" si="359"/>
        <v>0</v>
      </c>
      <c r="N4983">
        <f t="shared" si="360"/>
        <v>0</v>
      </c>
    </row>
    <row r="4984" spans="1:14" x14ac:dyDescent="0.35">
      <c r="A4984">
        <v>0</v>
      </c>
      <c r="B4984">
        <v>14968</v>
      </c>
      <c r="C4984">
        <v>61602</v>
      </c>
      <c r="D4984">
        <f t="shared" si="357"/>
        <v>11.4809</v>
      </c>
      <c r="E4984">
        <f t="shared" si="358"/>
        <v>61.601999999999997</v>
      </c>
      <c r="I4984">
        <f t="shared" si="359"/>
        <v>0</v>
      </c>
      <c r="N4984">
        <f t="shared" si="360"/>
        <v>0</v>
      </c>
    </row>
    <row r="4985" spans="1:14" x14ac:dyDescent="0.35">
      <c r="A4985">
        <v>0</v>
      </c>
      <c r="B4985">
        <v>15114</v>
      </c>
      <c r="C4985">
        <v>61614</v>
      </c>
      <c r="D4985">
        <f t="shared" si="357"/>
        <v>11.641500000000002</v>
      </c>
      <c r="E4985">
        <f t="shared" si="358"/>
        <v>61.613999999999997</v>
      </c>
      <c r="I4985">
        <f t="shared" si="359"/>
        <v>0</v>
      </c>
      <c r="N4985">
        <f t="shared" si="360"/>
        <v>0</v>
      </c>
    </row>
    <row r="4986" spans="1:14" x14ac:dyDescent="0.35">
      <c r="A4986">
        <v>0</v>
      </c>
      <c r="B4986">
        <v>15195</v>
      </c>
      <c r="C4986">
        <v>61626</v>
      </c>
      <c r="D4986">
        <f t="shared" si="357"/>
        <v>11.730600000000001</v>
      </c>
      <c r="E4986">
        <f t="shared" si="358"/>
        <v>61.625999999999998</v>
      </c>
      <c r="I4986">
        <f t="shared" si="359"/>
        <v>0</v>
      </c>
      <c r="N4986">
        <f t="shared" si="360"/>
        <v>0</v>
      </c>
    </row>
    <row r="4987" spans="1:14" x14ac:dyDescent="0.35">
      <c r="A4987">
        <v>0</v>
      </c>
      <c r="B4987">
        <v>15338</v>
      </c>
      <c r="C4987">
        <v>61641</v>
      </c>
      <c r="D4987">
        <f t="shared" si="357"/>
        <v>11.8879</v>
      </c>
      <c r="E4987">
        <f t="shared" si="358"/>
        <v>61.640999999999998</v>
      </c>
      <c r="I4987">
        <f t="shared" si="359"/>
        <v>0</v>
      </c>
      <c r="N4987">
        <f t="shared" si="360"/>
        <v>0</v>
      </c>
    </row>
    <row r="4988" spans="1:14" x14ac:dyDescent="0.35">
      <c r="A4988">
        <v>0</v>
      </c>
      <c r="B4988">
        <v>15553</v>
      </c>
      <c r="C4988">
        <v>61651</v>
      </c>
      <c r="D4988">
        <f t="shared" si="357"/>
        <v>12.1244</v>
      </c>
      <c r="E4988">
        <f t="shared" si="358"/>
        <v>61.651000000000003</v>
      </c>
      <c r="I4988">
        <f t="shared" si="359"/>
        <v>0</v>
      </c>
      <c r="N4988">
        <f t="shared" si="360"/>
        <v>0</v>
      </c>
    </row>
    <row r="4989" spans="1:14" x14ac:dyDescent="0.35">
      <c r="A4989">
        <v>0</v>
      </c>
      <c r="B4989">
        <v>15704</v>
      </c>
      <c r="C4989">
        <v>61661</v>
      </c>
      <c r="D4989">
        <f t="shared" si="357"/>
        <v>12.2905</v>
      </c>
      <c r="E4989">
        <f t="shared" si="358"/>
        <v>61.661000000000001</v>
      </c>
      <c r="I4989">
        <f t="shared" si="359"/>
        <v>0</v>
      </c>
      <c r="N4989">
        <f t="shared" si="360"/>
        <v>0</v>
      </c>
    </row>
    <row r="4990" spans="1:14" x14ac:dyDescent="0.35">
      <c r="A4990">
        <v>0</v>
      </c>
      <c r="B4990">
        <v>15714</v>
      </c>
      <c r="C4990">
        <v>61673</v>
      </c>
      <c r="D4990">
        <f t="shared" si="357"/>
        <v>12.301500000000003</v>
      </c>
      <c r="E4990">
        <f t="shared" si="358"/>
        <v>61.673000000000002</v>
      </c>
      <c r="I4990">
        <f t="shared" si="359"/>
        <v>0</v>
      </c>
      <c r="N4990">
        <f t="shared" si="360"/>
        <v>0</v>
      </c>
    </row>
    <row r="4991" spans="1:14" x14ac:dyDescent="0.35">
      <c r="A4991">
        <v>0</v>
      </c>
      <c r="B4991">
        <v>15333</v>
      </c>
      <c r="C4991">
        <v>61684</v>
      </c>
      <c r="D4991">
        <f t="shared" si="357"/>
        <v>11.882400000000002</v>
      </c>
      <c r="E4991">
        <f t="shared" si="358"/>
        <v>61.683999999999997</v>
      </c>
      <c r="I4991">
        <f t="shared" si="359"/>
        <v>0</v>
      </c>
      <c r="N4991">
        <f t="shared" si="360"/>
        <v>0</v>
      </c>
    </row>
    <row r="4992" spans="1:14" x14ac:dyDescent="0.35">
      <c r="A4992">
        <v>0</v>
      </c>
      <c r="B4992">
        <v>15121</v>
      </c>
      <c r="C4992">
        <v>61696</v>
      </c>
      <c r="D4992">
        <f t="shared" si="357"/>
        <v>11.649200000000002</v>
      </c>
      <c r="E4992">
        <f t="shared" si="358"/>
        <v>61.695999999999998</v>
      </c>
      <c r="I4992">
        <f t="shared" si="359"/>
        <v>0</v>
      </c>
      <c r="N4992">
        <f t="shared" si="360"/>
        <v>0</v>
      </c>
    </row>
    <row r="4993" spans="1:14" x14ac:dyDescent="0.35">
      <c r="A4993">
        <v>0</v>
      </c>
      <c r="B4993">
        <v>15145</v>
      </c>
      <c r="C4993">
        <v>61708</v>
      </c>
      <c r="D4993">
        <f t="shared" si="357"/>
        <v>11.675600000000001</v>
      </c>
      <c r="E4993">
        <f t="shared" si="358"/>
        <v>61.707999999999998</v>
      </c>
      <c r="I4993">
        <f t="shared" si="359"/>
        <v>0</v>
      </c>
      <c r="N4993">
        <f t="shared" si="360"/>
        <v>0</v>
      </c>
    </row>
    <row r="4994" spans="1:14" x14ac:dyDescent="0.35">
      <c r="A4994">
        <v>0</v>
      </c>
      <c r="B4994">
        <v>15237</v>
      </c>
      <c r="C4994">
        <v>61720</v>
      </c>
      <c r="D4994">
        <f t="shared" si="357"/>
        <v>11.7768</v>
      </c>
      <c r="E4994">
        <f t="shared" si="358"/>
        <v>61.72</v>
      </c>
      <c r="I4994">
        <f t="shared" si="359"/>
        <v>0</v>
      </c>
      <c r="N4994">
        <f t="shared" si="360"/>
        <v>0</v>
      </c>
    </row>
    <row r="4995" spans="1:14" x14ac:dyDescent="0.35">
      <c r="A4995">
        <v>0</v>
      </c>
      <c r="B4995">
        <v>15173</v>
      </c>
      <c r="C4995">
        <v>61732</v>
      </c>
      <c r="D4995">
        <f t="shared" ref="D4995:D5058" si="361">0.0011*(B4995)-4.9839</f>
        <v>11.7064</v>
      </c>
      <c r="E4995">
        <f t="shared" ref="E4995:E5058" si="362">C4995/1000</f>
        <v>61.731999999999999</v>
      </c>
      <c r="I4995">
        <f t="shared" si="359"/>
        <v>0</v>
      </c>
      <c r="N4995">
        <f t="shared" si="360"/>
        <v>0</v>
      </c>
    </row>
    <row r="4996" spans="1:14" x14ac:dyDescent="0.35">
      <c r="A4996">
        <v>0</v>
      </c>
      <c r="B4996">
        <v>15015</v>
      </c>
      <c r="C4996">
        <v>61743</v>
      </c>
      <c r="D4996">
        <f t="shared" si="361"/>
        <v>11.5326</v>
      </c>
      <c r="E4996">
        <f t="shared" si="362"/>
        <v>61.743000000000002</v>
      </c>
      <c r="I4996">
        <f t="shared" ref="I4996:I5059" si="363">100*H4996/MAX(H:H)</f>
        <v>0</v>
      </c>
      <c r="N4996">
        <f t="shared" ref="N4996:N5059" si="364">100*M4996/MAX(M:M)</f>
        <v>0</v>
      </c>
    </row>
    <row r="4997" spans="1:14" x14ac:dyDescent="0.35">
      <c r="A4997">
        <v>0</v>
      </c>
      <c r="B4997">
        <v>14897</v>
      </c>
      <c r="C4997">
        <v>61755</v>
      </c>
      <c r="D4997">
        <f t="shared" si="361"/>
        <v>11.402800000000001</v>
      </c>
      <c r="E4997">
        <f t="shared" si="362"/>
        <v>61.755000000000003</v>
      </c>
      <c r="I4997">
        <f t="shared" si="363"/>
        <v>0</v>
      </c>
      <c r="N4997">
        <f t="shared" si="364"/>
        <v>0</v>
      </c>
    </row>
    <row r="4998" spans="1:14" x14ac:dyDescent="0.35">
      <c r="A4998">
        <v>0</v>
      </c>
      <c r="B4998">
        <v>14981</v>
      </c>
      <c r="C4998">
        <v>61767</v>
      </c>
      <c r="D4998">
        <f t="shared" si="361"/>
        <v>11.495200000000002</v>
      </c>
      <c r="E4998">
        <f t="shared" si="362"/>
        <v>61.767000000000003</v>
      </c>
      <c r="I4998">
        <f t="shared" si="363"/>
        <v>0</v>
      </c>
      <c r="N4998">
        <f t="shared" si="364"/>
        <v>0</v>
      </c>
    </row>
    <row r="4999" spans="1:14" x14ac:dyDescent="0.35">
      <c r="A4999">
        <v>0</v>
      </c>
      <c r="B4999">
        <v>15138</v>
      </c>
      <c r="C4999">
        <v>61779</v>
      </c>
      <c r="D4999">
        <f t="shared" si="361"/>
        <v>11.667900000000001</v>
      </c>
      <c r="E4999">
        <f t="shared" si="362"/>
        <v>61.779000000000003</v>
      </c>
      <c r="I4999">
        <f t="shared" si="363"/>
        <v>0</v>
      </c>
      <c r="N4999">
        <f t="shared" si="364"/>
        <v>0</v>
      </c>
    </row>
    <row r="5000" spans="1:14" x14ac:dyDescent="0.35">
      <c r="A5000">
        <v>0</v>
      </c>
      <c r="B5000">
        <v>15248</v>
      </c>
      <c r="C5000">
        <v>61790</v>
      </c>
      <c r="D5000">
        <f t="shared" si="361"/>
        <v>11.7889</v>
      </c>
      <c r="E5000">
        <f t="shared" si="362"/>
        <v>61.79</v>
      </c>
      <c r="I5000">
        <f t="shared" si="363"/>
        <v>0</v>
      </c>
      <c r="N5000">
        <f t="shared" si="364"/>
        <v>0</v>
      </c>
    </row>
    <row r="5001" spans="1:14" x14ac:dyDescent="0.35">
      <c r="A5001">
        <v>0</v>
      </c>
      <c r="B5001">
        <v>15268</v>
      </c>
      <c r="C5001">
        <v>61802</v>
      </c>
      <c r="D5001">
        <f t="shared" si="361"/>
        <v>11.810900000000002</v>
      </c>
      <c r="E5001">
        <f t="shared" si="362"/>
        <v>61.802</v>
      </c>
      <c r="I5001">
        <f t="shared" si="363"/>
        <v>0</v>
      </c>
      <c r="N5001">
        <f t="shared" si="364"/>
        <v>0</v>
      </c>
    </row>
    <row r="5002" spans="1:14" x14ac:dyDescent="0.35">
      <c r="A5002">
        <v>0</v>
      </c>
      <c r="B5002">
        <v>15392</v>
      </c>
      <c r="C5002">
        <v>61814</v>
      </c>
      <c r="D5002">
        <f t="shared" si="361"/>
        <v>11.9473</v>
      </c>
      <c r="E5002">
        <f t="shared" si="362"/>
        <v>61.814</v>
      </c>
      <c r="I5002">
        <f t="shared" si="363"/>
        <v>0</v>
      </c>
      <c r="N5002">
        <f t="shared" si="364"/>
        <v>0</v>
      </c>
    </row>
    <row r="5003" spans="1:14" x14ac:dyDescent="0.35">
      <c r="A5003">
        <v>0</v>
      </c>
      <c r="B5003">
        <v>15297</v>
      </c>
      <c r="C5003">
        <v>61826</v>
      </c>
      <c r="D5003">
        <f t="shared" si="361"/>
        <v>11.842800000000002</v>
      </c>
      <c r="E5003">
        <f t="shared" si="362"/>
        <v>61.826000000000001</v>
      </c>
      <c r="I5003">
        <f t="shared" si="363"/>
        <v>0</v>
      </c>
      <c r="N5003">
        <f t="shared" si="364"/>
        <v>0</v>
      </c>
    </row>
    <row r="5004" spans="1:14" x14ac:dyDescent="0.35">
      <c r="A5004">
        <v>0</v>
      </c>
      <c r="B5004">
        <v>15250</v>
      </c>
      <c r="C5004">
        <v>61837</v>
      </c>
      <c r="D5004">
        <f t="shared" si="361"/>
        <v>11.791100000000002</v>
      </c>
      <c r="E5004">
        <f t="shared" si="362"/>
        <v>61.837000000000003</v>
      </c>
      <c r="I5004">
        <f t="shared" si="363"/>
        <v>0</v>
      </c>
      <c r="N5004">
        <f t="shared" si="364"/>
        <v>0</v>
      </c>
    </row>
    <row r="5005" spans="1:14" x14ac:dyDescent="0.35">
      <c r="A5005">
        <v>0</v>
      </c>
      <c r="B5005">
        <v>15370</v>
      </c>
      <c r="C5005">
        <v>61849</v>
      </c>
      <c r="D5005">
        <f t="shared" si="361"/>
        <v>11.9231</v>
      </c>
      <c r="E5005">
        <f t="shared" si="362"/>
        <v>61.848999999999997</v>
      </c>
      <c r="I5005">
        <f t="shared" si="363"/>
        <v>0</v>
      </c>
      <c r="N5005">
        <f t="shared" si="364"/>
        <v>0</v>
      </c>
    </row>
    <row r="5006" spans="1:14" x14ac:dyDescent="0.35">
      <c r="A5006">
        <v>0</v>
      </c>
      <c r="B5006">
        <v>15474</v>
      </c>
      <c r="C5006">
        <v>61861</v>
      </c>
      <c r="D5006">
        <f t="shared" si="361"/>
        <v>12.0375</v>
      </c>
      <c r="E5006">
        <f t="shared" si="362"/>
        <v>61.860999999999997</v>
      </c>
      <c r="I5006">
        <f t="shared" si="363"/>
        <v>0</v>
      </c>
      <c r="N5006">
        <f t="shared" si="364"/>
        <v>0</v>
      </c>
    </row>
    <row r="5007" spans="1:14" x14ac:dyDescent="0.35">
      <c r="A5007">
        <v>0</v>
      </c>
      <c r="B5007">
        <v>15545</v>
      </c>
      <c r="C5007">
        <v>61873</v>
      </c>
      <c r="D5007">
        <f t="shared" si="361"/>
        <v>12.115600000000002</v>
      </c>
      <c r="E5007">
        <f t="shared" si="362"/>
        <v>61.872999999999998</v>
      </c>
      <c r="I5007">
        <f t="shared" si="363"/>
        <v>0</v>
      </c>
      <c r="N5007">
        <f t="shared" si="364"/>
        <v>0</v>
      </c>
    </row>
    <row r="5008" spans="1:14" x14ac:dyDescent="0.35">
      <c r="A5008">
        <v>0</v>
      </c>
      <c r="B5008">
        <v>15539</v>
      </c>
      <c r="C5008">
        <v>61884</v>
      </c>
      <c r="D5008">
        <f t="shared" si="361"/>
        <v>12.109</v>
      </c>
      <c r="E5008">
        <f t="shared" si="362"/>
        <v>61.884</v>
      </c>
      <c r="I5008">
        <f t="shared" si="363"/>
        <v>0</v>
      </c>
      <c r="N5008">
        <f t="shared" si="364"/>
        <v>0</v>
      </c>
    </row>
    <row r="5009" spans="1:14" x14ac:dyDescent="0.35">
      <c r="A5009">
        <v>0</v>
      </c>
      <c r="B5009">
        <v>15371</v>
      </c>
      <c r="C5009">
        <v>61896</v>
      </c>
      <c r="D5009">
        <f t="shared" si="361"/>
        <v>11.924200000000001</v>
      </c>
      <c r="E5009">
        <f t="shared" si="362"/>
        <v>61.896000000000001</v>
      </c>
      <c r="I5009">
        <f t="shared" si="363"/>
        <v>0</v>
      </c>
      <c r="N5009">
        <f t="shared" si="364"/>
        <v>0</v>
      </c>
    </row>
    <row r="5010" spans="1:14" x14ac:dyDescent="0.35">
      <c r="A5010">
        <v>0</v>
      </c>
      <c r="B5010">
        <v>15480</v>
      </c>
      <c r="C5010">
        <v>61908</v>
      </c>
      <c r="D5010">
        <f t="shared" si="361"/>
        <v>12.044100000000002</v>
      </c>
      <c r="E5010">
        <f t="shared" si="362"/>
        <v>61.908000000000001</v>
      </c>
      <c r="I5010">
        <f t="shared" si="363"/>
        <v>0</v>
      </c>
      <c r="N5010">
        <f t="shared" si="364"/>
        <v>0</v>
      </c>
    </row>
    <row r="5011" spans="1:14" x14ac:dyDescent="0.35">
      <c r="A5011">
        <v>0</v>
      </c>
      <c r="B5011">
        <v>15615</v>
      </c>
      <c r="C5011">
        <v>61920</v>
      </c>
      <c r="D5011">
        <f t="shared" si="361"/>
        <v>12.192600000000001</v>
      </c>
      <c r="E5011">
        <f t="shared" si="362"/>
        <v>61.92</v>
      </c>
      <c r="I5011">
        <f t="shared" si="363"/>
        <v>0</v>
      </c>
      <c r="N5011">
        <f t="shared" si="364"/>
        <v>0</v>
      </c>
    </row>
    <row r="5012" spans="1:14" x14ac:dyDescent="0.35">
      <c r="A5012">
        <v>0</v>
      </c>
      <c r="B5012">
        <v>15780</v>
      </c>
      <c r="C5012">
        <v>61932</v>
      </c>
      <c r="D5012">
        <f t="shared" si="361"/>
        <v>12.3741</v>
      </c>
      <c r="E5012">
        <f t="shared" si="362"/>
        <v>61.932000000000002</v>
      </c>
      <c r="I5012">
        <f t="shared" si="363"/>
        <v>0</v>
      </c>
      <c r="N5012">
        <f t="shared" si="364"/>
        <v>0</v>
      </c>
    </row>
    <row r="5013" spans="1:14" x14ac:dyDescent="0.35">
      <c r="A5013">
        <v>0</v>
      </c>
      <c r="B5013">
        <v>15983</v>
      </c>
      <c r="C5013">
        <v>61943</v>
      </c>
      <c r="D5013">
        <f t="shared" si="361"/>
        <v>12.597400000000002</v>
      </c>
      <c r="E5013">
        <f t="shared" si="362"/>
        <v>61.942999999999998</v>
      </c>
      <c r="I5013">
        <f t="shared" si="363"/>
        <v>0</v>
      </c>
      <c r="N5013">
        <f t="shared" si="364"/>
        <v>0</v>
      </c>
    </row>
    <row r="5014" spans="1:14" x14ac:dyDescent="0.35">
      <c r="A5014">
        <v>0</v>
      </c>
      <c r="B5014">
        <v>16234</v>
      </c>
      <c r="C5014">
        <v>61955</v>
      </c>
      <c r="D5014">
        <f t="shared" si="361"/>
        <v>12.873500000000002</v>
      </c>
      <c r="E5014">
        <f t="shared" si="362"/>
        <v>61.954999999999998</v>
      </c>
      <c r="I5014">
        <f t="shared" si="363"/>
        <v>0</v>
      </c>
      <c r="N5014">
        <f t="shared" si="364"/>
        <v>0</v>
      </c>
    </row>
    <row r="5015" spans="1:14" x14ac:dyDescent="0.35">
      <c r="A5015">
        <v>0</v>
      </c>
      <c r="B5015">
        <v>16221</v>
      </c>
      <c r="C5015">
        <v>61967</v>
      </c>
      <c r="D5015">
        <f t="shared" si="361"/>
        <v>12.8592</v>
      </c>
      <c r="E5015">
        <f t="shared" si="362"/>
        <v>61.966999999999999</v>
      </c>
      <c r="I5015">
        <f t="shared" si="363"/>
        <v>0</v>
      </c>
      <c r="N5015">
        <f t="shared" si="364"/>
        <v>0</v>
      </c>
    </row>
    <row r="5016" spans="1:14" x14ac:dyDescent="0.35">
      <c r="A5016">
        <v>0</v>
      </c>
      <c r="B5016">
        <v>15879</v>
      </c>
      <c r="C5016">
        <v>61979</v>
      </c>
      <c r="D5016">
        <f t="shared" si="361"/>
        <v>12.483000000000002</v>
      </c>
      <c r="E5016">
        <f t="shared" si="362"/>
        <v>61.978999999999999</v>
      </c>
      <c r="I5016">
        <f t="shared" si="363"/>
        <v>0</v>
      </c>
      <c r="N5016">
        <f t="shared" si="364"/>
        <v>0</v>
      </c>
    </row>
    <row r="5017" spans="1:14" x14ac:dyDescent="0.35">
      <c r="A5017">
        <v>0</v>
      </c>
      <c r="B5017">
        <v>15586</v>
      </c>
      <c r="C5017">
        <v>61990</v>
      </c>
      <c r="D5017">
        <f t="shared" si="361"/>
        <v>12.1607</v>
      </c>
      <c r="E5017">
        <f t="shared" si="362"/>
        <v>61.99</v>
      </c>
      <c r="I5017">
        <f t="shared" si="363"/>
        <v>0</v>
      </c>
      <c r="N5017">
        <f t="shared" si="364"/>
        <v>0</v>
      </c>
    </row>
    <row r="5018" spans="1:14" x14ac:dyDescent="0.35">
      <c r="A5018">
        <v>0</v>
      </c>
      <c r="B5018">
        <v>15417</v>
      </c>
      <c r="C5018">
        <v>62002</v>
      </c>
      <c r="D5018">
        <f t="shared" si="361"/>
        <v>11.9748</v>
      </c>
      <c r="E5018">
        <f t="shared" si="362"/>
        <v>62.002000000000002</v>
      </c>
      <c r="I5018">
        <f t="shared" si="363"/>
        <v>0</v>
      </c>
      <c r="N5018">
        <f t="shared" si="364"/>
        <v>0</v>
      </c>
    </row>
    <row r="5019" spans="1:14" x14ac:dyDescent="0.35">
      <c r="A5019">
        <v>0</v>
      </c>
      <c r="B5019">
        <v>15667</v>
      </c>
      <c r="C5019">
        <v>62014</v>
      </c>
      <c r="D5019">
        <f t="shared" si="361"/>
        <v>12.249800000000002</v>
      </c>
      <c r="E5019">
        <f t="shared" si="362"/>
        <v>62.014000000000003</v>
      </c>
      <c r="I5019">
        <f t="shared" si="363"/>
        <v>0</v>
      </c>
      <c r="N5019">
        <f t="shared" si="364"/>
        <v>0</v>
      </c>
    </row>
    <row r="5020" spans="1:14" x14ac:dyDescent="0.35">
      <c r="A5020">
        <v>0</v>
      </c>
      <c r="B5020">
        <v>15904</v>
      </c>
      <c r="C5020">
        <v>62026</v>
      </c>
      <c r="D5020">
        <f t="shared" si="361"/>
        <v>12.510500000000002</v>
      </c>
      <c r="E5020">
        <f t="shared" si="362"/>
        <v>62.026000000000003</v>
      </c>
      <c r="I5020">
        <f t="shared" si="363"/>
        <v>0</v>
      </c>
      <c r="N5020">
        <f t="shared" si="364"/>
        <v>0</v>
      </c>
    </row>
    <row r="5021" spans="1:14" x14ac:dyDescent="0.35">
      <c r="A5021">
        <v>0</v>
      </c>
      <c r="B5021">
        <v>15991</v>
      </c>
      <c r="C5021">
        <v>62041</v>
      </c>
      <c r="D5021">
        <f t="shared" si="361"/>
        <v>12.606199999999999</v>
      </c>
      <c r="E5021">
        <f t="shared" si="362"/>
        <v>62.040999999999997</v>
      </c>
      <c r="I5021">
        <f t="shared" si="363"/>
        <v>0</v>
      </c>
      <c r="N5021">
        <f t="shared" si="364"/>
        <v>0</v>
      </c>
    </row>
    <row r="5022" spans="1:14" x14ac:dyDescent="0.35">
      <c r="A5022">
        <v>0</v>
      </c>
      <c r="B5022">
        <v>16127</v>
      </c>
      <c r="C5022">
        <v>62052</v>
      </c>
      <c r="D5022">
        <f t="shared" si="361"/>
        <v>12.755800000000002</v>
      </c>
      <c r="E5022">
        <f t="shared" si="362"/>
        <v>62.052</v>
      </c>
      <c r="I5022">
        <f t="shared" si="363"/>
        <v>0</v>
      </c>
      <c r="N5022">
        <f t="shared" si="364"/>
        <v>0</v>
      </c>
    </row>
    <row r="5023" spans="1:14" x14ac:dyDescent="0.35">
      <c r="A5023">
        <v>0</v>
      </c>
      <c r="B5023">
        <v>16052</v>
      </c>
      <c r="C5023">
        <v>62062</v>
      </c>
      <c r="D5023">
        <f t="shared" si="361"/>
        <v>12.673299999999999</v>
      </c>
      <c r="E5023">
        <f t="shared" si="362"/>
        <v>62.061999999999998</v>
      </c>
      <c r="I5023">
        <f t="shared" si="363"/>
        <v>0</v>
      </c>
      <c r="N5023">
        <f t="shared" si="364"/>
        <v>0</v>
      </c>
    </row>
    <row r="5024" spans="1:14" x14ac:dyDescent="0.35">
      <c r="A5024">
        <v>0</v>
      </c>
      <c r="B5024">
        <v>15928</v>
      </c>
      <c r="C5024">
        <v>62073</v>
      </c>
      <c r="D5024">
        <f t="shared" si="361"/>
        <v>12.536900000000001</v>
      </c>
      <c r="E5024">
        <f t="shared" si="362"/>
        <v>62.073</v>
      </c>
      <c r="I5024">
        <f t="shared" si="363"/>
        <v>0</v>
      </c>
      <c r="N5024">
        <f t="shared" si="364"/>
        <v>0</v>
      </c>
    </row>
    <row r="5025" spans="1:14" x14ac:dyDescent="0.35">
      <c r="A5025">
        <v>0</v>
      </c>
      <c r="B5025">
        <v>15780</v>
      </c>
      <c r="C5025">
        <v>62084</v>
      </c>
      <c r="D5025">
        <f t="shared" si="361"/>
        <v>12.3741</v>
      </c>
      <c r="E5025">
        <f t="shared" si="362"/>
        <v>62.084000000000003</v>
      </c>
      <c r="I5025">
        <f t="shared" si="363"/>
        <v>0</v>
      </c>
      <c r="N5025">
        <f t="shared" si="364"/>
        <v>0</v>
      </c>
    </row>
    <row r="5026" spans="1:14" x14ac:dyDescent="0.35">
      <c r="A5026">
        <v>0</v>
      </c>
      <c r="B5026">
        <v>15657</v>
      </c>
      <c r="C5026">
        <v>62096</v>
      </c>
      <c r="D5026">
        <f t="shared" si="361"/>
        <v>12.238799999999999</v>
      </c>
      <c r="E5026">
        <f t="shared" si="362"/>
        <v>62.095999999999997</v>
      </c>
      <c r="I5026">
        <f t="shared" si="363"/>
        <v>0</v>
      </c>
      <c r="N5026">
        <f t="shared" si="364"/>
        <v>0</v>
      </c>
    </row>
    <row r="5027" spans="1:14" x14ac:dyDescent="0.35">
      <c r="A5027">
        <v>0</v>
      </c>
      <c r="B5027">
        <v>15817</v>
      </c>
      <c r="C5027">
        <v>62108</v>
      </c>
      <c r="D5027">
        <f t="shared" si="361"/>
        <v>12.414800000000001</v>
      </c>
      <c r="E5027">
        <f t="shared" si="362"/>
        <v>62.107999999999997</v>
      </c>
      <c r="I5027">
        <f t="shared" si="363"/>
        <v>0</v>
      </c>
      <c r="N5027">
        <f t="shared" si="364"/>
        <v>0</v>
      </c>
    </row>
    <row r="5028" spans="1:14" x14ac:dyDescent="0.35">
      <c r="A5028">
        <v>0</v>
      </c>
      <c r="B5028">
        <v>15709</v>
      </c>
      <c r="C5028">
        <v>62120</v>
      </c>
      <c r="D5028">
        <f t="shared" si="361"/>
        <v>12.296000000000001</v>
      </c>
      <c r="E5028">
        <f t="shared" si="362"/>
        <v>62.12</v>
      </c>
      <c r="I5028">
        <f t="shared" si="363"/>
        <v>0</v>
      </c>
      <c r="N5028">
        <f t="shared" si="364"/>
        <v>0</v>
      </c>
    </row>
    <row r="5029" spans="1:14" x14ac:dyDescent="0.35">
      <c r="A5029">
        <v>0</v>
      </c>
      <c r="B5029">
        <v>15486</v>
      </c>
      <c r="C5029">
        <v>62132</v>
      </c>
      <c r="D5029">
        <f t="shared" si="361"/>
        <v>12.050700000000001</v>
      </c>
      <c r="E5029">
        <f t="shared" si="362"/>
        <v>62.131999999999998</v>
      </c>
      <c r="I5029">
        <f t="shared" si="363"/>
        <v>0</v>
      </c>
      <c r="N5029">
        <f t="shared" si="364"/>
        <v>0</v>
      </c>
    </row>
    <row r="5030" spans="1:14" x14ac:dyDescent="0.35">
      <c r="A5030">
        <v>0</v>
      </c>
      <c r="B5030">
        <v>15357</v>
      </c>
      <c r="C5030">
        <v>62143</v>
      </c>
      <c r="D5030">
        <f t="shared" si="361"/>
        <v>11.908800000000001</v>
      </c>
      <c r="E5030">
        <f t="shared" si="362"/>
        <v>62.143000000000001</v>
      </c>
      <c r="I5030">
        <f t="shared" si="363"/>
        <v>0</v>
      </c>
      <c r="N5030">
        <f t="shared" si="364"/>
        <v>0</v>
      </c>
    </row>
    <row r="5031" spans="1:14" x14ac:dyDescent="0.35">
      <c r="A5031">
        <v>0</v>
      </c>
      <c r="B5031">
        <v>15170</v>
      </c>
      <c r="C5031">
        <v>62155</v>
      </c>
      <c r="D5031">
        <f t="shared" si="361"/>
        <v>11.703100000000001</v>
      </c>
      <c r="E5031">
        <f t="shared" si="362"/>
        <v>62.155000000000001</v>
      </c>
      <c r="I5031">
        <f t="shared" si="363"/>
        <v>0</v>
      </c>
      <c r="N5031">
        <f t="shared" si="364"/>
        <v>0</v>
      </c>
    </row>
    <row r="5032" spans="1:14" x14ac:dyDescent="0.35">
      <c r="A5032">
        <v>0</v>
      </c>
      <c r="B5032">
        <v>15050</v>
      </c>
      <c r="C5032">
        <v>62167</v>
      </c>
      <c r="D5032">
        <f t="shared" si="361"/>
        <v>11.571099999999999</v>
      </c>
      <c r="E5032">
        <f t="shared" si="362"/>
        <v>62.167000000000002</v>
      </c>
      <c r="I5032">
        <f t="shared" si="363"/>
        <v>0</v>
      </c>
      <c r="N5032">
        <f t="shared" si="364"/>
        <v>0</v>
      </c>
    </row>
    <row r="5033" spans="1:14" x14ac:dyDescent="0.35">
      <c r="A5033">
        <v>0</v>
      </c>
      <c r="B5033">
        <v>15211</v>
      </c>
      <c r="C5033">
        <v>62179</v>
      </c>
      <c r="D5033">
        <f t="shared" si="361"/>
        <v>11.748200000000002</v>
      </c>
      <c r="E5033">
        <f t="shared" si="362"/>
        <v>62.179000000000002</v>
      </c>
      <c r="I5033">
        <f t="shared" si="363"/>
        <v>0</v>
      </c>
      <c r="N5033">
        <f t="shared" si="364"/>
        <v>0</v>
      </c>
    </row>
    <row r="5034" spans="1:14" x14ac:dyDescent="0.35">
      <c r="A5034">
        <v>0</v>
      </c>
      <c r="B5034">
        <v>15613</v>
      </c>
      <c r="C5034">
        <v>62190</v>
      </c>
      <c r="D5034">
        <f t="shared" si="361"/>
        <v>12.190400000000002</v>
      </c>
      <c r="E5034">
        <f t="shared" si="362"/>
        <v>62.19</v>
      </c>
      <c r="I5034">
        <f t="shared" si="363"/>
        <v>0</v>
      </c>
      <c r="N5034">
        <f t="shared" si="364"/>
        <v>0</v>
      </c>
    </row>
    <row r="5035" spans="1:14" x14ac:dyDescent="0.35">
      <c r="A5035">
        <v>0</v>
      </c>
      <c r="B5035">
        <v>15944</v>
      </c>
      <c r="C5035">
        <v>62202</v>
      </c>
      <c r="D5035">
        <f t="shared" si="361"/>
        <v>12.554499999999999</v>
      </c>
      <c r="E5035">
        <f t="shared" si="362"/>
        <v>62.201999999999998</v>
      </c>
      <c r="I5035">
        <f t="shared" si="363"/>
        <v>0</v>
      </c>
      <c r="N5035">
        <f t="shared" si="364"/>
        <v>0</v>
      </c>
    </row>
    <row r="5036" spans="1:14" x14ac:dyDescent="0.35">
      <c r="A5036">
        <v>0</v>
      </c>
      <c r="B5036">
        <v>15868</v>
      </c>
      <c r="C5036">
        <v>62214</v>
      </c>
      <c r="D5036">
        <f t="shared" si="361"/>
        <v>12.470900000000002</v>
      </c>
      <c r="E5036">
        <f t="shared" si="362"/>
        <v>62.213999999999999</v>
      </c>
      <c r="I5036">
        <f t="shared" si="363"/>
        <v>0</v>
      </c>
      <c r="N5036">
        <f t="shared" si="364"/>
        <v>0</v>
      </c>
    </row>
    <row r="5037" spans="1:14" x14ac:dyDescent="0.35">
      <c r="A5037">
        <v>0</v>
      </c>
      <c r="B5037">
        <v>15788</v>
      </c>
      <c r="C5037">
        <v>62228</v>
      </c>
      <c r="D5037">
        <f t="shared" si="361"/>
        <v>12.382900000000001</v>
      </c>
      <c r="E5037">
        <f t="shared" si="362"/>
        <v>62.228000000000002</v>
      </c>
      <c r="I5037">
        <f t="shared" si="363"/>
        <v>0</v>
      </c>
      <c r="N5037">
        <f t="shared" si="364"/>
        <v>0</v>
      </c>
    </row>
    <row r="5038" spans="1:14" x14ac:dyDescent="0.35">
      <c r="A5038">
        <v>0</v>
      </c>
      <c r="B5038">
        <v>15795</v>
      </c>
      <c r="C5038">
        <v>62238</v>
      </c>
      <c r="D5038">
        <f t="shared" si="361"/>
        <v>12.390600000000001</v>
      </c>
      <c r="E5038">
        <f t="shared" si="362"/>
        <v>62.238</v>
      </c>
      <c r="I5038">
        <f t="shared" si="363"/>
        <v>0</v>
      </c>
      <c r="N5038">
        <f t="shared" si="364"/>
        <v>0</v>
      </c>
    </row>
    <row r="5039" spans="1:14" x14ac:dyDescent="0.35">
      <c r="A5039">
        <v>0</v>
      </c>
      <c r="B5039">
        <v>15938</v>
      </c>
      <c r="C5039">
        <v>62256</v>
      </c>
      <c r="D5039">
        <f t="shared" si="361"/>
        <v>12.5479</v>
      </c>
      <c r="E5039">
        <f t="shared" si="362"/>
        <v>62.256</v>
      </c>
      <c r="I5039">
        <f t="shared" si="363"/>
        <v>0</v>
      </c>
      <c r="N5039">
        <f t="shared" si="364"/>
        <v>0</v>
      </c>
    </row>
    <row r="5040" spans="1:14" x14ac:dyDescent="0.35">
      <c r="A5040">
        <v>0</v>
      </c>
      <c r="B5040">
        <v>16015</v>
      </c>
      <c r="C5040">
        <v>62266</v>
      </c>
      <c r="D5040">
        <f t="shared" si="361"/>
        <v>12.632600000000002</v>
      </c>
      <c r="E5040">
        <f t="shared" si="362"/>
        <v>62.265999999999998</v>
      </c>
      <c r="I5040">
        <f t="shared" si="363"/>
        <v>0</v>
      </c>
      <c r="N5040">
        <f t="shared" si="364"/>
        <v>0</v>
      </c>
    </row>
    <row r="5041" spans="1:14" x14ac:dyDescent="0.35">
      <c r="A5041">
        <v>0</v>
      </c>
      <c r="B5041">
        <v>16021</v>
      </c>
      <c r="C5041">
        <v>62276</v>
      </c>
      <c r="D5041">
        <f t="shared" si="361"/>
        <v>12.639200000000001</v>
      </c>
      <c r="E5041">
        <f t="shared" si="362"/>
        <v>62.276000000000003</v>
      </c>
      <c r="I5041">
        <f t="shared" si="363"/>
        <v>0</v>
      </c>
      <c r="N5041">
        <f t="shared" si="364"/>
        <v>0</v>
      </c>
    </row>
    <row r="5042" spans="1:14" x14ac:dyDescent="0.35">
      <c r="A5042">
        <v>0</v>
      </c>
      <c r="B5042">
        <v>15824</v>
      </c>
      <c r="C5042">
        <v>62286</v>
      </c>
      <c r="D5042">
        <f t="shared" si="361"/>
        <v>12.422500000000001</v>
      </c>
      <c r="E5042">
        <f t="shared" si="362"/>
        <v>62.286000000000001</v>
      </c>
      <c r="I5042">
        <f t="shared" si="363"/>
        <v>0</v>
      </c>
      <c r="N5042">
        <f t="shared" si="364"/>
        <v>0</v>
      </c>
    </row>
    <row r="5043" spans="1:14" x14ac:dyDescent="0.35">
      <c r="A5043">
        <v>0</v>
      </c>
      <c r="B5043">
        <v>15741</v>
      </c>
      <c r="C5043">
        <v>62296</v>
      </c>
      <c r="D5043">
        <f t="shared" si="361"/>
        <v>12.331200000000001</v>
      </c>
      <c r="E5043">
        <f t="shared" si="362"/>
        <v>62.295999999999999</v>
      </c>
      <c r="I5043">
        <f t="shared" si="363"/>
        <v>0</v>
      </c>
      <c r="N5043">
        <f t="shared" si="364"/>
        <v>0</v>
      </c>
    </row>
    <row r="5044" spans="1:14" x14ac:dyDescent="0.35">
      <c r="A5044">
        <v>0</v>
      </c>
      <c r="B5044">
        <v>16096</v>
      </c>
      <c r="C5044">
        <v>62308</v>
      </c>
      <c r="D5044">
        <f t="shared" si="361"/>
        <v>12.7217</v>
      </c>
      <c r="E5044">
        <f t="shared" si="362"/>
        <v>62.308</v>
      </c>
      <c r="I5044">
        <f t="shared" si="363"/>
        <v>0</v>
      </c>
      <c r="N5044">
        <f t="shared" si="364"/>
        <v>0</v>
      </c>
    </row>
    <row r="5045" spans="1:14" x14ac:dyDescent="0.35">
      <c r="A5045">
        <v>0</v>
      </c>
      <c r="B5045">
        <v>16490</v>
      </c>
      <c r="C5045">
        <v>62320</v>
      </c>
      <c r="D5045">
        <f t="shared" si="361"/>
        <v>13.155099999999999</v>
      </c>
      <c r="E5045">
        <f t="shared" si="362"/>
        <v>62.32</v>
      </c>
      <c r="I5045">
        <f t="shared" si="363"/>
        <v>0</v>
      </c>
      <c r="N5045">
        <f t="shared" si="364"/>
        <v>0</v>
      </c>
    </row>
    <row r="5046" spans="1:14" x14ac:dyDescent="0.35">
      <c r="A5046">
        <v>0</v>
      </c>
      <c r="B5046">
        <v>16922</v>
      </c>
      <c r="C5046">
        <v>62331</v>
      </c>
      <c r="D5046">
        <f t="shared" si="361"/>
        <v>13.6303</v>
      </c>
      <c r="E5046">
        <f t="shared" si="362"/>
        <v>62.331000000000003</v>
      </c>
      <c r="I5046">
        <f t="shared" si="363"/>
        <v>0</v>
      </c>
      <c r="N5046">
        <f t="shared" si="364"/>
        <v>0</v>
      </c>
    </row>
    <row r="5047" spans="1:14" x14ac:dyDescent="0.35">
      <c r="A5047">
        <v>0</v>
      </c>
      <c r="B5047">
        <v>17130</v>
      </c>
      <c r="C5047">
        <v>62343</v>
      </c>
      <c r="D5047">
        <f t="shared" si="361"/>
        <v>13.8591</v>
      </c>
      <c r="E5047">
        <f t="shared" si="362"/>
        <v>62.343000000000004</v>
      </c>
      <c r="I5047">
        <f t="shared" si="363"/>
        <v>0</v>
      </c>
      <c r="N5047">
        <f t="shared" si="364"/>
        <v>0</v>
      </c>
    </row>
    <row r="5048" spans="1:14" x14ac:dyDescent="0.35">
      <c r="A5048">
        <v>0</v>
      </c>
      <c r="B5048">
        <v>17107</v>
      </c>
      <c r="C5048">
        <v>62355</v>
      </c>
      <c r="D5048">
        <f t="shared" si="361"/>
        <v>13.833800000000002</v>
      </c>
      <c r="E5048">
        <f t="shared" si="362"/>
        <v>62.354999999999997</v>
      </c>
      <c r="I5048">
        <f t="shared" si="363"/>
        <v>0</v>
      </c>
      <c r="N5048">
        <f t="shared" si="364"/>
        <v>0</v>
      </c>
    </row>
    <row r="5049" spans="1:14" x14ac:dyDescent="0.35">
      <c r="A5049">
        <v>0</v>
      </c>
      <c r="B5049">
        <v>17119</v>
      </c>
      <c r="C5049">
        <v>62367</v>
      </c>
      <c r="D5049">
        <f t="shared" si="361"/>
        <v>13.847</v>
      </c>
      <c r="E5049">
        <f t="shared" si="362"/>
        <v>62.366999999999997</v>
      </c>
      <c r="I5049">
        <f t="shared" si="363"/>
        <v>0</v>
      </c>
      <c r="N5049">
        <f t="shared" si="364"/>
        <v>0</v>
      </c>
    </row>
    <row r="5050" spans="1:14" x14ac:dyDescent="0.35">
      <c r="A5050">
        <v>0</v>
      </c>
      <c r="B5050">
        <v>17083</v>
      </c>
      <c r="C5050">
        <v>62378</v>
      </c>
      <c r="D5050">
        <f t="shared" si="361"/>
        <v>13.807399999999999</v>
      </c>
      <c r="E5050">
        <f t="shared" si="362"/>
        <v>62.378</v>
      </c>
      <c r="I5050">
        <f t="shared" si="363"/>
        <v>0</v>
      </c>
      <c r="N5050">
        <f t="shared" si="364"/>
        <v>0</v>
      </c>
    </row>
    <row r="5051" spans="1:14" x14ac:dyDescent="0.35">
      <c r="A5051">
        <v>0</v>
      </c>
      <c r="B5051">
        <v>16954</v>
      </c>
      <c r="C5051">
        <v>62390</v>
      </c>
      <c r="D5051">
        <f t="shared" si="361"/>
        <v>13.6655</v>
      </c>
      <c r="E5051">
        <f t="shared" si="362"/>
        <v>62.39</v>
      </c>
      <c r="I5051">
        <f t="shared" si="363"/>
        <v>0</v>
      </c>
      <c r="N5051">
        <f t="shared" si="364"/>
        <v>0</v>
      </c>
    </row>
    <row r="5052" spans="1:14" x14ac:dyDescent="0.35">
      <c r="A5052">
        <v>0</v>
      </c>
      <c r="B5052">
        <v>17146</v>
      </c>
      <c r="C5052">
        <v>62402</v>
      </c>
      <c r="D5052">
        <f t="shared" si="361"/>
        <v>13.876700000000001</v>
      </c>
      <c r="E5052">
        <f t="shared" si="362"/>
        <v>62.402000000000001</v>
      </c>
      <c r="I5052">
        <f t="shared" si="363"/>
        <v>0</v>
      </c>
      <c r="N5052">
        <f t="shared" si="364"/>
        <v>0</v>
      </c>
    </row>
    <row r="5053" spans="1:14" x14ac:dyDescent="0.35">
      <c r="A5053">
        <v>0</v>
      </c>
      <c r="B5053">
        <v>17161</v>
      </c>
      <c r="C5053">
        <v>62414</v>
      </c>
      <c r="D5053">
        <f t="shared" si="361"/>
        <v>13.893200000000002</v>
      </c>
      <c r="E5053">
        <f t="shared" si="362"/>
        <v>62.414000000000001</v>
      </c>
      <c r="I5053">
        <f t="shared" si="363"/>
        <v>0</v>
      </c>
      <c r="N5053">
        <f t="shared" si="364"/>
        <v>0</v>
      </c>
    </row>
    <row r="5054" spans="1:14" x14ac:dyDescent="0.35">
      <c r="A5054">
        <v>0</v>
      </c>
      <c r="B5054">
        <v>17059</v>
      </c>
      <c r="C5054">
        <v>62426</v>
      </c>
      <c r="D5054">
        <f t="shared" si="361"/>
        <v>13.781000000000001</v>
      </c>
      <c r="E5054">
        <f t="shared" si="362"/>
        <v>62.426000000000002</v>
      </c>
      <c r="I5054">
        <f t="shared" si="363"/>
        <v>0</v>
      </c>
      <c r="N5054">
        <f t="shared" si="364"/>
        <v>0</v>
      </c>
    </row>
    <row r="5055" spans="1:14" x14ac:dyDescent="0.35">
      <c r="A5055">
        <v>0</v>
      </c>
      <c r="B5055">
        <v>16972</v>
      </c>
      <c r="C5055">
        <v>62437</v>
      </c>
      <c r="D5055">
        <f t="shared" si="361"/>
        <v>13.6853</v>
      </c>
      <c r="E5055">
        <f t="shared" si="362"/>
        <v>62.436999999999998</v>
      </c>
      <c r="I5055">
        <f t="shared" si="363"/>
        <v>0</v>
      </c>
      <c r="N5055">
        <f t="shared" si="364"/>
        <v>0</v>
      </c>
    </row>
    <row r="5056" spans="1:14" x14ac:dyDescent="0.35">
      <c r="A5056">
        <v>0</v>
      </c>
      <c r="B5056">
        <v>16858</v>
      </c>
      <c r="C5056">
        <v>62451</v>
      </c>
      <c r="D5056">
        <f t="shared" si="361"/>
        <v>13.559900000000001</v>
      </c>
      <c r="E5056">
        <f t="shared" si="362"/>
        <v>62.451000000000001</v>
      </c>
      <c r="I5056">
        <f t="shared" si="363"/>
        <v>0</v>
      </c>
      <c r="N5056">
        <f t="shared" si="364"/>
        <v>0</v>
      </c>
    </row>
    <row r="5057" spans="1:14" x14ac:dyDescent="0.35">
      <c r="A5057">
        <v>0</v>
      </c>
      <c r="B5057">
        <v>16858</v>
      </c>
      <c r="C5057">
        <v>62461</v>
      </c>
      <c r="D5057">
        <f t="shared" si="361"/>
        <v>13.559900000000001</v>
      </c>
      <c r="E5057">
        <f t="shared" si="362"/>
        <v>62.460999999999999</v>
      </c>
      <c r="I5057">
        <f t="shared" si="363"/>
        <v>0</v>
      </c>
      <c r="N5057">
        <f t="shared" si="364"/>
        <v>0</v>
      </c>
    </row>
    <row r="5058" spans="1:14" x14ac:dyDescent="0.35">
      <c r="A5058">
        <v>0</v>
      </c>
      <c r="B5058">
        <v>16951</v>
      </c>
      <c r="C5058">
        <v>62473</v>
      </c>
      <c r="D5058">
        <f t="shared" si="361"/>
        <v>13.6622</v>
      </c>
      <c r="E5058">
        <f t="shared" si="362"/>
        <v>62.472999999999999</v>
      </c>
      <c r="I5058">
        <f t="shared" si="363"/>
        <v>0</v>
      </c>
      <c r="N5058">
        <f t="shared" si="364"/>
        <v>0</v>
      </c>
    </row>
    <row r="5059" spans="1:14" x14ac:dyDescent="0.35">
      <c r="A5059">
        <v>0</v>
      </c>
      <c r="B5059">
        <v>16976</v>
      </c>
      <c r="C5059">
        <v>62484</v>
      </c>
      <c r="D5059">
        <f t="shared" ref="D5059:D5122" si="365">0.0011*(B5059)-4.9839</f>
        <v>13.6897</v>
      </c>
      <c r="E5059">
        <f t="shared" ref="E5059:E5122" si="366">C5059/1000</f>
        <v>62.484000000000002</v>
      </c>
      <c r="I5059">
        <f t="shared" si="363"/>
        <v>0</v>
      </c>
      <c r="N5059">
        <f t="shared" si="364"/>
        <v>0</v>
      </c>
    </row>
    <row r="5060" spans="1:14" x14ac:dyDescent="0.35">
      <c r="A5060">
        <v>0</v>
      </c>
      <c r="B5060">
        <v>16630</v>
      </c>
      <c r="C5060">
        <v>62496</v>
      </c>
      <c r="D5060">
        <f t="shared" si="365"/>
        <v>13.309100000000003</v>
      </c>
      <c r="E5060">
        <f t="shared" si="366"/>
        <v>62.496000000000002</v>
      </c>
      <c r="I5060">
        <f t="shared" ref="I5060:I5123" si="367">100*H5060/MAX(H:H)</f>
        <v>0</v>
      </c>
      <c r="N5060">
        <f t="shared" ref="N5060:N5123" si="368">100*M5060/MAX(M:M)</f>
        <v>0</v>
      </c>
    </row>
    <row r="5061" spans="1:14" x14ac:dyDescent="0.35">
      <c r="A5061">
        <v>0</v>
      </c>
      <c r="B5061">
        <v>16079</v>
      </c>
      <c r="C5061">
        <v>62508</v>
      </c>
      <c r="D5061">
        <f t="shared" si="365"/>
        <v>12.703000000000001</v>
      </c>
      <c r="E5061">
        <f t="shared" si="366"/>
        <v>62.508000000000003</v>
      </c>
      <c r="I5061">
        <f t="shared" si="367"/>
        <v>0</v>
      </c>
      <c r="N5061">
        <f t="shared" si="368"/>
        <v>0</v>
      </c>
    </row>
    <row r="5062" spans="1:14" x14ac:dyDescent="0.35">
      <c r="A5062">
        <v>0</v>
      </c>
      <c r="B5062">
        <v>15827</v>
      </c>
      <c r="C5062">
        <v>62520</v>
      </c>
      <c r="D5062">
        <f t="shared" si="365"/>
        <v>12.425800000000001</v>
      </c>
      <c r="E5062">
        <f t="shared" si="366"/>
        <v>62.52</v>
      </c>
      <c r="I5062">
        <f t="shared" si="367"/>
        <v>0</v>
      </c>
      <c r="N5062">
        <f t="shared" si="368"/>
        <v>0</v>
      </c>
    </row>
    <row r="5063" spans="1:14" x14ac:dyDescent="0.35">
      <c r="A5063">
        <v>0</v>
      </c>
      <c r="B5063">
        <v>15886</v>
      </c>
      <c r="C5063">
        <v>62531</v>
      </c>
      <c r="D5063">
        <f t="shared" si="365"/>
        <v>12.490700000000002</v>
      </c>
      <c r="E5063">
        <f t="shared" si="366"/>
        <v>62.530999999999999</v>
      </c>
      <c r="I5063">
        <f t="shared" si="367"/>
        <v>0</v>
      </c>
      <c r="N5063">
        <f t="shared" si="368"/>
        <v>0</v>
      </c>
    </row>
    <row r="5064" spans="1:14" x14ac:dyDescent="0.35">
      <c r="A5064">
        <v>0</v>
      </c>
      <c r="B5064">
        <v>15730</v>
      </c>
      <c r="C5064">
        <v>62543</v>
      </c>
      <c r="D5064">
        <f t="shared" si="365"/>
        <v>12.319100000000001</v>
      </c>
      <c r="E5064">
        <f t="shared" si="366"/>
        <v>62.542999999999999</v>
      </c>
      <c r="I5064">
        <f t="shared" si="367"/>
        <v>0</v>
      </c>
      <c r="N5064">
        <f t="shared" si="368"/>
        <v>0</v>
      </c>
    </row>
    <row r="5065" spans="1:14" x14ac:dyDescent="0.35">
      <c r="A5065">
        <v>0</v>
      </c>
      <c r="B5065">
        <v>15761</v>
      </c>
      <c r="C5065">
        <v>62555</v>
      </c>
      <c r="D5065">
        <f t="shared" si="365"/>
        <v>12.353199999999999</v>
      </c>
      <c r="E5065">
        <f t="shared" si="366"/>
        <v>62.555</v>
      </c>
      <c r="I5065">
        <f t="shared" si="367"/>
        <v>0</v>
      </c>
      <c r="N5065">
        <f t="shared" si="368"/>
        <v>0</v>
      </c>
    </row>
    <row r="5066" spans="1:14" x14ac:dyDescent="0.35">
      <c r="A5066">
        <v>0</v>
      </c>
      <c r="B5066">
        <v>15712</v>
      </c>
      <c r="C5066">
        <v>62567</v>
      </c>
      <c r="D5066">
        <f t="shared" si="365"/>
        <v>12.299300000000001</v>
      </c>
      <c r="E5066">
        <f t="shared" si="366"/>
        <v>62.567</v>
      </c>
      <c r="I5066">
        <f t="shared" si="367"/>
        <v>0</v>
      </c>
      <c r="N5066">
        <f t="shared" si="368"/>
        <v>0</v>
      </c>
    </row>
    <row r="5067" spans="1:14" x14ac:dyDescent="0.35">
      <c r="A5067">
        <v>0</v>
      </c>
      <c r="B5067">
        <v>15445</v>
      </c>
      <c r="C5067">
        <v>62578</v>
      </c>
      <c r="D5067">
        <f t="shared" si="365"/>
        <v>12.005599999999999</v>
      </c>
      <c r="E5067">
        <f t="shared" si="366"/>
        <v>62.578000000000003</v>
      </c>
      <c r="I5067">
        <f t="shared" si="367"/>
        <v>0</v>
      </c>
      <c r="N5067">
        <f t="shared" si="368"/>
        <v>0</v>
      </c>
    </row>
    <row r="5068" spans="1:14" x14ac:dyDescent="0.35">
      <c r="A5068">
        <v>0</v>
      </c>
      <c r="B5068">
        <v>15373</v>
      </c>
      <c r="C5068">
        <v>62590</v>
      </c>
      <c r="D5068">
        <f t="shared" si="365"/>
        <v>11.926399999999999</v>
      </c>
      <c r="E5068">
        <f t="shared" si="366"/>
        <v>62.59</v>
      </c>
      <c r="I5068">
        <f t="shared" si="367"/>
        <v>0</v>
      </c>
      <c r="N5068">
        <f t="shared" si="368"/>
        <v>0</v>
      </c>
    </row>
    <row r="5069" spans="1:14" x14ac:dyDescent="0.35">
      <c r="A5069">
        <v>0</v>
      </c>
      <c r="B5069">
        <v>15482</v>
      </c>
      <c r="C5069">
        <v>62602</v>
      </c>
      <c r="D5069">
        <f t="shared" si="365"/>
        <v>12.0463</v>
      </c>
      <c r="E5069">
        <f t="shared" si="366"/>
        <v>62.601999999999997</v>
      </c>
      <c r="I5069">
        <f t="shared" si="367"/>
        <v>0</v>
      </c>
      <c r="N5069">
        <f t="shared" si="368"/>
        <v>0</v>
      </c>
    </row>
    <row r="5070" spans="1:14" x14ac:dyDescent="0.35">
      <c r="A5070">
        <v>0</v>
      </c>
      <c r="B5070">
        <v>15650</v>
      </c>
      <c r="C5070">
        <v>62614</v>
      </c>
      <c r="D5070">
        <f t="shared" si="365"/>
        <v>12.2311</v>
      </c>
      <c r="E5070">
        <f t="shared" si="366"/>
        <v>62.613999999999997</v>
      </c>
      <c r="I5070">
        <f t="shared" si="367"/>
        <v>0</v>
      </c>
      <c r="N5070">
        <f t="shared" si="368"/>
        <v>0</v>
      </c>
    </row>
    <row r="5071" spans="1:14" x14ac:dyDescent="0.35">
      <c r="A5071">
        <v>0</v>
      </c>
      <c r="B5071">
        <v>15607</v>
      </c>
      <c r="C5071">
        <v>62626</v>
      </c>
      <c r="D5071">
        <f t="shared" si="365"/>
        <v>12.1838</v>
      </c>
      <c r="E5071">
        <f t="shared" si="366"/>
        <v>62.625999999999998</v>
      </c>
      <c r="I5071">
        <f t="shared" si="367"/>
        <v>0</v>
      </c>
      <c r="N5071">
        <f t="shared" si="368"/>
        <v>0</v>
      </c>
    </row>
    <row r="5072" spans="1:14" x14ac:dyDescent="0.35">
      <c r="A5072">
        <v>0</v>
      </c>
      <c r="B5072">
        <v>15261</v>
      </c>
      <c r="C5072">
        <v>62637</v>
      </c>
      <c r="D5072">
        <f t="shared" si="365"/>
        <v>11.803200000000002</v>
      </c>
      <c r="E5072">
        <f t="shared" si="366"/>
        <v>62.637</v>
      </c>
      <c r="I5072">
        <f t="shared" si="367"/>
        <v>0</v>
      </c>
      <c r="N5072">
        <f t="shared" si="368"/>
        <v>0</v>
      </c>
    </row>
    <row r="5073" spans="1:14" x14ac:dyDescent="0.35">
      <c r="A5073">
        <v>0</v>
      </c>
      <c r="B5073">
        <v>14645</v>
      </c>
      <c r="C5073">
        <v>62649</v>
      </c>
      <c r="D5073">
        <f t="shared" si="365"/>
        <v>11.1256</v>
      </c>
      <c r="E5073">
        <f t="shared" si="366"/>
        <v>62.649000000000001</v>
      </c>
      <c r="I5073">
        <f t="shared" si="367"/>
        <v>0</v>
      </c>
      <c r="N5073">
        <f t="shared" si="368"/>
        <v>0</v>
      </c>
    </row>
    <row r="5074" spans="1:14" x14ac:dyDescent="0.35">
      <c r="A5074">
        <v>0</v>
      </c>
      <c r="B5074">
        <v>14059</v>
      </c>
      <c r="C5074">
        <v>62661</v>
      </c>
      <c r="D5074">
        <f t="shared" si="365"/>
        <v>10.481</v>
      </c>
      <c r="E5074">
        <f t="shared" si="366"/>
        <v>62.661000000000001</v>
      </c>
      <c r="I5074">
        <f t="shared" si="367"/>
        <v>0</v>
      </c>
      <c r="N5074">
        <f t="shared" si="368"/>
        <v>0</v>
      </c>
    </row>
    <row r="5075" spans="1:14" x14ac:dyDescent="0.35">
      <c r="A5075">
        <v>0</v>
      </c>
      <c r="B5075">
        <v>13398</v>
      </c>
      <c r="C5075">
        <v>62673</v>
      </c>
      <c r="D5075">
        <f t="shared" si="365"/>
        <v>9.7538999999999998</v>
      </c>
      <c r="E5075">
        <f t="shared" si="366"/>
        <v>62.673000000000002</v>
      </c>
      <c r="I5075">
        <f t="shared" si="367"/>
        <v>0</v>
      </c>
      <c r="N5075">
        <f t="shared" si="368"/>
        <v>0</v>
      </c>
    </row>
    <row r="5076" spans="1:14" x14ac:dyDescent="0.35">
      <c r="A5076">
        <v>0</v>
      </c>
      <c r="B5076">
        <v>13349</v>
      </c>
      <c r="C5076">
        <v>62684</v>
      </c>
      <c r="D5076">
        <f t="shared" si="365"/>
        <v>9.7000000000000011</v>
      </c>
      <c r="E5076">
        <f t="shared" si="366"/>
        <v>62.683999999999997</v>
      </c>
      <c r="I5076">
        <f t="shared" si="367"/>
        <v>0</v>
      </c>
      <c r="N5076">
        <f t="shared" si="368"/>
        <v>0</v>
      </c>
    </row>
    <row r="5077" spans="1:14" x14ac:dyDescent="0.35">
      <c r="A5077">
        <v>0</v>
      </c>
      <c r="B5077">
        <v>13673</v>
      </c>
      <c r="C5077">
        <v>62696</v>
      </c>
      <c r="D5077">
        <f t="shared" si="365"/>
        <v>10.0564</v>
      </c>
      <c r="E5077">
        <f t="shared" si="366"/>
        <v>62.695999999999998</v>
      </c>
      <c r="I5077">
        <f t="shared" si="367"/>
        <v>0</v>
      </c>
      <c r="N5077">
        <f t="shared" si="368"/>
        <v>0</v>
      </c>
    </row>
    <row r="5078" spans="1:14" x14ac:dyDescent="0.35">
      <c r="A5078">
        <v>0</v>
      </c>
      <c r="B5078">
        <v>13890</v>
      </c>
      <c r="C5078">
        <v>62708</v>
      </c>
      <c r="D5078">
        <f t="shared" si="365"/>
        <v>10.295100000000001</v>
      </c>
      <c r="E5078">
        <f t="shared" si="366"/>
        <v>62.707999999999998</v>
      </c>
      <c r="I5078">
        <f t="shared" si="367"/>
        <v>0</v>
      </c>
      <c r="N5078">
        <f t="shared" si="368"/>
        <v>0</v>
      </c>
    </row>
    <row r="5079" spans="1:14" x14ac:dyDescent="0.35">
      <c r="A5079">
        <v>0</v>
      </c>
      <c r="B5079">
        <v>13797</v>
      </c>
      <c r="C5079">
        <v>62720</v>
      </c>
      <c r="D5079">
        <f t="shared" si="365"/>
        <v>10.1928</v>
      </c>
      <c r="E5079">
        <f t="shared" si="366"/>
        <v>62.72</v>
      </c>
      <c r="I5079">
        <f t="shared" si="367"/>
        <v>0</v>
      </c>
      <c r="N5079">
        <f t="shared" si="368"/>
        <v>0</v>
      </c>
    </row>
    <row r="5080" spans="1:14" x14ac:dyDescent="0.35">
      <c r="A5080">
        <v>0</v>
      </c>
      <c r="B5080">
        <v>14000</v>
      </c>
      <c r="C5080">
        <v>62731</v>
      </c>
      <c r="D5080">
        <f t="shared" si="365"/>
        <v>10.4161</v>
      </c>
      <c r="E5080">
        <f t="shared" si="366"/>
        <v>62.731000000000002</v>
      </c>
      <c r="I5080">
        <f t="shared" si="367"/>
        <v>0</v>
      </c>
      <c r="N5080">
        <f t="shared" si="368"/>
        <v>0</v>
      </c>
    </row>
    <row r="5081" spans="1:14" x14ac:dyDescent="0.35">
      <c r="A5081">
        <v>0</v>
      </c>
      <c r="B5081">
        <v>14147</v>
      </c>
      <c r="C5081">
        <v>62743</v>
      </c>
      <c r="D5081">
        <f t="shared" si="365"/>
        <v>10.5778</v>
      </c>
      <c r="E5081">
        <f t="shared" si="366"/>
        <v>62.743000000000002</v>
      </c>
      <c r="I5081">
        <f t="shared" si="367"/>
        <v>0</v>
      </c>
      <c r="N5081">
        <f t="shared" si="368"/>
        <v>0</v>
      </c>
    </row>
    <row r="5082" spans="1:14" x14ac:dyDescent="0.35">
      <c r="A5082">
        <v>0</v>
      </c>
      <c r="B5082">
        <v>14069</v>
      </c>
      <c r="C5082">
        <v>62755</v>
      </c>
      <c r="D5082">
        <f t="shared" si="365"/>
        <v>10.492000000000001</v>
      </c>
      <c r="E5082">
        <f t="shared" si="366"/>
        <v>62.755000000000003</v>
      </c>
      <c r="I5082">
        <f t="shared" si="367"/>
        <v>0</v>
      </c>
      <c r="N5082">
        <f t="shared" si="368"/>
        <v>0</v>
      </c>
    </row>
    <row r="5083" spans="1:14" x14ac:dyDescent="0.35">
      <c r="A5083">
        <v>0</v>
      </c>
      <c r="B5083">
        <v>14035</v>
      </c>
      <c r="C5083">
        <v>62767</v>
      </c>
      <c r="D5083">
        <f t="shared" si="365"/>
        <v>10.454600000000001</v>
      </c>
      <c r="E5083">
        <f t="shared" si="366"/>
        <v>62.767000000000003</v>
      </c>
      <c r="I5083">
        <f t="shared" si="367"/>
        <v>0</v>
      </c>
      <c r="N5083">
        <f t="shared" si="368"/>
        <v>0</v>
      </c>
    </row>
    <row r="5084" spans="1:14" x14ac:dyDescent="0.35">
      <c r="A5084">
        <v>0</v>
      </c>
      <c r="B5084">
        <v>13866</v>
      </c>
      <c r="C5084">
        <v>62779</v>
      </c>
      <c r="D5084">
        <f t="shared" si="365"/>
        <v>10.268700000000001</v>
      </c>
      <c r="E5084">
        <f t="shared" si="366"/>
        <v>62.779000000000003</v>
      </c>
      <c r="I5084">
        <f t="shared" si="367"/>
        <v>0</v>
      </c>
      <c r="N5084">
        <f t="shared" si="368"/>
        <v>0</v>
      </c>
    </row>
    <row r="5085" spans="1:14" x14ac:dyDescent="0.35">
      <c r="A5085">
        <v>0</v>
      </c>
      <c r="B5085">
        <v>13716</v>
      </c>
      <c r="C5085">
        <v>62790</v>
      </c>
      <c r="D5085">
        <f t="shared" si="365"/>
        <v>10.1037</v>
      </c>
      <c r="E5085">
        <f t="shared" si="366"/>
        <v>62.79</v>
      </c>
      <c r="I5085">
        <f t="shared" si="367"/>
        <v>0</v>
      </c>
      <c r="N5085">
        <f t="shared" si="368"/>
        <v>0</v>
      </c>
    </row>
    <row r="5086" spans="1:14" x14ac:dyDescent="0.35">
      <c r="A5086">
        <v>0</v>
      </c>
      <c r="B5086">
        <v>13514</v>
      </c>
      <c r="C5086">
        <v>62802</v>
      </c>
      <c r="D5086">
        <f t="shared" si="365"/>
        <v>9.8815000000000008</v>
      </c>
      <c r="E5086">
        <f t="shared" si="366"/>
        <v>62.802</v>
      </c>
      <c r="I5086">
        <f t="shared" si="367"/>
        <v>0</v>
      </c>
      <c r="N5086">
        <f t="shared" si="368"/>
        <v>0</v>
      </c>
    </row>
    <row r="5087" spans="1:14" x14ac:dyDescent="0.35">
      <c r="A5087">
        <v>0</v>
      </c>
      <c r="B5087">
        <v>13739</v>
      </c>
      <c r="C5087">
        <v>62814</v>
      </c>
      <c r="D5087">
        <f t="shared" si="365"/>
        <v>10.129000000000001</v>
      </c>
      <c r="E5087">
        <f t="shared" si="366"/>
        <v>62.814</v>
      </c>
      <c r="I5087">
        <f t="shared" si="367"/>
        <v>0</v>
      </c>
      <c r="N5087">
        <f t="shared" si="368"/>
        <v>0</v>
      </c>
    </row>
    <row r="5088" spans="1:14" x14ac:dyDescent="0.35">
      <c r="A5088">
        <v>0</v>
      </c>
      <c r="B5088">
        <v>13750</v>
      </c>
      <c r="C5088">
        <v>62826</v>
      </c>
      <c r="D5088">
        <f t="shared" si="365"/>
        <v>10.141100000000002</v>
      </c>
      <c r="E5088">
        <f t="shared" si="366"/>
        <v>62.826000000000001</v>
      </c>
      <c r="I5088">
        <f t="shared" si="367"/>
        <v>0</v>
      </c>
      <c r="N5088">
        <f t="shared" si="368"/>
        <v>0</v>
      </c>
    </row>
    <row r="5089" spans="1:14" x14ac:dyDescent="0.35">
      <c r="A5089">
        <v>0</v>
      </c>
      <c r="B5089">
        <v>13662</v>
      </c>
      <c r="C5089">
        <v>62837</v>
      </c>
      <c r="D5089">
        <f t="shared" si="365"/>
        <v>10.044300000000002</v>
      </c>
      <c r="E5089">
        <f t="shared" si="366"/>
        <v>62.837000000000003</v>
      </c>
      <c r="I5089">
        <f t="shared" si="367"/>
        <v>0</v>
      </c>
      <c r="N5089">
        <f t="shared" si="368"/>
        <v>0</v>
      </c>
    </row>
    <row r="5090" spans="1:14" x14ac:dyDescent="0.35">
      <c r="A5090">
        <v>0</v>
      </c>
      <c r="B5090">
        <v>13865</v>
      </c>
      <c r="C5090">
        <v>62851</v>
      </c>
      <c r="D5090">
        <f t="shared" si="365"/>
        <v>10.2676</v>
      </c>
      <c r="E5090">
        <f t="shared" si="366"/>
        <v>62.850999999999999</v>
      </c>
      <c r="I5090">
        <f t="shared" si="367"/>
        <v>0</v>
      </c>
      <c r="N5090">
        <f t="shared" si="368"/>
        <v>0</v>
      </c>
    </row>
    <row r="5091" spans="1:14" x14ac:dyDescent="0.35">
      <c r="A5091">
        <v>0</v>
      </c>
      <c r="B5091">
        <v>14029</v>
      </c>
      <c r="C5091">
        <v>62862</v>
      </c>
      <c r="D5091">
        <f t="shared" si="365"/>
        <v>10.448</v>
      </c>
      <c r="E5091">
        <f t="shared" si="366"/>
        <v>62.862000000000002</v>
      </c>
      <c r="I5091">
        <f t="shared" si="367"/>
        <v>0</v>
      </c>
      <c r="N5091">
        <f t="shared" si="368"/>
        <v>0</v>
      </c>
    </row>
    <row r="5092" spans="1:14" x14ac:dyDescent="0.35">
      <c r="A5092">
        <v>0</v>
      </c>
      <c r="B5092">
        <v>14430</v>
      </c>
      <c r="C5092">
        <v>62873</v>
      </c>
      <c r="D5092">
        <f t="shared" si="365"/>
        <v>10.889100000000001</v>
      </c>
      <c r="E5092">
        <f t="shared" si="366"/>
        <v>62.872999999999998</v>
      </c>
      <c r="I5092">
        <f t="shared" si="367"/>
        <v>0</v>
      </c>
      <c r="N5092">
        <f t="shared" si="368"/>
        <v>0</v>
      </c>
    </row>
    <row r="5093" spans="1:14" x14ac:dyDescent="0.35">
      <c r="A5093">
        <v>0</v>
      </c>
      <c r="B5093">
        <v>14635</v>
      </c>
      <c r="C5093">
        <v>62884</v>
      </c>
      <c r="D5093">
        <f t="shared" si="365"/>
        <v>11.114600000000001</v>
      </c>
      <c r="E5093">
        <f t="shared" si="366"/>
        <v>62.884</v>
      </c>
      <c r="I5093">
        <f t="shared" si="367"/>
        <v>0</v>
      </c>
      <c r="N5093">
        <f t="shared" si="368"/>
        <v>0</v>
      </c>
    </row>
    <row r="5094" spans="1:14" x14ac:dyDescent="0.35">
      <c r="A5094">
        <v>0</v>
      </c>
      <c r="B5094">
        <v>14645</v>
      </c>
      <c r="C5094">
        <v>62896</v>
      </c>
      <c r="D5094">
        <f t="shared" si="365"/>
        <v>11.1256</v>
      </c>
      <c r="E5094">
        <f t="shared" si="366"/>
        <v>62.896000000000001</v>
      </c>
      <c r="I5094">
        <f t="shared" si="367"/>
        <v>0</v>
      </c>
      <c r="N5094">
        <f t="shared" si="368"/>
        <v>0</v>
      </c>
    </row>
    <row r="5095" spans="1:14" x14ac:dyDescent="0.35">
      <c r="A5095">
        <v>0</v>
      </c>
      <c r="B5095">
        <v>14335</v>
      </c>
      <c r="C5095">
        <v>62908</v>
      </c>
      <c r="D5095">
        <f t="shared" si="365"/>
        <v>10.784600000000001</v>
      </c>
      <c r="E5095">
        <f t="shared" si="366"/>
        <v>62.908000000000001</v>
      </c>
      <c r="I5095">
        <f t="shared" si="367"/>
        <v>0</v>
      </c>
      <c r="N5095">
        <f t="shared" si="368"/>
        <v>0</v>
      </c>
    </row>
    <row r="5096" spans="1:14" x14ac:dyDescent="0.35">
      <c r="A5096">
        <v>0</v>
      </c>
      <c r="B5096">
        <v>14138</v>
      </c>
      <c r="C5096">
        <v>62920</v>
      </c>
      <c r="D5096">
        <f t="shared" si="365"/>
        <v>10.5679</v>
      </c>
      <c r="E5096">
        <f t="shared" si="366"/>
        <v>62.92</v>
      </c>
      <c r="I5096">
        <f t="shared" si="367"/>
        <v>0</v>
      </c>
      <c r="N5096">
        <f t="shared" si="368"/>
        <v>0</v>
      </c>
    </row>
    <row r="5097" spans="1:14" x14ac:dyDescent="0.35">
      <c r="A5097">
        <v>0</v>
      </c>
      <c r="B5097">
        <v>14153</v>
      </c>
      <c r="C5097">
        <v>62931</v>
      </c>
      <c r="D5097">
        <f t="shared" si="365"/>
        <v>10.5844</v>
      </c>
      <c r="E5097">
        <f t="shared" si="366"/>
        <v>62.930999999999997</v>
      </c>
      <c r="I5097">
        <f t="shared" si="367"/>
        <v>0</v>
      </c>
      <c r="N5097">
        <f t="shared" si="368"/>
        <v>0</v>
      </c>
    </row>
    <row r="5098" spans="1:14" x14ac:dyDescent="0.35">
      <c r="A5098">
        <v>0</v>
      </c>
      <c r="B5098">
        <v>14219</v>
      </c>
      <c r="C5098">
        <v>62943</v>
      </c>
      <c r="D5098">
        <f t="shared" si="365"/>
        <v>10.657</v>
      </c>
      <c r="E5098">
        <f t="shared" si="366"/>
        <v>62.942999999999998</v>
      </c>
      <c r="I5098">
        <f t="shared" si="367"/>
        <v>0</v>
      </c>
      <c r="N5098">
        <f t="shared" si="368"/>
        <v>0</v>
      </c>
    </row>
    <row r="5099" spans="1:14" x14ac:dyDescent="0.35">
      <c r="A5099">
        <v>0</v>
      </c>
      <c r="B5099">
        <v>14623</v>
      </c>
      <c r="C5099">
        <v>62955</v>
      </c>
      <c r="D5099">
        <f t="shared" si="365"/>
        <v>11.1014</v>
      </c>
      <c r="E5099">
        <f t="shared" si="366"/>
        <v>62.954999999999998</v>
      </c>
      <c r="I5099">
        <f t="shared" si="367"/>
        <v>0</v>
      </c>
      <c r="N5099">
        <f t="shared" si="368"/>
        <v>0</v>
      </c>
    </row>
    <row r="5100" spans="1:14" x14ac:dyDescent="0.35">
      <c r="A5100">
        <v>0</v>
      </c>
      <c r="B5100">
        <v>14777</v>
      </c>
      <c r="C5100">
        <v>62969</v>
      </c>
      <c r="D5100">
        <f t="shared" si="365"/>
        <v>11.270799999999999</v>
      </c>
      <c r="E5100">
        <f t="shared" si="366"/>
        <v>62.969000000000001</v>
      </c>
      <c r="I5100">
        <f t="shared" si="367"/>
        <v>0</v>
      </c>
      <c r="N5100">
        <f t="shared" si="368"/>
        <v>0</v>
      </c>
    </row>
    <row r="5101" spans="1:14" x14ac:dyDescent="0.35">
      <c r="A5101">
        <v>0</v>
      </c>
      <c r="B5101">
        <v>14433</v>
      </c>
      <c r="C5101">
        <v>62979</v>
      </c>
      <c r="D5101">
        <f t="shared" si="365"/>
        <v>10.8924</v>
      </c>
      <c r="E5101">
        <f t="shared" si="366"/>
        <v>62.978999999999999</v>
      </c>
      <c r="I5101">
        <f t="shared" si="367"/>
        <v>0</v>
      </c>
      <c r="N5101">
        <f t="shared" si="368"/>
        <v>0</v>
      </c>
    </row>
    <row r="5102" spans="1:14" x14ac:dyDescent="0.35">
      <c r="A5102">
        <v>0</v>
      </c>
      <c r="B5102">
        <v>14401</v>
      </c>
      <c r="C5102">
        <v>62990</v>
      </c>
      <c r="D5102">
        <f t="shared" si="365"/>
        <v>10.857200000000001</v>
      </c>
      <c r="E5102">
        <f t="shared" si="366"/>
        <v>62.99</v>
      </c>
      <c r="I5102">
        <f t="shared" si="367"/>
        <v>0</v>
      </c>
      <c r="N5102">
        <f t="shared" si="368"/>
        <v>0</v>
      </c>
    </row>
    <row r="5103" spans="1:14" x14ac:dyDescent="0.35">
      <c r="A5103">
        <v>0</v>
      </c>
      <c r="B5103">
        <v>14429</v>
      </c>
      <c r="C5103">
        <v>63002</v>
      </c>
      <c r="D5103">
        <f t="shared" si="365"/>
        <v>10.888</v>
      </c>
      <c r="E5103">
        <f t="shared" si="366"/>
        <v>63.002000000000002</v>
      </c>
      <c r="I5103">
        <f t="shared" si="367"/>
        <v>0</v>
      </c>
      <c r="N5103">
        <f t="shared" si="368"/>
        <v>0</v>
      </c>
    </row>
    <row r="5104" spans="1:14" x14ac:dyDescent="0.35">
      <c r="A5104">
        <v>0</v>
      </c>
      <c r="B5104">
        <v>14678</v>
      </c>
      <c r="C5104">
        <v>63014</v>
      </c>
      <c r="D5104">
        <f t="shared" si="365"/>
        <v>11.161900000000001</v>
      </c>
      <c r="E5104">
        <f t="shared" si="366"/>
        <v>63.014000000000003</v>
      </c>
      <c r="I5104">
        <f t="shared" si="367"/>
        <v>0</v>
      </c>
      <c r="N5104">
        <f t="shared" si="368"/>
        <v>0</v>
      </c>
    </row>
    <row r="5105" spans="1:14" x14ac:dyDescent="0.35">
      <c r="A5105">
        <v>0</v>
      </c>
      <c r="B5105">
        <v>14814</v>
      </c>
      <c r="C5105">
        <v>63025</v>
      </c>
      <c r="D5105">
        <f t="shared" si="365"/>
        <v>11.311500000000001</v>
      </c>
      <c r="E5105">
        <f t="shared" si="366"/>
        <v>63.024999999999999</v>
      </c>
      <c r="I5105">
        <f t="shared" si="367"/>
        <v>0</v>
      </c>
      <c r="N5105">
        <f t="shared" si="368"/>
        <v>0</v>
      </c>
    </row>
    <row r="5106" spans="1:14" x14ac:dyDescent="0.35">
      <c r="A5106">
        <v>0</v>
      </c>
      <c r="B5106">
        <v>14748</v>
      </c>
      <c r="C5106">
        <v>63037</v>
      </c>
      <c r="D5106">
        <f t="shared" si="365"/>
        <v>11.238899999999999</v>
      </c>
      <c r="E5106">
        <f t="shared" si="366"/>
        <v>63.036999999999999</v>
      </c>
      <c r="I5106">
        <f t="shared" si="367"/>
        <v>0</v>
      </c>
      <c r="N5106">
        <f t="shared" si="368"/>
        <v>0</v>
      </c>
    </row>
    <row r="5107" spans="1:14" x14ac:dyDescent="0.35">
      <c r="A5107">
        <v>0</v>
      </c>
      <c r="B5107">
        <v>14806</v>
      </c>
      <c r="C5107">
        <v>63049</v>
      </c>
      <c r="D5107">
        <f t="shared" si="365"/>
        <v>11.3027</v>
      </c>
      <c r="E5107">
        <f t="shared" si="366"/>
        <v>63.048999999999999</v>
      </c>
      <c r="I5107">
        <f t="shared" si="367"/>
        <v>0</v>
      </c>
      <c r="N5107">
        <f t="shared" si="368"/>
        <v>0</v>
      </c>
    </row>
    <row r="5108" spans="1:14" x14ac:dyDescent="0.35">
      <c r="A5108">
        <v>0</v>
      </c>
      <c r="B5108">
        <v>14852</v>
      </c>
      <c r="C5108">
        <v>63061</v>
      </c>
      <c r="D5108">
        <f t="shared" si="365"/>
        <v>11.353299999999999</v>
      </c>
      <c r="E5108">
        <f t="shared" si="366"/>
        <v>63.061</v>
      </c>
      <c r="I5108">
        <f t="shared" si="367"/>
        <v>0</v>
      </c>
      <c r="N5108">
        <f t="shared" si="368"/>
        <v>0</v>
      </c>
    </row>
    <row r="5109" spans="1:14" x14ac:dyDescent="0.35">
      <c r="A5109">
        <v>0</v>
      </c>
      <c r="B5109">
        <v>14690</v>
      </c>
      <c r="C5109">
        <v>63073</v>
      </c>
      <c r="D5109">
        <f t="shared" si="365"/>
        <v>11.175100000000002</v>
      </c>
      <c r="E5109">
        <f t="shared" si="366"/>
        <v>63.073</v>
      </c>
      <c r="I5109">
        <f t="shared" si="367"/>
        <v>0</v>
      </c>
      <c r="N5109">
        <f t="shared" si="368"/>
        <v>0</v>
      </c>
    </row>
    <row r="5110" spans="1:14" x14ac:dyDescent="0.35">
      <c r="A5110">
        <v>0</v>
      </c>
      <c r="B5110">
        <v>14658</v>
      </c>
      <c r="C5110">
        <v>63084</v>
      </c>
      <c r="D5110">
        <f t="shared" si="365"/>
        <v>11.139899999999999</v>
      </c>
      <c r="E5110">
        <f t="shared" si="366"/>
        <v>63.084000000000003</v>
      </c>
      <c r="I5110">
        <f t="shared" si="367"/>
        <v>0</v>
      </c>
      <c r="N5110">
        <f t="shared" si="368"/>
        <v>0</v>
      </c>
    </row>
    <row r="5111" spans="1:14" x14ac:dyDescent="0.35">
      <c r="A5111">
        <v>0</v>
      </c>
      <c r="B5111">
        <v>14813</v>
      </c>
      <c r="C5111">
        <v>63096</v>
      </c>
      <c r="D5111">
        <f t="shared" si="365"/>
        <v>11.3104</v>
      </c>
      <c r="E5111">
        <f t="shared" si="366"/>
        <v>63.095999999999997</v>
      </c>
      <c r="I5111">
        <f t="shared" si="367"/>
        <v>0</v>
      </c>
      <c r="N5111">
        <f t="shared" si="368"/>
        <v>0</v>
      </c>
    </row>
    <row r="5112" spans="1:14" x14ac:dyDescent="0.35">
      <c r="A5112">
        <v>0</v>
      </c>
      <c r="B5112">
        <v>14682</v>
      </c>
      <c r="C5112">
        <v>63108</v>
      </c>
      <c r="D5112">
        <f t="shared" si="365"/>
        <v>11.166300000000001</v>
      </c>
      <c r="E5112">
        <f t="shared" si="366"/>
        <v>63.107999999999997</v>
      </c>
      <c r="I5112">
        <f t="shared" si="367"/>
        <v>0</v>
      </c>
      <c r="N5112">
        <f t="shared" si="368"/>
        <v>0</v>
      </c>
    </row>
    <row r="5113" spans="1:14" x14ac:dyDescent="0.35">
      <c r="A5113">
        <v>0</v>
      </c>
      <c r="B5113">
        <v>14742</v>
      </c>
      <c r="C5113">
        <v>63120</v>
      </c>
      <c r="D5113">
        <f t="shared" si="365"/>
        <v>11.2323</v>
      </c>
      <c r="E5113">
        <f t="shared" si="366"/>
        <v>63.12</v>
      </c>
      <c r="I5113">
        <f t="shared" si="367"/>
        <v>0</v>
      </c>
      <c r="N5113">
        <f t="shared" si="368"/>
        <v>0</v>
      </c>
    </row>
    <row r="5114" spans="1:14" x14ac:dyDescent="0.35">
      <c r="A5114">
        <v>0</v>
      </c>
      <c r="B5114">
        <v>14789</v>
      </c>
      <c r="C5114">
        <v>63131</v>
      </c>
      <c r="D5114">
        <f t="shared" si="365"/>
        <v>11.284000000000001</v>
      </c>
      <c r="E5114">
        <f t="shared" si="366"/>
        <v>63.131</v>
      </c>
      <c r="I5114">
        <f t="shared" si="367"/>
        <v>0</v>
      </c>
      <c r="N5114">
        <f t="shared" si="368"/>
        <v>0</v>
      </c>
    </row>
    <row r="5115" spans="1:14" x14ac:dyDescent="0.35">
      <c r="A5115">
        <v>0</v>
      </c>
      <c r="B5115">
        <v>14710</v>
      </c>
      <c r="C5115">
        <v>63143</v>
      </c>
      <c r="D5115">
        <f t="shared" si="365"/>
        <v>11.197100000000001</v>
      </c>
      <c r="E5115">
        <f t="shared" si="366"/>
        <v>63.143000000000001</v>
      </c>
      <c r="I5115">
        <f t="shared" si="367"/>
        <v>0</v>
      </c>
      <c r="N5115">
        <f t="shared" si="368"/>
        <v>0</v>
      </c>
    </row>
    <row r="5116" spans="1:14" x14ac:dyDescent="0.35">
      <c r="A5116">
        <v>0</v>
      </c>
      <c r="B5116">
        <v>14918</v>
      </c>
      <c r="C5116">
        <v>63155</v>
      </c>
      <c r="D5116">
        <f t="shared" si="365"/>
        <v>11.4259</v>
      </c>
      <c r="E5116">
        <f t="shared" si="366"/>
        <v>63.155000000000001</v>
      </c>
      <c r="I5116">
        <f t="shared" si="367"/>
        <v>0</v>
      </c>
      <c r="N5116">
        <f t="shared" si="368"/>
        <v>0</v>
      </c>
    </row>
    <row r="5117" spans="1:14" x14ac:dyDescent="0.35">
      <c r="A5117">
        <v>0</v>
      </c>
      <c r="B5117">
        <v>15284</v>
      </c>
      <c r="C5117">
        <v>63167</v>
      </c>
      <c r="D5117">
        <f t="shared" si="365"/>
        <v>11.8285</v>
      </c>
      <c r="E5117">
        <f t="shared" si="366"/>
        <v>63.167000000000002</v>
      </c>
      <c r="I5117">
        <f t="shared" si="367"/>
        <v>0</v>
      </c>
      <c r="N5117">
        <f t="shared" si="368"/>
        <v>0</v>
      </c>
    </row>
    <row r="5118" spans="1:14" x14ac:dyDescent="0.35">
      <c r="A5118">
        <v>0</v>
      </c>
      <c r="B5118">
        <v>15413</v>
      </c>
      <c r="C5118">
        <v>63178</v>
      </c>
      <c r="D5118">
        <f t="shared" si="365"/>
        <v>11.9704</v>
      </c>
      <c r="E5118">
        <f t="shared" si="366"/>
        <v>63.177999999999997</v>
      </c>
      <c r="I5118">
        <f t="shared" si="367"/>
        <v>0</v>
      </c>
      <c r="N5118">
        <f t="shared" si="368"/>
        <v>0</v>
      </c>
    </row>
    <row r="5119" spans="1:14" x14ac:dyDescent="0.35">
      <c r="A5119">
        <v>0</v>
      </c>
      <c r="B5119">
        <v>15347</v>
      </c>
      <c r="C5119">
        <v>63190</v>
      </c>
      <c r="D5119">
        <f t="shared" si="365"/>
        <v>11.897800000000002</v>
      </c>
      <c r="E5119">
        <f t="shared" si="366"/>
        <v>63.19</v>
      </c>
      <c r="I5119">
        <f t="shared" si="367"/>
        <v>0</v>
      </c>
      <c r="N5119">
        <f t="shared" si="368"/>
        <v>0</v>
      </c>
    </row>
    <row r="5120" spans="1:14" x14ac:dyDescent="0.35">
      <c r="A5120">
        <v>0</v>
      </c>
      <c r="B5120">
        <v>15278</v>
      </c>
      <c r="C5120">
        <v>63202</v>
      </c>
      <c r="D5120">
        <f t="shared" si="365"/>
        <v>11.821900000000001</v>
      </c>
      <c r="E5120">
        <f t="shared" si="366"/>
        <v>63.201999999999998</v>
      </c>
      <c r="I5120">
        <f t="shared" si="367"/>
        <v>0</v>
      </c>
      <c r="N5120">
        <f t="shared" si="368"/>
        <v>0</v>
      </c>
    </row>
    <row r="5121" spans="1:14" x14ac:dyDescent="0.35">
      <c r="A5121">
        <v>0</v>
      </c>
      <c r="B5121">
        <v>15143</v>
      </c>
      <c r="C5121">
        <v>63214</v>
      </c>
      <c r="D5121">
        <f t="shared" si="365"/>
        <v>11.673399999999999</v>
      </c>
      <c r="E5121">
        <f t="shared" si="366"/>
        <v>63.213999999999999</v>
      </c>
      <c r="I5121">
        <f t="shared" si="367"/>
        <v>0</v>
      </c>
      <c r="N5121">
        <f t="shared" si="368"/>
        <v>0</v>
      </c>
    </row>
    <row r="5122" spans="1:14" x14ac:dyDescent="0.35">
      <c r="A5122">
        <v>0</v>
      </c>
      <c r="B5122">
        <v>14726</v>
      </c>
      <c r="C5122">
        <v>63225</v>
      </c>
      <c r="D5122">
        <f t="shared" si="365"/>
        <v>11.214700000000002</v>
      </c>
      <c r="E5122">
        <f t="shared" si="366"/>
        <v>63.225000000000001</v>
      </c>
      <c r="I5122">
        <f t="shared" si="367"/>
        <v>0</v>
      </c>
      <c r="N5122">
        <f t="shared" si="368"/>
        <v>0</v>
      </c>
    </row>
    <row r="5123" spans="1:14" x14ac:dyDescent="0.35">
      <c r="A5123">
        <v>0</v>
      </c>
      <c r="B5123">
        <v>14630</v>
      </c>
      <c r="C5123">
        <v>63237</v>
      </c>
      <c r="D5123">
        <f t="shared" ref="D5123:D5186" si="369">0.0011*(B5123)-4.9839</f>
        <v>11.1091</v>
      </c>
      <c r="E5123">
        <f t="shared" ref="E5123:E5186" si="370">C5123/1000</f>
        <v>63.237000000000002</v>
      </c>
      <c r="I5123">
        <f t="shared" si="367"/>
        <v>0</v>
      </c>
      <c r="N5123">
        <f t="shared" si="368"/>
        <v>0</v>
      </c>
    </row>
    <row r="5124" spans="1:14" x14ac:dyDescent="0.35">
      <c r="A5124">
        <v>0</v>
      </c>
      <c r="B5124">
        <v>14657</v>
      </c>
      <c r="C5124">
        <v>63251</v>
      </c>
      <c r="D5124">
        <f t="shared" si="369"/>
        <v>11.138800000000002</v>
      </c>
      <c r="E5124">
        <f t="shared" si="370"/>
        <v>63.250999999999998</v>
      </c>
      <c r="I5124">
        <f t="shared" ref="I5124:I5187" si="371">100*H5124/MAX(H:H)</f>
        <v>0</v>
      </c>
      <c r="N5124">
        <f t="shared" ref="N5124:N5187" si="372">100*M5124/MAX(M:M)</f>
        <v>0</v>
      </c>
    </row>
    <row r="5125" spans="1:14" x14ac:dyDescent="0.35">
      <c r="A5125">
        <v>0</v>
      </c>
      <c r="B5125">
        <v>14749</v>
      </c>
      <c r="C5125">
        <v>63261</v>
      </c>
      <c r="D5125">
        <f t="shared" si="369"/>
        <v>11.24</v>
      </c>
      <c r="E5125">
        <f t="shared" si="370"/>
        <v>63.261000000000003</v>
      </c>
      <c r="I5125">
        <f t="shared" si="371"/>
        <v>0</v>
      </c>
      <c r="N5125">
        <f t="shared" si="372"/>
        <v>0</v>
      </c>
    </row>
    <row r="5126" spans="1:14" x14ac:dyDescent="0.35">
      <c r="A5126">
        <v>0</v>
      </c>
      <c r="B5126">
        <v>14873</v>
      </c>
      <c r="C5126">
        <v>63273</v>
      </c>
      <c r="D5126">
        <f t="shared" si="369"/>
        <v>11.376400000000002</v>
      </c>
      <c r="E5126">
        <f t="shared" si="370"/>
        <v>63.273000000000003</v>
      </c>
      <c r="I5126">
        <f t="shared" si="371"/>
        <v>0</v>
      </c>
      <c r="N5126">
        <f t="shared" si="372"/>
        <v>0</v>
      </c>
    </row>
    <row r="5127" spans="1:14" x14ac:dyDescent="0.35">
      <c r="A5127">
        <v>0</v>
      </c>
      <c r="B5127">
        <v>14684</v>
      </c>
      <c r="C5127">
        <v>63284</v>
      </c>
      <c r="D5127">
        <f t="shared" si="369"/>
        <v>11.1685</v>
      </c>
      <c r="E5127">
        <f t="shared" si="370"/>
        <v>63.283999999999999</v>
      </c>
      <c r="I5127">
        <f t="shared" si="371"/>
        <v>0</v>
      </c>
      <c r="N5127">
        <f t="shared" si="372"/>
        <v>0</v>
      </c>
    </row>
    <row r="5128" spans="1:14" x14ac:dyDescent="0.35">
      <c r="A5128">
        <v>0</v>
      </c>
      <c r="B5128">
        <v>14673</v>
      </c>
      <c r="C5128">
        <v>63296</v>
      </c>
      <c r="D5128">
        <f t="shared" si="369"/>
        <v>11.1564</v>
      </c>
      <c r="E5128">
        <f t="shared" si="370"/>
        <v>63.295999999999999</v>
      </c>
      <c r="I5128">
        <f t="shared" si="371"/>
        <v>0</v>
      </c>
      <c r="N5128">
        <f t="shared" si="372"/>
        <v>0</v>
      </c>
    </row>
    <row r="5129" spans="1:14" x14ac:dyDescent="0.35">
      <c r="A5129">
        <v>0</v>
      </c>
      <c r="B5129">
        <v>14770</v>
      </c>
      <c r="C5129">
        <v>63308</v>
      </c>
      <c r="D5129">
        <f t="shared" si="369"/>
        <v>11.2631</v>
      </c>
      <c r="E5129">
        <f t="shared" si="370"/>
        <v>63.308</v>
      </c>
      <c r="I5129">
        <f t="shared" si="371"/>
        <v>0</v>
      </c>
      <c r="N5129">
        <f t="shared" si="372"/>
        <v>0</v>
      </c>
    </row>
    <row r="5130" spans="1:14" x14ac:dyDescent="0.35">
      <c r="A5130">
        <v>0</v>
      </c>
      <c r="B5130">
        <v>14835</v>
      </c>
      <c r="C5130">
        <v>63320</v>
      </c>
      <c r="D5130">
        <f t="shared" si="369"/>
        <v>11.3346</v>
      </c>
      <c r="E5130">
        <f t="shared" si="370"/>
        <v>63.32</v>
      </c>
      <c r="I5130">
        <f t="shared" si="371"/>
        <v>0</v>
      </c>
      <c r="N5130">
        <f t="shared" si="372"/>
        <v>0</v>
      </c>
    </row>
    <row r="5131" spans="1:14" x14ac:dyDescent="0.35">
      <c r="A5131">
        <v>0</v>
      </c>
      <c r="B5131">
        <v>15044</v>
      </c>
      <c r="C5131">
        <v>63331</v>
      </c>
      <c r="D5131">
        <f t="shared" si="369"/>
        <v>11.564500000000001</v>
      </c>
      <c r="E5131">
        <f t="shared" si="370"/>
        <v>63.331000000000003</v>
      </c>
      <c r="I5131">
        <f t="shared" si="371"/>
        <v>0</v>
      </c>
      <c r="N5131">
        <f t="shared" si="372"/>
        <v>0</v>
      </c>
    </row>
    <row r="5132" spans="1:14" x14ac:dyDescent="0.35">
      <c r="A5132">
        <v>0</v>
      </c>
      <c r="B5132">
        <v>15057</v>
      </c>
      <c r="C5132">
        <v>63343</v>
      </c>
      <c r="D5132">
        <f t="shared" si="369"/>
        <v>11.578799999999999</v>
      </c>
      <c r="E5132">
        <f t="shared" si="370"/>
        <v>63.343000000000004</v>
      </c>
      <c r="I5132">
        <f t="shared" si="371"/>
        <v>0</v>
      </c>
      <c r="N5132">
        <f t="shared" si="372"/>
        <v>0</v>
      </c>
    </row>
    <row r="5133" spans="1:14" x14ac:dyDescent="0.35">
      <c r="A5133">
        <v>0</v>
      </c>
      <c r="B5133">
        <v>15006</v>
      </c>
      <c r="C5133">
        <v>63355</v>
      </c>
      <c r="D5133">
        <f t="shared" si="369"/>
        <v>11.522700000000002</v>
      </c>
      <c r="E5133">
        <f t="shared" si="370"/>
        <v>63.354999999999997</v>
      </c>
      <c r="I5133">
        <f t="shared" si="371"/>
        <v>0</v>
      </c>
      <c r="N5133">
        <f t="shared" si="372"/>
        <v>0</v>
      </c>
    </row>
    <row r="5134" spans="1:14" x14ac:dyDescent="0.35">
      <c r="A5134">
        <v>0</v>
      </c>
      <c r="B5134">
        <v>15282</v>
      </c>
      <c r="C5134">
        <v>63367</v>
      </c>
      <c r="D5134">
        <f t="shared" si="369"/>
        <v>11.826300000000002</v>
      </c>
      <c r="E5134">
        <f t="shared" si="370"/>
        <v>63.366999999999997</v>
      </c>
      <c r="I5134">
        <f t="shared" si="371"/>
        <v>0</v>
      </c>
      <c r="N5134">
        <f t="shared" si="372"/>
        <v>0</v>
      </c>
    </row>
    <row r="5135" spans="1:14" x14ac:dyDescent="0.35">
      <c r="A5135">
        <v>0</v>
      </c>
      <c r="B5135">
        <v>15778</v>
      </c>
      <c r="C5135">
        <v>63378</v>
      </c>
      <c r="D5135">
        <f t="shared" si="369"/>
        <v>12.371900000000002</v>
      </c>
      <c r="E5135">
        <f t="shared" si="370"/>
        <v>63.378</v>
      </c>
      <c r="I5135">
        <f t="shared" si="371"/>
        <v>0</v>
      </c>
      <c r="N5135">
        <f t="shared" si="372"/>
        <v>0</v>
      </c>
    </row>
    <row r="5136" spans="1:14" x14ac:dyDescent="0.35">
      <c r="A5136">
        <v>0</v>
      </c>
      <c r="B5136">
        <v>15957</v>
      </c>
      <c r="C5136">
        <v>63390</v>
      </c>
      <c r="D5136">
        <f t="shared" si="369"/>
        <v>12.568800000000001</v>
      </c>
      <c r="E5136">
        <f t="shared" si="370"/>
        <v>63.39</v>
      </c>
      <c r="I5136">
        <f t="shared" si="371"/>
        <v>0</v>
      </c>
      <c r="N5136">
        <f t="shared" si="372"/>
        <v>0</v>
      </c>
    </row>
    <row r="5137" spans="1:14" x14ac:dyDescent="0.35">
      <c r="A5137">
        <v>0</v>
      </c>
      <c r="B5137">
        <v>15962</v>
      </c>
      <c r="C5137">
        <v>63402</v>
      </c>
      <c r="D5137">
        <f t="shared" si="369"/>
        <v>12.574299999999999</v>
      </c>
      <c r="E5137">
        <f t="shared" si="370"/>
        <v>63.402000000000001</v>
      </c>
      <c r="I5137">
        <f t="shared" si="371"/>
        <v>0</v>
      </c>
      <c r="N5137">
        <f t="shared" si="372"/>
        <v>0</v>
      </c>
    </row>
    <row r="5138" spans="1:14" x14ac:dyDescent="0.35">
      <c r="A5138">
        <v>0</v>
      </c>
      <c r="B5138">
        <v>15694</v>
      </c>
      <c r="C5138">
        <v>63414</v>
      </c>
      <c r="D5138">
        <f t="shared" si="369"/>
        <v>12.279500000000001</v>
      </c>
      <c r="E5138">
        <f t="shared" si="370"/>
        <v>63.414000000000001</v>
      </c>
      <c r="I5138">
        <f t="shared" si="371"/>
        <v>0</v>
      </c>
      <c r="N5138">
        <f t="shared" si="372"/>
        <v>0</v>
      </c>
    </row>
    <row r="5139" spans="1:14" x14ac:dyDescent="0.35">
      <c r="A5139">
        <v>0</v>
      </c>
      <c r="B5139">
        <v>15451</v>
      </c>
      <c r="C5139">
        <v>63426</v>
      </c>
      <c r="D5139">
        <f t="shared" si="369"/>
        <v>12.012200000000002</v>
      </c>
      <c r="E5139">
        <f t="shared" si="370"/>
        <v>63.426000000000002</v>
      </c>
      <c r="I5139">
        <f t="shared" si="371"/>
        <v>0</v>
      </c>
      <c r="N5139">
        <f t="shared" si="372"/>
        <v>0</v>
      </c>
    </row>
    <row r="5140" spans="1:14" x14ac:dyDescent="0.35">
      <c r="A5140">
        <v>0</v>
      </c>
      <c r="B5140">
        <v>15276</v>
      </c>
      <c r="C5140">
        <v>63437</v>
      </c>
      <c r="D5140">
        <f t="shared" si="369"/>
        <v>11.819699999999999</v>
      </c>
      <c r="E5140">
        <f t="shared" si="370"/>
        <v>63.436999999999998</v>
      </c>
      <c r="I5140">
        <f t="shared" si="371"/>
        <v>0</v>
      </c>
      <c r="N5140">
        <f t="shared" si="372"/>
        <v>0</v>
      </c>
    </row>
    <row r="5141" spans="1:14" x14ac:dyDescent="0.35">
      <c r="A5141">
        <v>0</v>
      </c>
      <c r="B5141">
        <v>15448</v>
      </c>
      <c r="C5141">
        <v>63449</v>
      </c>
      <c r="D5141">
        <f t="shared" si="369"/>
        <v>12.008900000000002</v>
      </c>
      <c r="E5141">
        <f t="shared" si="370"/>
        <v>63.448999999999998</v>
      </c>
      <c r="I5141">
        <f t="shared" si="371"/>
        <v>0</v>
      </c>
      <c r="N5141">
        <f t="shared" si="372"/>
        <v>0</v>
      </c>
    </row>
    <row r="5142" spans="1:14" x14ac:dyDescent="0.35">
      <c r="A5142">
        <v>0</v>
      </c>
      <c r="B5142">
        <v>15766</v>
      </c>
      <c r="C5142">
        <v>63461</v>
      </c>
      <c r="D5142">
        <f t="shared" si="369"/>
        <v>12.358700000000001</v>
      </c>
      <c r="E5142">
        <f t="shared" si="370"/>
        <v>63.460999999999999</v>
      </c>
      <c r="I5142">
        <f t="shared" si="371"/>
        <v>0</v>
      </c>
      <c r="N5142">
        <f t="shared" si="372"/>
        <v>0</v>
      </c>
    </row>
    <row r="5143" spans="1:14" x14ac:dyDescent="0.35">
      <c r="A5143">
        <v>0</v>
      </c>
      <c r="B5143">
        <v>16114</v>
      </c>
      <c r="C5143">
        <v>63473</v>
      </c>
      <c r="D5143">
        <f t="shared" si="369"/>
        <v>12.7415</v>
      </c>
      <c r="E5143">
        <f t="shared" si="370"/>
        <v>63.472999999999999</v>
      </c>
      <c r="I5143">
        <f t="shared" si="371"/>
        <v>0</v>
      </c>
      <c r="N5143">
        <f t="shared" si="372"/>
        <v>0</v>
      </c>
    </row>
    <row r="5144" spans="1:14" x14ac:dyDescent="0.35">
      <c r="A5144">
        <v>0</v>
      </c>
      <c r="B5144">
        <v>16191</v>
      </c>
      <c r="C5144">
        <v>63484</v>
      </c>
      <c r="D5144">
        <f t="shared" si="369"/>
        <v>12.826200000000002</v>
      </c>
      <c r="E5144">
        <f t="shared" si="370"/>
        <v>63.484000000000002</v>
      </c>
      <c r="I5144">
        <f t="shared" si="371"/>
        <v>0</v>
      </c>
      <c r="N5144">
        <f t="shared" si="372"/>
        <v>0</v>
      </c>
    </row>
    <row r="5145" spans="1:14" x14ac:dyDescent="0.35">
      <c r="A5145">
        <v>0</v>
      </c>
      <c r="B5145">
        <v>16180</v>
      </c>
      <c r="C5145">
        <v>63496</v>
      </c>
      <c r="D5145">
        <f t="shared" si="369"/>
        <v>12.814100000000002</v>
      </c>
      <c r="E5145">
        <f t="shared" si="370"/>
        <v>63.496000000000002</v>
      </c>
      <c r="I5145">
        <f t="shared" si="371"/>
        <v>0</v>
      </c>
      <c r="N5145">
        <f t="shared" si="372"/>
        <v>0</v>
      </c>
    </row>
    <row r="5146" spans="1:14" x14ac:dyDescent="0.35">
      <c r="A5146">
        <v>0</v>
      </c>
      <c r="B5146">
        <v>16548</v>
      </c>
      <c r="C5146">
        <v>63508</v>
      </c>
      <c r="D5146">
        <f t="shared" si="369"/>
        <v>13.2189</v>
      </c>
      <c r="E5146">
        <f t="shared" si="370"/>
        <v>63.508000000000003</v>
      </c>
      <c r="I5146">
        <f t="shared" si="371"/>
        <v>0</v>
      </c>
      <c r="N5146">
        <f t="shared" si="372"/>
        <v>0</v>
      </c>
    </row>
    <row r="5147" spans="1:14" x14ac:dyDescent="0.35">
      <c r="A5147">
        <v>0</v>
      </c>
      <c r="B5147">
        <v>16551</v>
      </c>
      <c r="C5147">
        <v>63520</v>
      </c>
      <c r="D5147">
        <f t="shared" si="369"/>
        <v>13.222200000000003</v>
      </c>
      <c r="E5147">
        <f t="shared" si="370"/>
        <v>63.52</v>
      </c>
      <c r="I5147">
        <f t="shared" si="371"/>
        <v>0</v>
      </c>
      <c r="N5147">
        <f t="shared" si="372"/>
        <v>0</v>
      </c>
    </row>
    <row r="5148" spans="1:14" x14ac:dyDescent="0.35">
      <c r="A5148">
        <v>0</v>
      </c>
      <c r="B5148">
        <v>16591</v>
      </c>
      <c r="C5148">
        <v>63531</v>
      </c>
      <c r="D5148">
        <f t="shared" si="369"/>
        <v>13.2662</v>
      </c>
      <c r="E5148">
        <f t="shared" si="370"/>
        <v>63.530999999999999</v>
      </c>
      <c r="I5148">
        <f t="shared" si="371"/>
        <v>0</v>
      </c>
      <c r="N5148">
        <f t="shared" si="372"/>
        <v>0</v>
      </c>
    </row>
    <row r="5149" spans="1:14" x14ac:dyDescent="0.35">
      <c r="A5149">
        <v>0</v>
      </c>
      <c r="B5149">
        <v>16420</v>
      </c>
      <c r="C5149">
        <v>63543</v>
      </c>
      <c r="D5149">
        <f t="shared" si="369"/>
        <v>13.078100000000001</v>
      </c>
      <c r="E5149">
        <f t="shared" si="370"/>
        <v>63.542999999999999</v>
      </c>
      <c r="I5149">
        <f t="shared" si="371"/>
        <v>0</v>
      </c>
      <c r="N5149">
        <f t="shared" si="372"/>
        <v>0</v>
      </c>
    </row>
    <row r="5150" spans="1:14" x14ac:dyDescent="0.35">
      <c r="A5150">
        <v>0</v>
      </c>
      <c r="B5150">
        <v>16293</v>
      </c>
      <c r="C5150">
        <v>63555</v>
      </c>
      <c r="D5150">
        <f t="shared" si="369"/>
        <v>12.9384</v>
      </c>
      <c r="E5150">
        <f t="shared" si="370"/>
        <v>63.555</v>
      </c>
      <c r="I5150">
        <f t="shared" si="371"/>
        <v>0</v>
      </c>
      <c r="N5150">
        <f t="shared" si="372"/>
        <v>0</v>
      </c>
    </row>
    <row r="5151" spans="1:14" x14ac:dyDescent="0.35">
      <c r="A5151">
        <v>0</v>
      </c>
      <c r="B5151">
        <v>16491</v>
      </c>
      <c r="C5151">
        <v>63567</v>
      </c>
      <c r="D5151">
        <f t="shared" si="369"/>
        <v>13.1562</v>
      </c>
      <c r="E5151">
        <f t="shared" si="370"/>
        <v>63.567</v>
      </c>
      <c r="I5151">
        <f t="shared" si="371"/>
        <v>0</v>
      </c>
      <c r="N5151">
        <f t="shared" si="372"/>
        <v>0</v>
      </c>
    </row>
    <row r="5152" spans="1:14" x14ac:dyDescent="0.35">
      <c r="A5152">
        <v>0</v>
      </c>
      <c r="B5152">
        <v>16580</v>
      </c>
      <c r="C5152">
        <v>63578</v>
      </c>
      <c r="D5152">
        <f t="shared" si="369"/>
        <v>13.254099999999999</v>
      </c>
      <c r="E5152">
        <f t="shared" si="370"/>
        <v>63.578000000000003</v>
      </c>
      <c r="I5152">
        <f t="shared" si="371"/>
        <v>0</v>
      </c>
      <c r="N5152">
        <f t="shared" si="372"/>
        <v>0</v>
      </c>
    </row>
    <row r="5153" spans="1:14" x14ac:dyDescent="0.35">
      <c r="A5153">
        <v>0</v>
      </c>
      <c r="B5153">
        <v>16829</v>
      </c>
      <c r="C5153">
        <v>63590</v>
      </c>
      <c r="D5153">
        <f t="shared" si="369"/>
        <v>13.528</v>
      </c>
      <c r="E5153">
        <f t="shared" si="370"/>
        <v>63.59</v>
      </c>
      <c r="I5153">
        <f t="shared" si="371"/>
        <v>0</v>
      </c>
      <c r="N5153">
        <f t="shared" si="372"/>
        <v>0</v>
      </c>
    </row>
    <row r="5154" spans="1:14" x14ac:dyDescent="0.35">
      <c r="A5154">
        <v>0</v>
      </c>
      <c r="B5154">
        <v>17006</v>
      </c>
      <c r="C5154">
        <v>63602</v>
      </c>
      <c r="D5154">
        <f t="shared" si="369"/>
        <v>13.722700000000001</v>
      </c>
      <c r="E5154">
        <f t="shared" si="370"/>
        <v>63.601999999999997</v>
      </c>
      <c r="I5154">
        <f t="shared" si="371"/>
        <v>0</v>
      </c>
      <c r="N5154">
        <f t="shared" si="372"/>
        <v>0</v>
      </c>
    </row>
    <row r="5155" spans="1:14" x14ac:dyDescent="0.35">
      <c r="A5155">
        <v>0</v>
      </c>
      <c r="B5155">
        <v>17115</v>
      </c>
      <c r="C5155">
        <v>63614</v>
      </c>
      <c r="D5155">
        <f t="shared" si="369"/>
        <v>13.842600000000003</v>
      </c>
      <c r="E5155">
        <f t="shared" si="370"/>
        <v>63.613999999999997</v>
      </c>
      <c r="I5155">
        <f t="shared" si="371"/>
        <v>0</v>
      </c>
      <c r="N5155">
        <f t="shared" si="372"/>
        <v>0</v>
      </c>
    </row>
    <row r="5156" spans="1:14" x14ac:dyDescent="0.35">
      <c r="A5156">
        <v>0</v>
      </c>
      <c r="B5156">
        <v>17147</v>
      </c>
      <c r="C5156">
        <v>63626</v>
      </c>
      <c r="D5156">
        <f t="shared" si="369"/>
        <v>13.877800000000002</v>
      </c>
      <c r="E5156">
        <f t="shared" si="370"/>
        <v>63.625999999999998</v>
      </c>
      <c r="I5156">
        <f t="shared" si="371"/>
        <v>0</v>
      </c>
      <c r="N5156">
        <f t="shared" si="372"/>
        <v>0</v>
      </c>
    </row>
    <row r="5157" spans="1:14" x14ac:dyDescent="0.35">
      <c r="A5157">
        <v>0</v>
      </c>
      <c r="B5157">
        <v>17010</v>
      </c>
      <c r="C5157">
        <v>63637</v>
      </c>
      <c r="D5157">
        <f t="shared" si="369"/>
        <v>13.727100000000002</v>
      </c>
      <c r="E5157">
        <f t="shared" si="370"/>
        <v>63.637</v>
      </c>
      <c r="I5157">
        <f t="shared" si="371"/>
        <v>0</v>
      </c>
      <c r="N5157">
        <f t="shared" si="372"/>
        <v>0</v>
      </c>
    </row>
    <row r="5158" spans="1:14" x14ac:dyDescent="0.35">
      <c r="A5158">
        <v>0</v>
      </c>
      <c r="B5158">
        <v>16718</v>
      </c>
      <c r="C5158">
        <v>63651</v>
      </c>
      <c r="D5158">
        <f t="shared" si="369"/>
        <v>13.405900000000001</v>
      </c>
      <c r="E5158">
        <f t="shared" si="370"/>
        <v>63.651000000000003</v>
      </c>
      <c r="I5158">
        <f t="shared" si="371"/>
        <v>0</v>
      </c>
      <c r="N5158">
        <f t="shared" si="372"/>
        <v>0</v>
      </c>
    </row>
    <row r="5159" spans="1:14" x14ac:dyDescent="0.35">
      <c r="A5159">
        <v>0</v>
      </c>
      <c r="B5159">
        <v>16714</v>
      </c>
      <c r="C5159">
        <v>63661</v>
      </c>
      <c r="D5159">
        <f t="shared" si="369"/>
        <v>13.4015</v>
      </c>
      <c r="E5159">
        <f t="shared" si="370"/>
        <v>63.661000000000001</v>
      </c>
      <c r="I5159">
        <f t="shared" si="371"/>
        <v>0</v>
      </c>
      <c r="N5159">
        <f t="shared" si="372"/>
        <v>0</v>
      </c>
    </row>
    <row r="5160" spans="1:14" x14ac:dyDescent="0.35">
      <c r="A5160">
        <v>0</v>
      </c>
      <c r="B5160">
        <v>16567</v>
      </c>
      <c r="C5160">
        <v>63673</v>
      </c>
      <c r="D5160">
        <f t="shared" si="369"/>
        <v>13.239800000000001</v>
      </c>
      <c r="E5160">
        <f t="shared" si="370"/>
        <v>63.673000000000002</v>
      </c>
      <c r="I5160">
        <f t="shared" si="371"/>
        <v>0</v>
      </c>
      <c r="N5160">
        <f t="shared" si="372"/>
        <v>0</v>
      </c>
    </row>
    <row r="5161" spans="1:14" x14ac:dyDescent="0.35">
      <c r="A5161">
        <v>0</v>
      </c>
      <c r="B5161">
        <v>16479</v>
      </c>
      <c r="C5161">
        <v>63687</v>
      </c>
      <c r="D5161">
        <f t="shared" si="369"/>
        <v>13.143000000000002</v>
      </c>
      <c r="E5161">
        <f t="shared" si="370"/>
        <v>63.686999999999998</v>
      </c>
      <c r="I5161">
        <f t="shared" si="371"/>
        <v>0</v>
      </c>
      <c r="N5161">
        <f t="shared" si="372"/>
        <v>0</v>
      </c>
    </row>
    <row r="5162" spans="1:14" x14ac:dyDescent="0.35">
      <c r="A5162">
        <v>0</v>
      </c>
      <c r="B5162">
        <v>16270</v>
      </c>
      <c r="C5162">
        <v>63697</v>
      </c>
      <c r="D5162">
        <f t="shared" si="369"/>
        <v>12.913100000000002</v>
      </c>
      <c r="E5162">
        <f t="shared" si="370"/>
        <v>63.697000000000003</v>
      </c>
      <c r="I5162">
        <f t="shared" si="371"/>
        <v>0</v>
      </c>
      <c r="N5162">
        <f t="shared" si="372"/>
        <v>0</v>
      </c>
    </row>
    <row r="5163" spans="1:14" x14ac:dyDescent="0.35">
      <c r="A5163">
        <v>0</v>
      </c>
      <c r="B5163">
        <v>16141</v>
      </c>
      <c r="C5163">
        <v>63708</v>
      </c>
      <c r="D5163">
        <f t="shared" si="369"/>
        <v>12.771200000000002</v>
      </c>
      <c r="E5163">
        <f t="shared" si="370"/>
        <v>63.707999999999998</v>
      </c>
      <c r="I5163">
        <f t="shared" si="371"/>
        <v>0</v>
      </c>
      <c r="N5163">
        <f t="shared" si="372"/>
        <v>0</v>
      </c>
    </row>
    <row r="5164" spans="1:14" x14ac:dyDescent="0.35">
      <c r="A5164">
        <v>0</v>
      </c>
      <c r="B5164">
        <v>15996</v>
      </c>
      <c r="C5164">
        <v>63720</v>
      </c>
      <c r="D5164">
        <f t="shared" si="369"/>
        <v>12.611700000000001</v>
      </c>
      <c r="E5164">
        <f t="shared" si="370"/>
        <v>63.72</v>
      </c>
      <c r="I5164">
        <f t="shared" si="371"/>
        <v>0</v>
      </c>
      <c r="N5164">
        <f t="shared" si="372"/>
        <v>0</v>
      </c>
    </row>
    <row r="5165" spans="1:14" x14ac:dyDescent="0.35">
      <c r="A5165">
        <v>0</v>
      </c>
      <c r="B5165">
        <v>15934</v>
      </c>
      <c r="C5165">
        <v>63731</v>
      </c>
      <c r="D5165">
        <f t="shared" si="369"/>
        <v>12.5435</v>
      </c>
      <c r="E5165">
        <f t="shared" si="370"/>
        <v>63.731000000000002</v>
      </c>
      <c r="I5165">
        <f t="shared" si="371"/>
        <v>0</v>
      </c>
      <c r="N5165">
        <f t="shared" si="372"/>
        <v>0</v>
      </c>
    </row>
    <row r="5166" spans="1:14" x14ac:dyDescent="0.35">
      <c r="A5166">
        <v>0</v>
      </c>
      <c r="B5166">
        <v>16043</v>
      </c>
      <c r="C5166">
        <v>63743</v>
      </c>
      <c r="D5166">
        <f t="shared" si="369"/>
        <v>12.663400000000001</v>
      </c>
      <c r="E5166">
        <f t="shared" si="370"/>
        <v>63.743000000000002</v>
      </c>
      <c r="I5166">
        <f t="shared" si="371"/>
        <v>0</v>
      </c>
      <c r="N5166">
        <f t="shared" si="372"/>
        <v>0</v>
      </c>
    </row>
    <row r="5167" spans="1:14" x14ac:dyDescent="0.35">
      <c r="A5167">
        <v>0</v>
      </c>
      <c r="B5167">
        <v>16018</v>
      </c>
      <c r="C5167">
        <v>63755</v>
      </c>
      <c r="D5167">
        <f t="shared" si="369"/>
        <v>12.635900000000001</v>
      </c>
      <c r="E5167">
        <f t="shared" si="370"/>
        <v>63.755000000000003</v>
      </c>
      <c r="I5167">
        <f t="shared" si="371"/>
        <v>0</v>
      </c>
      <c r="N5167">
        <f t="shared" si="372"/>
        <v>0</v>
      </c>
    </row>
    <row r="5168" spans="1:14" x14ac:dyDescent="0.35">
      <c r="A5168">
        <v>0</v>
      </c>
      <c r="B5168">
        <v>16222</v>
      </c>
      <c r="C5168">
        <v>63767</v>
      </c>
      <c r="D5168">
        <f t="shared" si="369"/>
        <v>12.860300000000001</v>
      </c>
      <c r="E5168">
        <f t="shared" si="370"/>
        <v>63.767000000000003</v>
      </c>
      <c r="I5168">
        <f t="shared" si="371"/>
        <v>0</v>
      </c>
      <c r="N5168">
        <f t="shared" si="372"/>
        <v>0</v>
      </c>
    </row>
    <row r="5169" spans="1:14" x14ac:dyDescent="0.35">
      <c r="A5169">
        <v>0</v>
      </c>
      <c r="B5169">
        <v>16303</v>
      </c>
      <c r="C5169">
        <v>63778</v>
      </c>
      <c r="D5169">
        <f t="shared" si="369"/>
        <v>12.949400000000002</v>
      </c>
      <c r="E5169">
        <f t="shared" si="370"/>
        <v>63.777999999999999</v>
      </c>
      <c r="I5169">
        <f t="shared" si="371"/>
        <v>0</v>
      </c>
      <c r="N5169">
        <f t="shared" si="372"/>
        <v>0</v>
      </c>
    </row>
    <row r="5170" spans="1:14" x14ac:dyDescent="0.35">
      <c r="A5170">
        <v>0</v>
      </c>
      <c r="B5170">
        <v>16127</v>
      </c>
      <c r="C5170">
        <v>63790</v>
      </c>
      <c r="D5170">
        <f t="shared" si="369"/>
        <v>12.755800000000002</v>
      </c>
      <c r="E5170">
        <f t="shared" si="370"/>
        <v>63.79</v>
      </c>
      <c r="I5170">
        <f t="shared" si="371"/>
        <v>0</v>
      </c>
      <c r="N5170">
        <f t="shared" si="372"/>
        <v>0</v>
      </c>
    </row>
    <row r="5171" spans="1:14" x14ac:dyDescent="0.35">
      <c r="A5171">
        <v>0</v>
      </c>
      <c r="B5171">
        <v>15789</v>
      </c>
      <c r="C5171">
        <v>63802</v>
      </c>
      <c r="D5171">
        <f t="shared" si="369"/>
        <v>12.384000000000002</v>
      </c>
      <c r="E5171">
        <f t="shared" si="370"/>
        <v>63.802</v>
      </c>
      <c r="I5171">
        <f t="shared" si="371"/>
        <v>0</v>
      </c>
      <c r="N5171">
        <f t="shared" si="372"/>
        <v>0</v>
      </c>
    </row>
    <row r="5172" spans="1:14" x14ac:dyDescent="0.35">
      <c r="A5172">
        <v>0</v>
      </c>
      <c r="B5172">
        <v>15944</v>
      </c>
      <c r="C5172">
        <v>63814</v>
      </c>
      <c r="D5172">
        <f t="shared" si="369"/>
        <v>12.554499999999999</v>
      </c>
      <c r="E5172">
        <f t="shared" si="370"/>
        <v>63.814</v>
      </c>
      <c r="I5172">
        <f t="shared" si="371"/>
        <v>0</v>
      </c>
      <c r="N5172">
        <f t="shared" si="372"/>
        <v>0</v>
      </c>
    </row>
    <row r="5173" spans="1:14" x14ac:dyDescent="0.35">
      <c r="A5173">
        <v>0</v>
      </c>
      <c r="B5173">
        <v>16116</v>
      </c>
      <c r="C5173">
        <v>63825</v>
      </c>
      <c r="D5173">
        <f t="shared" si="369"/>
        <v>12.743700000000002</v>
      </c>
      <c r="E5173">
        <f t="shared" si="370"/>
        <v>63.825000000000003</v>
      </c>
      <c r="I5173">
        <f t="shared" si="371"/>
        <v>0</v>
      </c>
      <c r="N5173">
        <f t="shared" si="372"/>
        <v>0</v>
      </c>
    </row>
    <row r="5174" spans="1:14" x14ac:dyDescent="0.35">
      <c r="A5174">
        <v>0</v>
      </c>
      <c r="B5174">
        <v>16321</v>
      </c>
      <c r="C5174">
        <v>63837</v>
      </c>
      <c r="D5174">
        <f t="shared" si="369"/>
        <v>12.969200000000003</v>
      </c>
      <c r="E5174">
        <f t="shared" si="370"/>
        <v>63.837000000000003</v>
      </c>
      <c r="I5174">
        <f t="shared" si="371"/>
        <v>0</v>
      </c>
      <c r="N5174">
        <f t="shared" si="372"/>
        <v>0</v>
      </c>
    </row>
    <row r="5175" spans="1:14" x14ac:dyDescent="0.35">
      <c r="A5175">
        <v>0</v>
      </c>
      <c r="B5175">
        <v>16397</v>
      </c>
      <c r="C5175">
        <v>63849</v>
      </c>
      <c r="D5175">
        <f t="shared" si="369"/>
        <v>13.0528</v>
      </c>
      <c r="E5175">
        <f t="shared" si="370"/>
        <v>63.848999999999997</v>
      </c>
      <c r="I5175">
        <f t="shared" si="371"/>
        <v>0</v>
      </c>
      <c r="N5175">
        <f t="shared" si="372"/>
        <v>0</v>
      </c>
    </row>
    <row r="5176" spans="1:14" x14ac:dyDescent="0.35">
      <c r="A5176">
        <v>0</v>
      </c>
      <c r="B5176">
        <v>16302</v>
      </c>
      <c r="C5176">
        <v>63861</v>
      </c>
      <c r="D5176">
        <f t="shared" si="369"/>
        <v>12.948300000000001</v>
      </c>
      <c r="E5176">
        <f t="shared" si="370"/>
        <v>63.860999999999997</v>
      </c>
      <c r="I5176">
        <f t="shared" si="371"/>
        <v>0</v>
      </c>
      <c r="N5176">
        <f t="shared" si="372"/>
        <v>0</v>
      </c>
    </row>
    <row r="5177" spans="1:14" x14ac:dyDescent="0.35">
      <c r="A5177">
        <v>0</v>
      </c>
      <c r="B5177">
        <v>16208</v>
      </c>
      <c r="C5177">
        <v>63873</v>
      </c>
      <c r="D5177">
        <f t="shared" si="369"/>
        <v>12.844900000000001</v>
      </c>
      <c r="E5177">
        <f t="shared" si="370"/>
        <v>63.872999999999998</v>
      </c>
      <c r="I5177">
        <f t="shared" si="371"/>
        <v>0</v>
      </c>
      <c r="N5177">
        <f t="shared" si="372"/>
        <v>0</v>
      </c>
    </row>
    <row r="5178" spans="1:14" x14ac:dyDescent="0.35">
      <c r="A5178">
        <v>0</v>
      </c>
      <c r="B5178">
        <v>16255</v>
      </c>
      <c r="C5178">
        <v>63884</v>
      </c>
      <c r="D5178">
        <f t="shared" si="369"/>
        <v>12.896600000000001</v>
      </c>
      <c r="E5178">
        <f t="shared" si="370"/>
        <v>63.884</v>
      </c>
      <c r="I5178">
        <f t="shared" si="371"/>
        <v>0</v>
      </c>
      <c r="N5178">
        <f t="shared" si="372"/>
        <v>0</v>
      </c>
    </row>
    <row r="5179" spans="1:14" x14ac:dyDescent="0.35">
      <c r="A5179">
        <v>0</v>
      </c>
      <c r="B5179">
        <v>16394</v>
      </c>
      <c r="C5179">
        <v>63896</v>
      </c>
      <c r="D5179">
        <f t="shared" si="369"/>
        <v>13.0495</v>
      </c>
      <c r="E5179">
        <f t="shared" si="370"/>
        <v>63.896000000000001</v>
      </c>
      <c r="I5179">
        <f t="shared" si="371"/>
        <v>0</v>
      </c>
      <c r="N5179">
        <f t="shared" si="372"/>
        <v>0</v>
      </c>
    </row>
    <row r="5180" spans="1:14" x14ac:dyDescent="0.35">
      <c r="A5180">
        <v>0</v>
      </c>
      <c r="B5180">
        <v>16435</v>
      </c>
      <c r="C5180">
        <v>63908</v>
      </c>
      <c r="D5180">
        <f t="shared" si="369"/>
        <v>13.094600000000002</v>
      </c>
      <c r="E5180">
        <f t="shared" si="370"/>
        <v>63.908000000000001</v>
      </c>
      <c r="I5180">
        <f t="shared" si="371"/>
        <v>0</v>
      </c>
      <c r="N5180">
        <f t="shared" si="372"/>
        <v>0</v>
      </c>
    </row>
    <row r="5181" spans="1:14" x14ac:dyDescent="0.35">
      <c r="A5181">
        <v>0</v>
      </c>
      <c r="B5181">
        <v>16443</v>
      </c>
      <c r="C5181">
        <v>63920</v>
      </c>
      <c r="D5181">
        <f t="shared" si="369"/>
        <v>13.103400000000002</v>
      </c>
      <c r="E5181">
        <f t="shared" si="370"/>
        <v>63.92</v>
      </c>
      <c r="I5181">
        <f t="shared" si="371"/>
        <v>0</v>
      </c>
      <c r="N5181">
        <f t="shared" si="372"/>
        <v>0</v>
      </c>
    </row>
    <row r="5182" spans="1:14" x14ac:dyDescent="0.35">
      <c r="A5182">
        <v>0</v>
      </c>
      <c r="B5182">
        <v>16361</v>
      </c>
      <c r="C5182">
        <v>63931</v>
      </c>
      <c r="D5182">
        <f t="shared" si="369"/>
        <v>13.013199999999999</v>
      </c>
      <c r="E5182">
        <f t="shared" si="370"/>
        <v>63.930999999999997</v>
      </c>
      <c r="I5182">
        <f t="shared" si="371"/>
        <v>0</v>
      </c>
      <c r="N5182">
        <f t="shared" si="372"/>
        <v>0</v>
      </c>
    </row>
    <row r="5183" spans="1:14" x14ac:dyDescent="0.35">
      <c r="A5183">
        <v>0</v>
      </c>
      <c r="B5183">
        <v>16336</v>
      </c>
      <c r="C5183">
        <v>63943</v>
      </c>
      <c r="D5183">
        <f t="shared" si="369"/>
        <v>12.9857</v>
      </c>
      <c r="E5183">
        <f t="shared" si="370"/>
        <v>63.942999999999998</v>
      </c>
      <c r="I5183">
        <f t="shared" si="371"/>
        <v>0</v>
      </c>
      <c r="N5183">
        <f t="shared" si="372"/>
        <v>0</v>
      </c>
    </row>
    <row r="5184" spans="1:14" x14ac:dyDescent="0.35">
      <c r="A5184">
        <v>0</v>
      </c>
      <c r="B5184">
        <v>16573</v>
      </c>
      <c r="C5184">
        <v>63955</v>
      </c>
      <c r="D5184">
        <f t="shared" si="369"/>
        <v>13.2464</v>
      </c>
      <c r="E5184">
        <f t="shared" si="370"/>
        <v>63.954999999999998</v>
      </c>
      <c r="I5184">
        <f t="shared" si="371"/>
        <v>0</v>
      </c>
      <c r="N5184">
        <f t="shared" si="372"/>
        <v>0</v>
      </c>
    </row>
    <row r="5185" spans="1:14" x14ac:dyDescent="0.35">
      <c r="A5185">
        <v>0</v>
      </c>
      <c r="B5185">
        <v>16615</v>
      </c>
      <c r="C5185">
        <v>63967</v>
      </c>
      <c r="D5185">
        <f t="shared" si="369"/>
        <v>13.292600000000002</v>
      </c>
      <c r="E5185">
        <f t="shared" si="370"/>
        <v>63.966999999999999</v>
      </c>
      <c r="I5185">
        <f t="shared" si="371"/>
        <v>0</v>
      </c>
      <c r="N5185">
        <f t="shared" si="372"/>
        <v>0</v>
      </c>
    </row>
    <row r="5186" spans="1:14" x14ac:dyDescent="0.35">
      <c r="A5186">
        <v>0</v>
      </c>
      <c r="B5186">
        <v>16992</v>
      </c>
      <c r="C5186">
        <v>63978</v>
      </c>
      <c r="D5186">
        <f t="shared" si="369"/>
        <v>13.707300000000002</v>
      </c>
      <c r="E5186">
        <f t="shared" si="370"/>
        <v>63.978000000000002</v>
      </c>
      <c r="I5186">
        <f t="shared" si="371"/>
        <v>0</v>
      </c>
      <c r="N5186">
        <f t="shared" si="372"/>
        <v>0</v>
      </c>
    </row>
    <row r="5187" spans="1:14" x14ac:dyDescent="0.35">
      <c r="A5187">
        <v>0</v>
      </c>
      <c r="B5187">
        <v>17093</v>
      </c>
      <c r="C5187">
        <v>63990</v>
      </c>
      <c r="D5187">
        <f t="shared" ref="D5187:D5250" si="373">0.0011*(B5187)-4.9839</f>
        <v>13.818400000000002</v>
      </c>
      <c r="E5187">
        <f t="shared" ref="E5187:E5250" si="374">C5187/1000</f>
        <v>63.99</v>
      </c>
      <c r="I5187">
        <f t="shared" si="371"/>
        <v>0</v>
      </c>
      <c r="N5187">
        <f t="shared" si="372"/>
        <v>0</v>
      </c>
    </row>
    <row r="5188" spans="1:14" x14ac:dyDescent="0.35">
      <c r="A5188">
        <v>0</v>
      </c>
      <c r="B5188">
        <v>17075</v>
      </c>
      <c r="C5188">
        <v>64002</v>
      </c>
      <c r="D5188">
        <f t="shared" si="373"/>
        <v>13.798600000000002</v>
      </c>
      <c r="E5188">
        <f t="shared" si="374"/>
        <v>64.001999999999995</v>
      </c>
      <c r="I5188">
        <f t="shared" ref="I5188:I5251" si="375">100*H5188/MAX(H:H)</f>
        <v>0</v>
      </c>
      <c r="N5188">
        <f t="shared" ref="N5188:N5251" si="376">100*M5188/MAX(M:M)</f>
        <v>0</v>
      </c>
    </row>
    <row r="5189" spans="1:14" x14ac:dyDescent="0.35">
      <c r="A5189">
        <v>0</v>
      </c>
      <c r="B5189">
        <v>16834</v>
      </c>
      <c r="C5189">
        <v>64014</v>
      </c>
      <c r="D5189">
        <f t="shared" si="373"/>
        <v>13.533500000000002</v>
      </c>
      <c r="E5189">
        <f t="shared" si="374"/>
        <v>64.013999999999996</v>
      </c>
      <c r="I5189">
        <f t="shared" si="375"/>
        <v>0</v>
      </c>
      <c r="N5189">
        <f t="shared" si="376"/>
        <v>0</v>
      </c>
    </row>
    <row r="5190" spans="1:14" x14ac:dyDescent="0.35">
      <c r="A5190">
        <v>0</v>
      </c>
      <c r="B5190">
        <v>16787</v>
      </c>
      <c r="C5190">
        <v>64025</v>
      </c>
      <c r="D5190">
        <f t="shared" si="373"/>
        <v>13.481800000000002</v>
      </c>
      <c r="E5190">
        <f t="shared" si="374"/>
        <v>64.025000000000006</v>
      </c>
      <c r="I5190">
        <f t="shared" si="375"/>
        <v>0</v>
      </c>
      <c r="N5190">
        <f t="shared" si="376"/>
        <v>0</v>
      </c>
    </row>
    <row r="5191" spans="1:14" x14ac:dyDescent="0.35">
      <c r="A5191">
        <v>0</v>
      </c>
      <c r="B5191">
        <v>16790</v>
      </c>
      <c r="C5191">
        <v>64037</v>
      </c>
      <c r="D5191">
        <f t="shared" si="373"/>
        <v>13.485100000000001</v>
      </c>
      <c r="E5191">
        <f t="shared" si="374"/>
        <v>64.037000000000006</v>
      </c>
      <c r="I5191">
        <f t="shared" si="375"/>
        <v>0</v>
      </c>
      <c r="N5191">
        <f t="shared" si="376"/>
        <v>0</v>
      </c>
    </row>
    <row r="5192" spans="1:14" x14ac:dyDescent="0.35">
      <c r="A5192">
        <v>0</v>
      </c>
      <c r="B5192">
        <v>17150</v>
      </c>
      <c r="C5192">
        <v>64053</v>
      </c>
      <c r="D5192">
        <f t="shared" si="373"/>
        <v>13.881100000000002</v>
      </c>
      <c r="E5192">
        <f t="shared" si="374"/>
        <v>64.052999999999997</v>
      </c>
      <c r="I5192">
        <f t="shared" si="375"/>
        <v>0</v>
      </c>
      <c r="N5192">
        <f t="shared" si="376"/>
        <v>0</v>
      </c>
    </row>
    <row r="5193" spans="1:14" x14ac:dyDescent="0.35">
      <c r="A5193">
        <v>0</v>
      </c>
      <c r="B5193">
        <v>17629</v>
      </c>
      <c r="C5193">
        <v>64063</v>
      </c>
      <c r="D5193">
        <f t="shared" si="373"/>
        <v>14.407999999999999</v>
      </c>
      <c r="E5193">
        <f t="shared" si="374"/>
        <v>64.063000000000002</v>
      </c>
      <c r="I5193">
        <f t="shared" si="375"/>
        <v>0</v>
      </c>
      <c r="N5193">
        <f t="shared" si="376"/>
        <v>0</v>
      </c>
    </row>
    <row r="5194" spans="1:14" x14ac:dyDescent="0.35">
      <c r="A5194">
        <v>0</v>
      </c>
      <c r="B5194">
        <v>17871</v>
      </c>
      <c r="C5194">
        <v>64073</v>
      </c>
      <c r="D5194">
        <f t="shared" si="373"/>
        <v>14.674200000000001</v>
      </c>
      <c r="E5194">
        <f t="shared" si="374"/>
        <v>64.072999999999993</v>
      </c>
      <c r="I5194">
        <f t="shared" si="375"/>
        <v>0</v>
      </c>
      <c r="N5194">
        <f t="shared" si="376"/>
        <v>0</v>
      </c>
    </row>
    <row r="5195" spans="1:14" x14ac:dyDescent="0.35">
      <c r="A5195">
        <v>0</v>
      </c>
      <c r="B5195">
        <v>17951</v>
      </c>
      <c r="C5195">
        <v>64084</v>
      </c>
      <c r="D5195">
        <f t="shared" si="373"/>
        <v>14.762200000000002</v>
      </c>
      <c r="E5195">
        <f t="shared" si="374"/>
        <v>64.084000000000003</v>
      </c>
      <c r="I5195">
        <f t="shared" si="375"/>
        <v>0</v>
      </c>
      <c r="N5195">
        <f t="shared" si="376"/>
        <v>0</v>
      </c>
    </row>
    <row r="5196" spans="1:14" x14ac:dyDescent="0.35">
      <c r="A5196">
        <v>0</v>
      </c>
      <c r="B5196">
        <v>17997</v>
      </c>
      <c r="C5196">
        <v>64096</v>
      </c>
      <c r="D5196">
        <f t="shared" si="373"/>
        <v>14.812800000000001</v>
      </c>
      <c r="E5196">
        <f t="shared" si="374"/>
        <v>64.096000000000004</v>
      </c>
      <c r="I5196">
        <f t="shared" si="375"/>
        <v>0</v>
      </c>
      <c r="N5196">
        <f t="shared" si="376"/>
        <v>0</v>
      </c>
    </row>
    <row r="5197" spans="1:14" x14ac:dyDescent="0.35">
      <c r="A5197">
        <v>0</v>
      </c>
      <c r="B5197">
        <v>17994</v>
      </c>
      <c r="C5197">
        <v>64108</v>
      </c>
      <c r="D5197">
        <f t="shared" si="373"/>
        <v>14.809500000000002</v>
      </c>
      <c r="E5197">
        <f t="shared" si="374"/>
        <v>64.108000000000004</v>
      </c>
      <c r="I5197">
        <f t="shared" si="375"/>
        <v>0</v>
      </c>
      <c r="N5197">
        <f t="shared" si="376"/>
        <v>0</v>
      </c>
    </row>
    <row r="5198" spans="1:14" x14ac:dyDescent="0.35">
      <c r="A5198">
        <v>0</v>
      </c>
      <c r="B5198">
        <v>18121</v>
      </c>
      <c r="C5198">
        <v>64120</v>
      </c>
      <c r="D5198">
        <f t="shared" si="373"/>
        <v>14.949199999999999</v>
      </c>
      <c r="E5198">
        <f t="shared" si="374"/>
        <v>64.12</v>
      </c>
      <c r="I5198">
        <f t="shared" si="375"/>
        <v>0</v>
      </c>
      <c r="N5198">
        <f t="shared" si="376"/>
        <v>0</v>
      </c>
    </row>
    <row r="5199" spans="1:14" x14ac:dyDescent="0.35">
      <c r="A5199">
        <v>0</v>
      </c>
      <c r="B5199">
        <v>18213</v>
      </c>
      <c r="C5199">
        <v>64131</v>
      </c>
      <c r="D5199">
        <f t="shared" si="373"/>
        <v>15.050400000000002</v>
      </c>
      <c r="E5199">
        <f t="shared" si="374"/>
        <v>64.131</v>
      </c>
      <c r="I5199">
        <f t="shared" si="375"/>
        <v>0</v>
      </c>
      <c r="N5199">
        <f t="shared" si="376"/>
        <v>0</v>
      </c>
    </row>
    <row r="5200" spans="1:14" x14ac:dyDescent="0.35">
      <c r="A5200">
        <v>0</v>
      </c>
      <c r="B5200">
        <v>18253</v>
      </c>
      <c r="C5200">
        <v>64143</v>
      </c>
      <c r="D5200">
        <f t="shared" si="373"/>
        <v>15.094400000000002</v>
      </c>
      <c r="E5200">
        <f t="shared" si="374"/>
        <v>64.143000000000001</v>
      </c>
      <c r="I5200">
        <f t="shared" si="375"/>
        <v>0</v>
      </c>
      <c r="N5200">
        <f t="shared" si="376"/>
        <v>0</v>
      </c>
    </row>
    <row r="5201" spans="1:14" x14ac:dyDescent="0.35">
      <c r="A5201">
        <v>0</v>
      </c>
      <c r="B5201">
        <v>18092</v>
      </c>
      <c r="C5201">
        <v>64155</v>
      </c>
      <c r="D5201">
        <f t="shared" si="373"/>
        <v>14.917300000000003</v>
      </c>
      <c r="E5201">
        <f t="shared" si="374"/>
        <v>64.155000000000001</v>
      </c>
      <c r="I5201">
        <f t="shared" si="375"/>
        <v>0</v>
      </c>
      <c r="N5201">
        <f t="shared" si="376"/>
        <v>0</v>
      </c>
    </row>
    <row r="5202" spans="1:14" x14ac:dyDescent="0.35">
      <c r="A5202">
        <v>0</v>
      </c>
      <c r="B5202">
        <v>17935</v>
      </c>
      <c r="C5202">
        <v>64167</v>
      </c>
      <c r="D5202">
        <f t="shared" si="373"/>
        <v>14.7446</v>
      </c>
      <c r="E5202">
        <f t="shared" si="374"/>
        <v>64.167000000000002</v>
      </c>
      <c r="I5202">
        <f t="shared" si="375"/>
        <v>0</v>
      </c>
      <c r="N5202">
        <f t="shared" si="376"/>
        <v>0</v>
      </c>
    </row>
    <row r="5203" spans="1:14" x14ac:dyDescent="0.35">
      <c r="A5203">
        <v>0</v>
      </c>
      <c r="B5203">
        <v>17946</v>
      </c>
      <c r="C5203">
        <v>64178</v>
      </c>
      <c r="D5203">
        <f t="shared" si="373"/>
        <v>14.7567</v>
      </c>
      <c r="E5203">
        <f t="shared" si="374"/>
        <v>64.177999999999997</v>
      </c>
      <c r="I5203">
        <f t="shared" si="375"/>
        <v>0</v>
      </c>
      <c r="N5203">
        <f t="shared" si="376"/>
        <v>0</v>
      </c>
    </row>
    <row r="5204" spans="1:14" x14ac:dyDescent="0.35">
      <c r="A5204">
        <v>0</v>
      </c>
      <c r="B5204">
        <v>18057</v>
      </c>
      <c r="C5204">
        <v>64190</v>
      </c>
      <c r="D5204">
        <f t="shared" si="373"/>
        <v>14.8788</v>
      </c>
      <c r="E5204">
        <f t="shared" si="374"/>
        <v>64.19</v>
      </c>
      <c r="I5204">
        <f t="shared" si="375"/>
        <v>0</v>
      </c>
      <c r="N5204">
        <f t="shared" si="376"/>
        <v>0</v>
      </c>
    </row>
    <row r="5205" spans="1:14" x14ac:dyDescent="0.35">
      <c r="A5205">
        <v>0</v>
      </c>
      <c r="B5205">
        <v>18142</v>
      </c>
      <c r="C5205">
        <v>64202</v>
      </c>
      <c r="D5205">
        <f t="shared" si="373"/>
        <v>14.972300000000002</v>
      </c>
      <c r="E5205">
        <f t="shared" si="374"/>
        <v>64.201999999999998</v>
      </c>
      <c r="I5205">
        <f t="shared" si="375"/>
        <v>0</v>
      </c>
      <c r="N5205">
        <f t="shared" si="376"/>
        <v>0</v>
      </c>
    </row>
    <row r="5206" spans="1:14" x14ac:dyDescent="0.35">
      <c r="A5206">
        <v>0</v>
      </c>
      <c r="B5206">
        <v>18098</v>
      </c>
      <c r="C5206">
        <v>64214</v>
      </c>
      <c r="D5206">
        <f t="shared" si="373"/>
        <v>14.923900000000001</v>
      </c>
      <c r="E5206">
        <f t="shared" si="374"/>
        <v>64.213999999999999</v>
      </c>
      <c r="I5206">
        <f t="shared" si="375"/>
        <v>0</v>
      </c>
      <c r="N5206">
        <f t="shared" si="376"/>
        <v>0</v>
      </c>
    </row>
    <row r="5207" spans="1:14" x14ac:dyDescent="0.35">
      <c r="A5207">
        <v>0</v>
      </c>
      <c r="B5207">
        <v>17826</v>
      </c>
      <c r="C5207">
        <v>64226</v>
      </c>
      <c r="D5207">
        <f t="shared" si="373"/>
        <v>14.624700000000002</v>
      </c>
      <c r="E5207">
        <f t="shared" si="374"/>
        <v>64.225999999999999</v>
      </c>
      <c r="I5207">
        <f t="shared" si="375"/>
        <v>0</v>
      </c>
      <c r="N5207">
        <f t="shared" si="376"/>
        <v>0</v>
      </c>
    </row>
    <row r="5208" spans="1:14" x14ac:dyDescent="0.35">
      <c r="A5208">
        <v>0</v>
      </c>
      <c r="B5208">
        <v>17468</v>
      </c>
      <c r="C5208">
        <v>64237</v>
      </c>
      <c r="D5208">
        <f t="shared" si="373"/>
        <v>14.2309</v>
      </c>
      <c r="E5208">
        <f t="shared" si="374"/>
        <v>64.236999999999995</v>
      </c>
      <c r="I5208">
        <f t="shared" si="375"/>
        <v>0</v>
      </c>
      <c r="N5208">
        <f t="shared" si="376"/>
        <v>0</v>
      </c>
    </row>
    <row r="5209" spans="1:14" x14ac:dyDescent="0.35">
      <c r="A5209">
        <v>0</v>
      </c>
      <c r="B5209">
        <v>17142</v>
      </c>
      <c r="C5209">
        <v>64249</v>
      </c>
      <c r="D5209">
        <f t="shared" si="373"/>
        <v>13.872300000000001</v>
      </c>
      <c r="E5209">
        <f t="shared" si="374"/>
        <v>64.248999999999995</v>
      </c>
      <c r="I5209">
        <f t="shared" si="375"/>
        <v>0</v>
      </c>
      <c r="N5209">
        <f t="shared" si="376"/>
        <v>0</v>
      </c>
    </row>
    <row r="5210" spans="1:14" x14ac:dyDescent="0.35">
      <c r="A5210">
        <v>0</v>
      </c>
      <c r="B5210">
        <v>17251</v>
      </c>
      <c r="C5210">
        <v>64261</v>
      </c>
      <c r="D5210">
        <f t="shared" si="373"/>
        <v>13.992200000000002</v>
      </c>
      <c r="E5210">
        <f t="shared" si="374"/>
        <v>64.260999999999996</v>
      </c>
      <c r="I5210">
        <f t="shared" si="375"/>
        <v>0</v>
      </c>
      <c r="N5210">
        <f t="shared" si="376"/>
        <v>0</v>
      </c>
    </row>
    <row r="5211" spans="1:14" x14ac:dyDescent="0.35">
      <c r="A5211">
        <v>0</v>
      </c>
      <c r="B5211">
        <v>17562</v>
      </c>
      <c r="C5211">
        <v>64273</v>
      </c>
      <c r="D5211">
        <f t="shared" si="373"/>
        <v>14.334300000000001</v>
      </c>
      <c r="E5211">
        <f t="shared" si="374"/>
        <v>64.272999999999996</v>
      </c>
      <c r="I5211">
        <f t="shared" si="375"/>
        <v>0</v>
      </c>
      <c r="N5211">
        <f t="shared" si="376"/>
        <v>0</v>
      </c>
    </row>
    <row r="5212" spans="1:14" x14ac:dyDescent="0.35">
      <c r="A5212">
        <v>0</v>
      </c>
      <c r="B5212">
        <v>17345</v>
      </c>
      <c r="C5212">
        <v>64284</v>
      </c>
      <c r="D5212">
        <f t="shared" si="373"/>
        <v>14.095599999999999</v>
      </c>
      <c r="E5212">
        <f t="shared" si="374"/>
        <v>64.284000000000006</v>
      </c>
      <c r="I5212">
        <f t="shared" si="375"/>
        <v>0</v>
      </c>
      <c r="N5212">
        <f t="shared" si="376"/>
        <v>0</v>
      </c>
    </row>
    <row r="5213" spans="1:14" x14ac:dyDescent="0.35">
      <c r="A5213">
        <v>0</v>
      </c>
      <c r="B5213">
        <v>17081</v>
      </c>
      <c r="C5213">
        <v>64296</v>
      </c>
      <c r="D5213">
        <f t="shared" si="373"/>
        <v>13.805200000000001</v>
      </c>
      <c r="E5213">
        <f t="shared" si="374"/>
        <v>64.296000000000006</v>
      </c>
      <c r="I5213">
        <f t="shared" si="375"/>
        <v>0</v>
      </c>
      <c r="N5213">
        <f t="shared" si="376"/>
        <v>0</v>
      </c>
    </row>
    <row r="5214" spans="1:14" x14ac:dyDescent="0.35">
      <c r="A5214">
        <v>0</v>
      </c>
      <c r="B5214">
        <v>16801</v>
      </c>
      <c r="C5214">
        <v>64308</v>
      </c>
      <c r="D5214">
        <f t="shared" si="373"/>
        <v>13.497200000000001</v>
      </c>
      <c r="E5214">
        <f t="shared" si="374"/>
        <v>64.308000000000007</v>
      </c>
      <c r="I5214">
        <f t="shared" si="375"/>
        <v>0</v>
      </c>
      <c r="N5214">
        <f t="shared" si="376"/>
        <v>0</v>
      </c>
    </row>
    <row r="5215" spans="1:14" x14ac:dyDescent="0.35">
      <c r="A5215">
        <v>0</v>
      </c>
      <c r="B5215">
        <v>16483</v>
      </c>
      <c r="C5215">
        <v>64320</v>
      </c>
      <c r="D5215">
        <f t="shared" si="373"/>
        <v>13.147399999999999</v>
      </c>
      <c r="E5215">
        <f t="shared" si="374"/>
        <v>64.319999999999993</v>
      </c>
      <c r="I5215">
        <f t="shared" si="375"/>
        <v>0</v>
      </c>
      <c r="N5215">
        <f t="shared" si="376"/>
        <v>0</v>
      </c>
    </row>
    <row r="5216" spans="1:14" x14ac:dyDescent="0.35">
      <c r="A5216">
        <v>0</v>
      </c>
      <c r="B5216">
        <v>16257</v>
      </c>
      <c r="C5216">
        <v>64331</v>
      </c>
      <c r="D5216">
        <f t="shared" si="373"/>
        <v>12.8988</v>
      </c>
      <c r="E5216">
        <f t="shared" si="374"/>
        <v>64.331000000000003</v>
      </c>
      <c r="I5216">
        <f t="shared" si="375"/>
        <v>0</v>
      </c>
      <c r="N5216">
        <f t="shared" si="376"/>
        <v>0</v>
      </c>
    </row>
    <row r="5217" spans="1:14" x14ac:dyDescent="0.35">
      <c r="A5217">
        <v>0</v>
      </c>
      <c r="B5217">
        <v>15937</v>
      </c>
      <c r="C5217">
        <v>64343</v>
      </c>
      <c r="D5217">
        <f t="shared" si="373"/>
        <v>12.546799999999999</v>
      </c>
      <c r="E5217">
        <f t="shared" si="374"/>
        <v>64.343000000000004</v>
      </c>
      <c r="I5217">
        <f t="shared" si="375"/>
        <v>0</v>
      </c>
      <c r="N5217">
        <f t="shared" si="376"/>
        <v>0</v>
      </c>
    </row>
    <row r="5218" spans="1:14" x14ac:dyDescent="0.35">
      <c r="A5218">
        <v>0</v>
      </c>
      <c r="B5218">
        <v>15674</v>
      </c>
      <c r="C5218">
        <v>64355</v>
      </c>
      <c r="D5218">
        <f t="shared" si="373"/>
        <v>12.257500000000002</v>
      </c>
      <c r="E5218">
        <f t="shared" si="374"/>
        <v>64.355000000000004</v>
      </c>
      <c r="I5218">
        <f t="shared" si="375"/>
        <v>0</v>
      </c>
      <c r="N5218">
        <f t="shared" si="376"/>
        <v>0</v>
      </c>
    </row>
    <row r="5219" spans="1:14" x14ac:dyDescent="0.35">
      <c r="A5219">
        <v>0</v>
      </c>
      <c r="B5219">
        <v>15526</v>
      </c>
      <c r="C5219">
        <v>64367</v>
      </c>
      <c r="D5219">
        <f t="shared" si="373"/>
        <v>12.094700000000001</v>
      </c>
      <c r="E5219">
        <f t="shared" si="374"/>
        <v>64.367000000000004</v>
      </c>
      <c r="I5219">
        <f t="shared" si="375"/>
        <v>0</v>
      </c>
      <c r="N5219">
        <f t="shared" si="376"/>
        <v>0</v>
      </c>
    </row>
    <row r="5220" spans="1:14" x14ac:dyDescent="0.35">
      <c r="A5220">
        <v>0</v>
      </c>
      <c r="B5220">
        <v>15375</v>
      </c>
      <c r="C5220">
        <v>64378</v>
      </c>
      <c r="D5220">
        <f t="shared" si="373"/>
        <v>11.928600000000001</v>
      </c>
      <c r="E5220">
        <f t="shared" si="374"/>
        <v>64.378</v>
      </c>
      <c r="I5220">
        <f t="shared" si="375"/>
        <v>0</v>
      </c>
      <c r="N5220">
        <f t="shared" si="376"/>
        <v>0</v>
      </c>
    </row>
    <row r="5221" spans="1:14" x14ac:dyDescent="0.35">
      <c r="A5221">
        <v>0</v>
      </c>
      <c r="B5221">
        <v>15075</v>
      </c>
      <c r="C5221">
        <v>64390</v>
      </c>
      <c r="D5221">
        <f t="shared" si="373"/>
        <v>11.598599999999999</v>
      </c>
      <c r="E5221">
        <f t="shared" si="374"/>
        <v>64.39</v>
      </c>
      <c r="I5221">
        <f t="shared" si="375"/>
        <v>0</v>
      </c>
      <c r="N5221">
        <f t="shared" si="376"/>
        <v>0</v>
      </c>
    </row>
    <row r="5222" spans="1:14" x14ac:dyDescent="0.35">
      <c r="A5222">
        <v>0</v>
      </c>
      <c r="B5222">
        <v>15004</v>
      </c>
      <c r="C5222">
        <v>64402</v>
      </c>
      <c r="D5222">
        <f t="shared" si="373"/>
        <v>11.5205</v>
      </c>
      <c r="E5222">
        <f t="shared" si="374"/>
        <v>64.402000000000001</v>
      </c>
      <c r="I5222">
        <f t="shared" si="375"/>
        <v>0</v>
      </c>
      <c r="N5222">
        <f t="shared" si="376"/>
        <v>0</v>
      </c>
    </row>
    <row r="5223" spans="1:14" x14ac:dyDescent="0.35">
      <c r="A5223">
        <v>0</v>
      </c>
      <c r="B5223">
        <v>15129</v>
      </c>
      <c r="C5223">
        <v>64416</v>
      </c>
      <c r="D5223">
        <f t="shared" si="373"/>
        <v>11.657999999999999</v>
      </c>
      <c r="E5223">
        <f t="shared" si="374"/>
        <v>64.415999999999997</v>
      </c>
      <c r="I5223">
        <f t="shared" si="375"/>
        <v>0</v>
      </c>
      <c r="N5223">
        <f t="shared" si="376"/>
        <v>0</v>
      </c>
    </row>
    <row r="5224" spans="1:14" x14ac:dyDescent="0.35">
      <c r="A5224">
        <v>0</v>
      </c>
      <c r="B5224">
        <v>15030</v>
      </c>
      <c r="C5224">
        <v>64426</v>
      </c>
      <c r="D5224">
        <f t="shared" si="373"/>
        <v>11.549100000000001</v>
      </c>
      <c r="E5224">
        <f t="shared" si="374"/>
        <v>64.426000000000002</v>
      </c>
      <c r="I5224">
        <f t="shared" si="375"/>
        <v>0</v>
      </c>
      <c r="N5224">
        <f t="shared" si="376"/>
        <v>0</v>
      </c>
    </row>
    <row r="5225" spans="1:14" x14ac:dyDescent="0.35">
      <c r="A5225">
        <v>0</v>
      </c>
      <c r="B5225">
        <v>14807</v>
      </c>
      <c r="C5225">
        <v>64437</v>
      </c>
      <c r="D5225">
        <f t="shared" si="373"/>
        <v>11.303800000000001</v>
      </c>
      <c r="E5225">
        <f t="shared" si="374"/>
        <v>64.436999999999998</v>
      </c>
      <c r="I5225">
        <f t="shared" si="375"/>
        <v>0</v>
      </c>
      <c r="N5225">
        <f t="shared" si="376"/>
        <v>0</v>
      </c>
    </row>
    <row r="5226" spans="1:14" x14ac:dyDescent="0.35">
      <c r="A5226">
        <v>0</v>
      </c>
      <c r="B5226">
        <v>14844</v>
      </c>
      <c r="C5226">
        <v>64452</v>
      </c>
      <c r="D5226">
        <f t="shared" si="373"/>
        <v>11.344500000000002</v>
      </c>
      <c r="E5226">
        <f t="shared" si="374"/>
        <v>64.451999999999998</v>
      </c>
      <c r="I5226">
        <f t="shared" si="375"/>
        <v>0</v>
      </c>
      <c r="N5226">
        <f t="shared" si="376"/>
        <v>0</v>
      </c>
    </row>
    <row r="5227" spans="1:14" x14ac:dyDescent="0.35">
      <c r="A5227">
        <v>0</v>
      </c>
      <c r="B5227">
        <v>14731</v>
      </c>
      <c r="C5227">
        <v>64462</v>
      </c>
      <c r="D5227">
        <f t="shared" si="373"/>
        <v>11.2202</v>
      </c>
      <c r="E5227">
        <f t="shared" si="374"/>
        <v>64.462000000000003</v>
      </c>
      <c r="I5227">
        <f t="shared" si="375"/>
        <v>0</v>
      </c>
      <c r="N5227">
        <f t="shared" si="376"/>
        <v>0</v>
      </c>
    </row>
    <row r="5228" spans="1:14" x14ac:dyDescent="0.35">
      <c r="A5228">
        <v>0</v>
      </c>
      <c r="B5228">
        <v>14535</v>
      </c>
      <c r="C5228">
        <v>64472</v>
      </c>
      <c r="D5228">
        <f t="shared" si="373"/>
        <v>11.0046</v>
      </c>
      <c r="E5228">
        <f t="shared" si="374"/>
        <v>64.471999999999994</v>
      </c>
      <c r="I5228">
        <f t="shared" si="375"/>
        <v>0</v>
      </c>
      <c r="N5228">
        <f t="shared" si="376"/>
        <v>0</v>
      </c>
    </row>
    <row r="5229" spans="1:14" x14ac:dyDescent="0.35">
      <c r="A5229">
        <v>0</v>
      </c>
      <c r="B5229">
        <v>14398</v>
      </c>
      <c r="C5229">
        <v>64484</v>
      </c>
      <c r="D5229">
        <f t="shared" si="373"/>
        <v>10.853900000000001</v>
      </c>
      <c r="E5229">
        <f t="shared" si="374"/>
        <v>64.483999999999995</v>
      </c>
      <c r="I5229">
        <f t="shared" si="375"/>
        <v>0</v>
      </c>
      <c r="N5229">
        <f t="shared" si="376"/>
        <v>0</v>
      </c>
    </row>
    <row r="5230" spans="1:14" x14ac:dyDescent="0.35">
      <c r="A5230">
        <v>0</v>
      </c>
      <c r="B5230">
        <v>14636</v>
      </c>
      <c r="C5230">
        <v>64496</v>
      </c>
      <c r="D5230">
        <f t="shared" si="373"/>
        <v>11.115700000000002</v>
      </c>
      <c r="E5230">
        <f t="shared" si="374"/>
        <v>64.495999999999995</v>
      </c>
      <c r="I5230">
        <f t="shared" si="375"/>
        <v>0</v>
      </c>
      <c r="N5230">
        <f t="shared" si="376"/>
        <v>0</v>
      </c>
    </row>
    <row r="5231" spans="1:14" x14ac:dyDescent="0.35">
      <c r="A5231">
        <v>0</v>
      </c>
      <c r="B5231">
        <v>14700</v>
      </c>
      <c r="C5231">
        <v>64508</v>
      </c>
      <c r="D5231">
        <f t="shared" si="373"/>
        <v>11.186100000000001</v>
      </c>
      <c r="E5231">
        <f t="shared" si="374"/>
        <v>64.507999999999996</v>
      </c>
      <c r="I5231">
        <f t="shared" si="375"/>
        <v>0</v>
      </c>
      <c r="N5231">
        <f t="shared" si="376"/>
        <v>0</v>
      </c>
    </row>
    <row r="5232" spans="1:14" x14ac:dyDescent="0.35">
      <c r="A5232">
        <v>0</v>
      </c>
      <c r="B5232">
        <v>14801</v>
      </c>
      <c r="C5232">
        <v>64520</v>
      </c>
      <c r="D5232">
        <f t="shared" si="373"/>
        <v>11.297200000000002</v>
      </c>
      <c r="E5232">
        <f t="shared" si="374"/>
        <v>64.52</v>
      </c>
      <c r="I5232">
        <f t="shared" si="375"/>
        <v>0</v>
      </c>
      <c r="N5232">
        <f t="shared" si="376"/>
        <v>0</v>
      </c>
    </row>
    <row r="5233" spans="1:14" x14ac:dyDescent="0.35">
      <c r="A5233">
        <v>0</v>
      </c>
      <c r="B5233">
        <v>15070</v>
      </c>
      <c r="C5233">
        <v>64531</v>
      </c>
      <c r="D5233">
        <f t="shared" si="373"/>
        <v>11.593100000000002</v>
      </c>
      <c r="E5233">
        <f t="shared" si="374"/>
        <v>64.531000000000006</v>
      </c>
      <c r="I5233">
        <f t="shared" si="375"/>
        <v>0</v>
      </c>
      <c r="N5233">
        <f t="shared" si="376"/>
        <v>0</v>
      </c>
    </row>
    <row r="5234" spans="1:14" x14ac:dyDescent="0.35">
      <c r="A5234">
        <v>0</v>
      </c>
      <c r="B5234">
        <v>15031</v>
      </c>
      <c r="C5234">
        <v>64543</v>
      </c>
      <c r="D5234">
        <f t="shared" si="373"/>
        <v>11.550200000000002</v>
      </c>
      <c r="E5234">
        <f t="shared" si="374"/>
        <v>64.543000000000006</v>
      </c>
      <c r="I5234">
        <f t="shared" si="375"/>
        <v>0</v>
      </c>
      <c r="N5234">
        <f t="shared" si="376"/>
        <v>0</v>
      </c>
    </row>
    <row r="5235" spans="1:14" x14ac:dyDescent="0.35">
      <c r="A5235">
        <v>0</v>
      </c>
      <c r="B5235">
        <v>14900</v>
      </c>
      <c r="C5235">
        <v>64555</v>
      </c>
      <c r="D5235">
        <f t="shared" si="373"/>
        <v>11.4061</v>
      </c>
      <c r="E5235">
        <f t="shared" si="374"/>
        <v>64.555000000000007</v>
      </c>
      <c r="I5235">
        <f t="shared" si="375"/>
        <v>0</v>
      </c>
      <c r="N5235">
        <f t="shared" si="376"/>
        <v>0</v>
      </c>
    </row>
    <row r="5236" spans="1:14" x14ac:dyDescent="0.35">
      <c r="A5236">
        <v>0</v>
      </c>
      <c r="B5236">
        <v>15221</v>
      </c>
      <c r="C5236">
        <v>64567</v>
      </c>
      <c r="D5236">
        <f t="shared" si="373"/>
        <v>11.759200000000002</v>
      </c>
      <c r="E5236">
        <f t="shared" si="374"/>
        <v>64.566999999999993</v>
      </c>
      <c r="I5236">
        <f t="shared" si="375"/>
        <v>0</v>
      </c>
      <c r="N5236">
        <f t="shared" si="376"/>
        <v>0</v>
      </c>
    </row>
    <row r="5237" spans="1:14" x14ac:dyDescent="0.35">
      <c r="A5237">
        <v>0</v>
      </c>
      <c r="B5237">
        <v>15755</v>
      </c>
      <c r="C5237">
        <v>64578</v>
      </c>
      <c r="D5237">
        <f t="shared" si="373"/>
        <v>12.3466</v>
      </c>
      <c r="E5237">
        <f t="shared" si="374"/>
        <v>64.578000000000003</v>
      </c>
      <c r="I5237">
        <f t="shared" si="375"/>
        <v>0</v>
      </c>
      <c r="N5237">
        <f t="shared" si="376"/>
        <v>0</v>
      </c>
    </row>
    <row r="5238" spans="1:14" x14ac:dyDescent="0.35">
      <c r="A5238">
        <v>0</v>
      </c>
      <c r="B5238">
        <v>16073</v>
      </c>
      <c r="C5238">
        <v>64590</v>
      </c>
      <c r="D5238">
        <f t="shared" si="373"/>
        <v>12.696400000000002</v>
      </c>
      <c r="E5238">
        <f t="shared" si="374"/>
        <v>64.59</v>
      </c>
      <c r="I5238">
        <f t="shared" si="375"/>
        <v>0</v>
      </c>
      <c r="N5238">
        <f t="shared" si="376"/>
        <v>0</v>
      </c>
    </row>
    <row r="5239" spans="1:14" x14ac:dyDescent="0.35">
      <c r="A5239">
        <v>0</v>
      </c>
      <c r="B5239">
        <v>16140</v>
      </c>
      <c r="C5239">
        <v>64602</v>
      </c>
      <c r="D5239">
        <f t="shared" si="373"/>
        <v>12.770100000000001</v>
      </c>
      <c r="E5239">
        <f t="shared" si="374"/>
        <v>64.602000000000004</v>
      </c>
      <c r="I5239">
        <f t="shared" si="375"/>
        <v>0</v>
      </c>
      <c r="N5239">
        <f t="shared" si="376"/>
        <v>0</v>
      </c>
    </row>
    <row r="5240" spans="1:14" x14ac:dyDescent="0.35">
      <c r="A5240">
        <v>0</v>
      </c>
      <c r="B5240">
        <v>16278</v>
      </c>
      <c r="C5240">
        <v>64614</v>
      </c>
      <c r="D5240">
        <f t="shared" si="373"/>
        <v>12.921900000000003</v>
      </c>
      <c r="E5240">
        <f t="shared" si="374"/>
        <v>64.614000000000004</v>
      </c>
      <c r="I5240">
        <f t="shared" si="375"/>
        <v>0</v>
      </c>
      <c r="N5240">
        <f t="shared" si="376"/>
        <v>0</v>
      </c>
    </row>
    <row r="5241" spans="1:14" x14ac:dyDescent="0.35">
      <c r="A5241">
        <v>0</v>
      </c>
      <c r="B5241">
        <v>16496</v>
      </c>
      <c r="C5241">
        <v>64625</v>
      </c>
      <c r="D5241">
        <f t="shared" si="373"/>
        <v>13.161700000000002</v>
      </c>
      <c r="E5241">
        <f t="shared" si="374"/>
        <v>64.625</v>
      </c>
      <c r="I5241">
        <f t="shared" si="375"/>
        <v>0</v>
      </c>
      <c r="N5241">
        <f t="shared" si="376"/>
        <v>0</v>
      </c>
    </row>
    <row r="5242" spans="1:14" x14ac:dyDescent="0.35">
      <c r="A5242">
        <v>0</v>
      </c>
      <c r="B5242">
        <v>16829</v>
      </c>
      <c r="C5242">
        <v>64637</v>
      </c>
      <c r="D5242">
        <f t="shared" si="373"/>
        <v>13.528</v>
      </c>
      <c r="E5242">
        <f t="shared" si="374"/>
        <v>64.637</v>
      </c>
      <c r="I5242">
        <f t="shared" si="375"/>
        <v>0</v>
      </c>
      <c r="N5242">
        <f t="shared" si="376"/>
        <v>0</v>
      </c>
    </row>
    <row r="5243" spans="1:14" x14ac:dyDescent="0.35">
      <c r="A5243">
        <v>0</v>
      </c>
      <c r="B5243">
        <v>17189</v>
      </c>
      <c r="C5243">
        <v>64649</v>
      </c>
      <c r="D5243">
        <f t="shared" si="373"/>
        <v>13.924000000000001</v>
      </c>
      <c r="E5243">
        <f t="shared" si="374"/>
        <v>64.649000000000001</v>
      </c>
      <c r="I5243">
        <f t="shared" si="375"/>
        <v>0</v>
      </c>
      <c r="N5243">
        <f t="shared" si="376"/>
        <v>0</v>
      </c>
    </row>
    <row r="5244" spans="1:14" x14ac:dyDescent="0.35">
      <c r="A5244">
        <v>0</v>
      </c>
      <c r="B5244">
        <v>17568</v>
      </c>
      <c r="C5244">
        <v>64661</v>
      </c>
      <c r="D5244">
        <f t="shared" si="373"/>
        <v>14.3409</v>
      </c>
      <c r="E5244">
        <f t="shared" si="374"/>
        <v>64.661000000000001</v>
      </c>
      <c r="I5244">
        <f t="shared" si="375"/>
        <v>0</v>
      </c>
      <c r="N5244">
        <f t="shared" si="376"/>
        <v>0</v>
      </c>
    </row>
    <row r="5245" spans="1:14" x14ac:dyDescent="0.35">
      <c r="A5245">
        <v>0</v>
      </c>
      <c r="B5245">
        <v>17495</v>
      </c>
      <c r="C5245">
        <v>64673</v>
      </c>
      <c r="D5245">
        <f t="shared" si="373"/>
        <v>14.260600000000002</v>
      </c>
      <c r="E5245">
        <f t="shared" si="374"/>
        <v>64.673000000000002</v>
      </c>
      <c r="I5245">
        <f t="shared" si="375"/>
        <v>0</v>
      </c>
      <c r="N5245">
        <f t="shared" si="376"/>
        <v>0</v>
      </c>
    </row>
    <row r="5246" spans="1:14" x14ac:dyDescent="0.35">
      <c r="A5246">
        <v>0</v>
      </c>
      <c r="B5246">
        <v>17487</v>
      </c>
      <c r="C5246">
        <v>64684</v>
      </c>
      <c r="D5246">
        <f t="shared" si="373"/>
        <v>14.251800000000001</v>
      </c>
      <c r="E5246">
        <f t="shared" si="374"/>
        <v>64.683999999999997</v>
      </c>
      <c r="I5246">
        <f t="shared" si="375"/>
        <v>0</v>
      </c>
      <c r="N5246">
        <f t="shared" si="376"/>
        <v>0</v>
      </c>
    </row>
    <row r="5247" spans="1:14" x14ac:dyDescent="0.35">
      <c r="A5247">
        <v>0</v>
      </c>
      <c r="B5247">
        <v>17594</v>
      </c>
      <c r="C5247">
        <v>64696</v>
      </c>
      <c r="D5247">
        <f t="shared" si="373"/>
        <v>14.3695</v>
      </c>
      <c r="E5247">
        <f t="shared" si="374"/>
        <v>64.695999999999998</v>
      </c>
      <c r="I5247">
        <f t="shared" si="375"/>
        <v>0</v>
      </c>
      <c r="N5247">
        <f t="shared" si="376"/>
        <v>0</v>
      </c>
    </row>
    <row r="5248" spans="1:14" x14ac:dyDescent="0.35">
      <c r="A5248">
        <v>0</v>
      </c>
      <c r="B5248">
        <v>18026</v>
      </c>
      <c r="C5248">
        <v>64708</v>
      </c>
      <c r="D5248">
        <f t="shared" si="373"/>
        <v>14.844700000000001</v>
      </c>
      <c r="E5248">
        <f t="shared" si="374"/>
        <v>64.707999999999998</v>
      </c>
      <c r="I5248">
        <f t="shared" si="375"/>
        <v>0</v>
      </c>
      <c r="N5248">
        <f t="shared" si="376"/>
        <v>0</v>
      </c>
    </row>
    <row r="5249" spans="1:14" x14ac:dyDescent="0.35">
      <c r="A5249">
        <v>0</v>
      </c>
      <c r="B5249">
        <v>18334</v>
      </c>
      <c r="C5249">
        <v>64720</v>
      </c>
      <c r="D5249">
        <f t="shared" si="373"/>
        <v>15.1835</v>
      </c>
      <c r="E5249">
        <f t="shared" si="374"/>
        <v>64.72</v>
      </c>
      <c r="I5249">
        <f t="shared" si="375"/>
        <v>0</v>
      </c>
      <c r="N5249">
        <f t="shared" si="376"/>
        <v>0</v>
      </c>
    </row>
    <row r="5250" spans="1:14" x14ac:dyDescent="0.35">
      <c r="A5250">
        <v>0</v>
      </c>
      <c r="B5250">
        <v>18502</v>
      </c>
      <c r="C5250">
        <v>64731</v>
      </c>
      <c r="D5250">
        <f t="shared" si="373"/>
        <v>15.3683</v>
      </c>
      <c r="E5250">
        <f t="shared" si="374"/>
        <v>64.730999999999995</v>
      </c>
      <c r="I5250">
        <f t="shared" si="375"/>
        <v>0</v>
      </c>
      <c r="N5250">
        <f t="shared" si="376"/>
        <v>0</v>
      </c>
    </row>
    <row r="5251" spans="1:14" x14ac:dyDescent="0.35">
      <c r="A5251">
        <v>0</v>
      </c>
      <c r="B5251">
        <v>18286</v>
      </c>
      <c r="C5251">
        <v>64743</v>
      </c>
      <c r="D5251">
        <f t="shared" ref="D5251:D5314" si="377">0.0011*(B5251)-4.9839</f>
        <v>15.130700000000003</v>
      </c>
      <c r="E5251">
        <f t="shared" ref="E5251:E5314" si="378">C5251/1000</f>
        <v>64.742999999999995</v>
      </c>
      <c r="I5251">
        <f t="shared" si="375"/>
        <v>0</v>
      </c>
      <c r="N5251">
        <f t="shared" si="376"/>
        <v>0</v>
      </c>
    </row>
    <row r="5252" spans="1:14" x14ac:dyDescent="0.35">
      <c r="A5252">
        <v>0</v>
      </c>
      <c r="B5252">
        <v>18147</v>
      </c>
      <c r="C5252">
        <v>64755</v>
      </c>
      <c r="D5252">
        <f t="shared" si="377"/>
        <v>14.9778</v>
      </c>
      <c r="E5252">
        <f t="shared" si="378"/>
        <v>64.754999999999995</v>
      </c>
      <c r="I5252">
        <f t="shared" ref="I5252:I5315" si="379">100*H5252/MAX(H:H)</f>
        <v>0</v>
      </c>
      <c r="N5252">
        <f t="shared" ref="N5252:N5315" si="380">100*M5252/MAX(M:M)</f>
        <v>0</v>
      </c>
    </row>
    <row r="5253" spans="1:14" x14ac:dyDescent="0.35">
      <c r="A5253">
        <v>0</v>
      </c>
      <c r="B5253">
        <v>18250</v>
      </c>
      <c r="C5253">
        <v>64767</v>
      </c>
      <c r="D5253">
        <f t="shared" si="377"/>
        <v>15.091100000000003</v>
      </c>
      <c r="E5253">
        <f t="shared" si="378"/>
        <v>64.766999999999996</v>
      </c>
      <c r="I5253">
        <f t="shared" si="379"/>
        <v>0</v>
      </c>
      <c r="N5253">
        <f t="shared" si="380"/>
        <v>0</v>
      </c>
    </row>
    <row r="5254" spans="1:14" x14ac:dyDescent="0.35">
      <c r="A5254">
        <v>0</v>
      </c>
      <c r="B5254">
        <v>18454</v>
      </c>
      <c r="C5254">
        <v>64778</v>
      </c>
      <c r="D5254">
        <f t="shared" si="377"/>
        <v>15.315500000000002</v>
      </c>
      <c r="E5254">
        <f t="shared" si="378"/>
        <v>64.778000000000006</v>
      </c>
      <c r="I5254">
        <f t="shared" si="379"/>
        <v>0</v>
      </c>
      <c r="N5254">
        <f t="shared" si="380"/>
        <v>0</v>
      </c>
    </row>
    <row r="5255" spans="1:14" x14ac:dyDescent="0.35">
      <c r="A5255">
        <v>0</v>
      </c>
      <c r="B5255">
        <v>18605</v>
      </c>
      <c r="C5255">
        <v>64790</v>
      </c>
      <c r="D5255">
        <f t="shared" si="377"/>
        <v>15.481600000000002</v>
      </c>
      <c r="E5255">
        <f t="shared" si="378"/>
        <v>64.790000000000006</v>
      </c>
      <c r="I5255">
        <f t="shared" si="379"/>
        <v>0</v>
      </c>
      <c r="N5255">
        <f t="shared" si="380"/>
        <v>0</v>
      </c>
    </row>
    <row r="5256" spans="1:14" x14ac:dyDescent="0.35">
      <c r="A5256">
        <v>0</v>
      </c>
      <c r="B5256">
        <v>18695</v>
      </c>
      <c r="C5256">
        <v>64802</v>
      </c>
      <c r="D5256">
        <f t="shared" si="377"/>
        <v>15.580600000000002</v>
      </c>
      <c r="E5256">
        <f t="shared" si="378"/>
        <v>64.802000000000007</v>
      </c>
      <c r="I5256">
        <f t="shared" si="379"/>
        <v>0</v>
      </c>
      <c r="N5256">
        <f t="shared" si="380"/>
        <v>0</v>
      </c>
    </row>
    <row r="5257" spans="1:14" x14ac:dyDescent="0.35">
      <c r="A5257">
        <v>0</v>
      </c>
      <c r="B5257">
        <v>18758</v>
      </c>
      <c r="C5257">
        <v>64814</v>
      </c>
      <c r="D5257">
        <f t="shared" si="377"/>
        <v>15.649900000000001</v>
      </c>
      <c r="E5257">
        <f t="shared" si="378"/>
        <v>64.813999999999993</v>
      </c>
      <c r="I5257">
        <f t="shared" si="379"/>
        <v>0</v>
      </c>
      <c r="N5257">
        <f t="shared" si="380"/>
        <v>0</v>
      </c>
    </row>
    <row r="5258" spans="1:14" x14ac:dyDescent="0.35">
      <c r="A5258">
        <v>0</v>
      </c>
      <c r="B5258">
        <v>18642</v>
      </c>
      <c r="C5258">
        <v>64825</v>
      </c>
      <c r="D5258">
        <f t="shared" si="377"/>
        <v>15.5223</v>
      </c>
      <c r="E5258">
        <f t="shared" si="378"/>
        <v>64.825000000000003</v>
      </c>
      <c r="I5258">
        <f t="shared" si="379"/>
        <v>0</v>
      </c>
      <c r="N5258">
        <f t="shared" si="380"/>
        <v>0</v>
      </c>
    </row>
    <row r="5259" spans="1:14" x14ac:dyDescent="0.35">
      <c r="A5259">
        <v>0</v>
      </c>
      <c r="B5259">
        <v>18686</v>
      </c>
      <c r="C5259">
        <v>64837</v>
      </c>
      <c r="D5259">
        <f t="shared" si="377"/>
        <v>15.5707</v>
      </c>
      <c r="E5259">
        <f t="shared" si="378"/>
        <v>64.837000000000003</v>
      </c>
      <c r="I5259">
        <f t="shared" si="379"/>
        <v>0</v>
      </c>
      <c r="N5259">
        <f t="shared" si="380"/>
        <v>0</v>
      </c>
    </row>
    <row r="5260" spans="1:14" x14ac:dyDescent="0.35">
      <c r="A5260">
        <v>0</v>
      </c>
      <c r="B5260">
        <v>18752</v>
      </c>
      <c r="C5260">
        <v>64853</v>
      </c>
      <c r="D5260">
        <f t="shared" si="377"/>
        <v>15.643300000000002</v>
      </c>
      <c r="E5260">
        <f t="shared" si="378"/>
        <v>64.852999999999994</v>
      </c>
      <c r="I5260">
        <f t="shared" si="379"/>
        <v>0</v>
      </c>
      <c r="N5260">
        <f t="shared" si="380"/>
        <v>0</v>
      </c>
    </row>
    <row r="5261" spans="1:14" x14ac:dyDescent="0.35">
      <c r="A5261">
        <v>0</v>
      </c>
      <c r="B5261">
        <v>18975</v>
      </c>
      <c r="C5261">
        <v>64863</v>
      </c>
      <c r="D5261">
        <f t="shared" si="377"/>
        <v>15.888600000000002</v>
      </c>
      <c r="E5261">
        <f t="shared" si="378"/>
        <v>64.863</v>
      </c>
      <c r="I5261">
        <f t="shared" si="379"/>
        <v>0</v>
      </c>
      <c r="N5261">
        <f t="shared" si="380"/>
        <v>0</v>
      </c>
    </row>
    <row r="5262" spans="1:14" x14ac:dyDescent="0.35">
      <c r="A5262">
        <v>0</v>
      </c>
      <c r="B5262">
        <v>19071</v>
      </c>
      <c r="C5262">
        <v>64873</v>
      </c>
      <c r="D5262">
        <f t="shared" si="377"/>
        <v>15.994200000000001</v>
      </c>
      <c r="E5262">
        <f t="shared" si="378"/>
        <v>64.873000000000005</v>
      </c>
      <c r="I5262">
        <f t="shared" si="379"/>
        <v>0</v>
      </c>
      <c r="N5262">
        <f t="shared" si="380"/>
        <v>0</v>
      </c>
    </row>
    <row r="5263" spans="1:14" x14ac:dyDescent="0.35">
      <c r="A5263">
        <v>0</v>
      </c>
      <c r="B5263">
        <v>18936</v>
      </c>
      <c r="C5263">
        <v>64884</v>
      </c>
      <c r="D5263">
        <f t="shared" si="377"/>
        <v>15.845700000000003</v>
      </c>
      <c r="E5263">
        <f t="shared" si="378"/>
        <v>64.884</v>
      </c>
      <c r="I5263">
        <f t="shared" si="379"/>
        <v>0</v>
      </c>
      <c r="N5263">
        <f t="shared" si="380"/>
        <v>0</v>
      </c>
    </row>
    <row r="5264" spans="1:14" x14ac:dyDescent="0.35">
      <c r="A5264">
        <v>0</v>
      </c>
      <c r="B5264">
        <v>19031</v>
      </c>
      <c r="C5264">
        <v>64896</v>
      </c>
      <c r="D5264">
        <f t="shared" si="377"/>
        <v>15.950200000000001</v>
      </c>
      <c r="E5264">
        <f t="shared" si="378"/>
        <v>64.896000000000001</v>
      </c>
      <c r="I5264">
        <f t="shared" si="379"/>
        <v>0</v>
      </c>
      <c r="N5264">
        <f t="shared" si="380"/>
        <v>0</v>
      </c>
    </row>
    <row r="5265" spans="1:14" x14ac:dyDescent="0.35">
      <c r="A5265">
        <v>0</v>
      </c>
      <c r="B5265">
        <v>18924</v>
      </c>
      <c r="C5265">
        <v>64908</v>
      </c>
      <c r="D5265">
        <f t="shared" si="377"/>
        <v>15.832500000000001</v>
      </c>
      <c r="E5265">
        <f t="shared" si="378"/>
        <v>64.908000000000001</v>
      </c>
      <c r="I5265">
        <f t="shared" si="379"/>
        <v>0</v>
      </c>
      <c r="N5265">
        <f t="shared" si="380"/>
        <v>0</v>
      </c>
    </row>
    <row r="5266" spans="1:14" x14ac:dyDescent="0.35">
      <c r="A5266">
        <v>0</v>
      </c>
      <c r="B5266">
        <v>18972</v>
      </c>
      <c r="C5266">
        <v>64920</v>
      </c>
      <c r="D5266">
        <f t="shared" si="377"/>
        <v>15.885300000000003</v>
      </c>
      <c r="E5266">
        <f t="shared" si="378"/>
        <v>64.92</v>
      </c>
      <c r="I5266">
        <f t="shared" si="379"/>
        <v>0</v>
      </c>
      <c r="N5266">
        <f t="shared" si="380"/>
        <v>0</v>
      </c>
    </row>
    <row r="5267" spans="1:14" x14ac:dyDescent="0.35">
      <c r="A5267">
        <v>0</v>
      </c>
      <c r="B5267">
        <v>19224</v>
      </c>
      <c r="C5267">
        <v>64931</v>
      </c>
      <c r="D5267">
        <f t="shared" si="377"/>
        <v>16.162500000000001</v>
      </c>
      <c r="E5267">
        <f t="shared" si="378"/>
        <v>64.930999999999997</v>
      </c>
      <c r="I5267">
        <f t="shared" si="379"/>
        <v>0</v>
      </c>
      <c r="N5267">
        <f t="shared" si="380"/>
        <v>0</v>
      </c>
    </row>
    <row r="5268" spans="1:14" x14ac:dyDescent="0.35">
      <c r="A5268">
        <v>0</v>
      </c>
      <c r="B5268">
        <v>19115</v>
      </c>
      <c r="C5268">
        <v>64943</v>
      </c>
      <c r="D5268">
        <f t="shared" si="377"/>
        <v>16.0426</v>
      </c>
      <c r="E5268">
        <f t="shared" si="378"/>
        <v>64.942999999999998</v>
      </c>
      <c r="I5268">
        <f t="shared" si="379"/>
        <v>0</v>
      </c>
      <c r="N5268">
        <f t="shared" si="380"/>
        <v>0</v>
      </c>
    </row>
    <row r="5269" spans="1:14" x14ac:dyDescent="0.35">
      <c r="A5269">
        <v>0</v>
      </c>
      <c r="B5269">
        <v>19007</v>
      </c>
      <c r="C5269">
        <v>64955</v>
      </c>
      <c r="D5269">
        <f t="shared" si="377"/>
        <v>15.923800000000002</v>
      </c>
      <c r="E5269">
        <f t="shared" si="378"/>
        <v>64.954999999999998</v>
      </c>
      <c r="I5269">
        <f t="shared" si="379"/>
        <v>0</v>
      </c>
      <c r="N5269">
        <f t="shared" si="380"/>
        <v>0</v>
      </c>
    </row>
    <row r="5270" spans="1:14" x14ac:dyDescent="0.35">
      <c r="A5270">
        <v>0</v>
      </c>
      <c r="B5270">
        <v>19063</v>
      </c>
      <c r="C5270">
        <v>64967</v>
      </c>
      <c r="D5270">
        <f t="shared" si="377"/>
        <v>15.9854</v>
      </c>
      <c r="E5270">
        <f t="shared" si="378"/>
        <v>64.966999999999999</v>
      </c>
      <c r="I5270">
        <f t="shared" si="379"/>
        <v>0</v>
      </c>
      <c r="N5270">
        <f t="shared" si="380"/>
        <v>0</v>
      </c>
    </row>
    <row r="5271" spans="1:14" x14ac:dyDescent="0.35">
      <c r="A5271">
        <v>0</v>
      </c>
      <c r="B5271">
        <v>18866</v>
      </c>
      <c r="C5271">
        <v>64978</v>
      </c>
      <c r="D5271">
        <f t="shared" si="377"/>
        <v>15.768700000000001</v>
      </c>
      <c r="E5271">
        <f t="shared" si="378"/>
        <v>64.977999999999994</v>
      </c>
      <c r="I5271">
        <f t="shared" si="379"/>
        <v>0</v>
      </c>
      <c r="N5271">
        <f t="shared" si="380"/>
        <v>0</v>
      </c>
    </row>
    <row r="5272" spans="1:14" x14ac:dyDescent="0.35">
      <c r="A5272">
        <v>0</v>
      </c>
      <c r="B5272">
        <v>18621</v>
      </c>
      <c r="C5272">
        <v>64990</v>
      </c>
      <c r="D5272">
        <f t="shared" si="377"/>
        <v>15.4992</v>
      </c>
      <c r="E5272">
        <f t="shared" si="378"/>
        <v>64.989999999999995</v>
      </c>
      <c r="I5272">
        <f t="shared" si="379"/>
        <v>0</v>
      </c>
      <c r="N5272">
        <f t="shared" si="380"/>
        <v>0</v>
      </c>
    </row>
    <row r="5273" spans="1:14" x14ac:dyDescent="0.35">
      <c r="A5273">
        <v>0</v>
      </c>
      <c r="B5273">
        <v>18626</v>
      </c>
      <c r="C5273">
        <v>65002</v>
      </c>
      <c r="D5273">
        <f t="shared" si="377"/>
        <v>15.504700000000001</v>
      </c>
      <c r="E5273">
        <f t="shared" si="378"/>
        <v>65.001999999999995</v>
      </c>
      <c r="I5273">
        <f t="shared" si="379"/>
        <v>0</v>
      </c>
      <c r="N5273">
        <f t="shared" si="380"/>
        <v>0</v>
      </c>
    </row>
    <row r="5274" spans="1:14" x14ac:dyDescent="0.35">
      <c r="A5274">
        <v>0</v>
      </c>
      <c r="B5274">
        <v>18878</v>
      </c>
      <c r="C5274">
        <v>65014</v>
      </c>
      <c r="D5274">
        <f t="shared" si="377"/>
        <v>15.781900000000002</v>
      </c>
      <c r="E5274">
        <f t="shared" si="378"/>
        <v>65.013999999999996</v>
      </c>
      <c r="I5274">
        <f t="shared" si="379"/>
        <v>0</v>
      </c>
      <c r="N5274">
        <f t="shared" si="380"/>
        <v>0</v>
      </c>
    </row>
    <row r="5275" spans="1:14" x14ac:dyDescent="0.35">
      <c r="A5275">
        <v>0</v>
      </c>
      <c r="B5275">
        <v>18927</v>
      </c>
      <c r="C5275">
        <v>65025</v>
      </c>
      <c r="D5275">
        <f t="shared" si="377"/>
        <v>15.835800000000001</v>
      </c>
      <c r="E5275">
        <f t="shared" si="378"/>
        <v>65.025000000000006</v>
      </c>
      <c r="I5275">
        <f t="shared" si="379"/>
        <v>0</v>
      </c>
      <c r="N5275">
        <f t="shared" si="380"/>
        <v>0</v>
      </c>
    </row>
    <row r="5276" spans="1:14" x14ac:dyDescent="0.35">
      <c r="A5276">
        <v>0</v>
      </c>
      <c r="B5276">
        <v>18929</v>
      </c>
      <c r="C5276">
        <v>65037</v>
      </c>
      <c r="D5276">
        <f t="shared" si="377"/>
        <v>15.838000000000003</v>
      </c>
      <c r="E5276">
        <f t="shared" si="378"/>
        <v>65.037000000000006</v>
      </c>
      <c r="I5276">
        <f t="shared" si="379"/>
        <v>0</v>
      </c>
      <c r="N5276">
        <f t="shared" si="380"/>
        <v>0</v>
      </c>
    </row>
    <row r="5277" spans="1:14" x14ac:dyDescent="0.35">
      <c r="A5277">
        <v>0</v>
      </c>
      <c r="B5277">
        <v>18607</v>
      </c>
      <c r="C5277">
        <v>65049</v>
      </c>
      <c r="D5277">
        <f t="shared" si="377"/>
        <v>15.4838</v>
      </c>
      <c r="E5277">
        <f t="shared" si="378"/>
        <v>65.049000000000007</v>
      </c>
      <c r="I5277">
        <f t="shared" si="379"/>
        <v>0</v>
      </c>
      <c r="N5277">
        <f t="shared" si="380"/>
        <v>0</v>
      </c>
    </row>
    <row r="5278" spans="1:14" x14ac:dyDescent="0.35">
      <c r="A5278">
        <v>0</v>
      </c>
      <c r="B5278">
        <v>18539</v>
      </c>
      <c r="C5278">
        <v>65061</v>
      </c>
      <c r="D5278">
        <f t="shared" si="377"/>
        <v>15.409000000000001</v>
      </c>
      <c r="E5278">
        <f t="shared" si="378"/>
        <v>65.061000000000007</v>
      </c>
      <c r="I5278">
        <f t="shared" si="379"/>
        <v>0</v>
      </c>
      <c r="N5278">
        <f t="shared" si="380"/>
        <v>0</v>
      </c>
    </row>
    <row r="5279" spans="1:14" x14ac:dyDescent="0.35">
      <c r="A5279">
        <v>0</v>
      </c>
      <c r="B5279">
        <v>18881</v>
      </c>
      <c r="C5279">
        <v>65073</v>
      </c>
      <c r="D5279">
        <f t="shared" si="377"/>
        <v>15.785200000000001</v>
      </c>
      <c r="E5279">
        <f t="shared" si="378"/>
        <v>65.072999999999993</v>
      </c>
      <c r="I5279">
        <f t="shared" si="379"/>
        <v>0</v>
      </c>
      <c r="N5279">
        <f t="shared" si="380"/>
        <v>0</v>
      </c>
    </row>
    <row r="5280" spans="1:14" x14ac:dyDescent="0.35">
      <c r="A5280">
        <v>0</v>
      </c>
      <c r="B5280">
        <v>19125</v>
      </c>
      <c r="C5280">
        <v>65084</v>
      </c>
      <c r="D5280">
        <f t="shared" si="377"/>
        <v>16.053600000000003</v>
      </c>
      <c r="E5280">
        <f t="shared" si="378"/>
        <v>65.084000000000003</v>
      </c>
      <c r="I5280">
        <f t="shared" si="379"/>
        <v>0</v>
      </c>
      <c r="N5280">
        <f t="shared" si="380"/>
        <v>0</v>
      </c>
    </row>
    <row r="5281" spans="1:14" x14ac:dyDescent="0.35">
      <c r="A5281">
        <v>0</v>
      </c>
      <c r="B5281">
        <v>19230</v>
      </c>
      <c r="C5281">
        <v>65096</v>
      </c>
      <c r="D5281">
        <f t="shared" si="377"/>
        <v>16.1691</v>
      </c>
      <c r="E5281">
        <f t="shared" si="378"/>
        <v>65.096000000000004</v>
      </c>
      <c r="I5281">
        <f t="shared" si="379"/>
        <v>0</v>
      </c>
      <c r="N5281">
        <f t="shared" si="380"/>
        <v>0</v>
      </c>
    </row>
    <row r="5282" spans="1:14" x14ac:dyDescent="0.35">
      <c r="A5282">
        <v>0</v>
      </c>
      <c r="B5282">
        <v>19295</v>
      </c>
      <c r="C5282">
        <v>65108</v>
      </c>
      <c r="D5282">
        <f t="shared" si="377"/>
        <v>16.240600000000001</v>
      </c>
      <c r="E5282">
        <f t="shared" si="378"/>
        <v>65.108000000000004</v>
      </c>
      <c r="I5282">
        <f t="shared" si="379"/>
        <v>0</v>
      </c>
      <c r="N5282">
        <f t="shared" si="380"/>
        <v>0</v>
      </c>
    </row>
    <row r="5283" spans="1:14" x14ac:dyDescent="0.35">
      <c r="A5283">
        <v>0</v>
      </c>
      <c r="B5283">
        <v>19071</v>
      </c>
      <c r="C5283">
        <v>65122</v>
      </c>
      <c r="D5283">
        <f t="shared" si="377"/>
        <v>15.994200000000001</v>
      </c>
      <c r="E5283">
        <f t="shared" si="378"/>
        <v>65.122</v>
      </c>
      <c r="I5283">
        <f t="shared" si="379"/>
        <v>0</v>
      </c>
      <c r="N5283">
        <f t="shared" si="380"/>
        <v>0</v>
      </c>
    </row>
    <row r="5284" spans="1:14" x14ac:dyDescent="0.35">
      <c r="A5284">
        <v>0</v>
      </c>
      <c r="B5284">
        <v>18865</v>
      </c>
      <c r="C5284">
        <v>65132</v>
      </c>
      <c r="D5284">
        <f t="shared" si="377"/>
        <v>15.7676</v>
      </c>
      <c r="E5284">
        <f t="shared" si="378"/>
        <v>65.132000000000005</v>
      </c>
      <c r="I5284">
        <f t="shared" si="379"/>
        <v>0</v>
      </c>
      <c r="N5284">
        <f t="shared" si="380"/>
        <v>0</v>
      </c>
    </row>
    <row r="5285" spans="1:14" x14ac:dyDescent="0.35">
      <c r="A5285">
        <v>0</v>
      </c>
      <c r="B5285">
        <v>19039</v>
      </c>
      <c r="C5285">
        <v>65150</v>
      </c>
      <c r="D5285">
        <f t="shared" si="377"/>
        <v>15.959000000000001</v>
      </c>
      <c r="E5285">
        <f t="shared" si="378"/>
        <v>65.150000000000006</v>
      </c>
      <c r="I5285">
        <f t="shared" si="379"/>
        <v>0</v>
      </c>
      <c r="N5285">
        <f t="shared" si="380"/>
        <v>0</v>
      </c>
    </row>
    <row r="5286" spans="1:14" x14ac:dyDescent="0.35">
      <c r="A5286">
        <v>0</v>
      </c>
      <c r="B5286">
        <v>19451</v>
      </c>
      <c r="C5286">
        <v>65160</v>
      </c>
      <c r="D5286">
        <f t="shared" si="377"/>
        <v>16.412199999999999</v>
      </c>
      <c r="E5286">
        <f t="shared" si="378"/>
        <v>65.16</v>
      </c>
      <c r="I5286">
        <f t="shared" si="379"/>
        <v>0</v>
      </c>
      <c r="N5286">
        <f t="shared" si="380"/>
        <v>0</v>
      </c>
    </row>
    <row r="5287" spans="1:14" x14ac:dyDescent="0.35">
      <c r="A5287">
        <v>0</v>
      </c>
      <c r="B5287">
        <v>19838</v>
      </c>
      <c r="C5287">
        <v>65170</v>
      </c>
      <c r="D5287">
        <f t="shared" si="377"/>
        <v>16.837899999999998</v>
      </c>
      <c r="E5287">
        <f t="shared" si="378"/>
        <v>65.17</v>
      </c>
      <c r="I5287">
        <f t="shared" si="379"/>
        <v>0</v>
      </c>
      <c r="N5287">
        <f t="shared" si="380"/>
        <v>0</v>
      </c>
    </row>
    <row r="5288" spans="1:14" x14ac:dyDescent="0.35">
      <c r="A5288">
        <v>0</v>
      </c>
      <c r="B5288">
        <v>19846</v>
      </c>
      <c r="C5288">
        <v>65180</v>
      </c>
      <c r="D5288">
        <f t="shared" si="377"/>
        <v>16.846699999999998</v>
      </c>
      <c r="E5288">
        <f t="shared" si="378"/>
        <v>65.180000000000007</v>
      </c>
      <c r="I5288">
        <f t="shared" si="379"/>
        <v>0</v>
      </c>
      <c r="N5288">
        <f t="shared" si="380"/>
        <v>0</v>
      </c>
    </row>
    <row r="5289" spans="1:14" x14ac:dyDescent="0.35">
      <c r="A5289">
        <v>0</v>
      </c>
      <c r="B5289">
        <v>19737</v>
      </c>
      <c r="C5289">
        <v>65190</v>
      </c>
      <c r="D5289">
        <f t="shared" si="377"/>
        <v>16.726800000000004</v>
      </c>
      <c r="E5289">
        <f t="shared" si="378"/>
        <v>65.19</v>
      </c>
      <c r="I5289">
        <f t="shared" si="379"/>
        <v>0</v>
      </c>
      <c r="N5289">
        <f t="shared" si="380"/>
        <v>0</v>
      </c>
    </row>
    <row r="5290" spans="1:14" x14ac:dyDescent="0.35">
      <c r="A5290">
        <v>0</v>
      </c>
      <c r="B5290">
        <v>19505</v>
      </c>
      <c r="C5290">
        <v>65202</v>
      </c>
      <c r="D5290">
        <f t="shared" si="377"/>
        <v>16.471600000000002</v>
      </c>
      <c r="E5290">
        <f t="shared" si="378"/>
        <v>65.201999999999998</v>
      </c>
      <c r="I5290">
        <f t="shared" si="379"/>
        <v>0</v>
      </c>
      <c r="N5290">
        <f t="shared" si="380"/>
        <v>0</v>
      </c>
    </row>
    <row r="5291" spans="1:14" x14ac:dyDescent="0.35">
      <c r="A5291">
        <v>0</v>
      </c>
      <c r="B5291">
        <v>19476</v>
      </c>
      <c r="C5291">
        <v>65214</v>
      </c>
      <c r="D5291">
        <f t="shared" si="377"/>
        <v>16.439700000000002</v>
      </c>
      <c r="E5291">
        <f t="shared" si="378"/>
        <v>65.213999999999999</v>
      </c>
      <c r="I5291">
        <f t="shared" si="379"/>
        <v>0</v>
      </c>
      <c r="N5291">
        <f t="shared" si="380"/>
        <v>0</v>
      </c>
    </row>
    <row r="5292" spans="1:14" x14ac:dyDescent="0.35">
      <c r="A5292">
        <v>0</v>
      </c>
      <c r="B5292">
        <v>19994</v>
      </c>
      <c r="C5292">
        <v>65225</v>
      </c>
      <c r="D5292">
        <f t="shared" si="377"/>
        <v>17.009500000000003</v>
      </c>
      <c r="E5292">
        <f t="shared" si="378"/>
        <v>65.224999999999994</v>
      </c>
      <c r="I5292">
        <f t="shared" si="379"/>
        <v>0</v>
      </c>
      <c r="N5292">
        <f t="shared" si="380"/>
        <v>0</v>
      </c>
    </row>
    <row r="5293" spans="1:14" x14ac:dyDescent="0.35">
      <c r="A5293">
        <v>0</v>
      </c>
      <c r="B5293">
        <v>20401</v>
      </c>
      <c r="C5293">
        <v>65237</v>
      </c>
      <c r="D5293">
        <f t="shared" si="377"/>
        <v>17.4572</v>
      </c>
      <c r="E5293">
        <f t="shared" si="378"/>
        <v>65.236999999999995</v>
      </c>
      <c r="I5293">
        <f t="shared" si="379"/>
        <v>0</v>
      </c>
      <c r="N5293">
        <f t="shared" si="380"/>
        <v>0</v>
      </c>
    </row>
    <row r="5294" spans="1:14" x14ac:dyDescent="0.35">
      <c r="A5294">
        <v>0</v>
      </c>
      <c r="B5294">
        <v>20351</v>
      </c>
      <c r="C5294">
        <v>65249</v>
      </c>
      <c r="D5294">
        <f t="shared" si="377"/>
        <v>17.402200000000001</v>
      </c>
      <c r="E5294">
        <f t="shared" si="378"/>
        <v>65.248999999999995</v>
      </c>
      <c r="I5294">
        <f t="shared" si="379"/>
        <v>0</v>
      </c>
      <c r="N5294">
        <f t="shared" si="380"/>
        <v>0</v>
      </c>
    </row>
    <row r="5295" spans="1:14" x14ac:dyDescent="0.35">
      <c r="A5295">
        <v>0</v>
      </c>
      <c r="B5295">
        <v>20393</v>
      </c>
      <c r="C5295">
        <v>65262</v>
      </c>
      <c r="D5295">
        <f t="shared" si="377"/>
        <v>17.448399999999999</v>
      </c>
      <c r="E5295">
        <f t="shared" si="378"/>
        <v>65.262</v>
      </c>
      <c r="I5295">
        <f t="shared" si="379"/>
        <v>0</v>
      </c>
      <c r="N5295">
        <f t="shared" si="380"/>
        <v>0</v>
      </c>
    </row>
    <row r="5296" spans="1:14" x14ac:dyDescent="0.35">
      <c r="A5296">
        <v>0</v>
      </c>
      <c r="B5296">
        <v>20281</v>
      </c>
      <c r="C5296">
        <v>65272</v>
      </c>
      <c r="D5296">
        <f t="shared" si="377"/>
        <v>17.325200000000002</v>
      </c>
      <c r="E5296">
        <f t="shared" si="378"/>
        <v>65.272000000000006</v>
      </c>
      <c r="I5296">
        <f t="shared" si="379"/>
        <v>0</v>
      </c>
      <c r="N5296">
        <f t="shared" si="380"/>
        <v>0</v>
      </c>
    </row>
    <row r="5297" spans="1:14" x14ac:dyDescent="0.35">
      <c r="A5297">
        <v>0</v>
      </c>
      <c r="B5297">
        <v>20007</v>
      </c>
      <c r="C5297">
        <v>65284</v>
      </c>
      <c r="D5297">
        <f t="shared" si="377"/>
        <v>17.023800000000001</v>
      </c>
      <c r="E5297">
        <f t="shared" si="378"/>
        <v>65.284000000000006</v>
      </c>
      <c r="I5297">
        <f t="shared" si="379"/>
        <v>0</v>
      </c>
      <c r="N5297">
        <f t="shared" si="380"/>
        <v>0</v>
      </c>
    </row>
    <row r="5298" spans="1:14" x14ac:dyDescent="0.35">
      <c r="A5298">
        <v>0</v>
      </c>
      <c r="B5298">
        <v>20394</v>
      </c>
      <c r="C5298">
        <v>65296</v>
      </c>
      <c r="D5298">
        <f t="shared" si="377"/>
        <v>17.4495</v>
      </c>
      <c r="E5298">
        <f t="shared" si="378"/>
        <v>65.296000000000006</v>
      </c>
      <c r="I5298">
        <f t="shared" si="379"/>
        <v>0</v>
      </c>
      <c r="N5298">
        <f t="shared" si="380"/>
        <v>0</v>
      </c>
    </row>
    <row r="5299" spans="1:14" x14ac:dyDescent="0.35">
      <c r="A5299">
        <v>0</v>
      </c>
      <c r="B5299">
        <v>20800</v>
      </c>
      <c r="C5299">
        <v>65308</v>
      </c>
      <c r="D5299">
        <f t="shared" si="377"/>
        <v>17.896100000000004</v>
      </c>
      <c r="E5299">
        <f t="shared" si="378"/>
        <v>65.308000000000007</v>
      </c>
      <c r="I5299">
        <f t="shared" si="379"/>
        <v>0</v>
      </c>
      <c r="N5299">
        <f t="shared" si="380"/>
        <v>0</v>
      </c>
    </row>
    <row r="5300" spans="1:14" x14ac:dyDescent="0.35">
      <c r="A5300">
        <v>0</v>
      </c>
      <c r="B5300">
        <v>20997</v>
      </c>
      <c r="C5300">
        <v>65320</v>
      </c>
      <c r="D5300">
        <f t="shared" si="377"/>
        <v>18.1128</v>
      </c>
      <c r="E5300">
        <f t="shared" si="378"/>
        <v>65.319999999999993</v>
      </c>
      <c r="I5300">
        <f t="shared" si="379"/>
        <v>0</v>
      </c>
      <c r="N5300">
        <f t="shared" si="380"/>
        <v>0</v>
      </c>
    </row>
    <row r="5301" spans="1:14" x14ac:dyDescent="0.35">
      <c r="A5301">
        <v>0</v>
      </c>
      <c r="B5301">
        <v>21059</v>
      </c>
      <c r="C5301">
        <v>65331</v>
      </c>
      <c r="D5301">
        <f t="shared" si="377"/>
        <v>18.181000000000004</v>
      </c>
      <c r="E5301">
        <f t="shared" si="378"/>
        <v>65.331000000000003</v>
      </c>
      <c r="I5301">
        <f t="shared" si="379"/>
        <v>0</v>
      </c>
      <c r="N5301">
        <f t="shared" si="380"/>
        <v>0</v>
      </c>
    </row>
    <row r="5302" spans="1:14" x14ac:dyDescent="0.35">
      <c r="A5302">
        <v>0</v>
      </c>
      <c r="B5302">
        <v>20963</v>
      </c>
      <c r="C5302">
        <v>65343</v>
      </c>
      <c r="D5302">
        <f t="shared" si="377"/>
        <v>18.075400000000002</v>
      </c>
      <c r="E5302">
        <f t="shared" si="378"/>
        <v>65.343000000000004</v>
      </c>
      <c r="I5302">
        <f t="shared" si="379"/>
        <v>0</v>
      </c>
      <c r="N5302">
        <f t="shared" si="380"/>
        <v>0</v>
      </c>
    </row>
    <row r="5303" spans="1:14" x14ac:dyDescent="0.35">
      <c r="A5303">
        <v>0</v>
      </c>
      <c r="B5303">
        <v>20650</v>
      </c>
      <c r="C5303">
        <v>65355</v>
      </c>
      <c r="D5303">
        <f t="shared" si="377"/>
        <v>17.731099999999998</v>
      </c>
      <c r="E5303">
        <f t="shared" si="378"/>
        <v>65.355000000000004</v>
      </c>
      <c r="I5303">
        <f t="shared" si="379"/>
        <v>0</v>
      </c>
      <c r="N5303">
        <f t="shared" si="380"/>
        <v>0</v>
      </c>
    </row>
    <row r="5304" spans="1:14" x14ac:dyDescent="0.35">
      <c r="A5304">
        <v>0</v>
      </c>
      <c r="B5304">
        <v>20899</v>
      </c>
      <c r="C5304">
        <v>65367</v>
      </c>
      <c r="D5304">
        <f t="shared" si="377"/>
        <v>18.005000000000003</v>
      </c>
      <c r="E5304">
        <f t="shared" si="378"/>
        <v>65.367000000000004</v>
      </c>
      <c r="I5304">
        <f t="shared" si="379"/>
        <v>0</v>
      </c>
      <c r="N5304">
        <f t="shared" si="380"/>
        <v>0</v>
      </c>
    </row>
    <row r="5305" spans="1:14" x14ac:dyDescent="0.35">
      <c r="A5305">
        <v>0</v>
      </c>
      <c r="B5305">
        <v>21553</v>
      </c>
      <c r="C5305">
        <v>65378</v>
      </c>
      <c r="D5305">
        <f t="shared" si="377"/>
        <v>18.724400000000003</v>
      </c>
      <c r="E5305">
        <f t="shared" si="378"/>
        <v>65.378</v>
      </c>
      <c r="I5305">
        <f t="shared" si="379"/>
        <v>0</v>
      </c>
      <c r="N5305">
        <f t="shared" si="380"/>
        <v>0</v>
      </c>
    </row>
    <row r="5306" spans="1:14" x14ac:dyDescent="0.35">
      <c r="A5306">
        <v>0</v>
      </c>
      <c r="B5306">
        <v>21936</v>
      </c>
      <c r="C5306">
        <v>65390</v>
      </c>
      <c r="D5306">
        <f t="shared" si="377"/>
        <v>19.145699999999998</v>
      </c>
      <c r="E5306">
        <f t="shared" si="378"/>
        <v>65.39</v>
      </c>
      <c r="I5306">
        <f t="shared" si="379"/>
        <v>0</v>
      </c>
      <c r="N5306">
        <f t="shared" si="380"/>
        <v>0</v>
      </c>
    </row>
    <row r="5307" spans="1:14" x14ac:dyDescent="0.35">
      <c r="A5307">
        <v>0</v>
      </c>
      <c r="B5307">
        <v>22443</v>
      </c>
      <c r="C5307">
        <v>65402</v>
      </c>
      <c r="D5307">
        <f t="shared" si="377"/>
        <v>19.703400000000002</v>
      </c>
      <c r="E5307">
        <f t="shared" si="378"/>
        <v>65.402000000000001</v>
      </c>
      <c r="I5307">
        <f t="shared" si="379"/>
        <v>0</v>
      </c>
      <c r="N5307">
        <f t="shared" si="380"/>
        <v>0</v>
      </c>
    </row>
    <row r="5308" spans="1:14" x14ac:dyDescent="0.35">
      <c r="A5308">
        <v>0</v>
      </c>
      <c r="B5308">
        <v>22984</v>
      </c>
      <c r="C5308">
        <v>65414</v>
      </c>
      <c r="D5308">
        <f t="shared" si="377"/>
        <v>20.298500000000004</v>
      </c>
      <c r="E5308">
        <f t="shared" si="378"/>
        <v>65.414000000000001</v>
      </c>
      <c r="I5308">
        <f t="shared" si="379"/>
        <v>0</v>
      </c>
      <c r="N5308">
        <f t="shared" si="380"/>
        <v>0</v>
      </c>
    </row>
    <row r="5309" spans="1:14" x14ac:dyDescent="0.35">
      <c r="A5309">
        <v>0</v>
      </c>
      <c r="B5309">
        <v>23103</v>
      </c>
      <c r="C5309">
        <v>65425</v>
      </c>
      <c r="D5309">
        <f t="shared" si="377"/>
        <v>20.429400000000001</v>
      </c>
      <c r="E5309">
        <f t="shared" si="378"/>
        <v>65.424999999999997</v>
      </c>
      <c r="I5309">
        <f t="shared" si="379"/>
        <v>0</v>
      </c>
      <c r="N5309">
        <f t="shared" si="380"/>
        <v>0</v>
      </c>
    </row>
    <row r="5310" spans="1:14" x14ac:dyDescent="0.35">
      <c r="A5310">
        <v>0</v>
      </c>
      <c r="B5310">
        <v>23267</v>
      </c>
      <c r="C5310">
        <v>65437</v>
      </c>
      <c r="D5310">
        <f t="shared" si="377"/>
        <v>20.6098</v>
      </c>
      <c r="E5310">
        <f t="shared" si="378"/>
        <v>65.436999999999998</v>
      </c>
      <c r="I5310">
        <f t="shared" si="379"/>
        <v>0</v>
      </c>
      <c r="N5310">
        <f t="shared" si="380"/>
        <v>0</v>
      </c>
    </row>
    <row r="5311" spans="1:14" x14ac:dyDescent="0.35">
      <c r="A5311">
        <v>0</v>
      </c>
      <c r="B5311">
        <v>23375</v>
      </c>
      <c r="C5311">
        <v>65449</v>
      </c>
      <c r="D5311">
        <f t="shared" si="377"/>
        <v>20.7286</v>
      </c>
      <c r="E5311">
        <f t="shared" si="378"/>
        <v>65.448999999999998</v>
      </c>
      <c r="I5311">
        <f t="shared" si="379"/>
        <v>0</v>
      </c>
      <c r="N5311">
        <f t="shared" si="380"/>
        <v>0</v>
      </c>
    </row>
    <row r="5312" spans="1:14" x14ac:dyDescent="0.35">
      <c r="A5312">
        <v>0</v>
      </c>
      <c r="B5312">
        <v>23622</v>
      </c>
      <c r="C5312">
        <v>65461</v>
      </c>
      <c r="D5312">
        <f t="shared" si="377"/>
        <v>21.000300000000003</v>
      </c>
      <c r="E5312">
        <f t="shared" si="378"/>
        <v>65.460999999999999</v>
      </c>
      <c r="I5312">
        <f t="shared" si="379"/>
        <v>0</v>
      </c>
      <c r="N5312">
        <f t="shared" si="380"/>
        <v>0</v>
      </c>
    </row>
    <row r="5313" spans="1:14" x14ac:dyDescent="0.35">
      <c r="A5313">
        <v>0</v>
      </c>
      <c r="B5313">
        <v>23983</v>
      </c>
      <c r="C5313">
        <v>65472</v>
      </c>
      <c r="D5313">
        <f t="shared" si="377"/>
        <v>21.397400000000005</v>
      </c>
      <c r="E5313">
        <f t="shared" si="378"/>
        <v>65.471999999999994</v>
      </c>
      <c r="I5313">
        <f t="shared" si="379"/>
        <v>0</v>
      </c>
      <c r="N5313">
        <f t="shared" si="380"/>
        <v>0</v>
      </c>
    </row>
    <row r="5314" spans="1:14" x14ac:dyDescent="0.35">
      <c r="A5314">
        <v>0</v>
      </c>
      <c r="B5314">
        <v>24339</v>
      </c>
      <c r="C5314">
        <v>65484</v>
      </c>
      <c r="D5314">
        <f t="shared" si="377"/>
        <v>21.789000000000001</v>
      </c>
      <c r="E5314">
        <f t="shared" si="378"/>
        <v>65.483999999999995</v>
      </c>
      <c r="I5314">
        <f t="shared" si="379"/>
        <v>0</v>
      </c>
      <c r="N5314">
        <f t="shared" si="380"/>
        <v>0</v>
      </c>
    </row>
    <row r="5315" spans="1:14" x14ac:dyDescent="0.35">
      <c r="A5315">
        <v>0</v>
      </c>
      <c r="B5315">
        <v>24937</v>
      </c>
      <c r="C5315">
        <v>65496</v>
      </c>
      <c r="D5315">
        <f t="shared" ref="D5315:D5378" si="381">0.0011*(B5315)-4.9839</f>
        <v>22.446800000000003</v>
      </c>
      <c r="E5315">
        <f t="shared" ref="E5315:E5378" si="382">C5315/1000</f>
        <v>65.495999999999995</v>
      </c>
      <c r="I5315">
        <f t="shared" si="379"/>
        <v>0</v>
      </c>
      <c r="N5315">
        <f t="shared" si="380"/>
        <v>0</v>
      </c>
    </row>
    <row r="5316" spans="1:14" x14ac:dyDescent="0.35">
      <c r="A5316">
        <v>0</v>
      </c>
      <c r="B5316">
        <v>25710</v>
      </c>
      <c r="C5316">
        <v>65508</v>
      </c>
      <c r="D5316">
        <f t="shared" si="381"/>
        <v>23.2971</v>
      </c>
      <c r="E5316">
        <f t="shared" si="382"/>
        <v>65.507999999999996</v>
      </c>
      <c r="I5316">
        <f t="shared" ref="I5316:I5379" si="383">100*H5316/MAX(H:H)</f>
        <v>0</v>
      </c>
      <c r="N5316">
        <f t="shared" ref="N5316:N5379" si="384">100*M5316/MAX(M:M)</f>
        <v>0</v>
      </c>
    </row>
    <row r="5317" spans="1:14" x14ac:dyDescent="0.35">
      <c r="A5317">
        <v>0</v>
      </c>
      <c r="B5317">
        <v>26158</v>
      </c>
      <c r="C5317">
        <v>65520</v>
      </c>
      <c r="D5317">
        <f t="shared" si="381"/>
        <v>23.789900000000003</v>
      </c>
      <c r="E5317">
        <f t="shared" si="382"/>
        <v>65.52</v>
      </c>
      <c r="I5317">
        <f t="shared" si="383"/>
        <v>0</v>
      </c>
      <c r="N5317">
        <f t="shared" si="384"/>
        <v>0</v>
      </c>
    </row>
    <row r="5318" spans="1:14" x14ac:dyDescent="0.35">
      <c r="A5318">
        <v>0</v>
      </c>
      <c r="B5318">
        <v>26515</v>
      </c>
      <c r="C5318">
        <v>65531</v>
      </c>
      <c r="D5318">
        <f t="shared" si="381"/>
        <v>24.182600000000001</v>
      </c>
      <c r="E5318">
        <f t="shared" si="382"/>
        <v>65.531000000000006</v>
      </c>
      <c r="I5318">
        <f t="shared" si="383"/>
        <v>0</v>
      </c>
      <c r="N5318">
        <f t="shared" si="384"/>
        <v>0</v>
      </c>
    </row>
    <row r="5319" spans="1:14" x14ac:dyDescent="0.35">
      <c r="A5319">
        <v>0</v>
      </c>
      <c r="B5319">
        <v>27491</v>
      </c>
      <c r="C5319">
        <v>65543</v>
      </c>
      <c r="D5319">
        <f t="shared" si="381"/>
        <v>25.2562</v>
      </c>
      <c r="E5319">
        <f t="shared" si="382"/>
        <v>65.543000000000006</v>
      </c>
      <c r="I5319">
        <f t="shared" si="383"/>
        <v>0</v>
      </c>
      <c r="N5319">
        <f t="shared" si="384"/>
        <v>0</v>
      </c>
    </row>
    <row r="5320" spans="1:14" x14ac:dyDescent="0.35">
      <c r="A5320">
        <v>0</v>
      </c>
      <c r="B5320">
        <v>28765</v>
      </c>
      <c r="C5320">
        <v>65555</v>
      </c>
      <c r="D5320">
        <f t="shared" si="381"/>
        <v>26.657600000000002</v>
      </c>
      <c r="E5320">
        <f t="shared" si="382"/>
        <v>65.555000000000007</v>
      </c>
      <c r="I5320">
        <f t="shared" si="383"/>
        <v>0</v>
      </c>
      <c r="N5320">
        <f t="shared" si="384"/>
        <v>0</v>
      </c>
    </row>
    <row r="5321" spans="1:14" x14ac:dyDescent="0.35">
      <c r="A5321">
        <v>0</v>
      </c>
      <c r="B5321">
        <v>30265</v>
      </c>
      <c r="C5321">
        <v>65567</v>
      </c>
      <c r="D5321">
        <f t="shared" si="381"/>
        <v>28.307600000000001</v>
      </c>
      <c r="E5321">
        <f t="shared" si="382"/>
        <v>65.566999999999993</v>
      </c>
      <c r="I5321">
        <f t="shared" si="383"/>
        <v>0</v>
      </c>
      <c r="N5321">
        <f t="shared" si="384"/>
        <v>0</v>
      </c>
    </row>
    <row r="5322" spans="1:14" x14ac:dyDescent="0.35">
      <c r="A5322">
        <v>0</v>
      </c>
      <c r="B5322">
        <v>31797</v>
      </c>
      <c r="C5322">
        <v>65578</v>
      </c>
      <c r="D5322">
        <f t="shared" si="381"/>
        <v>29.992800000000003</v>
      </c>
      <c r="E5322">
        <f t="shared" si="382"/>
        <v>65.578000000000003</v>
      </c>
      <c r="I5322">
        <f t="shared" si="383"/>
        <v>0</v>
      </c>
      <c r="N5322">
        <f t="shared" si="384"/>
        <v>0</v>
      </c>
    </row>
    <row r="5323" spans="1:14" x14ac:dyDescent="0.35">
      <c r="A5323">
        <v>0</v>
      </c>
      <c r="B5323">
        <v>33758</v>
      </c>
      <c r="C5323">
        <v>65590</v>
      </c>
      <c r="D5323">
        <f t="shared" si="381"/>
        <v>32.149900000000002</v>
      </c>
      <c r="E5323">
        <f t="shared" si="382"/>
        <v>65.59</v>
      </c>
      <c r="I5323">
        <f t="shared" si="383"/>
        <v>0</v>
      </c>
      <c r="N5323">
        <f t="shared" si="384"/>
        <v>0</v>
      </c>
    </row>
    <row r="5324" spans="1:14" x14ac:dyDescent="0.35">
      <c r="A5324">
        <v>0</v>
      </c>
      <c r="B5324">
        <v>35868</v>
      </c>
      <c r="C5324">
        <v>65602</v>
      </c>
      <c r="D5324">
        <f t="shared" si="381"/>
        <v>34.470900000000007</v>
      </c>
      <c r="E5324">
        <f t="shared" si="382"/>
        <v>65.602000000000004</v>
      </c>
      <c r="I5324">
        <f t="shared" si="383"/>
        <v>0</v>
      </c>
      <c r="N5324">
        <f t="shared" si="384"/>
        <v>0</v>
      </c>
    </row>
    <row r="5325" spans="1:14" x14ac:dyDescent="0.35">
      <c r="A5325">
        <v>0</v>
      </c>
      <c r="B5325">
        <v>37269</v>
      </c>
      <c r="C5325">
        <v>65614</v>
      </c>
      <c r="D5325">
        <f t="shared" si="381"/>
        <v>36.012000000000008</v>
      </c>
      <c r="E5325">
        <f t="shared" si="382"/>
        <v>65.614000000000004</v>
      </c>
      <c r="I5325">
        <f t="shared" si="383"/>
        <v>0</v>
      </c>
      <c r="N5325">
        <f t="shared" si="384"/>
        <v>0</v>
      </c>
    </row>
    <row r="5326" spans="1:14" x14ac:dyDescent="0.35">
      <c r="A5326">
        <v>0</v>
      </c>
      <c r="B5326">
        <v>37921</v>
      </c>
      <c r="C5326">
        <v>65625</v>
      </c>
      <c r="D5326">
        <f t="shared" si="381"/>
        <v>36.729200000000006</v>
      </c>
      <c r="E5326">
        <f t="shared" si="382"/>
        <v>65.625</v>
      </c>
      <c r="I5326">
        <f t="shared" si="383"/>
        <v>0</v>
      </c>
      <c r="N5326">
        <f t="shared" si="384"/>
        <v>0</v>
      </c>
    </row>
    <row r="5327" spans="1:14" x14ac:dyDescent="0.35">
      <c r="A5327">
        <v>0</v>
      </c>
      <c r="B5327">
        <v>38427</v>
      </c>
      <c r="C5327">
        <v>65637</v>
      </c>
      <c r="D5327">
        <f t="shared" si="381"/>
        <v>37.285800000000002</v>
      </c>
      <c r="E5327">
        <f t="shared" si="382"/>
        <v>65.637</v>
      </c>
      <c r="I5327">
        <f t="shared" si="383"/>
        <v>0</v>
      </c>
      <c r="N5327">
        <f t="shared" si="384"/>
        <v>0</v>
      </c>
    </row>
    <row r="5328" spans="1:14" x14ac:dyDescent="0.35">
      <c r="A5328">
        <v>0</v>
      </c>
      <c r="B5328">
        <v>39649</v>
      </c>
      <c r="C5328">
        <v>65649</v>
      </c>
      <c r="D5328">
        <f t="shared" si="381"/>
        <v>38.630000000000003</v>
      </c>
      <c r="E5328">
        <f t="shared" si="382"/>
        <v>65.649000000000001</v>
      </c>
      <c r="I5328">
        <f t="shared" si="383"/>
        <v>0</v>
      </c>
      <c r="N5328">
        <f t="shared" si="384"/>
        <v>0</v>
      </c>
    </row>
    <row r="5329" spans="1:14" x14ac:dyDescent="0.35">
      <c r="A5329">
        <v>0</v>
      </c>
      <c r="B5329">
        <v>41756</v>
      </c>
      <c r="C5329">
        <v>65663</v>
      </c>
      <c r="D5329">
        <f t="shared" si="381"/>
        <v>40.947700000000005</v>
      </c>
      <c r="E5329">
        <f t="shared" si="382"/>
        <v>65.662999999999997</v>
      </c>
      <c r="I5329">
        <f t="shared" si="383"/>
        <v>0</v>
      </c>
      <c r="N5329">
        <f t="shared" si="384"/>
        <v>0</v>
      </c>
    </row>
    <row r="5330" spans="1:14" x14ac:dyDescent="0.35">
      <c r="A5330">
        <v>0</v>
      </c>
      <c r="B5330">
        <v>44389</v>
      </c>
      <c r="C5330">
        <v>65673</v>
      </c>
      <c r="D5330">
        <f t="shared" si="381"/>
        <v>43.844000000000001</v>
      </c>
      <c r="E5330">
        <f t="shared" si="382"/>
        <v>65.673000000000002</v>
      </c>
      <c r="I5330">
        <f t="shared" si="383"/>
        <v>0</v>
      </c>
      <c r="N5330">
        <f t="shared" si="384"/>
        <v>0</v>
      </c>
    </row>
    <row r="5331" spans="1:14" x14ac:dyDescent="0.35">
      <c r="A5331">
        <v>0</v>
      </c>
      <c r="B5331">
        <v>46833</v>
      </c>
      <c r="C5331">
        <v>65684</v>
      </c>
      <c r="D5331">
        <f t="shared" si="381"/>
        <v>46.532400000000003</v>
      </c>
      <c r="E5331">
        <f t="shared" si="382"/>
        <v>65.683999999999997</v>
      </c>
      <c r="I5331">
        <f t="shared" si="383"/>
        <v>0</v>
      </c>
      <c r="N5331">
        <f t="shared" si="384"/>
        <v>0</v>
      </c>
    </row>
    <row r="5332" spans="1:14" x14ac:dyDescent="0.35">
      <c r="A5332">
        <v>0</v>
      </c>
      <c r="B5332">
        <v>48947</v>
      </c>
      <c r="C5332">
        <v>65696</v>
      </c>
      <c r="D5332">
        <f t="shared" si="381"/>
        <v>48.857800000000005</v>
      </c>
      <c r="E5332">
        <f t="shared" si="382"/>
        <v>65.695999999999998</v>
      </c>
      <c r="I5332">
        <f t="shared" si="383"/>
        <v>0</v>
      </c>
      <c r="N5332">
        <f t="shared" si="384"/>
        <v>0</v>
      </c>
    </row>
    <row r="5333" spans="1:14" x14ac:dyDescent="0.35">
      <c r="A5333">
        <v>0</v>
      </c>
      <c r="B5333">
        <v>50921</v>
      </c>
      <c r="C5333">
        <v>65708</v>
      </c>
      <c r="D5333">
        <f t="shared" si="381"/>
        <v>51.029200000000003</v>
      </c>
      <c r="E5333">
        <f t="shared" si="382"/>
        <v>65.707999999999998</v>
      </c>
      <c r="I5333">
        <f t="shared" si="383"/>
        <v>0</v>
      </c>
      <c r="N5333">
        <f t="shared" si="384"/>
        <v>0</v>
      </c>
    </row>
    <row r="5334" spans="1:14" x14ac:dyDescent="0.35">
      <c r="A5334">
        <v>0</v>
      </c>
      <c r="B5334">
        <v>52628</v>
      </c>
      <c r="C5334">
        <v>65720</v>
      </c>
      <c r="D5334">
        <f t="shared" si="381"/>
        <v>52.906900000000007</v>
      </c>
      <c r="E5334">
        <f t="shared" si="382"/>
        <v>65.72</v>
      </c>
      <c r="I5334">
        <f t="shared" si="383"/>
        <v>0</v>
      </c>
      <c r="N5334">
        <f t="shared" si="384"/>
        <v>0</v>
      </c>
    </row>
    <row r="5335" spans="1:14" x14ac:dyDescent="0.35">
      <c r="A5335">
        <v>0</v>
      </c>
      <c r="B5335">
        <v>53857</v>
      </c>
      <c r="C5335">
        <v>65731</v>
      </c>
      <c r="D5335">
        <f t="shared" si="381"/>
        <v>54.258800000000008</v>
      </c>
      <c r="E5335">
        <f t="shared" si="382"/>
        <v>65.730999999999995</v>
      </c>
      <c r="I5335">
        <f t="shared" si="383"/>
        <v>0</v>
      </c>
      <c r="N5335">
        <f t="shared" si="384"/>
        <v>0</v>
      </c>
    </row>
    <row r="5336" spans="1:14" x14ac:dyDescent="0.35">
      <c r="A5336">
        <v>0</v>
      </c>
      <c r="B5336">
        <v>54553</v>
      </c>
      <c r="C5336">
        <v>65743</v>
      </c>
      <c r="D5336">
        <f t="shared" si="381"/>
        <v>55.024400000000007</v>
      </c>
      <c r="E5336">
        <f t="shared" si="382"/>
        <v>65.742999999999995</v>
      </c>
      <c r="I5336">
        <f t="shared" si="383"/>
        <v>0</v>
      </c>
      <c r="N5336">
        <f t="shared" si="384"/>
        <v>0</v>
      </c>
    </row>
    <row r="5337" spans="1:14" x14ac:dyDescent="0.35">
      <c r="A5337">
        <v>0</v>
      </c>
      <c r="B5337">
        <v>55168</v>
      </c>
      <c r="C5337">
        <v>65755</v>
      </c>
      <c r="D5337">
        <f t="shared" si="381"/>
        <v>55.700900000000004</v>
      </c>
      <c r="E5337">
        <f t="shared" si="382"/>
        <v>65.754999999999995</v>
      </c>
      <c r="I5337">
        <f t="shared" si="383"/>
        <v>0</v>
      </c>
      <c r="N5337">
        <f t="shared" si="384"/>
        <v>0</v>
      </c>
    </row>
    <row r="5338" spans="1:14" x14ac:dyDescent="0.35">
      <c r="A5338">
        <v>0</v>
      </c>
      <c r="B5338">
        <v>56257</v>
      </c>
      <c r="C5338">
        <v>65767</v>
      </c>
      <c r="D5338">
        <f t="shared" si="381"/>
        <v>56.898800000000008</v>
      </c>
      <c r="E5338">
        <f t="shared" si="382"/>
        <v>65.766999999999996</v>
      </c>
      <c r="I5338">
        <f t="shared" si="383"/>
        <v>0</v>
      </c>
      <c r="N5338">
        <f t="shared" si="384"/>
        <v>0</v>
      </c>
    </row>
    <row r="5339" spans="1:14" x14ac:dyDescent="0.35">
      <c r="A5339">
        <v>0</v>
      </c>
      <c r="B5339">
        <v>57747</v>
      </c>
      <c r="C5339">
        <v>65778</v>
      </c>
      <c r="D5339">
        <f t="shared" si="381"/>
        <v>58.537800000000004</v>
      </c>
      <c r="E5339">
        <f t="shared" si="382"/>
        <v>65.778000000000006</v>
      </c>
      <c r="I5339">
        <f t="shared" si="383"/>
        <v>0</v>
      </c>
      <c r="N5339">
        <f t="shared" si="384"/>
        <v>0</v>
      </c>
    </row>
    <row r="5340" spans="1:14" x14ac:dyDescent="0.35">
      <c r="A5340">
        <v>0</v>
      </c>
      <c r="B5340">
        <v>59144</v>
      </c>
      <c r="C5340">
        <v>65790</v>
      </c>
      <c r="D5340">
        <f t="shared" si="381"/>
        <v>60.074500000000008</v>
      </c>
      <c r="E5340">
        <f t="shared" si="382"/>
        <v>65.790000000000006</v>
      </c>
      <c r="I5340">
        <f t="shared" si="383"/>
        <v>0</v>
      </c>
      <c r="N5340">
        <f t="shared" si="384"/>
        <v>0</v>
      </c>
    </row>
    <row r="5341" spans="1:14" x14ac:dyDescent="0.35">
      <c r="A5341">
        <v>0</v>
      </c>
      <c r="B5341">
        <v>60342</v>
      </c>
      <c r="C5341">
        <v>65802</v>
      </c>
      <c r="D5341">
        <f t="shared" si="381"/>
        <v>61.392299999999999</v>
      </c>
      <c r="E5341">
        <f t="shared" si="382"/>
        <v>65.802000000000007</v>
      </c>
      <c r="I5341">
        <f t="shared" si="383"/>
        <v>0</v>
      </c>
      <c r="N5341">
        <f t="shared" si="384"/>
        <v>0</v>
      </c>
    </row>
    <row r="5342" spans="1:14" x14ac:dyDescent="0.35">
      <c r="A5342">
        <v>0</v>
      </c>
      <c r="B5342">
        <v>61814</v>
      </c>
      <c r="C5342">
        <v>65814</v>
      </c>
      <c r="D5342">
        <f t="shared" si="381"/>
        <v>63.011500000000005</v>
      </c>
      <c r="E5342">
        <f t="shared" si="382"/>
        <v>65.813999999999993</v>
      </c>
      <c r="I5342">
        <f t="shared" si="383"/>
        <v>0</v>
      </c>
      <c r="N5342">
        <f t="shared" si="384"/>
        <v>0</v>
      </c>
    </row>
    <row r="5343" spans="1:14" x14ac:dyDescent="0.35">
      <c r="A5343">
        <v>0</v>
      </c>
      <c r="B5343">
        <v>63183</v>
      </c>
      <c r="C5343">
        <v>65825</v>
      </c>
      <c r="D5343">
        <f t="shared" si="381"/>
        <v>64.517399999999995</v>
      </c>
      <c r="E5343">
        <f t="shared" si="382"/>
        <v>65.825000000000003</v>
      </c>
      <c r="I5343">
        <f t="shared" si="383"/>
        <v>0</v>
      </c>
      <c r="N5343">
        <f t="shared" si="384"/>
        <v>0</v>
      </c>
    </row>
    <row r="5344" spans="1:14" x14ac:dyDescent="0.35">
      <c r="A5344">
        <v>0</v>
      </c>
      <c r="B5344">
        <v>64559</v>
      </c>
      <c r="C5344">
        <v>65837</v>
      </c>
      <c r="D5344">
        <f t="shared" si="381"/>
        <v>66.030999999999992</v>
      </c>
      <c r="E5344">
        <f t="shared" si="382"/>
        <v>65.837000000000003</v>
      </c>
      <c r="I5344">
        <f t="shared" si="383"/>
        <v>0</v>
      </c>
      <c r="N5344">
        <f t="shared" si="384"/>
        <v>0</v>
      </c>
    </row>
    <row r="5345" spans="1:14" x14ac:dyDescent="0.35">
      <c r="A5345">
        <v>0</v>
      </c>
      <c r="B5345">
        <v>66173</v>
      </c>
      <c r="C5345">
        <v>65849</v>
      </c>
      <c r="D5345">
        <f t="shared" si="381"/>
        <v>67.806399999999996</v>
      </c>
      <c r="E5345">
        <f t="shared" si="382"/>
        <v>65.849000000000004</v>
      </c>
      <c r="I5345">
        <f t="shared" si="383"/>
        <v>0</v>
      </c>
      <c r="N5345">
        <f t="shared" si="384"/>
        <v>0</v>
      </c>
    </row>
    <row r="5346" spans="1:14" x14ac:dyDescent="0.35">
      <c r="A5346">
        <v>0</v>
      </c>
      <c r="B5346">
        <v>67627</v>
      </c>
      <c r="C5346">
        <v>65863</v>
      </c>
      <c r="D5346">
        <f t="shared" si="381"/>
        <v>69.405799999999999</v>
      </c>
      <c r="E5346">
        <f t="shared" si="382"/>
        <v>65.863</v>
      </c>
      <c r="I5346">
        <f t="shared" si="383"/>
        <v>0</v>
      </c>
      <c r="N5346">
        <f t="shared" si="384"/>
        <v>0</v>
      </c>
    </row>
    <row r="5347" spans="1:14" x14ac:dyDescent="0.35">
      <c r="A5347">
        <v>0</v>
      </c>
      <c r="B5347">
        <v>69267</v>
      </c>
      <c r="C5347">
        <v>65873</v>
      </c>
      <c r="D5347">
        <f t="shared" si="381"/>
        <v>71.209800000000001</v>
      </c>
      <c r="E5347">
        <f t="shared" si="382"/>
        <v>65.873000000000005</v>
      </c>
      <c r="I5347">
        <f t="shared" si="383"/>
        <v>0</v>
      </c>
      <c r="N5347">
        <f t="shared" si="384"/>
        <v>0</v>
      </c>
    </row>
    <row r="5348" spans="1:14" x14ac:dyDescent="0.35">
      <c r="A5348">
        <v>0</v>
      </c>
      <c r="B5348">
        <v>70613</v>
      </c>
      <c r="C5348">
        <v>65884</v>
      </c>
      <c r="D5348">
        <f t="shared" si="381"/>
        <v>72.690399999999997</v>
      </c>
      <c r="E5348">
        <f t="shared" si="382"/>
        <v>65.884</v>
      </c>
      <c r="I5348">
        <f t="shared" si="383"/>
        <v>0</v>
      </c>
      <c r="N5348">
        <f t="shared" si="384"/>
        <v>0</v>
      </c>
    </row>
    <row r="5349" spans="1:14" x14ac:dyDescent="0.35">
      <c r="A5349">
        <v>0</v>
      </c>
      <c r="B5349">
        <v>71515</v>
      </c>
      <c r="C5349">
        <v>65896</v>
      </c>
      <c r="D5349">
        <f t="shared" si="381"/>
        <v>73.682599999999994</v>
      </c>
      <c r="E5349">
        <f t="shared" si="382"/>
        <v>65.896000000000001</v>
      </c>
      <c r="I5349">
        <f t="shared" si="383"/>
        <v>0</v>
      </c>
      <c r="N5349">
        <f t="shared" si="384"/>
        <v>0</v>
      </c>
    </row>
    <row r="5350" spans="1:14" x14ac:dyDescent="0.35">
      <c r="A5350">
        <v>0</v>
      </c>
      <c r="B5350">
        <v>72494</v>
      </c>
      <c r="C5350">
        <v>65908</v>
      </c>
      <c r="D5350">
        <f t="shared" si="381"/>
        <v>74.759500000000003</v>
      </c>
      <c r="E5350">
        <f t="shared" si="382"/>
        <v>65.908000000000001</v>
      </c>
      <c r="I5350">
        <f t="shared" si="383"/>
        <v>0</v>
      </c>
      <c r="N5350">
        <f t="shared" si="384"/>
        <v>0</v>
      </c>
    </row>
    <row r="5351" spans="1:14" x14ac:dyDescent="0.35">
      <c r="A5351">
        <v>0</v>
      </c>
      <c r="B5351">
        <v>73715</v>
      </c>
      <c r="C5351">
        <v>65919</v>
      </c>
      <c r="D5351">
        <f t="shared" si="381"/>
        <v>76.102599999999995</v>
      </c>
      <c r="E5351">
        <f t="shared" si="382"/>
        <v>65.918999999999997</v>
      </c>
      <c r="I5351">
        <f t="shared" si="383"/>
        <v>0</v>
      </c>
      <c r="N5351">
        <f t="shared" si="384"/>
        <v>0</v>
      </c>
    </row>
    <row r="5352" spans="1:14" x14ac:dyDescent="0.35">
      <c r="A5352">
        <v>0</v>
      </c>
      <c r="B5352">
        <v>75128</v>
      </c>
      <c r="C5352">
        <v>65931</v>
      </c>
      <c r="D5352">
        <f t="shared" si="381"/>
        <v>77.656899999999993</v>
      </c>
      <c r="E5352">
        <f t="shared" si="382"/>
        <v>65.930999999999997</v>
      </c>
      <c r="I5352">
        <f t="shared" si="383"/>
        <v>0</v>
      </c>
      <c r="N5352">
        <f t="shared" si="384"/>
        <v>0</v>
      </c>
    </row>
    <row r="5353" spans="1:14" x14ac:dyDescent="0.35">
      <c r="A5353">
        <v>0</v>
      </c>
      <c r="B5353">
        <v>76167</v>
      </c>
      <c r="C5353">
        <v>65943</v>
      </c>
      <c r="D5353">
        <f t="shared" si="381"/>
        <v>78.799800000000005</v>
      </c>
      <c r="E5353">
        <f t="shared" si="382"/>
        <v>65.942999999999998</v>
      </c>
      <c r="I5353">
        <f t="shared" si="383"/>
        <v>0</v>
      </c>
      <c r="N5353">
        <f t="shared" si="384"/>
        <v>0</v>
      </c>
    </row>
    <row r="5354" spans="1:14" x14ac:dyDescent="0.35">
      <c r="A5354">
        <v>0</v>
      </c>
      <c r="B5354">
        <v>76925</v>
      </c>
      <c r="C5354">
        <v>65955</v>
      </c>
      <c r="D5354">
        <f t="shared" si="381"/>
        <v>79.633600000000001</v>
      </c>
      <c r="E5354">
        <f t="shared" si="382"/>
        <v>65.954999999999998</v>
      </c>
      <c r="I5354">
        <f t="shared" si="383"/>
        <v>0</v>
      </c>
      <c r="N5354">
        <f t="shared" si="384"/>
        <v>0</v>
      </c>
    </row>
    <row r="5355" spans="1:14" x14ac:dyDescent="0.35">
      <c r="A5355">
        <v>0</v>
      </c>
      <c r="B5355">
        <v>77590</v>
      </c>
      <c r="C5355">
        <v>65967</v>
      </c>
      <c r="D5355">
        <f t="shared" si="381"/>
        <v>80.365099999999998</v>
      </c>
      <c r="E5355">
        <f t="shared" si="382"/>
        <v>65.966999999999999</v>
      </c>
      <c r="I5355">
        <f t="shared" si="383"/>
        <v>0</v>
      </c>
      <c r="N5355">
        <f t="shared" si="384"/>
        <v>0</v>
      </c>
    </row>
    <row r="5356" spans="1:14" x14ac:dyDescent="0.35">
      <c r="A5356">
        <v>0</v>
      </c>
      <c r="B5356">
        <v>78243</v>
      </c>
      <c r="C5356">
        <v>65978</v>
      </c>
      <c r="D5356">
        <f t="shared" si="381"/>
        <v>81.083399999999997</v>
      </c>
      <c r="E5356">
        <f t="shared" si="382"/>
        <v>65.977999999999994</v>
      </c>
      <c r="I5356">
        <f t="shared" si="383"/>
        <v>0</v>
      </c>
      <c r="N5356">
        <f t="shared" si="384"/>
        <v>0</v>
      </c>
    </row>
    <row r="5357" spans="1:14" x14ac:dyDescent="0.35">
      <c r="A5357">
        <v>0</v>
      </c>
      <c r="B5357">
        <v>79023</v>
      </c>
      <c r="C5357">
        <v>65990</v>
      </c>
      <c r="D5357">
        <f t="shared" si="381"/>
        <v>81.941400000000002</v>
      </c>
      <c r="E5357">
        <f t="shared" si="382"/>
        <v>65.989999999999995</v>
      </c>
      <c r="I5357">
        <f t="shared" si="383"/>
        <v>0</v>
      </c>
      <c r="N5357">
        <f t="shared" si="384"/>
        <v>0</v>
      </c>
    </row>
    <row r="5358" spans="1:14" x14ac:dyDescent="0.35">
      <c r="A5358">
        <v>0</v>
      </c>
      <c r="B5358">
        <v>79894</v>
      </c>
      <c r="C5358">
        <v>66002</v>
      </c>
      <c r="D5358">
        <f t="shared" si="381"/>
        <v>82.899500000000003</v>
      </c>
      <c r="E5358">
        <f t="shared" si="382"/>
        <v>66.001999999999995</v>
      </c>
      <c r="I5358">
        <f t="shared" si="383"/>
        <v>0</v>
      </c>
      <c r="N5358">
        <f t="shared" si="384"/>
        <v>0</v>
      </c>
    </row>
    <row r="5359" spans="1:14" x14ac:dyDescent="0.35">
      <c r="A5359">
        <v>0</v>
      </c>
      <c r="B5359">
        <v>80776</v>
      </c>
      <c r="C5359">
        <v>66014</v>
      </c>
      <c r="D5359">
        <f t="shared" si="381"/>
        <v>83.869699999999995</v>
      </c>
      <c r="E5359">
        <f t="shared" si="382"/>
        <v>66.013999999999996</v>
      </c>
      <c r="I5359">
        <f t="shared" si="383"/>
        <v>0</v>
      </c>
      <c r="N5359">
        <f t="shared" si="384"/>
        <v>0</v>
      </c>
    </row>
    <row r="5360" spans="1:14" x14ac:dyDescent="0.35">
      <c r="A5360">
        <v>0</v>
      </c>
      <c r="B5360">
        <v>81382</v>
      </c>
      <c r="C5360">
        <v>66025</v>
      </c>
      <c r="D5360">
        <f t="shared" si="381"/>
        <v>84.536299999999997</v>
      </c>
      <c r="E5360">
        <f t="shared" si="382"/>
        <v>66.025000000000006</v>
      </c>
      <c r="I5360">
        <f t="shared" si="383"/>
        <v>0</v>
      </c>
      <c r="N5360">
        <f t="shared" si="384"/>
        <v>0</v>
      </c>
    </row>
    <row r="5361" spans="1:14" x14ac:dyDescent="0.35">
      <c r="A5361">
        <v>0</v>
      </c>
      <c r="B5361">
        <v>81758</v>
      </c>
      <c r="C5361">
        <v>66037</v>
      </c>
      <c r="D5361">
        <f t="shared" si="381"/>
        <v>84.9499</v>
      </c>
      <c r="E5361">
        <f t="shared" si="382"/>
        <v>66.037000000000006</v>
      </c>
      <c r="I5361">
        <f t="shared" si="383"/>
        <v>0</v>
      </c>
      <c r="N5361">
        <f t="shared" si="384"/>
        <v>0</v>
      </c>
    </row>
    <row r="5362" spans="1:14" x14ac:dyDescent="0.35">
      <c r="A5362">
        <v>0</v>
      </c>
      <c r="B5362">
        <v>82035</v>
      </c>
      <c r="C5362">
        <v>66049</v>
      </c>
      <c r="D5362">
        <f t="shared" si="381"/>
        <v>85.254599999999996</v>
      </c>
      <c r="E5362">
        <f t="shared" si="382"/>
        <v>66.049000000000007</v>
      </c>
      <c r="I5362">
        <f t="shared" si="383"/>
        <v>0</v>
      </c>
      <c r="N5362">
        <f t="shared" si="384"/>
        <v>0</v>
      </c>
    </row>
    <row r="5363" spans="1:14" x14ac:dyDescent="0.35">
      <c r="A5363">
        <v>0</v>
      </c>
      <c r="B5363">
        <v>82135</v>
      </c>
      <c r="C5363">
        <v>66063</v>
      </c>
      <c r="D5363">
        <f t="shared" si="381"/>
        <v>85.364599999999996</v>
      </c>
      <c r="E5363">
        <f t="shared" si="382"/>
        <v>66.063000000000002</v>
      </c>
      <c r="I5363">
        <f t="shared" si="383"/>
        <v>0</v>
      </c>
      <c r="N5363">
        <f t="shared" si="384"/>
        <v>0</v>
      </c>
    </row>
    <row r="5364" spans="1:14" x14ac:dyDescent="0.35">
      <c r="A5364">
        <v>0</v>
      </c>
      <c r="B5364">
        <v>82183</v>
      </c>
      <c r="C5364">
        <v>66073</v>
      </c>
      <c r="D5364">
        <f t="shared" si="381"/>
        <v>85.417400000000001</v>
      </c>
      <c r="E5364">
        <f t="shared" si="382"/>
        <v>66.072999999999993</v>
      </c>
      <c r="I5364">
        <f t="shared" si="383"/>
        <v>0</v>
      </c>
      <c r="N5364">
        <f t="shared" si="384"/>
        <v>0</v>
      </c>
    </row>
    <row r="5365" spans="1:14" x14ac:dyDescent="0.35">
      <c r="A5365">
        <v>0</v>
      </c>
      <c r="B5365">
        <v>82334</v>
      </c>
      <c r="C5365">
        <v>66084</v>
      </c>
      <c r="D5365">
        <f t="shared" si="381"/>
        <v>85.583500000000001</v>
      </c>
      <c r="E5365">
        <f t="shared" si="382"/>
        <v>66.084000000000003</v>
      </c>
      <c r="I5365">
        <f t="shared" si="383"/>
        <v>0</v>
      </c>
      <c r="N5365">
        <f t="shared" si="384"/>
        <v>0</v>
      </c>
    </row>
    <row r="5366" spans="1:14" x14ac:dyDescent="0.35">
      <c r="A5366">
        <v>0</v>
      </c>
      <c r="B5366">
        <v>82470</v>
      </c>
      <c r="C5366">
        <v>66096</v>
      </c>
      <c r="D5366">
        <f t="shared" si="381"/>
        <v>85.733099999999993</v>
      </c>
      <c r="E5366">
        <f t="shared" si="382"/>
        <v>66.096000000000004</v>
      </c>
      <c r="I5366">
        <f t="shared" si="383"/>
        <v>0</v>
      </c>
      <c r="N5366">
        <f t="shared" si="384"/>
        <v>0</v>
      </c>
    </row>
    <row r="5367" spans="1:14" x14ac:dyDescent="0.35">
      <c r="A5367">
        <v>0</v>
      </c>
      <c r="B5367">
        <v>82360</v>
      </c>
      <c r="C5367">
        <v>66108</v>
      </c>
      <c r="D5367">
        <f t="shared" si="381"/>
        <v>85.612099999999998</v>
      </c>
      <c r="E5367">
        <f t="shared" si="382"/>
        <v>66.108000000000004</v>
      </c>
      <c r="I5367">
        <f t="shared" si="383"/>
        <v>0</v>
      </c>
      <c r="N5367">
        <f t="shared" si="384"/>
        <v>0</v>
      </c>
    </row>
    <row r="5368" spans="1:14" x14ac:dyDescent="0.35">
      <c r="A5368">
        <v>0</v>
      </c>
      <c r="B5368">
        <v>82562</v>
      </c>
      <c r="C5368">
        <v>66120</v>
      </c>
      <c r="D5368">
        <f t="shared" si="381"/>
        <v>85.834299999999999</v>
      </c>
      <c r="E5368">
        <f t="shared" si="382"/>
        <v>66.12</v>
      </c>
      <c r="I5368">
        <f t="shared" si="383"/>
        <v>0</v>
      </c>
      <c r="N5368">
        <f t="shared" si="384"/>
        <v>0</v>
      </c>
    </row>
    <row r="5369" spans="1:14" x14ac:dyDescent="0.35">
      <c r="A5369">
        <v>0</v>
      </c>
      <c r="B5369">
        <v>83154</v>
      </c>
      <c r="C5369">
        <v>66131</v>
      </c>
      <c r="D5369">
        <f t="shared" si="381"/>
        <v>86.485500000000002</v>
      </c>
      <c r="E5369">
        <f t="shared" si="382"/>
        <v>66.131</v>
      </c>
      <c r="I5369">
        <f t="shared" si="383"/>
        <v>0</v>
      </c>
      <c r="N5369">
        <f t="shared" si="384"/>
        <v>0</v>
      </c>
    </row>
    <row r="5370" spans="1:14" x14ac:dyDescent="0.35">
      <c r="A5370">
        <v>0</v>
      </c>
      <c r="B5370">
        <v>84010</v>
      </c>
      <c r="C5370">
        <v>66143</v>
      </c>
      <c r="D5370">
        <f t="shared" si="381"/>
        <v>87.427099999999996</v>
      </c>
      <c r="E5370">
        <f t="shared" si="382"/>
        <v>66.143000000000001</v>
      </c>
      <c r="I5370">
        <f t="shared" si="383"/>
        <v>0</v>
      </c>
      <c r="N5370">
        <f t="shared" si="384"/>
        <v>0</v>
      </c>
    </row>
    <row r="5371" spans="1:14" x14ac:dyDescent="0.35">
      <c r="A5371">
        <v>0</v>
      </c>
      <c r="B5371">
        <v>84333</v>
      </c>
      <c r="C5371">
        <v>66155</v>
      </c>
      <c r="D5371">
        <f t="shared" si="381"/>
        <v>87.782399999999996</v>
      </c>
      <c r="E5371">
        <f t="shared" si="382"/>
        <v>66.155000000000001</v>
      </c>
      <c r="I5371">
        <f t="shared" si="383"/>
        <v>0</v>
      </c>
      <c r="N5371">
        <f t="shared" si="384"/>
        <v>0</v>
      </c>
    </row>
    <row r="5372" spans="1:14" x14ac:dyDescent="0.35">
      <c r="A5372">
        <v>0</v>
      </c>
      <c r="B5372">
        <v>84188</v>
      </c>
      <c r="C5372">
        <v>66167</v>
      </c>
      <c r="D5372">
        <f t="shared" si="381"/>
        <v>87.622900000000001</v>
      </c>
      <c r="E5372">
        <f t="shared" si="382"/>
        <v>66.167000000000002</v>
      </c>
      <c r="I5372">
        <f t="shared" si="383"/>
        <v>0</v>
      </c>
      <c r="N5372">
        <f t="shared" si="384"/>
        <v>0</v>
      </c>
    </row>
    <row r="5373" spans="1:14" x14ac:dyDescent="0.35">
      <c r="A5373">
        <v>0</v>
      </c>
      <c r="B5373">
        <v>84118</v>
      </c>
      <c r="C5373">
        <v>66178</v>
      </c>
      <c r="D5373">
        <f t="shared" si="381"/>
        <v>87.545900000000003</v>
      </c>
      <c r="E5373">
        <f t="shared" si="382"/>
        <v>66.177999999999997</v>
      </c>
      <c r="I5373">
        <f t="shared" si="383"/>
        <v>0</v>
      </c>
      <c r="N5373">
        <f t="shared" si="384"/>
        <v>0</v>
      </c>
    </row>
    <row r="5374" spans="1:14" x14ac:dyDescent="0.35">
      <c r="A5374">
        <v>0</v>
      </c>
      <c r="B5374">
        <v>84329</v>
      </c>
      <c r="C5374">
        <v>66190</v>
      </c>
      <c r="D5374">
        <f t="shared" si="381"/>
        <v>87.778000000000006</v>
      </c>
      <c r="E5374">
        <f t="shared" si="382"/>
        <v>66.19</v>
      </c>
      <c r="I5374">
        <f t="shared" si="383"/>
        <v>0</v>
      </c>
      <c r="N5374">
        <f t="shared" si="384"/>
        <v>0</v>
      </c>
    </row>
    <row r="5375" spans="1:14" x14ac:dyDescent="0.35">
      <c r="A5375">
        <v>0</v>
      </c>
      <c r="B5375">
        <v>84141</v>
      </c>
      <c r="C5375">
        <v>66202</v>
      </c>
      <c r="D5375">
        <f t="shared" si="381"/>
        <v>87.571200000000005</v>
      </c>
      <c r="E5375">
        <f t="shared" si="382"/>
        <v>66.201999999999998</v>
      </c>
      <c r="I5375">
        <f t="shared" si="383"/>
        <v>0</v>
      </c>
      <c r="N5375">
        <f t="shared" si="384"/>
        <v>0</v>
      </c>
    </row>
    <row r="5376" spans="1:14" x14ac:dyDescent="0.35">
      <c r="A5376">
        <v>0</v>
      </c>
      <c r="B5376">
        <v>83847</v>
      </c>
      <c r="C5376">
        <v>66214</v>
      </c>
      <c r="D5376">
        <f t="shared" si="381"/>
        <v>87.247799999999998</v>
      </c>
      <c r="E5376">
        <f t="shared" si="382"/>
        <v>66.213999999999999</v>
      </c>
      <c r="I5376">
        <f t="shared" si="383"/>
        <v>0</v>
      </c>
      <c r="N5376">
        <f t="shared" si="384"/>
        <v>0</v>
      </c>
    </row>
    <row r="5377" spans="1:14" x14ac:dyDescent="0.35">
      <c r="A5377">
        <v>0</v>
      </c>
      <c r="B5377">
        <v>83424</v>
      </c>
      <c r="C5377">
        <v>66225</v>
      </c>
      <c r="D5377">
        <f t="shared" si="381"/>
        <v>86.782499999999999</v>
      </c>
      <c r="E5377">
        <f t="shared" si="382"/>
        <v>66.224999999999994</v>
      </c>
      <c r="I5377">
        <f t="shared" si="383"/>
        <v>0</v>
      </c>
      <c r="N5377">
        <f t="shared" si="384"/>
        <v>0</v>
      </c>
    </row>
    <row r="5378" spans="1:14" x14ac:dyDescent="0.35">
      <c r="A5378">
        <v>0</v>
      </c>
      <c r="B5378">
        <v>83580</v>
      </c>
      <c r="C5378">
        <v>66237</v>
      </c>
      <c r="D5378">
        <f t="shared" si="381"/>
        <v>86.954099999999997</v>
      </c>
      <c r="E5378">
        <f t="shared" si="382"/>
        <v>66.236999999999995</v>
      </c>
      <c r="I5378">
        <f t="shared" si="383"/>
        <v>0</v>
      </c>
      <c r="N5378">
        <f t="shared" si="384"/>
        <v>0</v>
      </c>
    </row>
    <row r="5379" spans="1:14" x14ac:dyDescent="0.35">
      <c r="A5379">
        <v>0</v>
      </c>
      <c r="B5379">
        <v>84094</v>
      </c>
      <c r="C5379">
        <v>66249</v>
      </c>
      <c r="D5379">
        <f t="shared" ref="D5379:D5442" si="385">0.0011*(B5379)-4.9839</f>
        <v>87.519499999999994</v>
      </c>
      <c r="E5379">
        <f t="shared" ref="E5379:E5442" si="386">C5379/1000</f>
        <v>66.248999999999995</v>
      </c>
      <c r="I5379">
        <f t="shared" si="383"/>
        <v>0</v>
      </c>
      <c r="N5379">
        <f t="shared" si="384"/>
        <v>0</v>
      </c>
    </row>
    <row r="5380" spans="1:14" x14ac:dyDescent="0.35">
      <c r="A5380">
        <v>0</v>
      </c>
      <c r="B5380">
        <v>84472</v>
      </c>
      <c r="C5380">
        <v>66261</v>
      </c>
      <c r="D5380">
        <f t="shared" si="385"/>
        <v>87.935299999999998</v>
      </c>
      <c r="E5380">
        <f t="shared" si="386"/>
        <v>66.260999999999996</v>
      </c>
      <c r="I5380">
        <f t="shared" ref="I5380:I5443" si="387">100*H5380/MAX(H:H)</f>
        <v>0</v>
      </c>
      <c r="N5380">
        <f t="shared" ref="N5380:N5443" si="388">100*M5380/MAX(M:M)</f>
        <v>0</v>
      </c>
    </row>
    <row r="5381" spans="1:14" x14ac:dyDescent="0.35">
      <c r="A5381">
        <v>0</v>
      </c>
      <c r="B5381">
        <v>84516</v>
      </c>
      <c r="C5381">
        <v>66272</v>
      </c>
      <c r="D5381">
        <f t="shared" si="385"/>
        <v>87.983699999999999</v>
      </c>
      <c r="E5381">
        <f t="shared" si="386"/>
        <v>66.272000000000006</v>
      </c>
      <c r="I5381">
        <f t="shared" si="387"/>
        <v>0</v>
      </c>
      <c r="N5381">
        <f t="shared" si="388"/>
        <v>0</v>
      </c>
    </row>
    <row r="5382" spans="1:14" x14ac:dyDescent="0.35">
      <c r="A5382">
        <v>0</v>
      </c>
      <c r="B5382">
        <v>84786</v>
      </c>
      <c r="C5382">
        <v>66284</v>
      </c>
      <c r="D5382">
        <f t="shared" si="385"/>
        <v>88.280699999999996</v>
      </c>
      <c r="E5382">
        <f t="shared" si="386"/>
        <v>66.284000000000006</v>
      </c>
      <c r="I5382">
        <f t="shared" si="387"/>
        <v>0</v>
      </c>
      <c r="N5382">
        <f t="shared" si="388"/>
        <v>0</v>
      </c>
    </row>
    <row r="5383" spans="1:14" x14ac:dyDescent="0.35">
      <c r="A5383">
        <v>0</v>
      </c>
      <c r="B5383">
        <v>85214</v>
      </c>
      <c r="C5383">
        <v>66296</v>
      </c>
      <c r="D5383">
        <f t="shared" si="385"/>
        <v>88.751500000000007</v>
      </c>
      <c r="E5383">
        <f t="shared" si="386"/>
        <v>66.296000000000006</v>
      </c>
      <c r="I5383">
        <f t="shared" si="387"/>
        <v>0</v>
      </c>
      <c r="N5383">
        <f t="shared" si="388"/>
        <v>0</v>
      </c>
    </row>
    <row r="5384" spans="1:14" x14ac:dyDescent="0.35">
      <c r="A5384">
        <v>0</v>
      </c>
      <c r="B5384">
        <v>85630</v>
      </c>
      <c r="C5384">
        <v>66308</v>
      </c>
      <c r="D5384">
        <f t="shared" si="385"/>
        <v>89.209100000000007</v>
      </c>
      <c r="E5384">
        <f t="shared" si="386"/>
        <v>66.308000000000007</v>
      </c>
      <c r="I5384">
        <f t="shared" si="387"/>
        <v>0</v>
      </c>
      <c r="N5384">
        <f t="shared" si="388"/>
        <v>0</v>
      </c>
    </row>
    <row r="5385" spans="1:14" x14ac:dyDescent="0.35">
      <c r="A5385">
        <v>0</v>
      </c>
      <c r="B5385">
        <v>85608</v>
      </c>
      <c r="C5385">
        <v>66320</v>
      </c>
      <c r="D5385">
        <f t="shared" si="385"/>
        <v>89.184899999999999</v>
      </c>
      <c r="E5385">
        <f t="shared" si="386"/>
        <v>66.319999999999993</v>
      </c>
      <c r="I5385">
        <f t="shared" si="387"/>
        <v>0</v>
      </c>
      <c r="N5385">
        <f t="shared" si="388"/>
        <v>0</v>
      </c>
    </row>
    <row r="5386" spans="1:14" x14ac:dyDescent="0.35">
      <c r="A5386">
        <v>0</v>
      </c>
      <c r="B5386">
        <v>85877</v>
      </c>
      <c r="C5386">
        <v>66331</v>
      </c>
      <c r="D5386">
        <f t="shared" si="385"/>
        <v>89.480800000000002</v>
      </c>
      <c r="E5386">
        <f t="shared" si="386"/>
        <v>66.331000000000003</v>
      </c>
      <c r="I5386">
        <f t="shared" si="387"/>
        <v>0</v>
      </c>
      <c r="N5386">
        <f t="shared" si="388"/>
        <v>0</v>
      </c>
    </row>
    <row r="5387" spans="1:14" x14ac:dyDescent="0.35">
      <c r="A5387">
        <v>0</v>
      </c>
      <c r="B5387">
        <v>86187</v>
      </c>
      <c r="C5387">
        <v>66343</v>
      </c>
      <c r="D5387">
        <f t="shared" si="385"/>
        <v>89.821799999999996</v>
      </c>
      <c r="E5387">
        <f t="shared" si="386"/>
        <v>66.343000000000004</v>
      </c>
      <c r="I5387">
        <f t="shared" si="387"/>
        <v>0</v>
      </c>
      <c r="N5387">
        <f t="shared" si="388"/>
        <v>0</v>
      </c>
    </row>
    <row r="5388" spans="1:14" x14ac:dyDescent="0.35">
      <c r="A5388">
        <v>0</v>
      </c>
      <c r="B5388">
        <v>86346</v>
      </c>
      <c r="C5388">
        <v>66355</v>
      </c>
      <c r="D5388">
        <f t="shared" si="385"/>
        <v>89.996700000000004</v>
      </c>
      <c r="E5388">
        <f t="shared" si="386"/>
        <v>66.355000000000004</v>
      </c>
      <c r="I5388">
        <f t="shared" si="387"/>
        <v>0</v>
      </c>
      <c r="N5388">
        <f t="shared" si="388"/>
        <v>0</v>
      </c>
    </row>
    <row r="5389" spans="1:14" x14ac:dyDescent="0.35">
      <c r="A5389">
        <v>0</v>
      </c>
      <c r="B5389">
        <v>86625</v>
      </c>
      <c r="C5389">
        <v>66367</v>
      </c>
      <c r="D5389">
        <f t="shared" si="385"/>
        <v>90.303600000000003</v>
      </c>
      <c r="E5389">
        <f t="shared" si="386"/>
        <v>66.367000000000004</v>
      </c>
      <c r="I5389">
        <f t="shared" si="387"/>
        <v>0</v>
      </c>
      <c r="N5389">
        <f t="shared" si="388"/>
        <v>0</v>
      </c>
    </row>
    <row r="5390" spans="1:14" x14ac:dyDescent="0.35">
      <c r="A5390">
        <v>0</v>
      </c>
      <c r="B5390">
        <v>86924</v>
      </c>
      <c r="C5390">
        <v>66378</v>
      </c>
      <c r="D5390">
        <f t="shared" si="385"/>
        <v>90.632499999999993</v>
      </c>
      <c r="E5390">
        <f t="shared" si="386"/>
        <v>66.378</v>
      </c>
      <c r="I5390">
        <f t="shared" si="387"/>
        <v>0</v>
      </c>
      <c r="N5390">
        <f t="shared" si="388"/>
        <v>0</v>
      </c>
    </row>
    <row r="5391" spans="1:14" x14ac:dyDescent="0.35">
      <c r="A5391">
        <v>0</v>
      </c>
      <c r="B5391">
        <v>86945</v>
      </c>
      <c r="C5391">
        <v>66390</v>
      </c>
      <c r="D5391">
        <f t="shared" si="385"/>
        <v>90.655600000000007</v>
      </c>
      <c r="E5391">
        <f t="shared" si="386"/>
        <v>66.39</v>
      </c>
      <c r="I5391">
        <f t="shared" si="387"/>
        <v>0</v>
      </c>
      <c r="N5391">
        <f t="shared" si="388"/>
        <v>0</v>
      </c>
    </row>
    <row r="5392" spans="1:14" x14ac:dyDescent="0.35">
      <c r="A5392">
        <v>0</v>
      </c>
      <c r="B5392">
        <v>86588</v>
      </c>
      <c r="C5392">
        <v>66402</v>
      </c>
      <c r="D5392">
        <f t="shared" si="385"/>
        <v>90.262900000000002</v>
      </c>
      <c r="E5392">
        <f t="shared" si="386"/>
        <v>66.402000000000001</v>
      </c>
      <c r="I5392">
        <f t="shared" si="387"/>
        <v>0</v>
      </c>
      <c r="N5392">
        <f t="shared" si="388"/>
        <v>0</v>
      </c>
    </row>
    <row r="5393" spans="1:14" x14ac:dyDescent="0.35">
      <c r="A5393">
        <v>0</v>
      </c>
      <c r="B5393">
        <v>86327</v>
      </c>
      <c r="C5393">
        <v>66414</v>
      </c>
      <c r="D5393">
        <f t="shared" si="385"/>
        <v>89.975800000000007</v>
      </c>
      <c r="E5393">
        <f t="shared" si="386"/>
        <v>66.414000000000001</v>
      </c>
      <c r="I5393">
        <f t="shared" si="387"/>
        <v>0</v>
      </c>
      <c r="N5393">
        <f t="shared" si="388"/>
        <v>0</v>
      </c>
    </row>
    <row r="5394" spans="1:14" x14ac:dyDescent="0.35">
      <c r="A5394">
        <v>0</v>
      </c>
      <c r="B5394">
        <v>86111</v>
      </c>
      <c r="C5394">
        <v>66425</v>
      </c>
      <c r="D5394">
        <f t="shared" si="385"/>
        <v>89.738200000000006</v>
      </c>
      <c r="E5394">
        <f t="shared" si="386"/>
        <v>66.424999999999997</v>
      </c>
      <c r="I5394">
        <f t="shared" si="387"/>
        <v>0</v>
      </c>
      <c r="N5394">
        <f t="shared" si="388"/>
        <v>0</v>
      </c>
    </row>
    <row r="5395" spans="1:14" x14ac:dyDescent="0.35">
      <c r="A5395">
        <v>0</v>
      </c>
      <c r="B5395">
        <v>86259</v>
      </c>
      <c r="C5395">
        <v>66437</v>
      </c>
      <c r="D5395">
        <f t="shared" si="385"/>
        <v>89.900999999999996</v>
      </c>
      <c r="E5395">
        <f t="shared" si="386"/>
        <v>66.436999999999998</v>
      </c>
      <c r="I5395">
        <f t="shared" si="387"/>
        <v>0</v>
      </c>
      <c r="N5395">
        <f t="shared" si="388"/>
        <v>0</v>
      </c>
    </row>
    <row r="5396" spans="1:14" x14ac:dyDescent="0.35">
      <c r="A5396">
        <v>0</v>
      </c>
      <c r="B5396">
        <v>86577</v>
      </c>
      <c r="C5396">
        <v>66449</v>
      </c>
      <c r="D5396">
        <f t="shared" si="385"/>
        <v>90.250799999999998</v>
      </c>
      <c r="E5396">
        <f t="shared" si="386"/>
        <v>66.448999999999998</v>
      </c>
      <c r="I5396">
        <f t="shared" si="387"/>
        <v>0</v>
      </c>
      <c r="N5396">
        <f t="shared" si="388"/>
        <v>0</v>
      </c>
    </row>
    <row r="5397" spans="1:14" x14ac:dyDescent="0.35">
      <c r="A5397">
        <v>0</v>
      </c>
      <c r="B5397">
        <v>86986</v>
      </c>
      <c r="C5397">
        <v>66463</v>
      </c>
      <c r="D5397">
        <f t="shared" si="385"/>
        <v>90.700699999999998</v>
      </c>
      <c r="E5397">
        <f t="shared" si="386"/>
        <v>66.462999999999994</v>
      </c>
      <c r="I5397">
        <f t="shared" si="387"/>
        <v>0</v>
      </c>
      <c r="N5397">
        <f t="shared" si="388"/>
        <v>0</v>
      </c>
    </row>
    <row r="5398" spans="1:14" x14ac:dyDescent="0.35">
      <c r="A5398">
        <v>0</v>
      </c>
      <c r="B5398">
        <v>86936</v>
      </c>
      <c r="C5398">
        <v>66473</v>
      </c>
      <c r="D5398">
        <f t="shared" si="385"/>
        <v>90.645700000000005</v>
      </c>
      <c r="E5398">
        <f t="shared" si="386"/>
        <v>66.472999999999999</v>
      </c>
      <c r="I5398">
        <f t="shared" si="387"/>
        <v>0</v>
      </c>
      <c r="N5398">
        <f t="shared" si="388"/>
        <v>0</v>
      </c>
    </row>
    <row r="5399" spans="1:14" x14ac:dyDescent="0.35">
      <c r="A5399">
        <v>0</v>
      </c>
      <c r="B5399">
        <v>87011</v>
      </c>
      <c r="C5399">
        <v>66484</v>
      </c>
      <c r="D5399">
        <f t="shared" si="385"/>
        <v>90.728200000000001</v>
      </c>
      <c r="E5399">
        <f t="shared" si="386"/>
        <v>66.483999999999995</v>
      </c>
      <c r="I5399">
        <f t="shared" si="387"/>
        <v>0</v>
      </c>
      <c r="N5399">
        <f t="shared" si="388"/>
        <v>0</v>
      </c>
    </row>
    <row r="5400" spans="1:14" x14ac:dyDescent="0.35">
      <c r="A5400">
        <v>0</v>
      </c>
      <c r="B5400">
        <v>86893</v>
      </c>
      <c r="C5400">
        <v>66496</v>
      </c>
      <c r="D5400">
        <f t="shared" si="385"/>
        <v>90.598399999999998</v>
      </c>
      <c r="E5400">
        <f t="shared" si="386"/>
        <v>66.495999999999995</v>
      </c>
      <c r="I5400">
        <f t="shared" si="387"/>
        <v>0</v>
      </c>
      <c r="N5400">
        <f t="shared" si="388"/>
        <v>0</v>
      </c>
    </row>
    <row r="5401" spans="1:14" x14ac:dyDescent="0.35">
      <c r="A5401">
        <v>0</v>
      </c>
      <c r="B5401">
        <v>86834</v>
      </c>
      <c r="C5401">
        <v>66508</v>
      </c>
      <c r="D5401">
        <f t="shared" si="385"/>
        <v>90.533500000000004</v>
      </c>
      <c r="E5401">
        <f t="shared" si="386"/>
        <v>66.507999999999996</v>
      </c>
      <c r="I5401">
        <f t="shared" si="387"/>
        <v>0</v>
      </c>
      <c r="N5401">
        <f t="shared" si="388"/>
        <v>0</v>
      </c>
    </row>
    <row r="5402" spans="1:14" x14ac:dyDescent="0.35">
      <c r="A5402">
        <v>0</v>
      </c>
      <c r="B5402">
        <v>86973</v>
      </c>
      <c r="C5402">
        <v>66520</v>
      </c>
      <c r="D5402">
        <f t="shared" si="385"/>
        <v>90.686400000000006</v>
      </c>
      <c r="E5402">
        <f t="shared" si="386"/>
        <v>66.52</v>
      </c>
      <c r="I5402">
        <f t="shared" si="387"/>
        <v>0</v>
      </c>
      <c r="N5402">
        <f t="shared" si="388"/>
        <v>0</v>
      </c>
    </row>
    <row r="5403" spans="1:14" x14ac:dyDescent="0.35">
      <c r="A5403">
        <v>0</v>
      </c>
      <c r="B5403">
        <v>86890</v>
      </c>
      <c r="C5403">
        <v>66531</v>
      </c>
      <c r="D5403">
        <f t="shared" si="385"/>
        <v>90.595100000000002</v>
      </c>
      <c r="E5403">
        <f t="shared" si="386"/>
        <v>66.531000000000006</v>
      </c>
      <c r="I5403">
        <f t="shared" si="387"/>
        <v>0</v>
      </c>
      <c r="N5403">
        <f t="shared" si="388"/>
        <v>0</v>
      </c>
    </row>
    <row r="5404" spans="1:14" x14ac:dyDescent="0.35">
      <c r="A5404">
        <v>0</v>
      </c>
      <c r="B5404">
        <v>86568</v>
      </c>
      <c r="C5404">
        <v>66543</v>
      </c>
      <c r="D5404">
        <f t="shared" si="385"/>
        <v>90.240899999999996</v>
      </c>
      <c r="E5404">
        <f t="shared" si="386"/>
        <v>66.543000000000006</v>
      </c>
      <c r="I5404">
        <f t="shared" si="387"/>
        <v>0</v>
      </c>
      <c r="N5404">
        <f t="shared" si="388"/>
        <v>0</v>
      </c>
    </row>
    <row r="5405" spans="1:14" x14ac:dyDescent="0.35">
      <c r="A5405">
        <v>0</v>
      </c>
      <c r="B5405">
        <v>86126</v>
      </c>
      <c r="C5405">
        <v>66555</v>
      </c>
      <c r="D5405">
        <f t="shared" si="385"/>
        <v>89.7547</v>
      </c>
      <c r="E5405">
        <f t="shared" si="386"/>
        <v>66.555000000000007</v>
      </c>
      <c r="I5405">
        <f t="shared" si="387"/>
        <v>0</v>
      </c>
      <c r="N5405">
        <f t="shared" si="388"/>
        <v>0</v>
      </c>
    </row>
    <row r="5406" spans="1:14" x14ac:dyDescent="0.35">
      <c r="A5406">
        <v>0</v>
      </c>
      <c r="B5406">
        <v>85565</v>
      </c>
      <c r="C5406">
        <v>66569</v>
      </c>
      <c r="D5406">
        <f t="shared" si="385"/>
        <v>89.137600000000006</v>
      </c>
      <c r="E5406">
        <f t="shared" si="386"/>
        <v>66.569000000000003</v>
      </c>
      <c r="I5406">
        <f t="shared" si="387"/>
        <v>0</v>
      </c>
      <c r="N5406">
        <f t="shared" si="388"/>
        <v>0</v>
      </c>
    </row>
    <row r="5407" spans="1:14" x14ac:dyDescent="0.35">
      <c r="A5407">
        <v>0</v>
      </c>
      <c r="B5407">
        <v>85460</v>
      </c>
      <c r="C5407">
        <v>66579</v>
      </c>
      <c r="D5407">
        <f t="shared" si="385"/>
        <v>89.022099999999995</v>
      </c>
      <c r="E5407">
        <f t="shared" si="386"/>
        <v>66.578999999999994</v>
      </c>
      <c r="I5407">
        <f t="shared" si="387"/>
        <v>0</v>
      </c>
      <c r="N5407">
        <f t="shared" si="388"/>
        <v>0</v>
      </c>
    </row>
    <row r="5408" spans="1:14" x14ac:dyDescent="0.35">
      <c r="A5408">
        <v>0</v>
      </c>
      <c r="B5408">
        <v>85545</v>
      </c>
      <c r="C5408">
        <v>66590</v>
      </c>
      <c r="D5408">
        <f t="shared" si="385"/>
        <v>89.115600000000001</v>
      </c>
      <c r="E5408">
        <f t="shared" si="386"/>
        <v>66.59</v>
      </c>
      <c r="I5408">
        <f t="shared" si="387"/>
        <v>0</v>
      </c>
      <c r="N5408">
        <f t="shared" si="388"/>
        <v>0</v>
      </c>
    </row>
    <row r="5409" spans="1:14" x14ac:dyDescent="0.35">
      <c r="A5409">
        <v>0</v>
      </c>
      <c r="B5409">
        <v>85666</v>
      </c>
      <c r="C5409">
        <v>66602</v>
      </c>
      <c r="D5409">
        <f t="shared" si="385"/>
        <v>89.248699999999999</v>
      </c>
      <c r="E5409">
        <f t="shared" si="386"/>
        <v>66.602000000000004</v>
      </c>
      <c r="I5409">
        <f t="shared" si="387"/>
        <v>0</v>
      </c>
      <c r="N5409">
        <f t="shared" si="388"/>
        <v>0</v>
      </c>
    </row>
    <row r="5410" spans="1:14" x14ac:dyDescent="0.35">
      <c r="A5410">
        <v>0</v>
      </c>
      <c r="B5410">
        <v>85710</v>
      </c>
      <c r="C5410">
        <v>66614</v>
      </c>
      <c r="D5410">
        <f t="shared" si="385"/>
        <v>89.2971</v>
      </c>
      <c r="E5410">
        <f t="shared" si="386"/>
        <v>66.614000000000004</v>
      </c>
      <c r="I5410">
        <f t="shared" si="387"/>
        <v>0</v>
      </c>
      <c r="N5410">
        <f t="shared" si="388"/>
        <v>0</v>
      </c>
    </row>
    <row r="5411" spans="1:14" x14ac:dyDescent="0.35">
      <c r="A5411">
        <v>0</v>
      </c>
      <c r="B5411">
        <v>85643</v>
      </c>
      <c r="C5411">
        <v>66625</v>
      </c>
      <c r="D5411">
        <f t="shared" si="385"/>
        <v>89.223399999999998</v>
      </c>
      <c r="E5411">
        <f t="shared" si="386"/>
        <v>66.625</v>
      </c>
      <c r="I5411">
        <f t="shared" si="387"/>
        <v>0</v>
      </c>
      <c r="N5411">
        <f t="shared" si="388"/>
        <v>0</v>
      </c>
    </row>
    <row r="5412" spans="1:14" x14ac:dyDescent="0.35">
      <c r="A5412">
        <v>0</v>
      </c>
      <c r="B5412">
        <v>85262</v>
      </c>
      <c r="C5412">
        <v>66637</v>
      </c>
      <c r="D5412">
        <f t="shared" si="385"/>
        <v>88.804299999999998</v>
      </c>
      <c r="E5412">
        <f t="shared" si="386"/>
        <v>66.637</v>
      </c>
      <c r="I5412">
        <f t="shared" si="387"/>
        <v>0</v>
      </c>
      <c r="N5412">
        <f t="shared" si="388"/>
        <v>0</v>
      </c>
    </row>
    <row r="5413" spans="1:14" x14ac:dyDescent="0.35">
      <c r="A5413">
        <v>0</v>
      </c>
      <c r="B5413">
        <v>85278</v>
      </c>
      <c r="C5413">
        <v>66649</v>
      </c>
      <c r="D5413">
        <f t="shared" si="385"/>
        <v>88.821899999999999</v>
      </c>
      <c r="E5413">
        <f t="shared" si="386"/>
        <v>66.649000000000001</v>
      </c>
      <c r="I5413">
        <f t="shared" si="387"/>
        <v>0</v>
      </c>
      <c r="N5413">
        <f t="shared" si="388"/>
        <v>0</v>
      </c>
    </row>
    <row r="5414" spans="1:14" x14ac:dyDescent="0.35">
      <c r="A5414">
        <v>0</v>
      </c>
      <c r="B5414">
        <v>85399</v>
      </c>
      <c r="C5414">
        <v>66661</v>
      </c>
      <c r="D5414">
        <f t="shared" si="385"/>
        <v>88.954999999999998</v>
      </c>
      <c r="E5414">
        <f t="shared" si="386"/>
        <v>66.661000000000001</v>
      </c>
      <c r="I5414">
        <f t="shared" si="387"/>
        <v>0</v>
      </c>
      <c r="N5414">
        <f t="shared" si="388"/>
        <v>0</v>
      </c>
    </row>
    <row r="5415" spans="1:14" x14ac:dyDescent="0.35">
      <c r="A5415">
        <v>0</v>
      </c>
      <c r="B5415">
        <v>85432</v>
      </c>
      <c r="C5415">
        <v>66672</v>
      </c>
      <c r="D5415">
        <f t="shared" si="385"/>
        <v>88.991299999999995</v>
      </c>
      <c r="E5415">
        <f t="shared" si="386"/>
        <v>66.671999999999997</v>
      </c>
      <c r="I5415">
        <f t="shared" si="387"/>
        <v>0</v>
      </c>
      <c r="N5415">
        <f t="shared" si="388"/>
        <v>0</v>
      </c>
    </row>
    <row r="5416" spans="1:14" x14ac:dyDescent="0.35">
      <c r="A5416">
        <v>0</v>
      </c>
      <c r="B5416">
        <v>85160</v>
      </c>
      <c r="C5416">
        <v>66684</v>
      </c>
      <c r="D5416">
        <f t="shared" si="385"/>
        <v>88.692099999999996</v>
      </c>
      <c r="E5416">
        <f t="shared" si="386"/>
        <v>66.683999999999997</v>
      </c>
      <c r="I5416">
        <f t="shared" si="387"/>
        <v>0</v>
      </c>
      <c r="N5416">
        <f t="shared" si="388"/>
        <v>0</v>
      </c>
    </row>
    <row r="5417" spans="1:14" x14ac:dyDescent="0.35">
      <c r="A5417">
        <v>0</v>
      </c>
      <c r="B5417">
        <v>84506</v>
      </c>
      <c r="C5417">
        <v>66696</v>
      </c>
      <c r="D5417">
        <f t="shared" si="385"/>
        <v>87.972700000000003</v>
      </c>
      <c r="E5417">
        <f t="shared" si="386"/>
        <v>66.695999999999998</v>
      </c>
      <c r="I5417">
        <f t="shared" si="387"/>
        <v>0</v>
      </c>
      <c r="N5417">
        <f t="shared" si="388"/>
        <v>0</v>
      </c>
    </row>
    <row r="5418" spans="1:14" x14ac:dyDescent="0.35">
      <c r="A5418">
        <v>0</v>
      </c>
      <c r="B5418">
        <v>84014</v>
      </c>
      <c r="C5418">
        <v>66708</v>
      </c>
      <c r="D5418">
        <f t="shared" si="385"/>
        <v>87.4315</v>
      </c>
      <c r="E5418">
        <f t="shared" si="386"/>
        <v>66.707999999999998</v>
      </c>
      <c r="I5418">
        <f t="shared" si="387"/>
        <v>0</v>
      </c>
      <c r="N5418">
        <f t="shared" si="388"/>
        <v>0</v>
      </c>
    </row>
    <row r="5419" spans="1:14" x14ac:dyDescent="0.35">
      <c r="A5419">
        <v>0</v>
      </c>
      <c r="B5419">
        <v>84144</v>
      </c>
      <c r="C5419">
        <v>66719</v>
      </c>
      <c r="D5419">
        <f t="shared" si="385"/>
        <v>87.5745</v>
      </c>
      <c r="E5419">
        <f t="shared" si="386"/>
        <v>66.718999999999994</v>
      </c>
      <c r="I5419">
        <f t="shared" si="387"/>
        <v>0</v>
      </c>
      <c r="N5419">
        <f t="shared" si="388"/>
        <v>0</v>
      </c>
    </row>
    <row r="5420" spans="1:14" x14ac:dyDescent="0.35">
      <c r="A5420">
        <v>0</v>
      </c>
      <c r="B5420">
        <v>84110</v>
      </c>
      <c r="C5420">
        <v>66731</v>
      </c>
      <c r="D5420">
        <f t="shared" si="385"/>
        <v>87.537099999999995</v>
      </c>
      <c r="E5420">
        <f t="shared" si="386"/>
        <v>66.730999999999995</v>
      </c>
      <c r="I5420">
        <f t="shared" si="387"/>
        <v>0</v>
      </c>
      <c r="N5420">
        <f t="shared" si="388"/>
        <v>0</v>
      </c>
    </row>
    <row r="5421" spans="1:14" x14ac:dyDescent="0.35">
      <c r="A5421">
        <v>0</v>
      </c>
      <c r="B5421">
        <v>83816</v>
      </c>
      <c r="C5421">
        <v>66743</v>
      </c>
      <c r="D5421">
        <f t="shared" si="385"/>
        <v>87.213700000000003</v>
      </c>
      <c r="E5421">
        <f t="shared" si="386"/>
        <v>66.742999999999995</v>
      </c>
      <c r="I5421">
        <f t="shared" si="387"/>
        <v>0</v>
      </c>
      <c r="N5421">
        <f t="shared" si="388"/>
        <v>0</v>
      </c>
    </row>
    <row r="5422" spans="1:14" x14ac:dyDescent="0.35">
      <c r="A5422">
        <v>0</v>
      </c>
      <c r="B5422">
        <v>83531</v>
      </c>
      <c r="C5422">
        <v>66755</v>
      </c>
      <c r="D5422">
        <f t="shared" si="385"/>
        <v>86.900199999999998</v>
      </c>
      <c r="E5422">
        <f t="shared" si="386"/>
        <v>66.754999999999995</v>
      </c>
      <c r="I5422">
        <f t="shared" si="387"/>
        <v>0</v>
      </c>
      <c r="N5422">
        <f t="shared" si="388"/>
        <v>0</v>
      </c>
    </row>
    <row r="5423" spans="1:14" x14ac:dyDescent="0.35">
      <c r="A5423">
        <v>0</v>
      </c>
      <c r="B5423">
        <v>83503</v>
      </c>
      <c r="C5423">
        <v>66767</v>
      </c>
      <c r="D5423">
        <f t="shared" si="385"/>
        <v>86.869399999999999</v>
      </c>
      <c r="E5423">
        <f t="shared" si="386"/>
        <v>66.766999999999996</v>
      </c>
      <c r="I5423">
        <f t="shared" si="387"/>
        <v>0</v>
      </c>
      <c r="N5423">
        <f t="shared" si="388"/>
        <v>0</v>
      </c>
    </row>
    <row r="5424" spans="1:14" x14ac:dyDescent="0.35">
      <c r="A5424">
        <v>0</v>
      </c>
      <c r="B5424">
        <v>83154</v>
      </c>
      <c r="C5424">
        <v>66778</v>
      </c>
      <c r="D5424">
        <f t="shared" si="385"/>
        <v>86.485500000000002</v>
      </c>
      <c r="E5424">
        <f t="shared" si="386"/>
        <v>66.778000000000006</v>
      </c>
      <c r="I5424">
        <f t="shared" si="387"/>
        <v>0</v>
      </c>
      <c r="N5424">
        <f t="shared" si="388"/>
        <v>0</v>
      </c>
    </row>
    <row r="5425" spans="1:14" x14ac:dyDescent="0.35">
      <c r="A5425">
        <v>0</v>
      </c>
      <c r="B5425">
        <v>82428</v>
      </c>
      <c r="C5425">
        <v>66790</v>
      </c>
      <c r="D5425">
        <f t="shared" si="385"/>
        <v>85.686899999999994</v>
      </c>
      <c r="E5425">
        <f t="shared" si="386"/>
        <v>66.790000000000006</v>
      </c>
      <c r="I5425">
        <f t="shared" si="387"/>
        <v>0</v>
      </c>
      <c r="N5425">
        <f t="shared" si="388"/>
        <v>0</v>
      </c>
    </row>
    <row r="5426" spans="1:14" x14ac:dyDescent="0.35">
      <c r="A5426">
        <v>0</v>
      </c>
      <c r="B5426">
        <v>82435</v>
      </c>
      <c r="C5426">
        <v>66802</v>
      </c>
      <c r="D5426">
        <f t="shared" si="385"/>
        <v>85.694599999999994</v>
      </c>
      <c r="E5426">
        <f t="shared" si="386"/>
        <v>66.802000000000007</v>
      </c>
      <c r="I5426">
        <f t="shared" si="387"/>
        <v>0</v>
      </c>
      <c r="N5426">
        <f t="shared" si="388"/>
        <v>0</v>
      </c>
    </row>
    <row r="5427" spans="1:14" x14ac:dyDescent="0.35">
      <c r="A5427">
        <v>0</v>
      </c>
      <c r="B5427">
        <v>82961</v>
      </c>
      <c r="C5427">
        <v>66814</v>
      </c>
      <c r="D5427">
        <f t="shared" si="385"/>
        <v>86.273200000000003</v>
      </c>
      <c r="E5427">
        <f t="shared" si="386"/>
        <v>66.813999999999993</v>
      </c>
      <c r="I5427">
        <f t="shared" si="387"/>
        <v>0</v>
      </c>
      <c r="N5427">
        <f t="shared" si="388"/>
        <v>0</v>
      </c>
    </row>
    <row r="5428" spans="1:14" x14ac:dyDescent="0.35">
      <c r="A5428">
        <v>0</v>
      </c>
      <c r="B5428">
        <v>83237</v>
      </c>
      <c r="C5428">
        <v>66825</v>
      </c>
      <c r="D5428">
        <f t="shared" si="385"/>
        <v>86.576800000000006</v>
      </c>
      <c r="E5428">
        <f t="shared" si="386"/>
        <v>66.825000000000003</v>
      </c>
      <c r="I5428">
        <f t="shared" si="387"/>
        <v>0</v>
      </c>
      <c r="N5428">
        <f t="shared" si="388"/>
        <v>0</v>
      </c>
    </row>
    <row r="5429" spans="1:14" x14ac:dyDescent="0.35">
      <c r="A5429">
        <v>0</v>
      </c>
      <c r="B5429">
        <v>83299</v>
      </c>
      <c r="C5429">
        <v>66837</v>
      </c>
      <c r="D5429">
        <f t="shared" si="385"/>
        <v>86.644999999999996</v>
      </c>
      <c r="E5429">
        <f t="shared" si="386"/>
        <v>66.837000000000003</v>
      </c>
      <c r="I5429">
        <f t="shared" si="387"/>
        <v>0</v>
      </c>
      <c r="N5429">
        <f t="shared" si="388"/>
        <v>0</v>
      </c>
    </row>
    <row r="5430" spans="1:14" x14ac:dyDescent="0.35">
      <c r="A5430">
        <v>0</v>
      </c>
      <c r="B5430">
        <v>83436</v>
      </c>
      <c r="C5430">
        <v>66849</v>
      </c>
      <c r="D5430">
        <f t="shared" si="385"/>
        <v>86.795699999999997</v>
      </c>
      <c r="E5430">
        <f t="shared" si="386"/>
        <v>66.849000000000004</v>
      </c>
      <c r="I5430">
        <f t="shared" si="387"/>
        <v>0</v>
      </c>
      <c r="N5430">
        <f t="shared" si="388"/>
        <v>0</v>
      </c>
    </row>
    <row r="5431" spans="1:14" x14ac:dyDescent="0.35">
      <c r="A5431">
        <v>0</v>
      </c>
      <c r="B5431">
        <v>83465</v>
      </c>
      <c r="C5431">
        <v>66864</v>
      </c>
      <c r="D5431">
        <f t="shared" si="385"/>
        <v>86.827600000000004</v>
      </c>
      <c r="E5431">
        <f t="shared" si="386"/>
        <v>66.864000000000004</v>
      </c>
      <c r="I5431">
        <f t="shared" si="387"/>
        <v>0</v>
      </c>
      <c r="N5431">
        <f t="shared" si="388"/>
        <v>0</v>
      </c>
    </row>
    <row r="5432" spans="1:14" x14ac:dyDescent="0.35">
      <c r="A5432">
        <v>0</v>
      </c>
      <c r="B5432">
        <v>83602</v>
      </c>
      <c r="C5432">
        <v>66875</v>
      </c>
      <c r="D5432">
        <f t="shared" si="385"/>
        <v>86.978300000000004</v>
      </c>
      <c r="E5432">
        <f t="shared" si="386"/>
        <v>66.875</v>
      </c>
      <c r="I5432">
        <f t="shared" si="387"/>
        <v>0</v>
      </c>
      <c r="N5432">
        <f t="shared" si="388"/>
        <v>0</v>
      </c>
    </row>
    <row r="5433" spans="1:14" x14ac:dyDescent="0.35">
      <c r="A5433">
        <v>0</v>
      </c>
      <c r="B5433">
        <v>83664</v>
      </c>
      <c r="C5433">
        <v>66885</v>
      </c>
      <c r="D5433">
        <f t="shared" si="385"/>
        <v>87.046499999999995</v>
      </c>
      <c r="E5433">
        <f t="shared" si="386"/>
        <v>66.885000000000005</v>
      </c>
      <c r="I5433">
        <f t="shared" si="387"/>
        <v>0</v>
      </c>
      <c r="N5433">
        <f t="shared" si="388"/>
        <v>0</v>
      </c>
    </row>
    <row r="5434" spans="1:14" x14ac:dyDescent="0.35">
      <c r="A5434">
        <v>0</v>
      </c>
      <c r="B5434">
        <v>83727</v>
      </c>
      <c r="C5434">
        <v>66896</v>
      </c>
      <c r="D5434">
        <f t="shared" si="385"/>
        <v>87.115799999999993</v>
      </c>
      <c r="E5434">
        <f t="shared" si="386"/>
        <v>66.896000000000001</v>
      </c>
      <c r="I5434">
        <f t="shared" si="387"/>
        <v>0</v>
      </c>
      <c r="N5434">
        <f t="shared" si="388"/>
        <v>0</v>
      </c>
    </row>
    <row r="5435" spans="1:14" x14ac:dyDescent="0.35">
      <c r="A5435">
        <v>0</v>
      </c>
      <c r="B5435">
        <v>84041</v>
      </c>
      <c r="C5435">
        <v>66908</v>
      </c>
      <c r="D5435">
        <f t="shared" si="385"/>
        <v>87.461200000000005</v>
      </c>
      <c r="E5435">
        <f t="shared" si="386"/>
        <v>66.908000000000001</v>
      </c>
      <c r="I5435">
        <f t="shared" si="387"/>
        <v>0</v>
      </c>
      <c r="N5435">
        <f t="shared" si="388"/>
        <v>0</v>
      </c>
    </row>
    <row r="5436" spans="1:14" x14ac:dyDescent="0.35">
      <c r="A5436">
        <v>0</v>
      </c>
      <c r="B5436">
        <v>84356</v>
      </c>
      <c r="C5436">
        <v>66920</v>
      </c>
      <c r="D5436">
        <f t="shared" si="385"/>
        <v>87.807699999999997</v>
      </c>
      <c r="E5436">
        <f t="shared" si="386"/>
        <v>66.92</v>
      </c>
      <c r="I5436">
        <f t="shared" si="387"/>
        <v>0</v>
      </c>
      <c r="N5436">
        <f t="shared" si="388"/>
        <v>0</v>
      </c>
    </row>
    <row r="5437" spans="1:14" x14ac:dyDescent="0.35">
      <c r="A5437">
        <v>0</v>
      </c>
      <c r="B5437">
        <v>84312</v>
      </c>
      <c r="C5437">
        <v>66931</v>
      </c>
      <c r="D5437">
        <f t="shared" si="385"/>
        <v>87.759299999999996</v>
      </c>
      <c r="E5437">
        <f t="shared" si="386"/>
        <v>66.930999999999997</v>
      </c>
      <c r="I5437">
        <f t="shared" si="387"/>
        <v>0</v>
      </c>
      <c r="N5437">
        <f t="shared" si="388"/>
        <v>0</v>
      </c>
    </row>
    <row r="5438" spans="1:14" x14ac:dyDescent="0.35">
      <c r="A5438">
        <v>0</v>
      </c>
      <c r="B5438">
        <v>84494</v>
      </c>
      <c r="C5438">
        <v>66943</v>
      </c>
      <c r="D5438">
        <f t="shared" si="385"/>
        <v>87.959500000000006</v>
      </c>
      <c r="E5438">
        <f t="shared" si="386"/>
        <v>66.942999999999998</v>
      </c>
      <c r="I5438">
        <f t="shared" si="387"/>
        <v>0</v>
      </c>
      <c r="N5438">
        <f t="shared" si="388"/>
        <v>0</v>
      </c>
    </row>
    <row r="5439" spans="1:14" x14ac:dyDescent="0.35">
      <c r="A5439">
        <v>0</v>
      </c>
      <c r="B5439">
        <v>84824</v>
      </c>
      <c r="C5439">
        <v>66955</v>
      </c>
      <c r="D5439">
        <f t="shared" si="385"/>
        <v>88.322500000000005</v>
      </c>
      <c r="E5439">
        <f t="shared" si="386"/>
        <v>66.954999999999998</v>
      </c>
      <c r="I5439">
        <f t="shared" si="387"/>
        <v>0</v>
      </c>
      <c r="N5439">
        <f t="shared" si="388"/>
        <v>0</v>
      </c>
    </row>
    <row r="5440" spans="1:14" x14ac:dyDescent="0.35">
      <c r="A5440">
        <v>0</v>
      </c>
      <c r="B5440">
        <v>85191</v>
      </c>
      <c r="C5440">
        <v>66967</v>
      </c>
      <c r="D5440">
        <f t="shared" si="385"/>
        <v>88.726200000000006</v>
      </c>
      <c r="E5440">
        <f t="shared" si="386"/>
        <v>66.966999999999999</v>
      </c>
      <c r="I5440">
        <f t="shared" si="387"/>
        <v>0</v>
      </c>
      <c r="N5440">
        <f t="shared" si="388"/>
        <v>0</v>
      </c>
    </row>
    <row r="5441" spans="1:14" x14ac:dyDescent="0.35">
      <c r="A5441">
        <v>0</v>
      </c>
      <c r="B5441">
        <v>85630</v>
      </c>
      <c r="C5441">
        <v>66978</v>
      </c>
      <c r="D5441">
        <f t="shared" si="385"/>
        <v>89.209100000000007</v>
      </c>
      <c r="E5441">
        <f t="shared" si="386"/>
        <v>66.977999999999994</v>
      </c>
      <c r="I5441">
        <f t="shared" si="387"/>
        <v>0</v>
      </c>
      <c r="N5441">
        <f t="shared" si="388"/>
        <v>0</v>
      </c>
    </row>
    <row r="5442" spans="1:14" x14ac:dyDescent="0.35">
      <c r="A5442">
        <v>0</v>
      </c>
      <c r="B5442">
        <v>86049</v>
      </c>
      <c r="C5442">
        <v>66990</v>
      </c>
      <c r="D5442">
        <f t="shared" si="385"/>
        <v>89.67</v>
      </c>
      <c r="E5442">
        <f t="shared" si="386"/>
        <v>66.989999999999995</v>
      </c>
      <c r="I5442">
        <f t="shared" si="387"/>
        <v>0</v>
      </c>
      <c r="N5442">
        <f t="shared" si="388"/>
        <v>0</v>
      </c>
    </row>
    <row r="5443" spans="1:14" x14ac:dyDescent="0.35">
      <c r="A5443">
        <v>0</v>
      </c>
      <c r="B5443">
        <v>85951</v>
      </c>
      <c r="C5443">
        <v>67002</v>
      </c>
      <c r="D5443">
        <f t="shared" ref="D5443:D5506" si="389">0.0011*(B5443)-4.9839</f>
        <v>89.562200000000004</v>
      </c>
      <c r="E5443">
        <f t="shared" ref="E5443:E5506" si="390">C5443/1000</f>
        <v>67.001999999999995</v>
      </c>
      <c r="I5443">
        <f t="shared" si="387"/>
        <v>0</v>
      </c>
      <c r="N5443">
        <f t="shared" si="388"/>
        <v>0</v>
      </c>
    </row>
    <row r="5444" spans="1:14" x14ac:dyDescent="0.35">
      <c r="A5444">
        <v>0</v>
      </c>
      <c r="B5444">
        <v>85748</v>
      </c>
      <c r="C5444">
        <v>67014</v>
      </c>
      <c r="D5444">
        <f t="shared" si="389"/>
        <v>89.338899999999995</v>
      </c>
      <c r="E5444">
        <f t="shared" si="390"/>
        <v>67.013999999999996</v>
      </c>
      <c r="I5444">
        <f t="shared" ref="I5444:I5507" si="391">100*H5444/MAX(H:H)</f>
        <v>0</v>
      </c>
      <c r="N5444">
        <f t="shared" ref="N5444:N5507" si="392">100*M5444/MAX(M:M)</f>
        <v>0</v>
      </c>
    </row>
    <row r="5445" spans="1:14" x14ac:dyDescent="0.35">
      <c r="A5445">
        <v>0</v>
      </c>
      <c r="B5445">
        <v>85815</v>
      </c>
      <c r="C5445">
        <v>67025</v>
      </c>
      <c r="D5445">
        <f t="shared" si="389"/>
        <v>89.412599999999998</v>
      </c>
      <c r="E5445">
        <f t="shared" si="390"/>
        <v>67.025000000000006</v>
      </c>
      <c r="I5445">
        <f t="shared" si="391"/>
        <v>0</v>
      </c>
      <c r="N5445">
        <f t="shared" si="392"/>
        <v>0</v>
      </c>
    </row>
    <row r="5446" spans="1:14" x14ac:dyDescent="0.35">
      <c r="A5446">
        <v>0</v>
      </c>
      <c r="B5446">
        <v>86147</v>
      </c>
      <c r="C5446">
        <v>67037</v>
      </c>
      <c r="D5446">
        <f t="shared" si="389"/>
        <v>89.777799999999999</v>
      </c>
      <c r="E5446">
        <f t="shared" si="390"/>
        <v>67.037000000000006</v>
      </c>
      <c r="I5446">
        <f t="shared" si="391"/>
        <v>0</v>
      </c>
      <c r="N5446">
        <f t="shared" si="392"/>
        <v>0</v>
      </c>
    </row>
    <row r="5447" spans="1:14" x14ac:dyDescent="0.35">
      <c r="A5447">
        <v>0</v>
      </c>
      <c r="B5447">
        <v>86388</v>
      </c>
      <c r="C5447">
        <v>67049</v>
      </c>
      <c r="D5447">
        <f t="shared" si="389"/>
        <v>90.042900000000003</v>
      </c>
      <c r="E5447">
        <f t="shared" si="390"/>
        <v>67.049000000000007</v>
      </c>
      <c r="I5447">
        <f t="shared" si="391"/>
        <v>0</v>
      </c>
      <c r="N5447">
        <f t="shared" si="392"/>
        <v>0</v>
      </c>
    </row>
    <row r="5448" spans="1:14" x14ac:dyDescent="0.35">
      <c r="A5448">
        <v>0</v>
      </c>
      <c r="B5448">
        <v>86498</v>
      </c>
      <c r="C5448">
        <v>67061</v>
      </c>
      <c r="D5448">
        <f t="shared" si="389"/>
        <v>90.163899999999998</v>
      </c>
      <c r="E5448">
        <f t="shared" si="390"/>
        <v>67.061000000000007</v>
      </c>
      <c r="I5448">
        <f t="shared" si="391"/>
        <v>0</v>
      </c>
      <c r="N5448">
        <f t="shared" si="392"/>
        <v>0</v>
      </c>
    </row>
    <row r="5449" spans="1:14" x14ac:dyDescent="0.35">
      <c r="A5449">
        <v>0</v>
      </c>
      <c r="B5449">
        <v>86716</v>
      </c>
      <c r="C5449">
        <v>67072</v>
      </c>
      <c r="D5449">
        <f t="shared" si="389"/>
        <v>90.403700000000001</v>
      </c>
      <c r="E5449">
        <f t="shared" si="390"/>
        <v>67.072000000000003</v>
      </c>
      <c r="I5449">
        <f t="shared" si="391"/>
        <v>0</v>
      </c>
      <c r="N5449">
        <f t="shared" si="392"/>
        <v>0</v>
      </c>
    </row>
    <row r="5450" spans="1:14" x14ac:dyDescent="0.35">
      <c r="A5450">
        <v>0</v>
      </c>
      <c r="B5450">
        <v>86716</v>
      </c>
      <c r="C5450">
        <v>67084</v>
      </c>
      <c r="D5450">
        <f t="shared" si="389"/>
        <v>90.403700000000001</v>
      </c>
      <c r="E5450">
        <f t="shared" si="390"/>
        <v>67.084000000000003</v>
      </c>
      <c r="I5450">
        <f t="shared" si="391"/>
        <v>0</v>
      </c>
      <c r="N5450">
        <f t="shared" si="392"/>
        <v>0</v>
      </c>
    </row>
    <row r="5451" spans="1:14" x14ac:dyDescent="0.35">
      <c r="A5451">
        <v>0</v>
      </c>
      <c r="B5451">
        <v>86454</v>
      </c>
      <c r="C5451">
        <v>67096</v>
      </c>
      <c r="D5451">
        <f t="shared" si="389"/>
        <v>90.115499999999997</v>
      </c>
      <c r="E5451">
        <f t="shared" si="390"/>
        <v>67.096000000000004</v>
      </c>
      <c r="I5451">
        <f t="shared" si="391"/>
        <v>0</v>
      </c>
      <c r="N5451">
        <f t="shared" si="392"/>
        <v>0</v>
      </c>
    </row>
    <row r="5452" spans="1:14" x14ac:dyDescent="0.35">
      <c r="A5452">
        <v>0</v>
      </c>
      <c r="B5452">
        <v>86276</v>
      </c>
      <c r="C5452">
        <v>67108</v>
      </c>
      <c r="D5452">
        <f t="shared" si="389"/>
        <v>89.919700000000006</v>
      </c>
      <c r="E5452">
        <f t="shared" si="390"/>
        <v>67.108000000000004</v>
      </c>
      <c r="I5452">
        <f t="shared" si="391"/>
        <v>0</v>
      </c>
      <c r="N5452">
        <f t="shared" si="392"/>
        <v>0</v>
      </c>
    </row>
    <row r="5453" spans="1:14" x14ac:dyDescent="0.35">
      <c r="A5453">
        <v>0</v>
      </c>
      <c r="B5453">
        <v>86153</v>
      </c>
      <c r="C5453">
        <v>67120</v>
      </c>
      <c r="D5453">
        <f t="shared" si="389"/>
        <v>89.784400000000005</v>
      </c>
      <c r="E5453">
        <f t="shared" si="390"/>
        <v>67.12</v>
      </c>
      <c r="I5453">
        <f t="shared" si="391"/>
        <v>0</v>
      </c>
      <c r="N5453">
        <f t="shared" si="392"/>
        <v>0</v>
      </c>
    </row>
    <row r="5454" spans="1:14" x14ac:dyDescent="0.35">
      <c r="A5454">
        <v>0</v>
      </c>
      <c r="B5454">
        <v>86463</v>
      </c>
      <c r="C5454">
        <v>67131</v>
      </c>
      <c r="D5454">
        <f t="shared" si="389"/>
        <v>90.125399999999999</v>
      </c>
      <c r="E5454">
        <f t="shared" si="390"/>
        <v>67.131</v>
      </c>
      <c r="I5454">
        <f t="shared" si="391"/>
        <v>0</v>
      </c>
      <c r="N5454">
        <f t="shared" si="392"/>
        <v>0</v>
      </c>
    </row>
    <row r="5455" spans="1:14" x14ac:dyDescent="0.35">
      <c r="A5455">
        <v>0</v>
      </c>
      <c r="B5455">
        <v>86592</v>
      </c>
      <c r="C5455">
        <v>67143</v>
      </c>
      <c r="D5455">
        <f t="shared" si="389"/>
        <v>90.267300000000006</v>
      </c>
      <c r="E5455">
        <f t="shared" si="390"/>
        <v>67.143000000000001</v>
      </c>
      <c r="I5455">
        <f t="shared" si="391"/>
        <v>0</v>
      </c>
      <c r="N5455">
        <f t="shared" si="392"/>
        <v>0</v>
      </c>
    </row>
    <row r="5456" spans="1:14" x14ac:dyDescent="0.35">
      <c r="A5456">
        <v>0</v>
      </c>
      <c r="B5456">
        <v>86454</v>
      </c>
      <c r="C5456">
        <v>67155</v>
      </c>
      <c r="D5456">
        <f t="shared" si="389"/>
        <v>90.115499999999997</v>
      </c>
      <c r="E5456">
        <f t="shared" si="390"/>
        <v>67.155000000000001</v>
      </c>
      <c r="I5456">
        <f t="shared" si="391"/>
        <v>0</v>
      </c>
      <c r="N5456">
        <f t="shared" si="392"/>
        <v>0</v>
      </c>
    </row>
    <row r="5457" spans="1:14" x14ac:dyDescent="0.35">
      <c r="A5457">
        <v>0</v>
      </c>
      <c r="B5457">
        <v>86735</v>
      </c>
      <c r="C5457">
        <v>67167</v>
      </c>
      <c r="D5457">
        <f t="shared" si="389"/>
        <v>90.424599999999998</v>
      </c>
      <c r="E5457">
        <f t="shared" si="390"/>
        <v>67.167000000000002</v>
      </c>
      <c r="I5457">
        <f t="shared" si="391"/>
        <v>0</v>
      </c>
      <c r="N5457">
        <f t="shared" si="392"/>
        <v>0</v>
      </c>
    </row>
    <row r="5458" spans="1:14" x14ac:dyDescent="0.35">
      <c r="A5458">
        <v>0</v>
      </c>
      <c r="B5458">
        <v>86724</v>
      </c>
      <c r="C5458">
        <v>67178</v>
      </c>
      <c r="D5458">
        <f t="shared" si="389"/>
        <v>90.412499999999994</v>
      </c>
      <c r="E5458">
        <f t="shared" si="390"/>
        <v>67.177999999999997</v>
      </c>
      <c r="I5458">
        <f t="shared" si="391"/>
        <v>0</v>
      </c>
      <c r="N5458">
        <f t="shared" si="392"/>
        <v>0</v>
      </c>
    </row>
    <row r="5459" spans="1:14" x14ac:dyDescent="0.35">
      <c r="A5459">
        <v>0</v>
      </c>
      <c r="B5459">
        <v>86440</v>
      </c>
      <c r="C5459">
        <v>67190</v>
      </c>
      <c r="D5459">
        <f t="shared" si="389"/>
        <v>90.100099999999998</v>
      </c>
      <c r="E5459">
        <f t="shared" si="390"/>
        <v>67.19</v>
      </c>
      <c r="I5459">
        <f t="shared" si="391"/>
        <v>0</v>
      </c>
      <c r="N5459">
        <f t="shared" si="392"/>
        <v>0</v>
      </c>
    </row>
    <row r="5460" spans="1:14" x14ac:dyDescent="0.35">
      <c r="A5460">
        <v>0</v>
      </c>
      <c r="B5460">
        <v>86312</v>
      </c>
      <c r="C5460">
        <v>67202</v>
      </c>
      <c r="D5460">
        <f t="shared" si="389"/>
        <v>89.959299999999999</v>
      </c>
      <c r="E5460">
        <f t="shared" si="390"/>
        <v>67.201999999999998</v>
      </c>
      <c r="I5460">
        <f t="shared" si="391"/>
        <v>0</v>
      </c>
      <c r="N5460">
        <f t="shared" si="392"/>
        <v>0</v>
      </c>
    </row>
    <row r="5461" spans="1:14" x14ac:dyDescent="0.35">
      <c r="A5461">
        <v>0</v>
      </c>
      <c r="B5461">
        <v>86152</v>
      </c>
      <c r="C5461">
        <v>67214</v>
      </c>
      <c r="D5461">
        <f t="shared" si="389"/>
        <v>89.783299999999997</v>
      </c>
      <c r="E5461">
        <f t="shared" si="390"/>
        <v>67.213999999999999</v>
      </c>
      <c r="I5461">
        <f t="shared" si="391"/>
        <v>0</v>
      </c>
      <c r="N5461">
        <f t="shared" si="392"/>
        <v>0</v>
      </c>
    </row>
    <row r="5462" spans="1:14" x14ac:dyDescent="0.35">
      <c r="A5462">
        <v>0</v>
      </c>
      <c r="B5462">
        <v>86560</v>
      </c>
      <c r="C5462">
        <v>67225</v>
      </c>
      <c r="D5462">
        <f t="shared" si="389"/>
        <v>90.232100000000003</v>
      </c>
      <c r="E5462">
        <f t="shared" si="390"/>
        <v>67.224999999999994</v>
      </c>
      <c r="I5462">
        <f t="shared" si="391"/>
        <v>0</v>
      </c>
      <c r="N5462">
        <f t="shared" si="392"/>
        <v>0</v>
      </c>
    </row>
    <row r="5463" spans="1:14" x14ac:dyDescent="0.35">
      <c r="A5463">
        <v>0</v>
      </c>
      <c r="B5463">
        <v>86467</v>
      </c>
      <c r="C5463">
        <v>67237</v>
      </c>
      <c r="D5463">
        <f t="shared" si="389"/>
        <v>90.129800000000003</v>
      </c>
      <c r="E5463">
        <f t="shared" si="390"/>
        <v>67.236999999999995</v>
      </c>
      <c r="I5463">
        <f t="shared" si="391"/>
        <v>0</v>
      </c>
      <c r="N5463">
        <f t="shared" si="392"/>
        <v>0</v>
      </c>
    </row>
    <row r="5464" spans="1:14" x14ac:dyDescent="0.35">
      <c r="A5464">
        <v>0</v>
      </c>
      <c r="B5464">
        <v>86381</v>
      </c>
      <c r="C5464">
        <v>67249</v>
      </c>
      <c r="D5464">
        <f t="shared" si="389"/>
        <v>90.035200000000003</v>
      </c>
      <c r="E5464">
        <f t="shared" si="390"/>
        <v>67.248999999999995</v>
      </c>
      <c r="I5464">
        <f t="shared" si="391"/>
        <v>0</v>
      </c>
      <c r="N5464">
        <f t="shared" si="392"/>
        <v>0</v>
      </c>
    </row>
    <row r="5465" spans="1:14" x14ac:dyDescent="0.35">
      <c r="A5465">
        <v>0</v>
      </c>
      <c r="B5465">
        <v>86416</v>
      </c>
      <c r="C5465">
        <v>67265</v>
      </c>
      <c r="D5465">
        <f t="shared" si="389"/>
        <v>90.073700000000002</v>
      </c>
      <c r="E5465">
        <f t="shared" si="390"/>
        <v>67.265000000000001</v>
      </c>
      <c r="I5465">
        <f t="shared" si="391"/>
        <v>0</v>
      </c>
      <c r="N5465">
        <f t="shared" si="392"/>
        <v>0</v>
      </c>
    </row>
    <row r="5466" spans="1:14" x14ac:dyDescent="0.35">
      <c r="A5466">
        <v>0</v>
      </c>
      <c r="B5466">
        <v>86216</v>
      </c>
      <c r="C5466">
        <v>67275</v>
      </c>
      <c r="D5466">
        <f t="shared" si="389"/>
        <v>89.853700000000003</v>
      </c>
      <c r="E5466">
        <f t="shared" si="390"/>
        <v>67.275000000000006</v>
      </c>
      <c r="I5466">
        <f t="shared" si="391"/>
        <v>0</v>
      </c>
      <c r="N5466">
        <f t="shared" si="392"/>
        <v>0</v>
      </c>
    </row>
    <row r="5467" spans="1:14" x14ac:dyDescent="0.35">
      <c r="A5467">
        <v>0</v>
      </c>
      <c r="B5467">
        <v>86397</v>
      </c>
      <c r="C5467">
        <v>67289</v>
      </c>
      <c r="D5467">
        <f t="shared" si="389"/>
        <v>90.052800000000005</v>
      </c>
      <c r="E5467">
        <f t="shared" si="390"/>
        <v>67.289000000000001</v>
      </c>
      <c r="I5467">
        <f t="shared" si="391"/>
        <v>0</v>
      </c>
      <c r="N5467">
        <f t="shared" si="392"/>
        <v>0</v>
      </c>
    </row>
    <row r="5468" spans="1:14" x14ac:dyDescent="0.35">
      <c r="A5468">
        <v>0</v>
      </c>
      <c r="B5468">
        <v>86686</v>
      </c>
      <c r="C5468">
        <v>67299</v>
      </c>
      <c r="D5468">
        <f t="shared" si="389"/>
        <v>90.370699999999999</v>
      </c>
      <c r="E5468">
        <f t="shared" si="390"/>
        <v>67.299000000000007</v>
      </c>
      <c r="I5468">
        <f t="shared" si="391"/>
        <v>0</v>
      </c>
      <c r="N5468">
        <f t="shared" si="392"/>
        <v>0</v>
      </c>
    </row>
    <row r="5469" spans="1:14" x14ac:dyDescent="0.35">
      <c r="A5469">
        <v>0</v>
      </c>
      <c r="B5469">
        <v>86907</v>
      </c>
      <c r="C5469">
        <v>67309</v>
      </c>
      <c r="D5469">
        <f t="shared" si="389"/>
        <v>90.613799999999998</v>
      </c>
      <c r="E5469">
        <f t="shared" si="390"/>
        <v>67.308999999999997</v>
      </c>
      <c r="I5469">
        <f t="shared" si="391"/>
        <v>0</v>
      </c>
      <c r="N5469">
        <f t="shared" si="392"/>
        <v>0</v>
      </c>
    </row>
    <row r="5470" spans="1:14" x14ac:dyDescent="0.35">
      <c r="A5470">
        <v>0</v>
      </c>
      <c r="B5470">
        <v>87135</v>
      </c>
      <c r="C5470">
        <v>67319</v>
      </c>
      <c r="D5470">
        <f t="shared" si="389"/>
        <v>90.864599999999996</v>
      </c>
      <c r="E5470">
        <f t="shared" si="390"/>
        <v>67.319000000000003</v>
      </c>
      <c r="I5470">
        <f t="shared" si="391"/>
        <v>0</v>
      </c>
      <c r="N5470">
        <f t="shared" si="392"/>
        <v>0</v>
      </c>
    </row>
    <row r="5471" spans="1:14" x14ac:dyDescent="0.35">
      <c r="A5471">
        <v>0</v>
      </c>
      <c r="B5471">
        <v>86918</v>
      </c>
      <c r="C5471">
        <v>67331</v>
      </c>
      <c r="D5471">
        <f t="shared" si="389"/>
        <v>90.625900000000001</v>
      </c>
      <c r="E5471">
        <f t="shared" si="390"/>
        <v>67.331000000000003</v>
      </c>
      <c r="I5471">
        <f t="shared" si="391"/>
        <v>0</v>
      </c>
      <c r="N5471">
        <f t="shared" si="392"/>
        <v>0</v>
      </c>
    </row>
    <row r="5472" spans="1:14" x14ac:dyDescent="0.35">
      <c r="A5472">
        <v>0</v>
      </c>
      <c r="B5472">
        <v>86542</v>
      </c>
      <c r="C5472">
        <v>67343</v>
      </c>
      <c r="D5472">
        <f t="shared" si="389"/>
        <v>90.212299999999999</v>
      </c>
      <c r="E5472">
        <f t="shared" si="390"/>
        <v>67.343000000000004</v>
      </c>
      <c r="I5472">
        <f t="shared" si="391"/>
        <v>0</v>
      </c>
      <c r="N5472">
        <f t="shared" si="392"/>
        <v>0</v>
      </c>
    </row>
    <row r="5473" spans="1:14" x14ac:dyDescent="0.35">
      <c r="A5473">
        <v>0</v>
      </c>
      <c r="B5473">
        <v>86320</v>
      </c>
      <c r="C5473">
        <v>67355</v>
      </c>
      <c r="D5473">
        <f t="shared" si="389"/>
        <v>89.968100000000007</v>
      </c>
      <c r="E5473">
        <f t="shared" si="390"/>
        <v>67.355000000000004</v>
      </c>
      <c r="I5473">
        <f t="shared" si="391"/>
        <v>0</v>
      </c>
      <c r="N5473">
        <f t="shared" si="392"/>
        <v>0</v>
      </c>
    </row>
    <row r="5474" spans="1:14" x14ac:dyDescent="0.35">
      <c r="A5474">
        <v>0</v>
      </c>
      <c r="B5474">
        <v>86494</v>
      </c>
      <c r="C5474">
        <v>67367</v>
      </c>
      <c r="D5474">
        <f t="shared" si="389"/>
        <v>90.159499999999994</v>
      </c>
      <c r="E5474">
        <f t="shared" si="390"/>
        <v>67.367000000000004</v>
      </c>
      <c r="I5474">
        <f t="shared" si="391"/>
        <v>0</v>
      </c>
      <c r="N5474">
        <f t="shared" si="392"/>
        <v>0</v>
      </c>
    </row>
    <row r="5475" spans="1:14" x14ac:dyDescent="0.35">
      <c r="A5475">
        <v>0</v>
      </c>
      <c r="B5475">
        <v>86385</v>
      </c>
      <c r="C5475">
        <v>67378</v>
      </c>
      <c r="D5475">
        <f t="shared" si="389"/>
        <v>90.039600000000007</v>
      </c>
      <c r="E5475">
        <f t="shared" si="390"/>
        <v>67.378</v>
      </c>
      <c r="I5475">
        <f t="shared" si="391"/>
        <v>0</v>
      </c>
      <c r="N5475">
        <f t="shared" si="392"/>
        <v>0</v>
      </c>
    </row>
    <row r="5476" spans="1:14" x14ac:dyDescent="0.35">
      <c r="A5476">
        <v>0</v>
      </c>
      <c r="B5476">
        <v>85814</v>
      </c>
      <c r="C5476">
        <v>67390</v>
      </c>
      <c r="D5476">
        <f t="shared" si="389"/>
        <v>89.411500000000004</v>
      </c>
      <c r="E5476">
        <f t="shared" si="390"/>
        <v>67.39</v>
      </c>
      <c r="I5476">
        <f t="shared" si="391"/>
        <v>0</v>
      </c>
      <c r="N5476">
        <f t="shared" si="392"/>
        <v>0</v>
      </c>
    </row>
    <row r="5477" spans="1:14" x14ac:dyDescent="0.35">
      <c r="A5477">
        <v>0</v>
      </c>
      <c r="B5477">
        <v>85422</v>
      </c>
      <c r="C5477">
        <v>67402</v>
      </c>
      <c r="D5477">
        <f t="shared" si="389"/>
        <v>88.9803</v>
      </c>
      <c r="E5477">
        <f t="shared" si="390"/>
        <v>67.402000000000001</v>
      </c>
      <c r="I5477">
        <f t="shared" si="391"/>
        <v>0</v>
      </c>
      <c r="N5477">
        <f t="shared" si="392"/>
        <v>0</v>
      </c>
    </row>
    <row r="5478" spans="1:14" x14ac:dyDescent="0.35">
      <c r="A5478">
        <v>0</v>
      </c>
      <c r="B5478">
        <v>85171</v>
      </c>
      <c r="C5478">
        <v>67414</v>
      </c>
      <c r="D5478">
        <f t="shared" si="389"/>
        <v>88.7042</v>
      </c>
      <c r="E5478">
        <f t="shared" si="390"/>
        <v>67.414000000000001</v>
      </c>
      <c r="I5478">
        <f t="shared" si="391"/>
        <v>0</v>
      </c>
      <c r="N5478">
        <f t="shared" si="392"/>
        <v>0</v>
      </c>
    </row>
    <row r="5479" spans="1:14" x14ac:dyDescent="0.35">
      <c r="A5479">
        <v>0</v>
      </c>
      <c r="B5479">
        <v>85116</v>
      </c>
      <c r="C5479">
        <v>67425</v>
      </c>
      <c r="D5479">
        <f t="shared" si="389"/>
        <v>88.643699999999995</v>
      </c>
      <c r="E5479">
        <f t="shared" si="390"/>
        <v>67.424999999999997</v>
      </c>
      <c r="I5479">
        <f t="shared" si="391"/>
        <v>0</v>
      </c>
      <c r="N5479">
        <f t="shared" si="392"/>
        <v>0</v>
      </c>
    </row>
    <row r="5480" spans="1:14" x14ac:dyDescent="0.35">
      <c r="A5480">
        <v>0</v>
      </c>
      <c r="B5480">
        <v>85142</v>
      </c>
      <c r="C5480">
        <v>67437</v>
      </c>
      <c r="D5480">
        <f t="shared" si="389"/>
        <v>88.672300000000007</v>
      </c>
      <c r="E5480">
        <f t="shared" si="390"/>
        <v>67.436999999999998</v>
      </c>
      <c r="I5480">
        <f t="shared" si="391"/>
        <v>0</v>
      </c>
      <c r="N5480">
        <f t="shared" si="392"/>
        <v>0</v>
      </c>
    </row>
    <row r="5481" spans="1:14" x14ac:dyDescent="0.35">
      <c r="A5481">
        <v>0</v>
      </c>
      <c r="B5481">
        <v>85347</v>
      </c>
      <c r="C5481">
        <v>67449</v>
      </c>
      <c r="D5481">
        <f t="shared" si="389"/>
        <v>88.897800000000004</v>
      </c>
      <c r="E5481">
        <f t="shared" si="390"/>
        <v>67.448999999999998</v>
      </c>
      <c r="I5481">
        <f t="shared" si="391"/>
        <v>0</v>
      </c>
      <c r="N5481">
        <f t="shared" si="392"/>
        <v>0</v>
      </c>
    </row>
    <row r="5482" spans="1:14" x14ac:dyDescent="0.35">
      <c r="A5482">
        <v>0</v>
      </c>
      <c r="B5482">
        <v>85249</v>
      </c>
      <c r="C5482">
        <v>67461</v>
      </c>
      <c r="D5482">
        <f t="shared" si="389"/>
        <v>88.79</v>
      </c>
      <c r="E5482">
        <f t="shared" si="390"/>
        <v>67.460999999999999</v>
      </c>
      <c r="I5482">
        <f t="shared" si="391"/>
        <v>0</v>
      </c>
      <c r="N5482">
        <f t="shared" si="392"/>
        <v>0</v>
      </c>
    </row>
    <row r="5483" spans="1:14" x14ac:dyDescent="0.35">
      <c r="A5483">
        <v>0</v>
      </c>
      <c r="B5483">
        <v>84790</v>
      </c>
      <c r="C5483">
        <v>67472</v>
      </c>
      <c r="D5483">
        <f t="shared" si="389"/>
        <v>88.2851</v>
      </c>
      <c r="E5483">
        <f t="shared" si="390"/>
        <v>67.471999999999994</v>
      </c>
      <c r="I5483">
        <f t="shared" si="391"/>
        <v>0</v>
      </c>
      <c r="N5483">
        <f t="shared" si="392"/>
        <v>0</v>
      </c>
    </row>
    <row r="5484" spans="1:14" x14ac:dyDescent="0.35">
      <c r="A5484">
        <v>0</v>
      </c>
      <c r="B5484">
        <v>84847</v>
      </c>
      <c r="C5484">
        <v>67484</v>
      </c>
      <c r="D5484">
        <f t="shared" si="389"/>
        <v>88.347800000000007</v>
      </c>
      <c r="E5484">
        <f t="shared" si="390"/>
        <v>67.483999999999995</v>
      </c>
      <c r="I5484">
        <f t="shared" si="391"/>
        <v>0</v>
      </c>
      <c r="N5484">
        <f t="shared" si="392"/>
        <v>0</v>
      </c>
    </row>
    <row r="5485" spans="1:14" x14ac:dyDescent="0.35">
      <c r="A5485">
        <v>0</v>
      </c>
      <c r="B5485">
        <v>84861</v>
      </c>
      <c r="C5485">
        <v>67496</v>
      </c>
      <c r="D5485">
        <f t="shared" si="389"/>
        <v>88.363200000000006</v>
      </c>
      <c r="E5485">
        <f t="shared" si="390"/>
        <v>67.495999999999995</v>
      </c>
      <c r="I5485">
        <f t="shared" si="391"/>
        <v>0</v>
      </c>
      <c r="N5485">
        <f t="shared" si="392"/>
        <v>0</v>
      </c>
    </row>
    <row r="5486" spans="1:14" x14ac:dyDescent="0.35">
      <c r="A5486">
        <v>0</v>
      </c>
      <c r="B5486">
        <v>85216</v>
      </c>
      <c r="C5486">
        <v>67508</v>
      </c>
      <c r="D5486">
        <f t="shared" si="389"/>
        <v>88.753699999999995</v>
      </c>
      <c r="E5486">
        <f t="shared" si="390"/>
        <v>67.507999999999996</v>
      </c>
      <c r="I5486">
        <f t="shared" si="391"/>
        <v>0</v>
      </c>
      <c r="N5486">
        <f t="shared" si="392"/>
        <v>0</v>
      </c>
    </row>
    <row r="5487" spans="1:14" x14ac:dyDescent="0.35">
      <c r="A5487">
        <v>0</v>
      </c>
      <c r="B5487">
        <v>85365</v>
      </c>
      <c r="C5487">
        <v>67519</v>
      </c>
      <c r="D5487">
        <f t="shared" si="389"/>
        <v>88.917599999999993</v>
      </c>
      <c r="E5487">
        <f t="shared" si="390"/>
        <v>67.519000000000005</v>
      </c>
      <c r="I5487">
        <f t="shared" si="391"/>
        <v>0</v>
      </c>
      <c r="N5487">
        <f t="shared" si="392"/>
        <v>0</v>
      </c>
    </row>
    <row r="5488" spans="1:14" x14ac:dyDescent="0.35">
      <c r="A5488">
        <v>0</v>
      </c>
      <c r="B5488">
        <v>84893</v>
      </c>
      <c r="C5488">
        <v>67531</v>
      </c>
      <c r="D5488">
        <f t="shared" si="389"/>
        <v>88.398399999999995</v>
      </c>
      <c r="E5488">
        <f t="shared" si="390"/>
        <v>67.531000000000006</v>
      </c>
      <c r="I5488">
        <f t="shared" si="391"/>
        <v>0</v>
      </c>
      <c r="N5488">
        <f t="shared" si="392"/>
        <v>0</v>
      </c>
    </row>
    <row r="5489" spans="1:14" x14ac:dyDescent="0.35">
      <c r="A5489">
        <v>0</v>
      </c>
      <c r="B5489">
        <v>84368</v>
      </c>
      <c r="C5489">
        <v>67543</v>
      </c>
      <c r="D5489">
        <f t="shared" si="389"/>
        <v>87.820899999999995</v>
      </c>
      <c r="E5489">
        <f t="shared" si="390"/>
        <v>67.543000000000006</v>
      </c>
      <c r="I5489">
        <f t="shared" si="391"/>
        <v>0</v>
      </c>
      <c r="N5489">
        <f t="shared" si="392"/>
        <v>0</v>
      </c>
    </row>
    <row r="5490" spans="1:14" x14ac:dyDescent="0.35">
      <c r="A5490">
        <v>0</v>
      </c>
      <c r="B5490">
        <v>84096</v>
      </c>
      <c r="C5490">
        <v>67555</v>
      </c>
      <c r="D5490">
        <f t="shared" si="389"/>
        <v>87.521699999999996</v>
      </c>
      <c r="E5490">
        <f t="shared" si="390"/>
        <v>67.555000000000007</v>
      </c>
      <c r="I5490">
        <f t="shared" si="391"/>
        <v>0</v>
      </c>
      <c r="N5490">
        <f t="shared" si="392"/>
        <v>0</v>
      </c>
    </row>
    <row r="5491" spans="1:14" x14ac:dyDescent="0.35">
      <c r="A5491">
        <v>0</v>
      </c>
      <c r="B5491">
        <v>84232</v>
      </c>
      <c r="C5491">
        <v>67567</v>
      </c>
      <c r="D5491">
        <f t="shared" si="389"/>
        <v>87.671300000000002</v>
      </c>
      <c r="E5491">
        <f t="shared" si="390"/>
        <v>67.566999999999993</v>
      </c>
      <c r="I5491">
        <f t="shared" si="391"/>
        <v>0</v>
      </c>
      <c r="N5491">
        <f t="shared" si="392"/>
        <v>0</v>
      </c>
    </row>
    <row r="5492" spans="1:14" x14ac:dyDescent="0.35">
      <c r="A5492">
        <v>0</v>
      </c>
      <c r="B5492">
        <v>84485</v>
      </c>
      <c r="C5492">
        <v>67578</v>
      </c>
      <c r="D5492">
        <f t="shared" si="389"/>
        <v>87.949600000000004</v>
      </c>
      <c r="E5492">
        <f t="shared" si="390"/>
        <v>67.578000000000003</v>
      </c>
      <c r="I5492">
        <f t="shared" si="391"/>
        <v>0</v>
      </c>
      <c r="N5492">
        <f t="shared" si="392"/>
        <v>0</v>
      </c>
    </row>
    <row r="5493" spans="1:14" x14ac:dyDescent="0.35">
      <c r="A5493">
        <v>0</v>
      </c>
      <c r="B5493">
        <v>84804</v>
      </c>
      <c r="C5493">
        <v>67590</v>
      </c>
      <c r="D5493">
        <f t="shared" si="389"/>
        <v>88.3005</v>
      </c>
      <c r="E5493">
        <f t="shared" si="390"/>
        <v>67.59</v>
      </c>
      <c r="I5493">
        <f t="shared" si="391"/>
        <v>0</v>
      </c>
      <c r="N5493">
        <f t="shared" si="392"/>
        <v>0</v>
      </c>
    </row>
    <row r="5494" spans="1:14" x14ac:dyDescent="0.35">
      <c r="A5494">
        <v>0</v>
      </c>
      <c r="B5494">
        <v>84880</v>
      </c>
      <c r="C5494">
        <v>67602</v>
      </c>
      <c r="D5494">
        <f t="shared" si="389"/>
        <v>88.384100000000004</v>
      </c>
      <c r="E5494">
        <f t="shared" si="390"/>
        <v>67.602000000000004</v>
      </c>
      <c r="I5494">
        <f t="shared" si="391"/>
        <v>0</v>
      </c>
      <c r="N5494">
        <f t="shared" si="392"/>
        <v>0</v>
      </c>
    </row>
    <row r="5495" spans="1:14" x14ac:dyDescent="0.35">
      <c r="A5495">
        <v>0</v>
      </c>
      <c r="B5495">
        <v>84476</v>
      </c>
      <c r="C5495">
        <v>67614</v>
      </c>
      <c r="D5495">
        <f t="shared" si="389"/>
        <v>87.939700000000002</v>
      </c>
      <c r="E5495">
        <f t="shared" si="390"/>
        <v>67.614000000000004</v>
      </c>
      <c r="I5495">
        <f t="shared" si="391"/>
        <v>0</v>
      </c>
      <c r="N5495">
        <f t="shared" si="392"/>
        <v>0</v>
      </c>
    </row>
    <row r="5496" spans="1:14" x14ac:dyDescent="0.35">
      <c r="A5496">
        <v>0</v>
      </c>
      <c r="B5496">
        <v>83928</v>
      </c>
      <c r="C5496">
        <v>67625</v>
      </c>
      <c r="D5496">
        <f t="shared" si="389"/>
        <v>87.3369</v>
      </c>
      <c r="E5496">
        <f t="shared" si="390"/>
        <v>67.625</v>
      </c>
      <c r="I5496">
        <f t="shared" si="391"/>
        <v>0</v>
      </c>
      <c r="N5496">
        <f t="shared" si="392"/>
        <v>0</v>
      </c>
    </row>
    <row r="5497" spans="1:14" x14ac:dyDescent="0.35">
      <c r="A5497">
        <v>0</v>
      </c>
      <c r="B5497">
        <v>84075</v>
      </c>
      <c r="C5497">
        <v>67637</v>
      </c>
      <c r="D5497">
        <f t="shared" si="389"/>
        <v>87.498599999999996</v>
      </c>
      <c r="E5497">
        <f t="shared" si="390"/>
        <v>67.637</v>
      </c>
      <c r="I5497">
        <f t="shared" si="391"/>
        <v>0</v>
      </c>
      <c r="N5497">
        <f t="shared" si="392"/>
        <v>0</v>
      </c>
    </row>
    <row r="5498" spans="1:14" x14ac:dyDescent="0.35">
      <c r="A5498">
        <v>0</v>
      </c>
      <c r="B5498">
        <v>84328</v>
      </c>
      <c r="C5498">
        <v>67649</v>
      </c>
      <c r="D5498">
        <f t="shared" si="389"/>
        <v>87.776899999999998</v>
      </c>
      <c r="E5498">
        <f t="shared" si="390"/>
        <v>67.649000000000001</v>
      </c>
      <c r="I5498">
        <f t="shared" si="391"/>
        <v>0</v>
      </c>
      <c r="N5498">
        <f t="shared" si="392"/>
        <v>0</v>
      </c>
    </row>
    <row r="5499" spans="1:14" x14ac:dyDescent="0.35">
      <c r="A5499">
        <v>0</v>
      </c>
      <c r="B5499">
        <v>84281</v>
      </c>
      <c r="C5499">
        <v>67664</v>
      </c>
      <c r="D5499">
        <f t="shared" si="389"/>
        <v>87.725200000000001</v>
      </c>
      <c r="E5499">
        <f t="shared" si="390"/>
        <v>67.664000000000001</v>
      </c>
      <c r="I5499">
        <f t="shared" si="391"/>
        <v>0</v>
      </c>
      <c r="N5499">
        <f t="shared" si="392"/>
        <v>0</v>
      </c>
    </row>
    <row r="5500" spans="1:14" x14ac:dyDescent="0.35">
      <c r="A5500">
        <v>0</v>
      </c>
      <c r="B5500">
        <v>84464</v>
      </c>
      <c r="C5500">
        <v>67675</v>
      </c>
      <c r="D5500">
        <f t="shared" si="389"/>
        <v>87.926500000000004</v>
      </c>
      <c r="E5500">
        <f t="shared" si="390"/>
        <v>67.674999999999997</v>
      </c>
      <c r="I5500">
        <f t="shared" si="391"/>
        <v>0</v>
      </c>
      <c r="N5500">
        <f t="shared" si="392"/>
        <v>0</v>
      </c>
    </row>
    <row r="5501" spans="1:14" x14ac:dyDescent="0.35">
      <c r="A5501">
        <v>0</v>
      </c>
      <c r="B5501">
        <v>84477</v>
      </c>
      <c r="C5501">
        <v>67685</v>
      </c>
      <c r="D5501">
        <f t="shared" si="389"/>
        <v>87.940799999999996</v>
      </c>
      <c r="E5501">
        <f t="shared" si="390"/>
        <v>67.685000000000002</v>
      </c>
      <c r="I5501">
        <f t="shared" si="391"/>
        <v>0</v>
      </c>
      <c r="N5501">
        <f t="shared" si="392"/>
        <v>0</v>
      </c>
    </row>
    <row r="5502" spans="1:14" x14ac:dyDescent="0.35">
      <c r="A5502">
        <v>0</v>
      </c>
      <c r="B5502">
        <v>84030</v>
      </c>
      <c r="C5502">
        <v>67696</v>
      </c>
      <c r="D5502">
        <f t="shared" si="389"/>
        <v>87.449100000000001</v>
      </c>
      <c r="E5502">
        <f t="shared" si="390"/>
        <v>67.695999999999998</v>
      </c>
      <c r="I5502">
        <f t="shared" si="391"/>
        <v>0</v>
      </c>
      <c r="N5502">
        <f t="shared" si="392"/>
        <v>0</v>
      </c>
    </row>
    <row r="5503" spans="1:14" x14ac:dyDescent="0.35">
      <c r="A5503">
        <v>0</v>
      </c>
      <c r="B5503">
        <v>83736</v>
      </c>
      <c r="C5503">
        <v>67708</v>
      </c>
      <c r="D5503">
        <f t="shared" si="389"/>
        <v>87.125699999999995</v>
      </c>
      <c r="E5503">
        <f t="shared" si="390"/>
        <v>67.707999999999998</v>
      </c>
      <c r="I5503">
        <f t="shared" si="391"/>
        <v>0</v>
      </c>
      <c r="N5503">
        <f t="shared" si="392"/>
        <v>0</v>
      </c>
    </row>
    <row r="5504" spans="1:14" x14ac:dyDescent="0.35">
      <c r="A5504">
        <v>0</v>
      </c>
      <c r="B5504">
        <v>83577</v>
      </c>
      <c r="C5504">
        <v>67719</v>
      </c>
      <c r="D5504">
        <f t="shared" si="389"/>
        <v>86.950800000000001</v>
      </c>
      <c r="E5504">
        <f t="shared" si="390"/>
        <v>67.718999999999994</v>
      </c>
      <c r="I5504">
        <f t="shared" si="391"/>
        <v>0</v>
      </c>
      <c r="N5504">
        <f t="shared" si="392"/>
        <v>0</v>
      </c>
    </row>
    <row r="5505" spans="1:14" x14ac:dyDescent="0.35">
      <c r="A5505">
        <v>0</v>
      </c>
      <c r="B5505">
        <v>83464</v>
      </c>
      <c r="C5505">
        <v>67731</v>
      </c>
      <c r="D5505">
        <f t="shared" si="389"/>
        <v>86.826499999999996</v>
      </c>
      <c r="E5505">
        <f t="shared" si="390"/>
        <v>67.730999999999995</v>
      </c>
      <c r="I5505">
        <f t="shared" si="391"/>
        <v>0</v>
      </c>
      <c r="N5505">
        <f t="shared" si="392"/>
        <v>0</v>
      </c>
    </row>
    <row r="5506" spans="1:14" x14ac:dyDescent="0.35">
      <c r="A5506">
        <v>0</v>
      </c>
      <c r="B5506">
        <v>83094</v>
      </c>
      <c r="C5506">
        <v>67743</v>
      </c>
      <c r="D5506">
        <f t="shared" si="389"/>
        <v>86.419499999999999</v>
      </c>
      <c r="E5506">
        <f t="shared" si="390"/>
        <v>67.742999999999995</v>
      </c>
      <c r="I5506">
        <f t="shared" si="391"/>
        <v>0</v>
      </c>
      <c r="N5506">
        <f t="shared" si="392"/>
        <v>0</v>
      </c>
    </row>
    <row r="5507" spans="1:14" x14ac:dyDescent="0.35">
      <c r="A5507">
        <v>0</v>
      </c>
      <c r="B5507">
        <v>82890</v>
      </c>
      <c r="C5507">
        <v>67755</v>
      </c>
      <c r="D5507">
        <f t="shared" ref="D5507:D5570" si="393">0.0011*(B5507)-4.9839</f>
        <v>86.195099999999996</v>
      </c>
      <c r="E5507">
        <f t="shared" ref="E5507:E5570" si="394">C5507/1000</f>
        <v>67.754999999999995</v>
      </c>
      <c r="I5507">
        <f t="shared" si="391"/>
        <v>0</v>
      </c>
      <c r="N5507">
        <f t="shared" si="392"/>
        <v>0</v>
      </c>
    </row>
    <row r="5508" spans="1:14" x14ac:dyDescent="0.35">
      <c r="A5508">
        <v>0</v>
      </c>
      <c r="B5508">
        <v>82922</v>
      </c>
      <c r="C5508">
        <v>67767</v>
      </c>
      <c r="D5508">
        <f t="shared" si="393"/>
        <v>86.2303</v>
      </c>
      <c r="E5508">
        <f t="shared" si="394"/>
        <v>67.766999999999996</v>
      </c>
      <c r="I5508">
        <f t="shared" ref="I5508:I5571" si="395">100*H5508/MAX(H:H)</f>
        <v>0</v>
      </c>
      <c r="N5508">
        <f t="shared" ref="N5508:N5571" si="396">100*M5508/MAX(M:M)</f>
        <v>0</v>
      </c>
    </row>
    <row r="5509" spans="1:14" x14ac:dyDescent="0.35">
      <c r="A5509">
        <v>0</v>
      </c>
      <c r="B5509">
        <v>82676</v>
      </c>
      <c r="C5509">
        <v>67778</v>
      </c>
      <c r="D5509">
        <f t="shared" si="393"/>
        <v>85.959699999999998</v>
      </c>
      <c r="E5509">
        <f t="shared" si="394"/>
        <v>67.778000000000006</v>
      </c>
      <c r="I5509">
        <f t="shared" si="395"/>
        <v>0</v>
      </c>
      <c r="N5509">
        <f t="shared" si="396"/>
        <v>0</v>
      </c>
    </row>
    <row r="5510" spans="1:14" x14ac:dyDescent="0.35">
      <c r="A5510">
        <v>0</v>
      </c>
      <c r="B5510">
        <v>82249</v>
      </c>
      <c r="C5510">
        <v>67790</v>
      </c>
      <c r="D5510">
        <f t="shared" si="393"/>
        <v>85.49</v>
      </c>
      <c r="E5510">
        <f t="shared" si="394"/>
        <v>67.790000000000006</v>
      </c>
      <c r="I5510">
        <f t="shared" si="395"/>
        <v>0</v>
      </c>
      <c r="N5510">
        <f t="shared" si="396"/>
        <v>0</v>
      </c>
    </row>
    <row r="5511" spans="1:14" x14ac:dyDescent="0.35">
      <c r="A5511">
        <v>0</v>
      </c>
      <c r="B5511">
        <v>82109</v>
      </c>
      <c r="C5511">
        <v>67802</v>
      </c>
      <c r="D5511">
        <f t="shared" si="393"/>
        <v>85.335999999999999</v>
      </c>
      <c r="E5511">
        <f t="shared" si="394"/>
        <v>67.802000000000007</v>
      </c>
      <c r="I5511">
        <f t="shared" si="395"/>
        <v>0</v>
      </c>
      <c r="N5511">
        <f t="shared" si="396"/>
        <v>0</v>
      </c>
    </row>
    <row r="5512" spans="1:14" x14ac:dyDescent="0.35">
      <c r="A5512">
        <v>0</v>
      </c>
      <c r="B5512">
        <v>81681</v>
      </c>
      <c r="C5512">
        <v>67814</v>
      </c>
      <c r="D5512">
        <f t="shared" si="393"/>
        <v>84.865200000000002</v>
      </c>
      <c r="E5512">
        <f t="shared" si="394"/>
        <v>67.813999999999993</v>
      </c>
      <c r="I5512">
        <f t="shared" si="395"/>
        <v>0</v>
      </c>
      <c r="N5512">
        <f t="shared" si="396"/>
        <v>0</v>
      </c>
    </row>
    <row r="5513" spans="1:14" x14ac:dyDescent="0.35">
      <c r="A5513">
        <v>0</v>
      </c>
      <c r="B5513">
        <v>81584</v>
      </c>
      <c r="C5513">
        <v>67825</v>
      </c>
      <c r="D5513">
        <f t="shared" si="393"/>
        <v>84.758499999999998</v>
      </c>
      <c r="E5513">
        <f t="shared" si="394"/>
        <v>67.825000000000003</v>
      </c>
      <c r="I5513">
        <f t="shared" si="395"/>
        <v>0</v>
      </c>
      <c r="N5513">
        <f t="shared" si="396"/>
        <v>0</v>
      </c>
    </row>
    <row r="5514" spans="1:14" x14ac:dyDescent="0.35">
      <c r="A5514">
        <v>0</v>
      </c>
      <c r="B5514">
        <v>81258</v>
      </c>
      <c r="C5514">
        <v>67837</v>
      </c>
      <c r="D5514">
        <f t="shared" si="393"/>
        <v>84.399900000000002</v>
      </c>
      <c r="E5514">
        <f t="shared" si="394"/>
        <v>67.837000000000003</v>
      </c>
      <c r="I5514">
        <f t="shared" si="395"/>
        <v>0</v>
      </c>
      <c r="N5514">
        <f t="shared" si="396"/>
        <v>0</v>
      </c>
    </row>
    <row r="5515" spans="1:14" x14ac:dyDescent="0.35">
      <c r="A5515">
        <v>0</v>
      </c>
      <c r="B5515">
        <v>81148</v>
      </c>
      <c r="C5515">
        <v>67849</v>
      </c>
      <c r="D5515">
        <f t="shared" si="393"/>
        <v>84.278899999999993</v>
      </c>
      <c r="E5515">
        <f t="shared" si="394"/>
        <v>67.849000000000004</v>
      </c>
      <c r="I5515">
        <f t="shared" si="395"/>
        <v>0</v>
      </c>
      <c r="N5515">
        <f t="shared" si="396"/>
        <v>0</v>
      </c>
    </row>
    <row r="5516" spans="1:14" x14ac:dyDescent="0.35">
      <c r="A5516">
        <v>0</v>
      </c>
      <c r="B5516">
        <v>81161</v>
      </c>
      <c r="C5516">
        <v>67861</v>
      </c>
      <c r="D5516">
        <f t="shared" si="393"/>
        <v>84.293199999999999</v>
      </c>
      <c r="E5516">
        <f t="shared" si="394"/>
        <v>67.861000000000004</v>
      </c>
      <c r="I5516">
        <f t="shared" si="395"/>
        <v>0</v>
      </c>
      <c r="N5516">
        <f t="shared" si="396"/>
        <v>0</v>
      </c>
    </row>
    <row r="5517" spans="1:14" x14ac:dyDescent="0.35">
      <c r="A5517">
        <v>0</v>
      </c>
      <c r="B5517">
        <v>80460</v>
      </c>
      <c r="C5517">
        <v>67872</v>
      </c>
      <c r="D5517">
        <f t="shared" si="393"/>
        <v>83.522099999999995</v>
      </c>
      <c r="E5517">
        <f t="shared" si="394"/>
        <v>67.872</v>
      </c>
      <c r="I5517">
        <f t="shared" si="395"/>
        <v>0</v>
      </c>
      <c r="N5517">
        <f t="shared" si="396"/>
        <v>0</v>
      </c>
    </row>
    <row r="5518" spans="1:14" x14ac:dyDescent="0.35">
      <c r="A5518">
        <v>0</v>
      </c>
      <c r="B5518">
        <v>80696</v>
      </c>
      <c r="C5518">
        <v>67884</v>
      </c>
      <c r="D5518">
        <f t="shared" si="393"/>
        <v>83.781700000000001</v>
      </c>
      <c r="E5518">
        <f t="shared" si="394"/>
        <v>67.884</v>
      </c>
      <c r="I5518">
        <f t="shared" si="395"/>
        <v>0</v>
      </c>
      <c r="N5518">
        <f t="shared" si="396"/>
        <v>0</v>
      </c>
    </row>
    <row r="5519" spans="1:14" x14ac:dyDescent="0.35">
      <c r="A5519">
        <v>0</v>
      </c>
      <c r="B5519">
        <v>80928</v>
      </c>
      <c r="C5519">
        <v>67896</v>
      </c>
      <c r="D5519">
        <f t="shared" si="393"/>
        <v>84.036900000000003</v>
      </c>
      <c r="E5519">
        <f t="shared" si="394"/>
        <v>67.896000000000001</v>
      </c>
      <c r="I5519">
        <f t="shared" si="395"/>
        <v>0</v>
      </c>
      <c r="N5519">
        <f t="shared" si="396"/>
        <v>0</v>
      </c>
    </row>
    <row r="5520" spans="1:14" x14ac:dyDescent="0.35">
      <c r="A5520">
        <v>0</v>
      </c>
      <c r="B5520">
        <v>80503</v>
      </c>
      <c r="C5520">
        <v>67908</v>
      </c>
      <c r="D5520">
        <f t="shared" si="393"/>
        <v>83.569400000000002</v>
      </c>
      <c r="E5520">
        <f t="shared" si="394"/>
        <v>67.908000000000001</v>
      </c>
      <c r="I5520">
        <f t="shared" si="395"/>
        <v>0</v>
      </c>
      <c r="N5520">
        <f t="shared" si="396"/>
        <v>0</v>
      </c>
    </row>
    <row r="5521" spans="1:14" x14ac:dyDescent="0.35">
      <c r="A5521">
        <v>0</v>
      </c>
      <c r="B5521">
        <v>80311</v>
      </c>
      <c r="C5521">
        <v>67920</v>
      </c>
      <c r="D5521">
        <f t="shared" si="393"/>
        <v>83.358199999999997</v>
      </c>
      <c r="E5521">
        <f t="shared" si="394"/>
        <v>67.92</v>
      </c>
      <c r="I5521">
        <f t="shared" si="395"/>
        <v>0</v>
      </c>
      <c r="N5521">
        <f t="shared" si="396"/>
        <v>0</v>
      </c>
    </row>
    <row r="5522" spans="1:14" x14ac:dyDescent="0.35">
      <c r="A5522">
        <v>0</v>
      </c>
      <c r="B5522">
        <v>80403</v>
      </c>
      <c r="C5522">
        <v>67931</v>
      </c>
      <c r="D5522">
        <f t="shared" si="393"/>
        <v>83.459400000000002</v>
      </c>
      <c r="E5522">
        <f t="shared" si="394"/>
        <v>67.930999999999997</v>
      </c>
      <c r="I5522">
        <f t="shared" si="395"/>
        <v>0</v>
      </c>
      <c r="N5522">
        <f t="shared" si="396"/>
        <v>0</v>
      </c>
    </row>
    <row r="5523" spans="1:14" x14ac:dyDescent="0.35">
      <c r="A5523">
        <v>0</v>
      </c>
      <c r="B5523">
        <v>80514</v>
      </c>
      <c r="C5523">
        <v>67943</v>
      </c>
      <c r="D5523">
        <f t="shared" si="393"/>
        <v>83.581500000000005</v>
      </c>
      <c r="E5523">
        <f t="shared" si="394"/>
        <v>67.942999999999998</v>
      </c>
      <c r="I5523">
        <f t="shared" si="395"/>
        <v>0</v>
      </c>
      <c r="N5523">
        <f t="shared" si="396"/>
        <v>0</v>
      </c>
    </row>
    <row r="5524" spans="1:14" x14ac:dyDescent="0.35">
      <c r="A5524">
        <v>0</v>
      </c>
      <c r="B5524">
        <v>80657</v>
      </c>
      <c r="C5524">
        <v>67955</v>
      </c>
      <c r="D5524">
        <f t="shared" si="393"/>
        <v>83.738799999999998</v>
      </c>
      <c r="E5524">
        <f t="shared" si="394"/>
        <v>67.954999999999998</v>
      </c>
      <c r="I5524">
        <f t="shared" si="395"/>
        <v>0</v>
      </c>
      <c r="N5524">
        <f t="shared" si="396"/>
        <v>0</v>
      </c>
    </row>
    <row r="5525" spans="1:14" x14ac:dyDescent="0.35">
      <c r="A5525">
        <v>0</v>
      </c>
      <c r="B5525">
        <v>80319</v>
      </c>
      <c r="C5525">
        <v>67967</v>
      </c>
      <c r="D5525">
        <f t="shared" si="393"/>
        <v>83.367000000000004</v>
      </c>
      <c r="E5525">
        <f t="shared" si="394"/>
        <v>67.966999999999999</v>
      </c>
      <c r="I5525">
        <f t="shared" si="395"/>
        <v>0</v>
      </c>
      <c r="N5525">
        <f t="shared" si="396"/>
        <v>0</v>
      </c>
    </row>
    <row r="5526" spans="1:14" x14ac:dyDescent="0.35">
      <c r="A5526">
        <v>0</v>
      </c>
      <c r="B5526">
        <v>80120</v>
      </c>
      <c r="C5526">
        <v>67978</v>
      </c>
      <c r="D5526">
        <f t="shared" si="393"/>
        <v>83.148099999999999</v>
      </c>
      <c r="E5526">
        <f t="shared" si="394"/>
        <v>67.977999999999994</v>
      </c>
      <c r="I5526">
        <f t="shared" si="395"/>
        <v>0</v>
      </c>
      <c r="N5526">
        <f t="shared" si="396"/>
        <v>0</v>
      </c>
    </row>
    <row r="5527" spans="1:14" x14ac:dyDescent="0.35">
      <c r="A5527">
        <v>0</v>
      </c>
      <c r="B5527">
        <v>80199</v>
      </c>
      <c r="C5527">
        <v>67990</v>
      </c>
      <c r="D5527">
        <f t="shared" si="393"/>
        <v>83.234999999999999</v>
      </c>
      <c r="E5527">
        <f t="shared" si="394"/>
        <v>67.989999999999995</v>
      </c>
      <c r="I5527">
        <f t="shared" si="395"/>
        <v>0</v>
      </c>
      <c r="N5527">
        <f t="shared" si="396"/>
        <v>0</v>
      </c>
    </row>
    <row r="5528" spans="1:14" x14ac:dyDescent="0.35">
      <c r="A5528">
        <v>0</v>
      </c>
      <c r="B5528">
        <v>80292</v>
      </c>
      <c r="C5528">
        <v>68002</v>
      </c>
      <c r="D5528">
        <f t="shared" si="393"/>
        <v>83.337299999999999</v>
      </c>
      <c r="E5528">
        <f t="shared" si="394"/>
        <v>68.001999999999995</v>
      </c>
      <c r="I5528">
        <f t="shared" si="395"/>
        <v>0</v>
      </c>
      <c r="N5528">
        <f t="shared" si="396"/>
        <v>0</v>
      </c>
    </row>
    <row r="5529" spans="1:14" x14ac:dyDescent="0.35">
      <c r="A5529">
        <v>0</v>
      </c>
      <c r="B5529">
        <v>80736</v>
      </c>
      <c r="C5529">
        <v>68016</v>
      </c>
      <c r="D5529">
        <f t="shared" si="393"/>
        <v>83.825699999999998</v>
      </c>
      <c r="E5529">
        <f t="shared" si="394"/>
        <v>68.016000000000005</v>
      </c>
      <c r="I5529">
        <f t="shared" si="395"/>
        <v>0</v>
      </c>
      <c r="N5529">
        <f t="shared" si="396"/>
        <v>0</v>
      </c>
    </row>
    <row r="5530" spans="1:14" x14ac:dyDescent="0.35">
      <c r="A5530">
        <v>0</v>
      </c>
      <c r="B5530">
        <v>81017</v>
      </c>
      <c r="C5530">
        <v>68026</v>
      </c>
      <c r="D5530">
        <f t="shared" si="393"/>
        <v>84.134799999999998</v>
      </c>
      <c r="E5530">
        <f t="shared" si="394"/>
        <v>68.025999999999996</v>
      </c>
      <c r="I5530">
        <f t="shared" si="395"/>
        <v>0</v>
      </c>
      <c r="N5530">
        <f t="shared" si="396"/>
        <v>0</v>
      </c>
    </row>
    <row r="5531" spans="1:14" x14ac:dyDescent="0.35">
      <c r="A5531">
        <v>0</v>
      </c>
      <c r="B5531">
        <v>81285</v>
      </c>
      <c r="C5531">
        <v>68044</v>
      </c>
      <c r="D5531">
        <f t="shared" si="393"/>
        <v>84.429599999999994</v>
      </c>
      <c r="E5531">
        <f t="shared" si="394"/>
        <v>68.043999999999997</v>
      </c>
      <c r="I5531">
        <f t="shared" si="395"/>
        <v>0</v>
      </c>
      <c r="N5531">
        <f t="shared" si="396"/>
        <v>0</v>
      </c>
    </row>
    <row r="5532" spans="1:14" x14ac:dyDescent="0.35">
      <c r="A5532">
        <v>0</v>
      </c>
      <c r="B5532">
        <v>81348</v>
      </c>
      <c r="C5532">
        <v>68054</v>
      </c>
      <c r="D5532">
        <f t="shared" si="393"/>
        <v>84.498900000000006</v>
      </c>
      <c r="E5532">
        <f t="shared" si="394"/>
        <v>68.054000000000002</v>
      </c>
      <c r="I5532">
        <f t="shared" si="395"/>
        <v>0</v>
      </c>
      <c r="N5532">
        <f t="shared" si="396"/>
        <v>0</v>
      </c>
    </row>
    <row r="5533" spans="1:14" x14ac:dyDescent="0.35">
      <c r="A5533">
        <v>0</v>
      </c>
      <c r="B5533">
        <v>81347</v>
      </c>
      <c r="C5533">
        <v>68067</v>
      </c>
      <c r="D5533">
        <f t="shared" si="393"/>
        <v>84.497799999999998</v>
      </c>
      <c r="E5533">
        <f t="shared" si="394"/>
        <v>68.066999999999993</v>
      </c>
      <c r="I5533">
        <f t="shared" si="395"/>
        <v>0</v>
      </c>
      <c r="N5533">
        <f t="shared" si="396"/>
        <v>0</v>
      </c>
    </row>
    <row r="5534" spans="1:14" x14ac:dyDescent="0.35">
      <c r="A5534">
        <v>0</v>
      </c>
      <c r="B5534">
        <v>81273</v>
      </c>
      <c r="C5534">
        <v>68077</v>
      </c>
      <c r="D5534">
        <f t="shared" si="393"/>
        <v>84.416399999999996</v>
      </c>
      <c r="E5534">
        <f t="shared" si="394"/>
        <v>68.076999999999998</v>
      </c>
      <c r="I5534">
        <f t="shared" si="395"/>
        <v>0</v>
      </c>
      <c r="N5534">
        <f t="shared" si="396"/>
        <v>0</v>
      </c>
    </row>
    <row r="5535" spans="1:14" x14ac:dyDescent="0.35">
      <c r="A5535">
        <v>0</v>
      </c>
      <c r="B5535">
        <v>81427</v>
      </c>
      <c r="C5535">
        <v>68087</v>
      </c>
      <c r="D5535">
        <f t="shared" si="393"/>
        <v>84.585800000000006</v>
      </c>
      <c r="E5535">
        <f t="shared" si="394"/>
        <v>68.087000000000003</v>
      </c>
      <c r="I5535">
        <f t="shared" si="395"/>
        <v>0</v>
      </c>
      <c r="N5535">
        <f t="shared" si="396"/>
        <v>0</v>
      </c>
    </row>
    <row r="5536" spans="1:14" x14ac:dyDescent="0.35">
      <c r="A5536">
        <v>0</v>
      </c>
      <c r="B5536">
        <v>81514</v>
      </c>
      <c r="C5536">
        <v>68097</v>
      </c>
      <c r="D5536">
        <f t="shared" si="393"/>
        <v>84.6815</v>
      </c>
      <c r="E5536">
        <f t="shared" si="394"/>
        <v>68.096999999999994</v>
      </c>
      <c r="I5536">
        <f t="shared" si="395"/>
        <v>0</v>
      </c>
      <c r="N5536">
        <f t="shared" si="396"/>
        <v>0</v>
      </c>
    </row>
    <row r="5537" spans="1:14" x14ac:dyDescent="0.35">
      <c r="A5537">
        <v>0</v>
      </c>
      <c r="B5537">
        <v>81396</v>
      </c>
      <c r="C5537">
        <v>68108</v>
      </c>
      <c r="D5537">
        <f t="shared" si="393"/>
        <v>84.551699999999997</v>
      </c>
      <c r="E5537">
        <f t="shared" si="394"/>
        <v>68.108000000000004</v>
      </c>
      <c r="I5537">
        <f t="shared" si="395"/>
        <v>0</v>
      </c>
      <c r="N5537">
        <f t="shared" si="396"/>
        <v>0</v>
      </c>
    </row>
    <row r="5538" spans="1:14" x14ac:dyDescent="0.35">
      <c r="A5538">
        <v>0</v>
      </c>
      <c r="B5538">
        <v>81495</v>
      </c>
      <c r="C5538">
        <v>68119</v>
      </c>
      <c r="D5538">
        <f t="shared" si="393"/>
        <v>84.660600000000002</v>
      </c>
      <c r="E5538">
        <f t="shared" si="394"/>
        <v>68.119</v>
      </c>
      <c r="I5538">
        <f t="shared" si="395"/>
        <v>0</v>
      </c>
      <c r="N5538">
        <f t="shared" si="396"/>
        <v>0</v>
      </c>
    </row>
    <row r="5539" spans="1:14" x14ac:dyDescent="0.35">
      <c r="A5539">
        <v>0</v>
      </c>
      <c r="B5539">
        <v>81073</v>
      </c>
      <c r="C5539">
        <v>68131</v>
      </c>
      <c r="D5539">
        <f t="shared" si="393"/>
        <v>84.196399999999997</v>
      </c>
      <c r="E5539">
        <f t="shared" si="394"/>
        <v>68.131</v>
      </c>
      <c r="I5539">
        <f t="shared" si="395"/>
        <v>0</v>
      </c>
      <c r="N5539">
        <f t="shared" si="396"/>
        <v>0</v>
      </c>
    </row>
    <row r="5540" spans="1:14" x14ac:dyDescent="0.35">
      <c r="A5540">
        <v>0</v>
      </c>
      <c r="B5540">
        <v>79834</v>
      </c>
      <c r="C5540">
        <v>68143</v>
      </c>
      <c r="D5540">
        <f t="shared" si="393"/>
        <v>82.833500000000001</v>
      </c>
      <c r="E5540">
        <f t="shared" si="394"/>
        <v>68.143000000000001</v>
      </c>
      <c r="I5540">
        <f t="shared" si="395"/>
        <v>0</v>
      </c>
      <c r="N5540">
        <f t="shared" si="396"/>
        <v>0</v>
      </c>
    </row>
    <row r="5541" spans="1:14" x14ac:dyDescent="0.35">
      <c r="A5541">
        <v>0</v>
      </c>
      <c r="B5541">
        <v>78227</v>
      </c>
      <c r="C5541">
        <v>68155</v>
      </c>
      <c r="D5541">
        <f t="shared" si="393"/>
        <v>81.065799999999996</v>
      </c>
      <c r="E5541">
        <f t="shared" si="394"/>
        <v>68.155000000000001</v>
      </c>
      <c r="I5541">
        <f t="shared" si="395"/>
        <v>0</v>
      </c>
      <c r="N5541">
        <f t="shared" si="396"/>
        <v>0</v>
      </c>
    </row>
    <row r="5542" spans="1:14" x14ac:dyDescent="0.35">
      <c r="A5542">
        <v>0</v>
      </c>
      <c r="B5542">
        <v>76636</v>
      </c>
      <c r="C5542">
        <v>68167</v>
      </c>
      <c r="D5542">
        <f t="shared" si="393"/>
        <v>79.315699999999993</v>
      </c>
      <c r="E5542">
        <f t="shared" si="394"/>
        <v>68.167000000000002</v>
      </c>
      <c r="I5542">
        <f t="shared" si="395"/>
        <v>0</v>
      </c>
      <c r="N5542">
        <f t="shared" si="396"/>
        <v>0</v>
      </c>
    </row>
    <row r="5543" spans="1:14" x14ac:dyDescent="0.35">
      <c r="A5543">
        <v>0</v>
      </c>
      <c r="B5543">
        <v>74202</v>
      </c>
      <c r="C5543">
        <v>68178</v>
      </c>
      <c r="D5543">
        <f t="shared" si="393"/>
        <v>76.638300000000001</v>
      </c>
      <c r="E5543">
        <f t="shared" si="394"/>
        <v>68.177999999999997</v>
      </c>
      <c r="I5543">
        <f t="shared" si="395"/>
        <v>0</v>
      </c>
      <c r="N5543">
        <f t="shared" si="396"/>
        <v>0</v>
      </c>
    </row>
    <row r="5544" spans="1:14" x14ac:dyDescent="0.35">
      <c r="A5544">
        <v>0</v>
      </c>
      <c r="B5544">
        <v>71080</v>
      </c>
      <c r="C5544">
        <v>68190</v>
      </c>
      <c r="D5544">
        <f t="shared" si="393"/>
        <v>73.204099999999997</v>
      </c>
      <c r="E5544">
        <f t="shared" si="394"/>
        <v>68.19</v>
      </c>
      <c r="I5544">
        <f t="shared" si="395"/>
        <v>0</v>
      </c>
      <c r="N5544">
        <f t="shared" si="396"/>
        <v>0</v>
      </c>
    </row>
    <row r="5545" spans="1:14" x14ac:dyDescent="0.35">
      <c r="A5545">
        <v>0</v>
      </c>
      <c r="B5545">
        <v>68139</v>
      </c>
      <c r="C5545">
        <v>68202</v>
      </c>
      <c r="D5545">
        <f t="shared" si="393"/>
        <v>69.968999999999994</v>
      </c>
      <c r="E5545">
        <f t="shared" si="394"/>
        <v>68.201999999999998</v>
      </c>
      <c r="I5545">
        <f t="shared" si="395"/>
        <v>0</v>
      </c>
      <c r="N5545">
        <f t="shared" si="396"/>
        <v>0</v>
      </c>
    </row>
    <row r="5546" spans="1:14" x14ac:dyDescent="0.35">
      <c r="A5546">
        <v>0</v>
      </c>
      <c r="B5546">
        <v>64817</v>
      </c>
      <c r="C5546">
        <v>68214</v>
      </c>
      <c r="D5546">
        <f t="shared" si="393"/>
        <v>66.314800000000005</v>
      </c>
      <c r="E5546">
        <f t="shared" si="394"/>
        <v>68.213999999999999</v>
      </c>
      <c r="I5546">
        <f t="shared" si="395"/>
        <v>0</v>
      </c>
      <c r="N5546">
        <f t="shared" si="396"/>
        <v>0</v>
      </c>
    </row>
    <row r="5547" spans="1:14" x14ac:dyDescent="0.35">
      <c r="A5547">
        <v>0</v>
      </c>
      <c r="B5547">
        <v>61347</v>
      </c>
      <c r="C5547">
        <v>68225</v>
      </c>
      <c r="D5547">
        <f t="shared" si="393"/>
        <v>62.497800000000005</v>
      </c>
      <c r="E5547">
        <f t="shared" si="394"/>
        <v>68.224999999999994</v>
      </c>
      <c r="I5547">
        <f t="shared" si="395"/>
        <v>0</v>
      </c>
      <c r="N5547">
        <f t="shared" si="396"/>
        <v>0</v>
      </c>
    </row>
    <row r="5548" spans="1:14" x14ac:dyDescent="0.35">
      <c r="A5548">
        <v>0</v>
      </c>
      <c r="B5548">
        <v>58093</v>
      </c>
      <c r="C5548">
        <v>68237</v>
      </c>
      <c r="D5548">
        <f t="shared" si="393"/>
        <v>58.918400000000005</v>
      </c>
      <c r="E5548">
        <f t="shared" si="394"/>
        <v>68.236999999999995</v>
      </c>
      <c r="I5548">
        <f t="shared" si="395"/>
        <v>0</v>
      </c>
      <c r="N5548">
        <f t="shared" si="396"/>
        <v>0</v>
      </c>
    </row>
    <row r="5549" spans="1:14" x14ac:dyDescent="0.35">
      <c r="A5549">
        <v>0</v>
      </c>
      <c r="B5549">
        <v>54837</v>
      </c>
      <c r="C5549">
        <v>68249</v>
      </c>
      <c r="D5549">
        <f t="shared" si="393"/>
        <v>55.336800000000004</v>
      </c>
      <c r="E5549">
        <f t="shared" si="394"/>
        <v>68.248999999999995</v>
      </c>
      <c r="I5549">
        <f t="shared" si="395"/>
        <v>0</v>
      </c>
      <c r="N5549">
        <f t="shared" si="396"/>
        <v>0</v>
      </c>
    </row>
    <row r="5550" spans="1:14" x14ac:dyDescent="0.35">
      <c r="A5550">
        <v>0</v>
      </c>
      <c r="B5550">
        <v>51667</v>
      </c>
      <c r="C5550">
        <v>68261</v>
      </c>
      <c r="D5550">
        <f t="shared" si="393"/>
        <v>51.849800000000002</v>
      </c>
      <c r="E5550">
        <f t="shared" si="394"/>
        <v>68.260999999999996</v>
      </c>
      <c r="I5550">
        <f t="shared" si="395"/>
        <v>0</v>
      </c>
      <c r="N5550">
        <f t="shared" si="396"/>
        <v>0</v>
      </c>
    </row>
    <row r="5551" spans="1:14" x14ac:dyDescent="0.35">
      <c r="A5551">
        <v>0</v>
      </c>
      <c r="B5551">
        <v>49101</v>
      </c>
      <c r="C5551">
        <v>68272</v>
      </c>
      <c r="D5551">
        <f t="shared" si="393"/>
        <v>49.027200000000008</v>
      </c>
      <c r="E5551">
        <f t="shared" si="394"/>
        <v>68.272000000000006</v>
      </c>
      <c r="I5551">
        <f t="shared" si="395"/>
        <v>0</v>
      </c>
      <c r="N5551">
        <f t="shared" si="396"/>
        <v>0</v>
      </c>
    </row>
    <row r="5552" spans="1:14" x14ac:dyDescent="0.35">
      <c r="A5552">
        <v>0</v>
      </c>
      <c r="B5552">
        <v>47488</v>
      </c>
      <c r="C5552">
        <v>68284</v>
      </c>
      <c r="D5552">
        <f t="shared" si="393"/>
        <v>47.252900000000004</v>
      </c>
      <c r="E5552">
        <f t="shared" si="394"/>
        <v>68.284000000000006</v>
      </c>
      <c r="I5552">
        <f t="shared" si="395"/>
        <v>0</v>
      </c>
      <c r="N5552">
        <f t="shared" si="396"/>
        <v>0</v>
      </c>
    </row>
    <row r="5553" spans="1:14" x14ac:dyDescent="0.35">
      <c r="A5553">
        <v>0</v>
      </c>
      <c r="B5553">
        <v>47136</v>
      </c>
      <c r="C5553">
        <v>68296</v>
      </c>
      <c r="D5553">
        <f t="shared" si="393"/>
        <v>46.865700000000004</v>
      </c>
      <c r="E5553">
        <f t="shared" si="394"/>
        <v>68.296000000000006</v>
      </c>
      <c r="I5553">
        <f t="shared" si="395"/>
        <v>0</v>
      </c>
      <c r="N5553">
        <f t="shared" si="396"/>
        <v>0</v>
      </c>
    </row>
    <row r="5554" spans="1:14" x14ac:dyDescent="0.35">
      <c r="A5554">
        <v>0</v>
      </c>
      <c r="B5554">
        <v>46598</v>
      </c>
      <c r="C5554">
        <v>68308</v>
      </c>
      <c r="D5554">
        <f t="shared" si="393"/>
        <v>46.273900000000005</v>
      </c>
      <c r="E5554">
        <f t="shared" si="394"/>
        <v>68.308000000000007</v>
      </c>
      <c r="I5554">
        <f t="shared" si="395"/>
        <v>0</v>
      </c>
      <c r="N5554">
        <f t="shared" si="396"/>
        <v>0</v>
      </c>
    </row>
    <row r="5555" spans="1:14" x14ac:dyDescent="0.35">
      <c r="A5555">
        <v>0</v>
      </c>
      <c r="B5555">
        <v>44904</v>
      </c>
      <c r="C5555">
        <v>68319</v>
      </c>
      <c r="D5555">
        <f t="shared" si="393"/>
        <v>44.410500000000006</v>
      </c>
      <c r="E5555">
        <f t="shared" si="394"/>
        <v>68.319000000000003</v>
      </c>
      <c r="I5555">
        <f t="shared" si="395"/>
        <v>0</v>
      </c>
      <c r="N5555">
        <f t="shared" si="396"/>
        <v>0</v>
      </c>
    </row>
    <row r="5556" spans="1:14" x14ac:dyDescent="0.35">
      <c r="A5556">
        <v>0</v>
      </c>
      <c r="B5556">
        <v>42494</v>
      </c>
      <c r="C5556">
        <v>68331</v>
      </c>
      <c r="D5556">
        <f t="shared" si="393"/>
        <v>41.759500000000003</v>
      </c>
      <c r="E5556">
        <f t="shared" si="394"/>
        <v>68.331000000000003</v>
      </c>
      <c r="I5556">
        <f t="shared" si="395"/>
        <v>0</v>
      </c>
      <c r="N5556">
        <f t="shared" si="396"/>
        <v>0</v>
      </c>
    </row>
    <row r="5557" spans="1:14" x14ac:dyDescent="0.35">
      <c r="A5557">
        <v>0</v>
      </c>
      <c r="B5557">
        <v>40927</v>
      </c>
      <c r="C5557">
        <v>68343</v>
      </c>
      <c r="D5557">
        <f t="shared" si="393"/>
        <v>40.035800000000002</v>
      </c>
      <c r="E5557">
        <f t="shared" si="394"/>
        <v>68.343000000000004</v>
      </c>
      <c r="I5557">
        <f t="shared" si="395"/>
        <v>0</v>
      </c>
      <c r="N5557">
        <f t="shared" si="396"/>
        <v>0</v>
      </c>
    </row>
    <row r="5558" spans="1:14" x14ac:dyDescent="0.35">
      <c r="A5558">
        <v>0</v>
      </c>
      <c r="B5558">
        <v>40332</v>
      </c>
      <c r="C5558">
        <v>68355</v>
      </c>
      <c r="D5558">
        <f t="shared" si="393"/>
        <v>39.381300000000003</v>
      </c>
      <c r="E5558">
        <f t="shared" si="394"/>
        <v>68.355000000000004</v>
      </c>
      <c r="I5558">
        <f t="shared" si="395"/>
        <v>0</v>
      </c>
      <c r="N5558">
        <f t="shared" si="396"/>
        <v>0</v>
      </c>
    </row>
    <row r="5559" spans="1:14" x14ac:dyDescent="0.35">
      <c r="A5559">
        <v>0</v>
      </c>
      <c r="B5559">
        <v>40077</v>
      </c>
      <c r="C5559">
        <v>68367</v>
      </c>
      <c r="D5559">
        <f t="shared" si="393"/>
        <v>39.100800000000007</v>
      </c>
      <c r="E5559">
        <f t="shared" si="394"/>
        <v>68.367000000000004</v>
      </c>
      <c r="I5559">
        <f t="shared" si="395"/>
        <v>0</v>
      </c>
      <c r="N5559">
        <f t="shared" si="396"/>
        <v>0</v>
      </c>
    </row>
    <row r="5560" spans="1:14" x14ac:dyDescent="0.35">
      <c r="A5560">
        <v>0</v>
      </c>
      <c r="B5560">
        <v>39704</v>
      </c>
      <c r="C5560">
        <v>68378</v>
      </c>
      <c r="D5560">
        <f t="shared" si="393"/>
        <v>38.690500000000007</v>
      </c>
      <c r="E5560">
        <f t="shared" si="394"/>
        <v>68.378</v>
      </c>
      <c r="I5560">
        <f t="shared" si="395"/>
        <v>0</v>
      </c>
      <c r="N5560">
        <f t="shared" si="396"/>
        <v>0</v>
      </c>
    </row>
    <row r="5561" spans="1:14" x14ac:dyDescent="0.35">
      <c r="A5561">
        <v>0</v>
      </c>
      <c r="B5561">
        <v>38955</v>
      </c>
      <c r="C5561">
        <v>68390</v>
      </c>
      <c r="D5561">
        <f t="shared" si="393"/>
        <v>37.866600000000005</v>
      </c>
      <c r="E5561">
        <f t="shared" si="394"/>
        <v>68.39</v>
      </c>
      <c r="I5561">
        <f t="shared" si="395"/>
        <v>0</v>
      </c>
      <c r="N5561">
        <f t="shared" si="396"/>
        <v>0</v>
      </c>
    </row>
    <row r="5562" spans="1:14" x14ac:dyDescent="0.35">
      <c r="A5562">
        <v>0</v>
      </c>
      <c r="B5562">
        <v>38057</v>
      </c>
      <c r="C5562">
        <v>68402</v>
      </c>
      <c r="D5562">
        <f t="shared" si="393"/>
        <v>36.878800000000005</v>
      </c>
      <c r="E5562">
        <f t="shared" si="394"/>
        <v>68.402000000000001</v>
      </c>
      <c r="I5562">
        <f t="shared" si="395"/>
        <v>0</v>
      </c>
      <c r="N5562">
        <f t="shared" si="396"/>
        <v>0</v>
      </c>
    </row>
    <row r="5563" spans="1:14" x14ac:dyDescent="0.35">
      <c r="A5563">
        <v>0</v>
      </c>
      <c r="B5563">
        <v>37677</v>
      </c>
      <c r="C5563">
        <v>68414</v>
      </c>
      <c r="D5563">
        <f t="shared" si="393"/>
        <v>36.460800000000006</v>
      </c>
      <c r="E5563">
        <f t="shared" si="394"/>
        <v>68.414000000000001</v>
      </c>
      <c r="I5563">
        <f t="shared" si="395"/>
        <v>0</v>
      </c>
      <c r="N5563">
        <f t="shared" si="396"/>
        <v>0</v>
      </c>
    </row>
    <row r="5564" spans="1:14" x14ac:dyDescent="0.35">
      <c r="A5564">
        <v>0</v>
      </c>
      <c r="B5564">
        <v>37490</v>
      </c>
      <c r="C5564">
        <v>68425</v>
      </c>
      <c r="D5564">
        <f t="shared" si="393"/>
        <v>36.255100000000006</v>
      </c>
      <c r="E5564">
        <f t="shared" si="394"/>
        <v>68.424999999999997</v>
      </c>
      <c r="I5564">
        <f t="shared" si="395"/>
        <v>0</v>
      </c>
      <c r="N5564">
        <f t="shared" si="396"/>
        <v>0</v>
      </c>
    </row>
    <row r="5565" spans="1:14" x14ac:dyDescent="0.35">
      <c r="A5565">
        <v>0</v>
      </c>
      <c r="B5565">
        <v>36802</v>
      </c>
      <c r="C5565">
        <v>68437</v>
      </c>
      <c r="D5565">
        <f t="shared" si="393"/>
        <v>35.498300000000008</v>
      </c>
      <c r="E5565">
        <f t="shared" si="394"/>
        <v>68.436999999999998</v>
      </c>
      <c r="I5565">
        <f t="shared" si="395"/>
        <v>0</v>
      </c>
      <c r="N5565">
        <f t="shared" si="396"/>
        <v>0</v>
      </c>
    </row>
    <row r="5566" spans="1:14" x14ac:dyDescent="0.35">
      <c r="A5566">
        <v>0</v>
      </c>
      <c r="B5566">
        <v>35889</v>
      </c>
      <c r="C5566">
        <v>68449</v>
      </c>
      <c r="D5566">
        <f t="shared" si="393"/>
        <v>34.494000000000007</v>
      </c>
      <c r="E5566">
        <f t="shared" si="394"/>
        <v>68.448999999999998</v>
      </c>
      <c r="I5566">
        <f t="shared" si="395"/>
        <v>0</v>
      </c>
      <c r="N5566">
        <f t="shared" si="396"/>
        <v>0</v>
      </c>
    </row>
    <row r="5567" spans="1:14" x14ac:dyDescent="0.35">
      <c r="A5567">
        <v>0</v>
      </c>
      <c r="B5567">
        <v>34999</v>
      </c>
      <c r="C5567">
        <v>68461</v>
      </c>
      <c r="D5567">
        <f t="shared" si="393"/>
        <v>33.515000000000001</v>
      </c>
      <c r="E5567">
        <f t="shared" si="394"/>
        <v>68.460999999999999</v>
      </c>
      <c r="I5567">
        <f t="shared" si="395"/>
        <v>0</v>
      </c>
      <c r="N5567">
        <f t="shared" si="396"/>
        <v>0</v>
      </c>
    </row>
    <row r="5568" spans="1:14" x14ac:dyDescent="0.35">
      <c r="A5568">
        <v>0</v>
      </c>
      <c r="B5568">
        <v>33799</v>
      </c>
      <c r="C5568">
        <v>68475</v>
      </c>
      <c r="D5568">
        <f t="shared" si="393"/>
        <v>32.195</v>
      </c>
      <c r="E5568">
        <f t="shared" si="394"/>
        <v>68.474999999999994</v>
      </c>
      <c r="I5568">
        <f t="shared" si="395"/>
        <v>0</v>
      </c>
      <c r="N5568">
        <f t="shared" si="396"/>
        <v>0</v>
      </c>
    </row>
    <row r="5569" spans="1:14" x14ac:dyDescent="0.35">
      <c r="A5569">
        <v>0</v>
      </c>
      <c r="B5569">
        <v>32861</v>
      </c>
      <c r="C5569">
        <v>68485</v>
      </c>
      <c r="D5569">
        <f t="shared" si="393"/>
        <v>31.163200000000003</v>
      </c>
      <c r="E5569">
        <f t="shared" si="394"/>
        <v>68.484999999999999</v>
      </c>
      <c r="I5569">
        <f t="shared" si="395"/>
        <v>0</v>
      </c>
      <c r="N5569">
        <f t="shared" si="396"/>
        <v>0</v>
      </c>
    </row>
    <row r="5570" spans="1:14" x14ac:dyDescent="0.35">
      <c r="A5570">
        <v>0</v>
      </c>
      <c r="B5570">
        <v>32793</v>
      </c>
      <c r="C5570">
        <v>68496</v>
      </c>
      <c r="D5570">
        <f t="shared" si="393"/>
        <v>31.088400000000007</v>
      </c>
      <c r="E5570">
        <f t="shared" si="394"/>
        <v>68.495999999999995</v>
      </c>
      <c r="I5570">
        <f t="shared" si="395"/>
        <v>0</v>
      </c>
      <c r="N5570">
        <f t="shared" si="396"/>
        <v>0</v>
      </c>
    </row>
    <row r="5571" spans="1:14" x14ac:dyDescent="0.35">
      <c r="A5571">
        <v>0</v>
      </c>
      <c r="B5571">
        <v>33492</v>
      </c>
      <c r="C5571">
        <v>68508</v>
      </c>
      <c r="D5571">
        <f t="shared" ref="D5571:D5634" si="397">0.0011*(B5571)-4.9839</f>
        <v>31.857300000000002</v>
      </c>
      <c r="E5571">
        <f t="shared" ref="E5571:E5634" si="398">C5571/1000</f>
        <v>68.507999999999996</v>
      </c>
      <c r="I5571">
        <f t="shared" si="395"/>
        <v>0</v>
      </c>
      <c r="N5571">
        <f t="shared" si="396"/>
        <v>0</v>
      </c>
    </row>
    <row r="5572" spans="1:14" x14ac:dyDescent="0.35">
      <c r="A5572">
        <v>0</v>
      </c>
      <c r="B5572">
        <v>33487</v>
      </c>
      <c r="C5572">
        <v>68520</v>
      </c>
      <c r="D5572">
        <f t="shared" si="397"/>
        <v>31.851800000000004</v>
      </c>
      <c r="E5572">
        <f t="shared" si="398"/>
        <v>68.52</v>
      </c>
      <c r="I5572">
        <f t="shared" ref="I5572:I5635" si="399">100*H5572/MAX(H:H)</f>
        <v>0</v>
      </c>
      <c r="N5572">
        <f t="shared" ref="N5572:N5635" si="400">100*M5572/MAX(M:M)</f>
        <v>0</v>
      </c>
    </row>
    <row r="5573" spans="1:14" x14ac:dyDescent="0.35">
      <c r="A5573">
        <v>0</v>
      </c>
      <c r="B5573">
        <v>32720</v>
      </c>
      <c r="C5573">
        <v>68531</v>
      </c>
      <c r="D5573">
        <f t="shared" si="397"/>
        <v>31.008100000000006</v>
      </c>
      <c r="E5573">
        <f t="shared" si="398"/>
        <v>68.531000000000006</v>
      </c>
      <c r="I5573">
        <f t="shared" si="399"/>
        <v>0</v>
      </c>
      <c r="N5573">
        <f t="shared" si="400"/>
        <v>0</v>
      </c>
    </row>
    <row r="5574" spans="1:14" x14ac:dyDescent="0.35">
      <c r="A5574">
        <v>0</v>
      </c>
      <c r="B5574">
        <v>31724</v>
      </c>
      <c r="C5574">
        <v>68543</v>
      </c>
      <c r="D5574">
        <f t="shared" si="397"/>
        <v>29.912500000000001</v>
      </c>
      <c r="E5574">
        <f t="shared" si="398"/>
        <v>68.543000000000006</v>
      </c>
      <c r="I5574">
        <f t="shared" si="399"/>
        <v>0</v>
      </c>
      <c r="N5574">
        <f t="shared" si="400"/>
        <v>0</v>
      </c>
    </row>
    <row r="5575" spans="1:14" x14ac:dyDescent="0.35">
      <c r="A5575">
        <v>0</v>
      </c>
      <c r="B5575">
        <v>31031</v>
      </c>
      <c r="C5575">
        <v>68555</v>
      </c>
      <c r="D5575">
        <f t="shared" si="397"/>
        <v>29.150200000000005</v>
      </c>
      <c r="E5575">
        <f t="shared" si="398"/>
        <v>68.555000000000007</v>
      </c>
      <c r="I5575">
        <f t="shared" si="399"/>
        <v>0</v>
      </c>
      <c r="N5575">
        <f t="shared" si="400"/>
        <v>0</v>
      </c>
    </row>
    <row r="5576" spans="1:14" x14ac:dyDescent="0.35">
      <c r="A5576">
        <v>0</v>
      </c>
      <c r="B5576">
        <v>30473</v>
      </c>
      <c r="C5576">
        <v>68567</v>
      </c>
      <c r="D5576">
        <f t="shared" si="397"/>
        <v>28.5364</v>
      </c>
      <c r="E5576">
        <f t="shared" si="398"/>
        <v>68.566999999999993</v>
      </c>
      <c r="I5576">
        <f t="shared" si="399"/>
        <v>0</v>
      </c>
      <c r="N5576">
        <f t="shared" si="400"/>
        <v>0</v>
      </c>
    </row>
    <row r="5577" spans="1:14" x14ac:dyDescent="0.35">
      <c r="A5577">
        <v>0</v>
      </c>
      <c r="B5577">
        <v>29848</v>
      </c>
      <c r="C5577">
        <v>68578</v>
      </c>
      <c r="D5577">
        <f t="shared" si="397"/>
        <v>27.8489</v>
      </c>
      <c r="E5577">
        <f t="shared" si="398"/>
        <v>68.578000000000003</v>
      </c>
      <c r="I5577">
        <f t="shared" si="399"/>
        <v>0</v>
      </c>
      <c r="N5577">
        <f t="shared" si="400"/>
        <v>0</v>
      </c>
    </row>
    <row r="5578" spans="1:14" x14ac:dyDescent="0.35">
      <c r="A5578">
        <v>0</v>
      </c>
      <c r="B5578">
        <v>29289</v>
      </c>
      <c r="C5578">
        <v>68590</v>
      </c>
      <c r="D5578">
        <f t="shared" si="397"/>
        <v>27.234000000000002</v>
      </c>
      <c r="E5578">
        <f t="shared" si="398"/>
        <v>68.59</v>
      </c>
      <c r="I5578">
        <f t="shared" si="399"/>
        <v>0</v>
      </c>
      <c r="N5578">
        <f t="shared" si="400"/>
        <v>0</v>
      </c>
    </row>
    <row r="5579" spans="1:14" x14ac:dyDescent="0.35">
      <c r="A5579">
        <v>0</v>
      </c>
      <c r="B5579">
        <v>28629</v>
      </c>
      <c r="C5579">
        <v>68602</v>
      </c>
      <c r="D5579">
        <f t="shared" si="397"/>
        <v>26.508000000000003</v>
      </c>
      <c r="E5579">
        <f t="shared" si="398"/>
        <v>68.602000000000004</v>
      </c>
      <c r="I5579">
        <f t="shared" si="399"/>
        <v>0</v>
      </c>
      <c r="N5579">
        <f t="shared" si="400"/>
        <v>0</v>
      </c>
    </row>
    <row r="5580" spans="1:14" x14ac:dyDescent="0.35">
      <c r="A5580">
        <v>0</v>
      </c>
      <c r="B5580">
        <v>27928</v>
      </c>
      <c r="C5580">
        <v>68614</v>
      </c>
      <c r="D5580">
        <f t="shared" si="397"/>
        <v>25.736899999999999</v>
      </c>
      <c r="E5580">
        <f t="shared" si="398"/>
        <v>68.614000000000004</v>
      </c>
      <c r="I5580">
        <f t="shared" si="399"/>
        <v>0</v>
      </c>
      <c r="N5580">
        <f t="shared" si="400"/>
        <v>0</v>
      </c>
    </row>
    <row r="5581" spans="1:14" x14ac:dyDescent="0.35">
      <c r="A5581">
        <v>0</v>
      </c>
      <c r="B5581">
        <v>27286</v>
      </c>
      <c r="C5581">
        <v>68625</v>
      </c>
      <c r="D5581">
        <f t="shared" si="397"/>
        <v>25.030700000000003</v>
      </c>
      <c r="E5581">
        <f t="shared" si="398"/>
        <v>68.625</v>
      </c>
      <c r="I5581">
        <f t="shared" si="399"/>
        <v>0</v>
      </c>
      <c r="N5581">
        <f t="shared" si="400"/>
        <v>0</v>
      </c>
    </row>
    <row r="5582" spans="1:14" x14ac:dyDescent="0.35">
      <c r="A5582">
        <v>0</v>
      </c>
      <c r="B5582">
        <v>26589</v>
      </c>
      <c r="C5582">
        <v>68637</v>
      </c>
      <c r="D5582">
        <f t="shared" si="397"/>
        <v>24.264000000000003</v>
      </c>
      <c r="E5582">
        <f t="shared" si="398"/>
        <v>68.637</v>
      </c>
      <c r="I5582">
        <f t="shared" si="399"/>
        <v>0</v>
      </c>
      <c r="N5582">
        <f t="shared" si="400"/>
        <v>0</v>
      </c>
    </row>
    <row r="5583" spans="1:14" x14ac:dyDescent="0.35">
      <c r="A5583">
        <v>0</v>
      </c>
      <c r="B5583">
        <v>25632</v>
      </c>
      <c r="C5583">
        <v>68649</v>
      </c>
      <c r="D5583">
        <f t="shared" si="397"/>
        <v>23.211300000000001</v>
      </c>
      <c r="E5583">
        <f t="shared" si="398"/>
        <v>68.649000000000001</v>
      </c>
      <c r="I5583">
        <f t="shared" si="399"/>
        <v>0</v>
      </c>
      <c r="N5583">
        <f t="shared" si="400"/>
        <v>0</v>
      </c>
    </row>
    <row r="5584" spans="1:14" x14ac:dyDescent="0.35">
      <c r="A5584">
        <v>0</v>
      </c>
      <c r="B5584">
        <v>24795</v>
      </c>
      <c r="C5584">
        <v>68661</v>
      </c>
      <c r="D5584">
        <f t="shared" si="397"/>
        <v>22.290600000000005</v>
      </c>
      <c r="E5584">
        <f t="shared" si="398"/>
        <v>68.661000000000001</v>
      </c>
      <c r="I5584">
        <f t="shared" si="399"/>
        <v>0</v>
      </c>
      <c r="N5584">
        <f t="shared" si="400"/>
        <v>0</v>
      </c>
    </row>
    <row r="5585" spans="1:14" x14ac:dyDescent="0.35">
      <c r="A5585">
        <v>0</v>
      </c>
      <c r="B5585">
        <v>24514</v>
      </c>
      <c r="C5585">
        <v>68672</v>
      </c>
      <c r="D5585">
        <f t="shared" si="397"/>
        <v>21.981500000000004</v>
      </c>
      <c r="E5585">
        <f t="shared" si="398"/>
        <v>68.671999999999997</v>
      </c>
      <c r="I5585">
        <f t="shared" si="399"/>
        <v>0</v>
      </c>
      <c r="N5585">
        <f t="shared" si="400"/>
        <v>0</v>
      </c>
    </row>
    <row r="5586" spans="1:14" x14ac:dyDescent="0.35">
      <c r="A5586">
        <v>0</v>
      </c>
      <c r="B5586">
        <v>24371</v>
      </c>
      <c r="C5586">
        <v>68684</v>
      </c>
      <c r="D5586">
        <f t="shared" si="397"/>
        <v>21.824200000000005</v>
      </c>
      <c r="E5586">
        <f t="shared" si="398"/>
        <v>68.683999999999997</v>
      </c>
      <c r="I5586">
        <f t="shared" si="399"/>
        <v>0</v>
      </c>
      <c r="N5586">
        <f t="shared" si="400"/>
        <v>0</v>
      </c>
    </row>
    <row r="5587" spans="1:14" x14ac:dyDescent="0.35">
      <c r="A5587">
        <v>0</v>
      </c>
      <c r="B5587">
        <v>24128</v>
      </c>
      <c r="C5587">
        <v>68696</v>
      </c>
      <c r="D5587">
        <f t="shared" si="397"/>
        <v>21.556899999999999</v>
      </c>
      <c r="E5587">
        <f t="shared" si="398"/>
        <v>68.695999999999998</v>
      </c>
      <c r="I5587">
        <f t="shared" si="399"/>
        <v>0</v>
      </c>
      <c r="N5587">
        <f t="shared" si="400"/>
        <v>0</v>
      </c>
    </row>
    <row r="5588" spans="1:14" x14ac:dyDescent="0.35">
      <c r="A5588">
        <v>0</v>
      </c>
      <c r="B5588">
        <v>23402</v>
      </c>
      <c r="C5588">
        <v>68708</v>
      </c>
      <c r="D5588">
        <f t="shared" si="397"/>
        <v>20.758299999999998</v>
      </c>
      <c r="E5588">
        <f t="shared" si="398"/>
        <v>68.707999999999998</v>
      </c>
      <c r="I5588">
        <f t="shared" si="399"/>
        <v>0</v>
      </c>
      <c r="N5588">
        <f t="shared" si="400"/>
        <v>0</v>
      </c>
    </row>
    <row r="5589" spans="1:14" x14ac:dyDescent="0.35">
      <c r="A5589">
        <v>0</v>
      </c>
      <c r="B5589">
        <v>23026</v>
      </c>
      <c r="C5589">
        <v>68720</v>
      </c>
      <c r="D5589">
        <f t="shared" si="397"/>
        <v>20.344700000000003</v>
      </c>
      <c r="E5589">
        <f t="shared" si="398"/>
        <v>68.72</v>
      </c>
      <c r="I5589">
        <f t="shared" si="399"/>
        <v>0</v>
      </c>
      <c r="N5589">
        <f t="shared" si="400"/>
        <v>0</v>
      </c>
    </row>
    <row r="5590" spans="1:14" x14ac:dyDescent="0.35">
      <c r="A5590">
        <v>0</v>
      </c>
      <c r="B5590">
        <v>22704</v>
      </c>
      <c r="C5590">
        <v>68731</v>
      </c>
      <c r="D5590">
        <f t="shared" si="397"/>
        <v>19.990500000000004</v>
      </c>
      <c r="E5590">
        <f t="shared" si="398"/>
        <v>68.730999999999995</v>
      </c>
      <c r="I5590">
        <f t="shared" si="399"/>
        <v>0</v>
      </c>
      <c r="N5590">
        <f t="shared" si="400"/>
        <v>0</v>
      </c>
    </row>
    <row r="5591" spans="1:14" x14ac:dyDescent="0.35">
      <c r="A5591">
        <v>0</v>
      </c>
      <c r="B5591">
        <v>22246</v>
      </c>
      <c r="C5591">
        <v>68743</v>
      </c>
      <c r="D5591">
        <f t="shared" si="397"/>
        <v>19.486699999999999</v>
      </c>
      <c r="E5591">
        <f t="shared" si="398"/>
        <v>68.742999999999995</v>
      </c>
      <c r="I5591">
        <f t="shared" si="399"/>
        <v>0</v>
      </c>
      <c r="N5591">
        <f t="shared" si="400"/>
        <v>0</v>
      </c>
    </row>
    <row r="5592" spans="1:14" x14ac:dyDescent="0.35">
      <c r="A5592">
        <v>0</v>
      </c>
      <c r="B5592">
        <v>21706</v>
      </c>
      <c r="C5592">
        <v>68758</v>
      </c>
      <c r="D5592">
        <f t="shared" si="397"/>
        <v>18.892699999999998</v>
      </c>
      <c r="E5592">
        <f t="shared" si="398"/>
        <v>68.757999999999996</v>
      </c>
      <c r="I5592">
        <f t="shared" si="399"/>
        <v>0</v>
      </c>
      <c r="N5592">
        <f t="shared" si="400"/>
        <v>0</v>
      </c>
    </row>
    <row r="5593" spans="1:14" x14ac:dyDescent="0.35">
      <c r="A5593">
        <v>0</v>
      </c>
      <c r="B5593">
        <v>21122</v>
      </c>
      <c r="C5593">
        <v>68768</v>
      </c>
      <c r="D5593">
        <f t="shared" si="397"/>
        <v>18.250300000000003</v>
      </c>
      <c r="E5593">
        <f t="shared" si="398"/>
        <v>68.768000000000001</v>
      </c>
      <c r="I5593">
        <f t="shared" si="399"/>
        <v>0</v>
      </c>
      <c r="N5593">
        <f t="shared" si="400"/>
        <v>0</v>
      </c>
    </row>
    <row r="5594" spans="1:14" x14ac:dyDescent="0.35">
      <c r="A5594">
        <v>0</v>
      </c>
      <c r="B5594">
        <v>20479</v>
      </c>
      <c r="C5594">
        <v>68778</v>
      </c>
      <c r="D5594">
        <f t="shared" si="397"/>
        <v>17.542999999999999</v>
      </c>
      <c r="E5594">
        <f t="shared" si="398"/>
        <v>68.778000000000006</v>
      </c>
      <c r="I5594">
        <f t="shared" si="399"/>
        <v>0</v>
      </c>
      <c r="N5594">
        <f t="shared" si="400"/>
        <v>0</v>
      </c>
    </row>
    <row r="5595" spans="1:14" x14ac:dyDescent="0.35">
      <c r="A5595">
        <v>0</v>
      </c>
      <c r="B5595">
        <v>19844</v>
      </c>
      <c r="C5595">
        <v>68790</v>
      </c>
      <c r="D5595">
        <f t="shared" si="397"/>
        <v>16.844500000000004</v>
      </c>
      <c r="E5595">
        <f t="shared" si="398"/>
        <v>68.790000000000006</v>
      </c>
      <c r="I5595">
        <f t="shared" si="399"/>
        <v>0</v>
      </c>
      <c r="N5595">
        <f t="shared" si="400"/>
        <v>0</v>
      </c>
    </row>
    <row r="5596" spans="1:14" x14ac:dyDescent="0.35">
      <c r="A5596">
        <v>0</v>
      </c>
      <c r="B5596">
        <v>19488</v>
      </c>
      <c r="C5596">
        <v>68802</v>
      </c>
      <c r="D5596">
        <f t="shared" si="397"/>
        <v>16.4529</v>
      </c>
      <c r="E5596">
        <f t="shared" si="398"/>
        <v>68.802000000000007</v>
      </c>
      <c r="I5596">
        <f t="shared" si="399"/>
        <v>0</v>
      </c>
      <c r="N5596">
        <f t="shared" si="400"/>
        <v>0</v>
      </c>
    </row>
    <row r="5597" spans="1:14" x14ac:dyDescent="0.35">
      <c r="A5597">
        <v>0</v>
      </c>
      <c r="B5597">
        <v>19115</v>
      </c>
      <c r="C5597">
        <v>68814</v>
      </c>
      <c r="D5597">
        <f t="shared" si="397"/>
        <v>16.0426</v>
      </c>
      <c r="E5597">
        <f t="shared" si="398"/>
        <v>68.813999999999993</v>
      </c>
      <c r="I5597">
        <f t="shared" si="399"/>
        <v>0</v>
      </c>
      <c r="N5597">
        <f t="shared" si="400"/>
        <v>0</v>
      </c>
    </row>
    <row r="5598" spans="1:14" x14ac:dyDescent="0.35">
      <c r="A5598">
        <v>0</v>
      </c>
      <c r="B5598">
        <v>18634</v>
      </c>
      <c r="C5598">
        <v>68825</v>
      </c>
      <c r="D5598">
        <f t="shared" si="397"/>
        <v>15.513500000000002</v>
      </c>
      <c r="E5598">
        <f t="shared" si="398"/>
        <v>68.825000000000003</v>
      </c>
      <c r="I5598">
        <f t="shared" si="399"/>
        <v>0</v>
      </c>
      <c r="N5598">
        <f t="shared" si="400"/>
        <v>0</v>
      </c>
    </row>
    <row r="5599" spans="1:14" x14ac:dyDescent="0.35">
      <c r="A5599">
        <v>0</v>
      </c>
      <c r="B5599">
        <v>18029</v>
      </c>
      <c r="C5599">
        <v>68837</v>
      </c>
      <c r="D5599">
        <f t="shared" si="397"/>
        <v>14.848000000000001</v>
      </c>
      <c r="E5599">
        <f t="shared" si="398"/>
        <v>68.837000000000003</v>
      </c>
      <c r="I5599">
        <f t="shared" si="399"/>
        <v>0</v>
      </c>
      <c r="N5599">
        <f t="shared" si="400"/>
        <v>0</v>
      </c>
    </row>
    <row r="5600" spans="1:14" x14ac:dyDescent="0.35">
      <c r="A5600">
        <v>0</v>
      </c>
      <c r="B5600">
        <v>17577</v>
      </c>
      <c r="C5600">
        <v>68849</v>
      </c>
      <c r="D5600">
        <f t="shared" si="397"/>
        <v>14.350800000000001</v>
      </c>
      <c r="E5600">
        <f t="shared" si="398"/>
        <v>68.849000000000004</v>
      </c>
      <c r="I5600">
        <f t="shared" si="399"/>
        <v>0</v>
      </c>
      <c r="N5600">
        <f t="shared" si="400"/>
        <v>0</v>
      </c>
    </row>
    <row r="5601" spans="1:14" x14ac:dyDescent="0.35">
      <c r="A5601">
        <v>0</v>
      </c>
      <c r="B5601">
        <v>17487</v>
      </c>
      <c r="C5601">
        <v>68861</v>
      </c>
      <c r="D5601">
        <f t="shared" si="397"/>
        <v>14.251800000000001</v>
      </c>
      <c r="E5601">
        <f t="shared" si="398"/>
        <v>68.861000000000004</v>
      </c>
      <c r="I5601">
        <f t="shared" si="399"/>
        <v>0</v>
      </c>
      <c r="N5601">
        <f t="shared" si="400"/>
        <v>0</v>
      </c>
    </row>
    <row r="5602" spans="1:14" x14ac:dyDescent="0.35">
      <c r="A5602">
        <v>0</v>
      </c>
      <c r="B5602">
        <v>17031</v>
      </c>
      <c r="C5602">
        <v>68874</v>
      </c>
      <c r="D5602">
        <f t="shared" si="397"/>
        <v>13.750200000000001</v>
      </c>
      <c r="E5602">
        <f t="shared" si="398"/>
        <v>68.873999999999995</v>
      </c>
      <c r="I5602">
        <f t="shared" si="399"/>
        <v>0</v>
      </c>
      <c r="N5602">
        <f t="shared" si="400"/>
        <v>0</v>
      </c>
    </row>
    <row r="5603" spans="1:14" x14ac:dyDescent="0.35">
      <c r="A5603">
        <v>0</v>
      </c>
      <c r="B5603">
        <v>16929</v>
      </c>
      <c r="C5603">
        <v>68884</v>
      </c>
      <c r="D5603">
        <f t="shared" si="397"/>
        <v>13.638</v>
      </c>
      <c r="E5603">
        <f t="shared" si="398"/>
        <v>68.884</v>
      </c>
      <c r="I5603">
        <f t="shared" si="399"/>
        <v>0</v>
      </c>
      <c r="N5603">
        <f t="shared" si="400"/>
        <v>0</v>
      </c>
    </row>
    <row r="5604" spans="1:14" x14ac:dyDescent="0.35">
      <c r="A5604">
        <v>0</v>
      </c>
      <c r="B5604">
        <v>16716</v>
      </c>
      <c r="C5604">
        <v>68896</v>
      </c>
      <c r="D5604">
        <f t="shared" si="397"/>
        <v>13.403700000000002</v>
      </c>
      <c r="E5604">
        <f t="shared" si="398"/>
        <v>68.896000000000001</v>
      </c>
      <c r="I5604">
        <f t="shared" si="399"/>
        <v>0</v>
      </c>
      <c r="N5604">
        <f t="shared" si="400"/>
        <v>0</v>
      </c>
    </row>
    <row r="5605" spans="1:14" x14ac:dyDescent="0.35">
      <c r="A5605">
        <v>0</v>
      </c>
      <c r="B5605">
        <v>16398</v>
      </c>
      <c r="C5605">
        <v>68908</v>
      </c>
      <c r="D5605">
        <f t="shared" si="397"/>
        <v>13.053900000000001</v>
      </c>
      <c r="E5605">
        <f t="shared" si="398"/>
        <v>68.908000000000001</v>
      </c>
      <c r="I5605">
        <f t="shared" si="399"/>
        <v>0</v>
      </c>
      <c r="N5605">
        <f t="shared" si="400"/>
        <v>0</v>
      </c>
    </row>
    <row r="5606" spans="1:14" x14ac:dyDescent="0.35">
      <c r="A5606">
        <v>0</v>
      </c>
      <c r="B5606">
        <v>16108</v>
      </c>
      <c r="C5606">
        <v>68919</v>
      </c>
      <c r="D5606">
        <f t="shared" si="397"/>
        <v>12.734900000000001</v>
      </c>
      <c r="E5606">
        <f t="shared" si="398"/>
        <v>68.918999999999997</v>
      </c>
      <c r="I5606">
        <f t="shared" si="399"/>
        <v>0</v>
      </c>
      <c r="N5606">
        <f t="shared" si="400"/>
        <v>0</v>
      </c>
    </row>
    <row r="5607" spans="1:14" x14ac:dyDescent="0.35">
      <c r="A5607">
        <v>0</v>
      </c>
      <c r="B5607">
        <v>15698</v>
      </c>
      <c r="C5607">
        <v>68931</v>
      </c>
      <c r="D5607">
        <f t="shared" si="397"/>
        <v>12.283900000000001</v>
      </c>
      <c r="E5607">
        <f t="shared" si="398"/>
        <v>68.930999999999997</v>
      </c>
      <c r="I5607">
        <f t="shared" si="399"/>
        <v>0</v>
      </c>
      <c r="N5607">
        <f t="shared" si="400"/>
        <v>0</v>
      </c>
    </row>
    <row r="5608" spans="1:14" x14ac:dyDescent="0.35">
      <c r="A5608">
        <v>0</v>
      </c>
      <c r="B5608">
        <v>15476</v>
      </c>
      <c r="C5608">
        <v>68943</v>
      </c>
      <c r="D5608">
        <f t="shared" si="397"/>
        <v>12.039700000000002</v>
      </c>
      <c r="E5608">
        <f t="shared" si="398"/>
        <v>68.942999999999998</v>
      </c>
      <c r="I5608">
        <f t="shared" si="399"/>
        <v>0</v>
      </c>
      <c r="N5608">
        <f t="shared" si="400"/>
        <v>0</v>
      </c>
    </row>
    <row r="5609" spans="1:14" x14ac:dyDescent="0.35">
      <c r="A5609">
        <v>0</v>
      </c>
      <c r="B5609">
        <v>15451</v>
      </c>
      <c r="C5609">
        <v>68955</v>
      </c>
      <c r="D5609">
        <f t="shared" si="397"/>
        <v>12.012200000000002</v>
      </c>
      <c r="E5609">
        <f t="shared" si="398"/>
        <v>68.954999999999998</v>
      </c>
      <c r="I5609">
        <f t="shared" si="399"/>
        <v>0</v>
      </c>
      <c r="N5609">
        <f t="shared" si="400"/>
        <v>0</v>
      </c>
    </row>
    <row r="5610" spans="1:14" x14ac:dyDescent="0.35">
      <c r="A5610">
        <v>0</v>
      </c>
      <c r="B5610">
        <v>15489</v>
      </c>
      <c r="C5610">
        <v>68967</v>
      </c>
      <c r="D5610">
        <f t="shared" si="397"/>
        <v>12.054</v>
      </c>
      <c r="E5610">
        <f t="shared" si="398"/>
        <v>68.966999999999999</v>
      </c>
      <c r="I5610">
        <f t="shared" si="399"/>
        <v>0</v>
      </c>
      <c r="N5610">
        <f t="shared" si="400"/>
        <v>0</v>
      </c>
    </row>
    <row r="5611" spans="1:14" x14ac:dyDescent="0.35">
      <c r="A5611">
        <v>0</v>
      </c>
      <c r="B5611">
        <v>15126</v>
      </c>
      <c r="C5611">
        <v>68978</v>
      </c>
      <c r="D5611">
        <f t="shared" si="397"/>
        <v>11.6547</v>
      </c>
      <c r="E5611">
        <f t="shared" si="398"/>
        <v>68.977999999999994</v>
      </c>
      <c r="I5611">
        <f t="shared" si="399"/>
        <v>0</v>
      </c>
      <c r="N5611">
        <f t="shared" si="400"/>
        <v>0</v>
      </c>
    </row>
    <row r="5612" spans="1:14" x14ac:dyDescent="0.35">
      <c r="A5612">
        <v>0</v>
      </c>
      <c r="B5612">
        <v>14876</v>
      </c>
      <c r="C5612">
        <v>68990</v>
      </c>
      <c r="D5612">
        <f t="shared" si="397"/>
        <v>11.379700000000001</v>
      </c>
      <c r="E5612">
        <f t="shared" si="398"/>
        <v>68.989999999999995</v>
      </c>
      <c r="I5612">
        <f t="shared" si="399"/>
        <v>0</v>
      </c>
      <c r="N5612">
        <f t="shared" si="400"/>
        <v>0</v>
      </c>
    </row>
    <row r="5613" spans="1:14" x14ac:dyDescent="0.35">
      <c r="A5613">
        <v>0</v>
      </c>
      <c r="B5613">
        <v>14807</v>
      </c>
      <c r="C5613">
        <v>69002</v>
      </c>
      <c r="D5613">
        <f t="shared" si="397"/>
        <v>11.303800000000001</v>
      </c>
      <c r="E5613">
        <f t="shared" si="398"/>
        <v>69.001999999999995</v>
      </c>
      <c r="I5613">
        <f t="shared" si="399"/>
        <v>0</v>
      </c>
      <c r="N5613">
        <f t="shared" si="400"/>
        <v>0</v>
      </c>
    </row>
    <row r="5614" spans="1:14" x14ac:dyDescent="0.35">
      <c r="A5614">
        <v>0</v>
      </c>
      <c r="B5614">
        <v>14726</v>
      </c>
      <c r="C5614">
        <v>69014</v>
      </c>
      <c r="D5614">
        <f t="shared" si="397"/>
        <v>11.214700000000002</v>
      </c>
      <c r="E5614">
        <f t="shared" si="398"/>
        <v>69.013999999999996</v>
      </c>
      <c r="I5614">
        <f t="shared" si="399"/>
        <v>0</v>
      </c>
      <c r="N5614">
        <f t="shared" si="400"/>
        <v>0</v>
      </c>
    </row>
    <row r="5615" spans="1:14" x14ac:dyDescent="0.35">
      <c r="A5615">
        <v>0</v>
      </c>
      <c r="B5615">
        <v>14747</v>
      </c>
      <c r="C5615">
        <v>69025</v>
      </c>
      <c r="D5615">
        <f t="shared" si="397"/>
        <v>11.237800000000002</v>
      </c>
      <c r="E5615">
        <f t="shared" si="398"/>
        <v>69.025000000000006</v>
      </c>
      <c r="I5615">
        <f t="shared" si="399"/>
        <v>0</v>
      </c>
      <c r="N5615">
        <f t="shared" si="400"/>
        <v>0</v>
      </c>
    </row>
    <row r="5616" spans="1:14" x14ac:dyDescent="0.35">
      <c r="A5616">
        <v>0</v>
      </c>
      <c r="B5616">
        <v>14535</v>
      </c>
      <c r="C5616">
        <v>69037</v>
      </c>
      <c r="D5616">
        <f t="shared" si="397"/>
        <v>11.0046</v>
      </c>
      <c r="E5616">
        <f t="shared" si="398"/>
        <v>69.037000000000006</v>
      </c>
      <c r="I5616">
        <f t="shared" si="399"/>
        <v>0</v>
      </c>
      <c r="N5616">
        <f t="shared" si="400"/>
        <v>0</v>
      </c>
    </row>
    <row r="5617" spans="1:14" x14ac:dyDescent="0.35">
      <c r="A5617">
        <v>0</v>
      </c>
      <c r="B5617">
        <v>14368</v>
      </c>
      <c r="C5617">
        <v>69049</v>
      </c>
      <c r="D5617">
        <f t="shared" si="397"/>
        <v>10.8209</v>
      </c>
      <c r="E5617">
        <f t="shared" si="398"/>
        <v>69.049000000000007</v>
      </c>
      <c r="I5617">
        <f t="shared" si="399"/>
        <v>0</v>
      </c>
      <c r="N5617">
        <f t="shared" si="400"/>
        <v>0</v>
      </c>
    </row>
    <row r="5618" spans="1:14" x14ac:dyDescent="0.35">
      <c r="A5618">
        <v>0</v>
      </c>
      <c r="B5618">
        <v>14045</v>
      </c>
      <c r="C5618">
        <v>69061</v>
      </c>
      <c r="D5618">
        <f t="shared" si="397"/>
        <v>10.4656</v>
      </c>
      <c r="E5618">
        <f t="shared" si="398"/>
        <v>69.061000000000007</v>
      </c>
      <c r="I5618">
        <f t="shared" si="399"/>
        <v>0</v>
      </c>
      <c r="N5618">
        <f t="shared" si="400"/>
        <v>0</v>
      </c>
    </row>
    <row r="5619" spans="1:14" x14ac:dyDescent="0.35">
      <c r="A5619">
        <v>0</v>
      </c>
      <c r="B5619">
        <v>13862</v>
      </c>
      <c r="C5619">
        <v>69072</v>
      </c>
      <c r="D5619">
        <f t="shared" si="397"/>
        <v>10.2643</v>
      </c>
      <c r="E5619">
        <f t="shared" si="398"/>
        <v>69.072000000000003</v>
      </c>
      <c r="I5619">
        <f t="shared" si="399"/>
        <v>0</v>
      </c>
      <c r="N5619">
        <f t="shared" si="400"/>
        <v>0</v>
      </c>
    </row>
    <row r="5620" spans="1:14" x14ac:dyDescent="0.35">
      <c r="A5620">
        <v>0</v>
      </c>
      <c r="B5620">
        <v>13777</v>
      </c>
      <c r="C5620">
        <v>69084</v>
      </c>
      <c r="D5620">
        <f t="shared" si="397"/>
        <v>10.1708</v>
      </c>
      <c r="E5620">
        <f t="shared" si="398"/>
        <v>69.084000000000003</v>
      </c>
      <c r="I5620">
        <f t="shared" si="399"/>
        <v>0</v>
      </c>
      <c r="N5620">
        <f t="shared" si="400"/>
        <v>0</v>
      </c>
    </row>
    <row r="5621" spans="1:14" x14ac:dyDescent="0.35">
      <c r="A5621">
        <v>0</v>
      </c>
      <c r="B5621">
        <v>13580</v>
      </c>
      <c r="C5621">
        <v>69096</v>
      </c>
      <c r="D5621">
        <f t="shared" si="397"/>
        <v>9.9541000000000004</v>
      </c>
      <c r="E5621">
        <f t="shared" si="398"/>
        <v>69.096000000000004</v>
      </c>
      <c r="I5621">
        <f t="shared" si="399"/>
        <v>0</v>
      </c>
      <c r="N5621">
        <f t="shared" si="400"/>
        <v>0</v>
      </c>
    </row>
    <row r="5622" spans="1:14" x14ac:dyDescent="0.35">
      <c r="A5622">
        <v>0</v>
      </c>
      <c r="B5622">
        <v>13553</v>
      </c>
      <c r="C5622">
        <v>69108</v>
      </c>
      <c r="D5622">
        <f t="shared" si="397"/>
        <v>9.9244000000000003</v>
      </c>
      <c r="E5622">
        <f t="shared" si="398"/>
        <v>69.108000000000004</v>
      </c>
      <c r="I5622">
        <f t="shared" si="399"/>
        <v>0</v>
      </c>
      <c r="N5622">
        <f t="shared" si="400"/>
        <v>0</v>
      </c>
    </row>
    <row r="5623" spans="1:14" x14ac:dyDescent="0.35">
      <c r="A5623">
        <v>0</v>
      </c>
      <c r="B5623">
        <v>13663</v>
      </c>
      <c r="C5623">
        <v>69119</v>
      </c>
      <c r="D5623">
        <f t="shared" si="397"/>
        <v>10.045400000000001</v>
      </c>
      <c r="E5623">
        <f t="shared" si="398"/>
        <v>69.119</v>
      </c>
      <c r="I5623">
        <f t="shared" si="399"/>
        <v>0</v>
      </c>
      <c r="N5623">
        <f t="shared" si="400"/>
        <v>0</v>
      </c>
    </row>
    <row r="5624" spans="1:14" x14ac:dyDescent="0.35">
      <c r="A5624">
        <v>0</v>
      </c>
      <c r="B5624">
        <v>13375</v>
      </c>
      <c r="C5624">
        <v>69131</v>
      </c>
      <c r="D5624">
        <f t="shared" si="397"/>
        <v>9.7286000000000001</v>
      </c>
      <c r="E5624">
        <f t="shared" si="398"/>
        <v>69.131</v>
      </c>
      <c r="I5624">
        <f t="shared" si="399"/>
        <v>0</v>
      </c>
      <c r="N5624">
        <f t="shared" si="400"/>
        <v>0</v>
      </c>
    </row>
    <row r="5625" spans="1:14" x14ac:dyDescent="0.35">
      <c r="A5625">
        <v>0</v>
      </c>
      <c r="B5625">
        <v>13159</v>
      </c>
      <c r="C5625">
        <v>69143</v>
      </c>
      <c r="D5625">
        <f t="shared" si="397"/>
        <v>9.4910000000000014</v>
      </c>
      <c r="E5625">
        <f t="shared" si="398"/>
        <v>69.143000000000001</v>
      </c>
      <c r="I5625">
        <f t="shared" si="399"/>
        <v>0</v>
      </c>
      <c r="N5625">
        <f t="shared" si="400"/>
        <v>0</v>
      </c>
    </row>
    <row r="5626" spans="1:14" x14ac:dyDescent="0.35">
      <c r="A5626">
        <v>0</v>
      </c>
      <c r="B5626">
        <v>13041</v>
      </c>
      <c r="C5626">
        <v>69155</v>
      </c>
      <c r="D5626">
        <f t="shared" si="397"/>
        <v>9.3612000000000002</v>
      </c>
      <c r="E5626">
        <f t="shared" si="398"/>
        <v>69.155000000000001</v>
      </c>
      <c r="I5626">
        <f t="shared" si="399"/>
        <v>0</v>
      </c>
      <c r="N5626">
        <f t="shared" si="400"/>
        <v>0</v>
      </c>
    </row>
    <row r="5627" spans="1:14" x14ac:dyDescent="0.35">
      <c r="A5627">
        <v>0</v>
      </c>
      <c r="B5627">
        <v>12993</v>
      </c>
      <c r="C5627">
        <v>69167</v>
      </c>
      <c r="D5627">
        <f t="shared" si="397"/>
        <v>9.3084000000000007</v>
      </c>
      <c r="E5627">
        <f t="shared" si="398"/>
        <v>69.167000000000002</v>
      </c>
      <c r="I5627">
        <f t="shared" si="399"/>
        <v>0</v>
      </c>
      <c r="N5627">
        <f t="shared" si="400"/>
        <v>0</v>
      </c>
    </row>
    <row r="5628" spans="1:14" x14ac:dyDescent="0.35">
      <c r="A5628">
        <v>0</v>
      </c>
      <c r="B5628">
        <v>12905</v>
      </c>
      <c r="C5628">
        <v>69178</v>
      </c>
      <c r="D5628">
        <f t="shared" si="397"/>
        <v>9.2116000000000007</v>
      </c>
      <c r="E5628">
        <f t="shared" si="398"/>
        <v>69.177999999999997</v>
      </c>
      <c r="I5628">
        <f t="shared" si="399"/>
        <v>0</v>
      </c>
      <c r="N5628">
        <f t="shared" si="400"/>
        <v>0</v>
      </c>
    </row>
    <row r="5629" spans="1:14" x14ac:dyDescent="0.35">
      <c r="A5629">
        <v>0</v>
      </c>
      <c r="B5629">
        <v>12676</v>
      </c>
      <c r="C5629">
        <v>69190</v>
      </c>
      <c r="D5629">
        <f t="shared" si="397"/>
        <v>8.9596999999999998</v>
      </c>
      <c r="E5629">
        <f t="shared" si="398"/>
        <v>69.19</v>
      </c>
      <c r="I5629">
        <f t="shared" si="399"/>
        <v>0</v>
      </c>
      <c r="N5629">
        <f t="shared" si="400"/>
        <v>0</v>
      </c>
    </row>
    <row r="5630" spans="1:14" x14ac:dyDescent="0.35">
      <c r="A5630">
        <v>0</v>
      </c>
      <c r="B5630">
        <v>12265</v>
      </c>
      <c r="C5630">
        <v>69202</v>
      </c>
      <c r="D5630">
        <f t="shared" si="397"/>
        <v>8.5076000000000001</v>
      </c>
      <c r="E5630">
        <f t="shared" si="398"/>
        <v>69.201999999999998</v>
      </c>
      <c r="I5630">
        <f t="shared" si="399"/>
        <v>0</v>
      </c>
      <c r="N5630">
        <f t="shared" si="400"/>
        <v>0</v>
      </c>
    </row>
    <row r="5631" spans="1:14" x14ac:dyDescent="0.35">
      <c r="A5631">
        <v>0</v>
      </c>
      <c r="B5631">
        <v>12052</v>
      </c>
      <c r="C5631">
        <v>69214</v>
      </c>
      <c r="D5631">
        <f t="shared" si="397"/>
        <v>8.2733000000000008</v>
      </c>
      <c r="E5631">
        <f t="shared" si="398"/>
        <v>69.213999999999999</v>
      </c>
      <c r="I5631">
        <f t="shared" si="399"/>
        <v>0</v>
      </c>
      <c r="N5631">
        <f t="shared" si="400"/>
        <v>0</v>
      </c>
    </row>
    <row r="5632" spans="1:14" x14ac:dyDescent="0.35">
      <c r="A5632">
        <v>0</v>
      </c>
      <c r="B5632">
        <v>11833</v>
      </c>
      <c r="C5632">
        <v>69225</v>
      </c>
      <c r="D5632">
        <f t="shared" si="397"/>
        <v>8.0324000000000009</v>
      </c>
      <c r="E5632">
        <f t="shared" si="398"/>
        <v>69.224999999999994</v>
      </c>
      <c r="I5632">
        <f t="shared" si="399"/>
        <v>0</v>
      </c>
      <c r="N5632">
        <f t="shared" si="400"/>
        <v>0</v>
      </c>
    </row>
    <row r="5633" spans="1:14" x14ac:dyDescent="0.35">
      <c r="A5633">
        <v>0</v>
      </c>
      <c r="B5633">
        <v>11739</v>
      </c>
      <c r="C5633">
        <v>69237</v>
      </c>
      <c r="D5633">
        <f t="shared" si="397"/>
        <v>7.9290000000000003</v>
      </c>
      <c r="E5633">
        <f t="shared" si="398"/>
        <v>69.236999999999995</v>
      </c>
      <c r="I5633">
        <f t="shared" si="399"/>
        <v>0</v>
      </c>
      <c r="N5633">
        <f t="shared" si="400"/>
        <v>0</v>
      </c>
    </row>
    <row r="5634" spans="1:14" x14ac:dyDescent="0.35">
      <c r="A5634">
        <v>0</v>
      </c>
      <c r="B5634">
        <v>11848</v>
      </c>
      <c r="C5634">
        <v>69249</v>
      </c>
      <c r="D5634">
        <f t="shared" si="397"/>
        <v>8.0488999999999997</v>
      </c>
      <c r="E5634">
        <f t="shared" si="398"/>
        <v>69.248999999999995</v>
      </c>
      <c r="I5634">
        <f t="shared" si="399"/>
        <v>0</v>
      </c>
      <c r="N5634">
        <f t="shared" si="400"/>
        <v>0</v>
      </c>
    </row>
    <row r="5635" spans="1:14" x14ac:dyDescent="0.35">
      <c r="A5635">
        <v>0</v>
      </c>
      <c r="B5635">
        <v>11886</v>
      </c>
      <c r="C5635">
        <v>69261</v>
      </c>
      <c r="D5635">
        <f t="shared" ref="D5635:D5698" si="401">0.0011*(B5635)-4.9839</f>
        <v>8.0907</v>
      </c>
      <c r="E5635">
        <f t="shared" ref="E5635:E5698" si="402">C5635/1000</f>
        <v>69.260999999999996</v>
      </c>
      <c r="I5635">
        <f t="shared" si="399"/>
        <v>0</v>
      </c>
      <c r="N5635">
        <f t="shared" si="400"/>
        <v>0</v>
      </c>
    </row>
    <row r="5636" spans="1:14" x14ac:dyDescent="0.35">
      <c r="A5636">
        <v>0</v>
      </c>
      <c r="B5636">
        <v>11660</v>
      </c>
      <c r="C5636">
        <v>69275</v>
      </c>
      <c r="D5636">
        <f t="shared" si="401"/>
        <v>7.8421000000000003</v>
      </c>
      <c r="E5636">
        <f t="shared" si="402"/>
        <v>69.275000000000006</v>
      </c>
      <c r="I5636">
        <f t="shared" ref="I5636:I5699" si="403">100*H5636/MAX(H:H)</f>
        <v>0</v>
      </c>
      <c r="N5636">
        <f t="shared" ref="N5636:N5699" si="404">100*M5636/MAX(M:M)</f>
        <v>0</v>
      </c>
    </row>
    <row r="5637" spans="1:14" x14ac:dyDescent="0.35">
      <c r="A5637">
        <v>0</v>
      </c>
      <c r="B5637">
        <v>11606</v>
      </c>
      <c r="C5637">
        <v>69285</v>
      </c>
      <c r="D5637">
        <f t="shared" si="401"/>
        <v>7.7827000000000002</v>
      </c>
      <c r="E5637">
        <f t="shared" si="402"/>
        <v>69.284999999999997</v>
      </c>
      <c r="I5637">
        <f t="shared" si="403"/>
        <v>0</v>
      </c>
      <c r="N5637">
        <f t="shared" si="404"/>
        <v>0</v>
      </c>
    </row>
    <row r="5638" spans="1:14" x14ac:dyDescent="0.35">
      <c r="A5638">
        <v>0</v>
      </c>
      <c r="B5638">
        <v>11545</v>
      </c>
      <c r="C5638">
        <v>69296</v>
      </c>
      <c r="D5638">
        <f t="shared" si="401"/>
        <v>7.7156000000000002</v>
      </c>
      <c r="E5638">
        <f t="shared" si="402"/>
        <v>69.296000000000006</v>
      </c>
      <c r="I5638">
        <f t="shared" si="403"/>
        <v>0</v>
      </c>
      <c r="N5638">
        <f t="shared" si="404"/>
        <v>0</v>
      </c>
    </row>
    <row r="5639" spans="1:14" x14ac:dyDescent="0.35">
      <c r="A5639">
        <v>0</v>
      </c>
      <c r="B5639">
        <v>10998</v>
      </c>
      <c r="C5639">
        <v>69308</v>
      </c>
      <c r="D5639">
        <f t="shared" si="401"/>
        <v>7.113900000000001</v>
      </c>
      <c r="E5639">
        <f t="shared" si="402"/>
        <v>69.308000000000007</v>
      </c>
      <c r="I5639">
        <f t="shared" si="403"/>
        <v>0</v>
      </c>
      <c r="N5639">
        <f t="shared" si="404"/>
        <v>0</v>
      </c>
    </row>
    <row r="5640" spans="1:14" x14ac:dyDescent="0.35">
      <c r="A5640">
        <v>0</v>
      </c>
      <c r="B5640">
        <v>10756</v>
      </c>
      <c r="C5640">
        <v>69320</v>
      </c>
      <c r="D5640">
        <f t="shared" si="401"/>
        <v>6.8476999999999997</v>
      </c>
      <c r="E5640">
        <f t="shared" si="402"/>
        <v>69.319999999999993</v>
      </c>
      <c r="I5640">
        <f t="shared" si="403"/>
        <v>0</v>
      </c>
      <c r="N5640">
        <f t="shared" si="404"/>
        <v>0</v>
      </c>
    </row>
    <row r="5641" spans="1:14" x14ac:dyDescent="0.35">
      <c r="A5641">
        <v>0</v>
      </c>
      <c r="B5641">
        <v>10926</v>
      </c>
      <c r="C5641">
        <v>69331</v>
      </c>
      <c r="D5641">
        <f t="shared" si="401"/>
        <v>7.0347000000000008</v>
      </c>
      <c r="E5641">
        <f t="shared" si="402"/>
        <v>69.331000000000003</v>
      </c>
      <c r="I5641">
        <f t="shared" si="403"/>
        <v>0</v>
      </c>
      <c r="N5641">
        <f t="shared" si="404"/>
        <v>0</v>
      </c>
    </row>
    <row r="5642" spans="1:14" x14ac:dyDescent="0.35">
      <c r="A5642">
        <v>0</v>
      </c>
      <c r="B5642">
        <v>11059</v>
      </c>
      <c r="C5642">
        <v>69343</v>
      </c>
      <c r="D5642">
        <f t="shared" si="401"/>
        <v>7.1810000000000009</v>
      </c>
      <c r="E5642">
        <f t="shared" si="402"/>
        <v>69.343000000000004</v>
      </c>
      <c r="I5642">
        <f t="shared" si="403"/>
        <v>0</v>
      </c>
      <c r="N5642">
        <f t="shared" si="404"/>
        <v>0</v>
      </c>
    </row>
    <row r="5643" spans="1:14" x14ac:dyDescent="0.35">
      <c r="A5643">
        <v>0</v>
      </c>
      <c r="B5643">
        <v>11019</v>
      </c>
      <c r="C5643">
        <v>69355</v>
      </c>
      <c r="D5643">
        <f t="shared" si="401"/>
        <v>7.1370000000000005</v>
      </c>
      <c r="E5643">
        <f t="shared" si="402"/>
        <v>69.355000000000004</v>
      </c>
      <c r="I5643">
        <f t="shared" si="403"/>
        <v>0</v>
      </c>
      <c r="N5643">
        <f t="shared" si="404"/>
        <v>0</v>
      </c>
    </row>
    <row r="5644" spans="1:14" x14ac:dyDescent="0.35">
      <c r="A5644">
        <v>0</v>
      </c>
      <c r="B5644">
        <v>10861</v>
      </c>
      <c r="C5644">
        <v>69367</v>
      </c>
      <c r="D5644">
        <f t="shared" si="401"/>
        <v>6.9632000000000005</v>
      </c>
      <c r="E5644">
        <f t="shared" si="402"/>
        <v>69.367000000000004</v>
      </c>
      <c r="I5644">
        <f t="shared" si="403"/>
        <v>0</v>
      </c>
      <c r="N5644">
        <f t="shared" si="404"/>
        <v>0</v>
      </c>
    </row>
    <row r="5645" spans="1:14" x14ac:dyDescent="0.35">
      <c r="A5645">
        <v>0</v>
      </c>
      <c r="B5645">
        <v>10662</v>
      </c>
      <c r="C5645">
        <v>69378</v>
      </c>
      <c r="D5645">
        <f t="shared" si="401"/>
        <v>6.7443000000000008</v>
      </c>
      <c r="E5645">
        <f t="shared" si="402"/>
        <v>69.378</v>
      </c>
      <c r="I5645">
        <f t="shared" si="403"/>
        <v>0</v>
      </c>
      <c r="N5645">
        <f t="shared" si="404"/>
        <v>0</v>
      </c>
    </row>
    <row r="5646" spans="1:14" x14ac:dyDescent="0.35">
      <c r="A5646">
        <v>0</v>
      </c>
      <c r="B5646">
        <v>10591</v>
      </c>
      <c r="C5646">
        <v>69390</v>
      </c>
      <c r="D5646">
        <f t="shared" si="401"/>
        <v>6.6661999999999999</v>
      </c>
      <c r="E5646">
        <f t="shared" si="402"/>
        <v>69.39</v>
      </c>
      <c r="I5646">
        <f t="shared" si="403"/>
        <v>0</v>
      </c>
      <c r="N5646">
        <f t="shared" si="404"/>
        <v>0</v>
      </c>
    </row>
    <row r="5647" spans="1:14" x14ac:dyDescent="0.35">
      <c r="A5647">
        <v>0</v>
      </c>
      <c r="B5647">
        <v>10482</v>
      </c>
      <c r="C5647">
        <v>69402</v>
      </c>
      <c r="D5647">
        <f t="shared" si="401"/>
        <v>6.5463000000000005</v>
      </c>
      <c r="E5647">
        <f t="shared" si="402"/>
        <v>69.402000000000001</v>
      </c>
      <c r="I5647">
        <f t="shared" si="403"/>
        <v>0</v>
      </c>
      <c r="N5647">
        <f t="shared" si="404"/>
        <v>0</v>
      </c>
    </row>
    <row r="5648" spans="1:14" x14ac:dyDescent="0.35">
      <c r="A5648">
        <v>0</v>
      </c>
      <c r="B5648">
        <v>10541</v>
      </c>
      <c r="C5648">
        <v>69414</v>
      </c>
      <c r="D5648">
        <f t="shared" si="401"/>
        <v>6.6112000000000002</v>
      </c>
      <c r="E5648">
        <f t="shared" si="402"/>
        <v>69.414000000000001</v>
      </c>
      <c r="I5648">
        <f t="shared" si="403"/>
        <v>0</v>
      </c>
      <c r="N5648">
        <f t="shared" si="404"/>
        <v>0</v>
      </c>
    </row>
    <row r="5649" spans="1:14" x14ac:dyDescent="0.35">
      <c r="A5649">
        <v>0</v>
      </c>
      <c r="B5649">
        <v>10431</v>
      </c>
      <c r="C5649">
        <v>69425</v>
      </c>
      <c r="D5649">
        <f t="shared" si="401"/>
        <v>6.4901999999999997</v>
      </c>
      <c r="E5649">
        <f t="shared" si="402"/>
        <v>69.424999999999997</v>
      </c>
      <c r="I5649">
        <f t="shared" si="403"/>
        <v>0</v>
      </c>
      <c r="N5649">
        <f t="shared" si="404"/>
        <v>0</v>
      </c>
    </row>
    <row r="5650" spans="1:14" x14ac:dyDescent="0.35">
      <c r="A5650">
        <v>0</v>
      </c>
      <c r="B5650">
        <v>10076</v>
      </c>
      <c r="C5650">
        <v>69437</v>
      </c>
      <c r="D5650">
        <f t="shared" si="401"/>
        <v>6.0997000000000003</v>
      </c>
      <c r="E5650">
        <f t="shared" si="402"/>
        <v>69.436999999999998</v>
      </c>
      <c r="I5650">
        <f t="shared" si="403"/>
        <v>0</v>
      </c>
      <c r="N5650">
        <f t="shared" si="404"/>
        <v>0</v>
      </c>
    </row>
    <row r="5651" spans="1:14" x14ac:dyDescent="0.35">
      <c r="A5651">
        <v>0</v>
      </c>
      <c r="B5651">
        <v>9875</v>
      </c>
      <c r="C5651">
        <v>69449</v>
      </c>
      <c r="D5651">
        <f t="shared" si="401"/>
        <v>5.8786000000000005</v>
      </c>
      <c r="E5651">
        <f t="shared" si="402"/>
        <v>69.448999999999998</v>
      </c>
      <c r="I5651">
        <f t="shared" si="403"/>
        <v>0</v>
      </c>
      <c r="N5651">
        <f t="shared" si="404"/>
        <v>0</v>
      </c>
    </row>
    <row r="5652" spans="1:14" x14ac:dyDescent="0.35">
      <c r="A5652">
        <v>0</v>
      </c>
      <c r="B5652">
        <v>9793</v>
      </c>
      <c r="C5652">
        <v>69463</v>
      </c>
      <c r="D5652">
        <f t="shared" si="401"/>
        <v>5.7884000000000011</v>
      </c>
      <c r="E5652">
        <f t="shared" si="402"/>
        <v>69.462999999999994</v>
      </c>
      <c r="I5652">
        <f t="shared" si="403"/>
        <v>0</v>
      </c>
      <c r="N5652">
        <f t="shared" si="404"/>
        <v>0</v>
      </c>
    </row>
    <row r="5653" spans="1:14" x14ac:dyDescent="0.35">
      <c r="A5653">
        <v>0</v>
      </c>
      <c r="B5653">
        <v>9679</v>
      </c>
      <c r="C5653">
        <v>69473</v>
      </c>
      <c r="D5653">
        <f t="shared" si="401"/>
        <v>5.6630000000000003</v>
      </c>
      <c r="E5653">
        <f t="shared" si="402"/>
        <v>69.472999999999999</v>
      </c>
      <c r="I5653">
        <f t="shared" si="403"/>
        <v>0</v>
      </c>
      <c r="N5653">
        <f t="shared" si="404"/>
        <v>0</v>
      </c>
    </row>
    <row r="5654" spans="1:14" x14ac:dyDescent="0.35">
      <c r="A5654">
        <v>0</v>
      </c>
      <c r="B5654">
        <v>9547</v>
      </c>
      <c r="C5654">
        <v>69484</v>
      </c>
      <c r="D5654">
        <f t="shared" si="401"/>
        <v>5.5178000000000011</v>
      </c>
      <c r="E5654">
        <f t="shared" si="402"/>
        <v>69.483999999999995</v>
      </c>
      <c r="I5654">
        <f t="shared" si="403"/>
        <v>0</v>
      </c>
      <c r="N5654">
        <f t="shared" si="404"/>
        <v>0</v>
      </c>
    </row>
    <row r="5655" spans="1:14" x14ac:dyDescent="0.35">
      <c r="A5655">
        <v>0</v>
      </c>
      <c r="B5655">
        <v>9465</v>
      </c>
      <c r="C5655">
        <v>69496</v>
      </c>
      <c r="D5655">
        <f t="shared" si="401"/>
        <v>5.4276</v>
      </c>
      <c r="E5655">
        <f t="shared" si="402"/>
        <v>69.495999999999995</v>
      </c>
      <c r="I5655">
        <f t="shared" si="403"/>
        <v>0</v>
      </c>
      <c r="N5655">
        <f t="shared" si="404"/>
        <v>0</v>
      </c>
    </row>
    <row r="5656" spans="1:14" x14ac:dyDescent="0.35">
      <c r="A5656">
        <v>0</v>
      </c>
      <c r="B5656">
        <v>9477</v>
      </c>
      <c r="C5656">
        <v>69508</v>
      </c>
      <c r="D5656">
        <f t="shared" si="401"/>
        <v>5.4408000000000012</v>
      </c>
      <c r="E5656">
        <f t="shared" si="402"/>
        <v>69.507999999999996</v>
      </c>
      <c r="I5656">
        <f t="shared" si="403"/>
        <v>0</v>
      </c>
      <c r="N5656">
        <f t="shared" si="404"/>
        <v>0</v>
      </c>
    </row>
    <row r="5657" spans="1:14" x14ac:dyDescent="0.35">
      <c r="A5657">
        <v>0</v>
      </c>
      <c r="B5657">
        <v>9401</v>
      </c>
      <c r="C5657">
        <v>69519</v>
      </c>
      <c r="D5657">
        <f t="shared" si="401"/>
        <v>5.3572000000000006</v>
      </c>
      <c r="E5657">
        <f t="shared" si="402"/>
        <v>69.519000000000005</v>
      </c>
      <c r="I5657">
        <f t="shared" si="403"/>
        <v>0</v>
      </c>
      <c r="N5657">
        <f t="shared" si="404"/>
        <v>0</v>
      </c>
    </row>
    <row r="5658" spans="1:14" x14ac:dyDescent="0.35">
      <c r="A5658">
        <v>0</v>
      </c>
      <c r="B5658">
        <v>9346</v>
      </c>
      <c r="C5658">
        <v>69531</v>
      </c>
      <c r="D5658">
        <f t="shared" si="401"/>
        <v>5.2966999999999995</v>
      </c>
      <c r="E5658">
        <f t="shared" si="402"/>
        <v>69.531000000000006</v>
      </c>
      <c r="I5658">
        <f t="shared" si="403"/>
        <v>0</v>
      </c>
      <c r="N5658">
        <f t="shared" si="404"/>
        <v>0</v>
      </c>
    </row>
    <row r="5659" spans="1:14" x14ac:dyDescent="0.35">
      <c r="A5659">
        <v>0</v>
      </c>
      <c r="B5659">
        <v>9270</v>
      </c>
      <c r="C5659">
        <v>69543</v>
      </c>
      <c r="D5659">
        <f t="shared" si="401"/>
        <v>5.2131000000000007</v>
      </c>
      <c r="E5659">
        <f t="shared" si="402"/>
        <v>69.543000000000006</v>
      </c>
      <c r="I5659">
        <f t="shared" si="403"/>
        <v>0</v>
      </c>
      <c r="N5659">
        <f t="shared" si="404"/>
        <v>0</v>
      </c>
    </row>
    <row r="5660" spans="1:14" x14ac:dyDescent="0.35">
      <c r="A5660">
        <v>0</v>
      </c>
      <c r="B5660">
        <v>9109</v>
      </c>
      <c r="C5660">
        <v>69555</v>
      </c>
      <c r="D5660">
        <f t="shared" si="401"/>
        <v>5.0359999999999996</v>
      </c>
      <c r="E5660">
        <f t="shared" si="402"/>
        <v>69.555000000000007</v>
      </c>
      <c r="I5660">
        <f t="shared" si="403"/>
        <v>0</v>
      </c>
      <c r="N5660">
        <f t="shared" si="404"/>
        <v>0</v>
      </c>
    </row>
    <row r="5661" spans="1:14" x14ac:dyDescent="0.35">
      <c r="A5661">
        <v>0</v>
      </c>
      <c r="B5661">
        <v>9055</v>
      </c>
      <c r="C5661">
        <v>69566</v>
      </c>
      <c r="D5661">
        <f t="shared" si="401"/>
        <v>4.9766000000000012</v>
      </c>
      <c r="E5661">
        <f t="shared" si="402"/>
        <v>69.566000000000003</v>
      </c>
      <c r="I5661">
        <f t="shared" si="403"/>
        <v>0</v>
      </c>
      <c r="N5661">
        <f t="shared" si="404"/>
        <v>0</v>
      </c>
    </row>
    <row r="5662" spans="1:14" x14ac:dyDescent="0.35">
      <c r="A5662">
        <v>0</v>
      </c>
      <c r="B5662">
        <v>9141</v>
      </c>
      <c r="C5662">
        <v>69578</v>
      </c>
      <c r="D5662">
        <f t="shared" si="401"/>
        <v>5.071200000000001</v>
      </c>
      <c r="E5662">
        <f t="shared" si="402"/>
        <v>69.578000000000003</v>
      </c>
      <c r="I5662">
        <f t="shared" si="403"/>
        <v>0</v>
      </c>
      <c r="N5662">
        <f t="shared" si="404"/>
        <v>0</v>
      </c>
    </row>
    <row r="5663" spans="1:14" x14ac:dyDescent="0.35">
      <c r="A5663">
        <v>0</v>
      </c>
      <c r="B5663">
        <v>9106</v>
      </c>
      <c r="C5663">
        <v>69590</v>
      </c>
      <c r="D5663">
        <f t="shared" si="401"/>
        <v>5.0327000000000002</v>
      </c>
      <c r="E5663">
        <f t="shared" si="402"/>
        <v>69.59</v>
      </c>
      <c r="I5663">
        <f t="shared" si="403"/>
        <v>0</v>
      </c>
      <c r="N5663">
        <f t="shared" si="404"/>
        <v>0</v>
      </c>
    </row>
    <row r="5664" spans="1:14" x14ac:dyDescent="0.35">
      <c r="A5664">
        <v>0</v>
      </c>
      <c r="B5664">
        <v>8898</v>
      </c>
      <c r="C5664">
        <v>69602</v>
      </c>
      <c r="D5664">
        <f t="shared" si="401"/>
        <v>4.8039000000000005</v>
      </c>
      <c r="E5664">
        <f t="shared" si="402"/>
        <v>69.602000000000004</v>
      </c>
      <c r="I5664">
        <f t="shared" si="403"/>
        <v>0</v>
      </c>
      <c r="N5664">
        <f t="shared" si="404"/>
        <v>0</v>
      </c>
    </row>
    <row r="5665" spans="1:14" x14ac:dyDescent="0.35">
      <c r="A5665">
        <v>0</v>
      </c>
      <c r="B5665">
        <v>8885</v>
      </c>
      <c r="C5665">
        <v>69613</v>
      </c>
      <c r="D5665">
        <f t="shared" si="401"/>
        <v>4.7896000000000001</v>
      </c>
      <c r="E5665">
        <f t="shared" si="402"/>
        <v>69.613</v>
      </c>
      <c r="I5665">
        <f t="shared" si="403"/>
        <v>0</v>
      </c>
      <c r="N5665">
        <f t="shared" si="404"/>
        <v>0</v>
      </c>
    </row>
    <row r="5666" spans="1:14" x14ac:dyDescent="0.35">
      <c r="A5666">
        <v>0</v>
      </c>
      <c r="B5666">
        <v>8887</v>
      </c>
      <c r="C5666">
        <v>69625</v>
      </c>
      <c r="D5666">
        <f t="shared" si="401"/>
        <v>4.7918000000000003</v>
      </c>
      <c r="E5666">
        <f t="shared" si="402"/>
        <v>69.625</v>
      </c>
      <c r="I5666">
        <f t="shared" si="403"/>
        <v>0</v>
      </c>
      <c r="N5666">
        <f t="shared" si="404"/>
        <v>0</v>
      </c>
    </row>
    <row r="5667" spans="1:14" x14ac:dyDescent="0.35">
      <c r="A5667">
        <v>0</v>
      </c>
      <c r="B5667">
        <v>8876</v>
      </c>
      <c r="C5667">
        <v>69637</v>
      </c>
      <c r="D5667">
        <f t="shared" si="401"/>
        <v>4.7797000000000001</v>
      </c>
      <c r="E5667">
        <f t="shared" si="402"/>
        <v>69.637</v>
      </c>
      <c r="I5667">
        <f t="shared" si="403"/>
        <v>0</v>
      </c>
      <c r="N5667">
        <f t="shared" si="404"/>
        <v>0</v>
      </c>
    </row>
    <row r="5668" spans="1:14" x14ac:dyDescent="0.35">
      <c r="A5668">
        <v>0</v>
      </c>
      <c r="B5668">
        <v>8889</v>
      </c>
      <c r="C5668">
        <v>69649</v>
      </c>
      <c r="D5668">
        <f t="shared" si="401"/>
        <v>4.7940000000000005</v>
      </c>
      <c r="E5668">
        <f t="shared" si="402"/>
        <v>69.649000000000001</v>
      </c>
      <c r="I5668">
        <f t="shared" si="403"/>
        <v>0</v>
      </c>
      <c r="N5668">
        <f t="shared" si="404"/>
        <v>0</v>
      </c>
    </row>
    <row r="5669" spans="1:14" x14ac:dyDescent="0.35">
      <c r="A5669">
        <v>0</v>
      </c>
      <c r="B5669">
        <v>8920</v>
      </c>
      <c r="C5669">
        <v>69660</v>
      </c>
      <c r="D5669">
        <f t="shared" si="401"/>
        <v>4.8281000000000009</v>
      </c>
      <c r="E5669">
        <f t="shared" si="402"/>
        <v>69.66</v>
      </c>
      <c r="I5669">
        <f t="shared" si="403"/>
        <v>0</v>
      </c>
      <c r="N5669">
        <f t="shared" si="404"/>
        <v>0</v>
      </c>
    </row>
    <row r="5670" spans="1:14" x14ac:dyDescent="0.35">
      <c r="A5670">
        <v>0</v>
      </c>
      <c r="B5670">
        <v>8896</v>
      </c>
      <c r="C5670">
        <v>69672</v>
      </c>
      <c r="D5670">
        <f t="shared" si="401"/>
        <v>4.8017000000000003</v>
      </c>
      <c r="E5670">
        <f t="shared" si="402"/>
        <v>69.671999999999997</v>
      </c>
      <c r="I5670">
        <f t="shared" si="403"/>
        <v>0</v>
      </c>
      <c r="N5670">
        <f t="shared" si="404"/>
        <v>0</v>
      </c>
    </row>
    <row r="5671" spans="1:14" x14ac:dyDescent="0.35">
      <c r="A5671">
        <v>0</v>
      </c>
      <c r="B5671">
        <v>8746</v>
      </c>
      <c r="C5671">
        <v>69688</v>
      </c>
      <c r="D5671">
        <f t="shared" si="401"/>
        <v>4.6367000000000012</v>
      </c>
      <c r="E5671">
        <f t="shared" si="402"/>
        <v>69.688000000000002</v>
      </c>
      <c r="I5671">
        <f t="shared" si="403"/>
        <v>0</v>
      </c>
      <c r="N5671">
        <f t="shared" si="404"/>
        <v>0</v>
      </c>
    </row>
    <row r="5672" spans="1:14" x14ac:dyDescent="0.35">
      <c r="A5672">
        <v>0</v>
      </c>
      <c r="B5672">
        <v>8547</v>
      </c>
      <c r="C5672">
        <v>69698</v>
      </c>
      <c r="D5672">
        <f t="shared" si="401"/>
        <v>4.4177999999999997</v>
      </c>
      <c r="E5672">
        <f t="shared" si="402"/>
        <v>69.697999999999993</v>
      </c>
      <c r="I5672">
        <f t="shared" si="403"/>
        <v>0</v>
      </c>
      <c r="N5672">
        <f t="shared" si="404"/>
        <v>0</v>
      </c>
    </row>
    <row r="5673" spans="1:14" x14ac:dyDescent="0.35">
      <c r="A5673">
        <v>0</v>
      </c>
      <c r="B5673">
        <v>8600</v>
      </c>
      <c r="C5673">
        <v>69708</v>
      </c>
      <c r="D5673">
        <f t="shared" si="401"/>
        <v>4.4761000000000006</v>
      </c>
      <c r="E5673">
        <f t="shared" si="402"/>
        <v>69.707999999999998</v>
      </c>
      <c r="I5673">
        <f t="shared" si="403"/>
        <v>0</v>
      </c>
      <c r="N5673">
        <f t="shared" si="404"/>
        <v>0</v>
      </c>
    </row>
    <row r="5674" spans="1:14" x14ac:dyDescent="0.35">
      <c r="A5674">
        <v>0</v>
      </c>
      <c r="B5674">
        <v>8682</v>
      </c>
      <c r="C5674">
        <v>69719</v>
      </c>
      <c r="D5674">
        <f t="shared" si="401"/>
        <v>4.5663</v>
      </c>
      <c r="E5674">
        <f t="shared" si="402"/>
        <v>69.718999999999994</v>
      </c>
      <c r="I5674">
        <f t="shared" si="403"/>
        <v>0</v>
      </c>
      <c r="N5674">
        <f t="shared" si="404"/>
        <v>0</v>
      </c>
    </row>
    <row r="5675" spans="1:14" x14ac:dyDescent="0.35">
      <c r="A5675">
        <v>0</v>
      </c>
      <c r="B5675">
        <v>8653</v>
      </c>
      <c r="C5675">
        <v>69731</v>
      </c>
      <c r="D5675">
        <f t="shared" si="401"/>
        <v>4.5343999999999998</v>
      </c>
      <c r="E5675">
        <f t="shared" si="402"/>
        <v>69.730999999999995</v>
      </c>
      <c r="I5675">
        <f t="shared" si="403"/>
        <v>0</v>
      </c>
      <c r="N5675">
        <f t="shared" si="404"/>
        <v>0</v>
      </c>
    </row>
    <row r="5676" spans="1:14" x14ac:dyDescent="0.35">
      <c r="A5676">
        <v>0</v>
      </c>
      <c r="B5676">
        <v>8636</v>
      </c>
      <c r="C5676">
        <v>69743</v>
      </c>
      <c r="D5676">
        <f t="shared" si="401"/>
        <v>4.5157000000000007</v>
      </c>
      <c r="E5676">
        <f t="shared" si="402"/>
        <v>69.742999999999995</v>
      </c>
      <c r="I5676">
        <f t="shared" si="403"/>
        <v>0</v>
      </c>
      <c r="N5676">
        <f t="shared" si="404"/>
        <v>0</v>
      </c>
    </row>
    <row r="5677" spans="1:14" x14ac:dyDescent="0.35">
      <c r="A5677">
        <v>0</v>
      </c>
      <c r="B5677">
        <v>8722</v>
      </c>
      <c r="C5677">
        <v>69755</v>
      </c>
      <c r="D5677">
        <f t="shared" si="401"/>
        <v>4.6103000000000005</v>
      </c>
      <c r="E5677">
        <f t="shared" si="402"/>
        <v>69.754999999999995</v>
      </c>
      <c r="I5677">
        <f t="shared" si="403"/>
        <v>0</v>
      </c>
      <c r="N5677">
        <f t="shared" si="404"/>
        <v>0</v>
      </c>
    </row>
    <row r="5678" spans="1:14" x14ac:dyDescent="0.35">
      <c r="A5678">
        <v>0</v>
      </c>
      <c r="B5678">
        <v>8921</v>
      </c>
      <c r="C5678">
        <v>69766</v>
      </c>
      <c r="D5678">
        <f t="shared" si="401"/>
        <v>4.8292000000000002</v>
      </c>
      <c r="E5678">
        <f t="shared" si="402"/>
        <v>69.766000000000005</v>
      </c>
      <c r="I5678">
        <f t="shared" si="403"/>
        <v>0</v>
      </c>
      <c r="N5678">
        <f t="shared" si="404"/>
        <v>0</v>
      </c>
    </row>
    <row r="5679" spans="1:14" x14ac:dyDescent="0.35">
      <c r="A5679">
        <v>0</v>
      </c>
      <c r="B5679">
        <v>9141</v>
      </c>
      <c r="C5679">
        <v>69778</v>
      </c>
      <c r="D5679">
        <f t="shared" si="401"/>
        <v>5.071200000000001</v>
      </c>
      <c r="E5679">
        <f t="shared" si="402"/>
        <v>69.778000000000006</v>
      </c>
      <c r="I5679">
        <f t="shared" si="403"/>
        <v>0</v>
      </c>
      <c r="N5679">
        <f t="shared" si="404"/>
        <v>0</v>
      </c>
    </row>
    <row r="5680" spans="1:14" x14ac:dyDescent="0.35">
      <c r="A5680">
        <v>0</v>
      </c>
      <c r="B5680">
        <v>9112</v>
      </c>
      <c r="C5680">
        <v>69790</v>
      </c>
      <c r="D5680">
        <f t="shared" si="401"/>
        <v>5.0393000000000008</v>
      </c>
      <c r="E5680">
        <f t="shared" si="402"/>
        <v>69.790000000000006</v>
      </c>
      <c r="I5680">
        <f t="shared" si="403"/>
        <v>0</v>
      </c>
      <c r="N5680">
        <f t="shared" si="404"/>
        <v>0</v>
      </c>
    </row>
    <row r="5681" spans="1:14" x14ac:dyDescent="0.35">
      <c r="A5681">
        <v>0</v>
      </c>
      <c r="B5681">
        <v>9076</v>
      </c>
      <c r="C5681">
        <v>69802</v>
      </c>
      <c r="D5681">
        <f t="shared" si="401"/>
        <v>4.9997000000000007</v>
      </c>
      <c r="E5681">
        <f t="shared" si="402"/>
        <v>69.802000000000007</v>
      </c>
      <c r="I5681">
        <f t="shared" si="403"/>
        <v>0</v>
      </c>
      <c r="N5681">
        <f t="shared" si="404"/>
        <v>0</v>
      </c>
    </row>
    <row r="5682" spans="1:14" x14ac:dyDescent="0.35">
      <c r="A5682">
        <v>0</v>
      </c>
      <c r="B5682">
        <v>8945</v>
      </c>
      <c r="C5682">
        <v>69813</v>
      </c>
      <c r="D5682">
        <f t="shared" si="401"/>
        <v>4.8556000000000008</v>
      </c>
      <c r="E5682">
        <f t="shared" si="402"/>
        <v>69.813000000000002</v>
      </c>
      <c r="I5682">
        <f t="shared" si="403"/>
        <v>0</v>
      </c>
      <c r="N5682">
        <f t="shared" si="404"/>
        <v>0</v>
      </c>
    </row>
    <row r="5683" spans="1:14" x14ac:dyDescent="0.35">
      <c r="A5683">
        <v>0</v>
      </c>
      <c r="B5683">
        <v>8949</v>
      </c>
      <c r="C5683">
        <v>69825</v>
      </c>
      <c r="D5683">
        <f t="shared" si="401"/>
        <v>4.8600000000000012</v>
      </c>
      <c r="E5683">
        <f t="shared" si="402"/>
        <v>69.825000000000003</v>
      </c>
      <c r="I5683">
        <f t="shared" si="403"/>
        <v>0</v>
      </c>
      <c r="N5683">
        <f t="shared" si="404"/>
        <v>0</v>
      </c>
    </row>
    <row r="5684" spans="1:14" x14ac:dyDescent="0.35">
      <c r="A5684">
        <v>0</v>
      </c>
      <c r="B5684">
        <v>8892</v>
      </c>
      <c r="C5684">
        <v>69837</v>
      </c>
      <c r="D5684">
        <f t="shared" si="401"/>
        <v>4.7972999999999999</v>
      </c>
      <c r="E5684">
        <f t="shared" si="402"/>
        <v>69.837000000000003</v>
      </c>
      <c r="I5684">
        <f t="shared" si="403"/>
        <v>0</v>
      </c>
      <c r="N5684">
        <f t="shared" si="404"/>
        <v>0</v>
      </c>
    </row>
    <row r="5685" spans="1:14" x14ac:dyDescent="0.35">
      <c r="A5685">
        <v>0</v>
      </c>
      <c r="B5685">
        <v>8693</v>
      </c>
      <c r="C5685">
        <v>69849</v>
      </c>
      <c r="D5685">
        <f t="shared" si="401"/>
        <v>4.5784000000000002</v>
      </c>
      <c r="E5685">
        <f t="shared" si="402"/>
        <v>69.849000000000004</v>
      </c>
      <c r="I5685">
        <f t="shared" si="403"/>
        <v>0</v>
      </c>
      <c r="N5685">
        <f t="shared" si="404"/>
        <v>0</v>
      </c>
    </row>
    <row r="5686" spans="1:14" x14ac:dyDescent="0.35">
      <c r="A5686">
        <v>0</v>
      </c>
      <c r="B5686">
        <v>8595</v>
      </c>
      <c r="C5686">
        <v>69861</v>
      </c>
      <c r="D5686">
        <f t="shared" si="401"/>
        <v>4.470600000000001</v>
      </c>
      <c r="E5686">
        <f t="shared" si="402"/>
        <v>69.861000000000004</v>
      </c>
      <c r="I5686">
        <f t="shared" si="403"/>
        <v>0</v>
      </c>
      <c r="N5686">
        <f t="shared" si="404"/>
        <v>0</v>
      </c>
    </row>
    <row r="5687" spans="1:14" x14ac:dyDescent="0.35">
      <c r="A5687">
        <v>0</v>
      </c>
      <c r="B5687">
        <v>8579</v>
      </c>
      <c r="C5687">
        <v>69872</v>
      </c>
      <c r="D5687">
        <f t="shared" si="401"/>
        <v>4.4530000000000012</v>
      </c>
      <c r="E5687">
        <f t="shared" si="402"/>
        <v>69.872</v>
      </c>
      <c r="I5687">
        <f t="shared" si="403"/>
        <v>0</v>
      </c>
      <c r="N5687">
        <f t="shared" si="404"/>
        <v>0</v>
      </c>
    </row>
    <row r="5688" spans="1:14" x14ac:dyDescent="0.35">
      <c r="A5688">
        <v>0</v>
      </c>
      <c r="B5688">
        <v>8415</v>
      </c>
      <c r="C5688">
        <v>69884</v>
      </c>
      <c r="D5688">
        <f t="shared" si="401"/>
        <v>4.2726000000000006</v>
      </c>
      <c r="E5688">
        <f t="shared" si="402"/>
        <v>69.884</v>
      </c>
      <c r="I5688">
        <f t="shared" si="403"/>
        <v>0</v>
      </c>
      <c r="N5688">
        <f t="shared" si="404"/>
        <v>0</v>
      </c>
    </row>
    <row r="5689" spans="1:14" x14ac:dyDescent="0.35">
      <c r="A5689">
        <v>0</v>
      </c>
      <c r="B5689">
        <v>8378</v>
      </c>
      <c r="C5689">
        <v>69896</v>
      </c>
      <c r="D5689">
        <f t="shared" si="401"/>
        <v>4.2318999999999996</v>
      </c>
      <c r="E5689">
        <f t="shared" si="402"/>
        <v>69.896000000000001</v>
      </c>
      <c r="I5689">
        <f t="shared" si="403"/>
        <v>0</v>
      </c>
      <c r="N5689">
        <f t="shared" si="404"/>
        <v>0</v>
      </c>
    </row>
    <row r="5690" spans="1:14" x14ac:dyDescent="0.35">
      <c r="A5690">
        <v>0</v>
      </c>
      <c r="B5690">
        <v>8424</v>
      </c>
      <c r="C5690">
        <v>69908</v>
      </c>
      <c r="D5690">
        <f t="shared" si="401"/>
        <v>4.2825000000000006</v>
      </c>
      <c r="E5690">
        <f t="shared" si="402"/>
        <v>69.908000000000001</v>
      </c>
      <c r="I5690">
        <f t="shared" si="403"/>
        <v>0</v>
      </c>
      <c r="N5690">
        <f t="shared" si="404"/>
        <v>0</v>
      </c>
    </row>
    <row r="5691" spans="1:14" x14ac:dyDescent="0.35">
      <c r="A5691">
        <v>0</v>
      </c>
      <c r="B5691">
        <v>8442</v>
      </c>
      <c r="C5691">
        <v>69919</v>
      </c>
      <c r="D5691">
        <f t="shared" si="401"/>
        <v>4.3023000000000007</v>
      </c>
      <c r="E5691">
        <f t="shared" si="402"/>
        <v>69.918999999999997</v>
      </c>
      <c r="I5691">
        <f t="shared" si="403"/>
        <v>0</v>
      </c>
      <c r="N5691">
        <f t="shared" si="404"/>
        <v>0</v>
      </c>
    </row>
    <row r="5692" spans="1:14" x14ac:dyDescent="0.35">
      <c r="A5692">
        <v>0</v>
      </c>
      <c r="B5692">
        <v>8434</v>
      </c>
      <c r="C5692">
        <v>69931</v>
      </c>
      <c r="D5692">
        <f t="shared" si="401"/>
        <v>4.2934999999999999</v>
      </c>
      <c r="E5692">
        <f t="shared" si="402"/>
        <v>69.930999999999997</v>
      </c>
      <c r="I5692">
        <f t="shared" si="403"/>
        <v>0</v>
      </c>
      <c r="N5692">
        <f t="shared" si="404"/>
        <v>0</v>
      </c>
    </row>
    <row r="5693" spans="1:14" x14ac:dyDescent="0.35">
      <c r="A5693">
        <v>0</v>
      </c>
      <c r="B5693">
        <v>8637</v>
      </c>
      <c r="C5693">
        <v>69943</v>
      </c>
      <c r="D5693">
        <f t="shared" si="401"/>
        <v>4.5167999999999999</v>
      </c>
      <c r="E5693">
        <f t="shared" si="402"/>
        <v>69.942999999999998</v>
      </c>
      <c r="I5693">
        <f t="shared" si="403"/>
        <v>0</v>
      </c>
      <c r="N5693">
        <f t="shared" si="404"/>
        <v>0</v>
      </c>
    </row>
    <row r="5694" spans="1:14" x14ac:dyDescent="0.35">
      <c r="A5694">
        <v>0</v>
      </c>
      <c r="B5694">
        <v>8640</v>
      </c>
      <c r="C5694">
        <v>69955</v>
      </c>
      <c r="D5694">
        <f t="shared" si="401"/>
        <v>4.5201000000000011</v>
      </c>
      <c r="E5694">
        <f t="shared" si="402"/>
        <v>69.954999999999998</v>
      </c>
      <c r="I5694">
        <f t="shared" si="403"/>
        <v>0</v>
      </c>
      <c r="N5694">
        <f t="shared" si="404"/>
        <v>0</v>
      </c>
    </row>
    <row r="5695" spans="1:14" x14ac:dyDescent="0.35">
      <c r="A5695">
        <v>0</v>
      </c>
      <c r="B5695">
        <v>8571</v>
      </c>
      <c r="C5695">
        <v>69966</v>
      </c>
      <c r="D5695">
        <f t="shared" si="401"/>
        <v>4.4442000000000004</v>
      </c>
      <c r="E5695">
        <f t="shared" si="402"/>
        <v>69.965999999999994</v>
      </c>
      <c r="I5695">
        <f t="shared" si="403"/>
        <v>0</v>
      </c>
      <c r="N5695">
        <f t="shared" si="404"/>
        <v>0</v>
      </c>
    </row>
    <row r="5696" spans="1:14" x14ac:dyDescent="0.35">
      <c r="A5696">
        <v>0</v>
      </c>
      <c r="B5696">
        <v>8598</v>
      </c>
      <c r="C5696">
        <v>69978</v>
      </c>
      <c r="D5696">
        <f t="shared" si="401"/>
        <v>4.4739000000000004</v>
      </c>
      <c r="E5696">
        <f t="shared" si="402"/>
        <v>69.977999999999994</v>
      </c>
      <c r="I5696">
        <f t="shared" si="403"/>
        <v>0</v>
      </c>
      <c r="N5696">
        <f t="shared" si="404"/>
        <v>0</v>
      </c>
    </row>
    <row r="5697" spans="1:14" x14ac:dyDescent="0.35">
      <c r="A5697">
        <v>0</v>
      </c>
      <c r="B5697">
        <v>8607</v>
      </c>
      <c r="C5697">
        <v>69990</v>
      </c>
      <c r="D5697">
        <f t="shared" si="401"/>
        <v>4.4838000000000005</v>
      </c>
      <c r="E5697">
        <f t="shared" si="402"/>
        <v>69.989999999999995</v>
      </c>
      <c r="I5697">
        <f t="shared" si="403"/>
        <v>0</v>
      </c>
      <c r="N5697">
        <f t="shared" si="404"/>
        <v>0</v>
      </c>
    </row>
    <row r="5698" spans="1:14" x14ac:dyDescent="0.35">
      <c r="A5698">
        <v>0</v>
      </c>
      <c r="B5698">
        <v>8428</v>
      </c>
      <c r="C5698">
        <v>70002</v>
      </c>
      <c r="D5698">
        <f t="shared" si="401"/>
        <v>4.286900000000001</v>
      </c>
      <c r="E5698">
        <f t="shared" si="402"/>
        <v>70.001999999999995</v>
      </c>
      <c r="I5698">
        <f t="shared" si="403"/>
        <v>0</v>
      </c>
      <c r="N5698">
        <f t="shared" si="404"/>
        <v>0</v>
      </c>
    </row>
    <row r="5699" spans="1:14" x14ac:dyDescent="0.35">
      <c r="A5699">
        <v>0</v>
      </c>
      <c r="B5699">
        <v>8376</v>
      </c>
      <c r="C5699">
        <v>70014</v>
      </c>
      <c r="D5699">
        <f t="shared" ref="D5699:D5762" si="405">0.0011*(B5699)-4.9839</f>
        <v>4.2297000000000011</v>
      </c>
      <c r="E5699">
        <f t="shared" ref="E5699:E5762" si="406">C5699/1000</f>
        <v>70.013999999999996</v>
      </c>
      <c r="I5699">
        <f t="shared" si="403"/>
        <v>0</v>
      </c>
      <c r="N5699">
        <f t="shared" si="404"/>
        <v>0</v>
      </c>
    </row>
    <row r="5700" spans="1:14" x14ac:dyDescent="0.35">
      <c r="A5700">
        <v>0</v>
      </c>
      <c r="B5700">
        <v>8308</v>
      </c>
      <c r="C5700">
        <v>70025</v>
      </c>
      <c r="D5700">
        <f t="shared" si="405"/>
        <v>4.1548999999999996</v>
      </c>
      <c r="E5700">
        <f t="shared" si="406"/>
        <v>70.025000000000006</v>
      </c>
      <c r="I5700">
        <f t="shared" ref="I5700:I5763" si="407">100*H5700/MAX(H:H)</f>
        <v>0</v>
      </c>
      <c r="N5700">
        <f t="shared" ref="N5700:N5763" si="408">100*M5700/MAX(M:M)</f>
        <v>0</v>
      </c>
    </row>
    <row r="5701" spans="1:14" x14ac:dyDescent="0.35">
      <c r="A5701">
        <v>0</v>
      </c>
      <c r="B5701">
        <v>8346</v>
      </c>
      <c r="C5701">
        <v>70037</v>
      </c>
      <c r="D5701">
        <f t="shared" si="405"/>
        <v>4.1966999999999999</v>
      </c>
      <c r="E5701">
        <f t="shared" si="406"/>
        <v>70.037000000000006</v>
      </c>
      <c r="I5701">
        <f t="shared" si="407"/>
        <v>0</v>
      </c>
      <c r="N5701">
        <f t="shared" si="408"/>
        <v>0</v>
      </c>
    </row>
    <row r="5702" spans="1:14" x14ac:dyDescent="0.35">
      <c r="A5702">
        <v>0</v>
      </c>
      <c r="B5702">
        <v>8228</v>
      </c>
      <c r="C5702">
        <v>70049</v>
      </c>
      <c r="D5702">
        <f t="shared" si="405"/>
        <v>4.0669000000000004</v>
      </c>
      <c r="E5702">
        <f t="shared" si="406"/>
        <v>70.049000000000007</v>
      </c>
      <c r="I5702">
        <f t="shared" si="407"/>
        <v>0</v>
      </c>
      <c r="N5702">
        <f t="shared" si="408"/>
        <v>0</v>
      </c>
    </row>
    <row r="5703" spans="1:14" x14ac:dyDescent="0.35">
      <c r="A5703">
        <v>0</v>
      </c>
      <c r="B5703">
        <v>8267</v>
      </c>
      <c r="C5703">
        <v>70061</v>
      </c>
      <c r="D5703">
        <f t="shared" si="405"/>
        <v>4.1097999999999999</v>
      </c>
      <c r="E5703">
        <f t="shared" si="406"/>
        <v>70.061000000000007</v>
      </c>
      <c r="I5703">
        <f t="shared" si="407"/>
        <v>0</v>
      </c>
      <c r="N5703">
        <f t="shared" si="408"/>
        <v>0</v>
      </c>
    </row>
    <row r="5704" spans="1:14" x14ac:dyDescent="0.35">
      <c r="A5704">
        <v>0</v>
      </c>
      <c r="B5704">
        <v>8397</v>
      </c>
      <c r="C5704">
        <v>70072</v>
      </c>
      <c r="D5704">
        <f t="shared" si="405"/>
        <v>4.2528000000000006</v>
      </c>
      <c r="E5704">
        <f t="shared" si="406"/>
        <v>70.072000000000003</v>
      </c>
      <c r="I5704">
        <f t="shared" si="407"/>
        <v>0</v>
      </c>
      <c r="N5704">
        <f t="shared" si="408"/>
        <v>0</v>
      </c>
    </row>
    <row r="5705" spans="1:14" x14ac:dyDescent="0.35">
      <c r="A5705">
        <v>0</v>
      </c>
      <c r="B5705">
        <v>8411</v>
      </c>
      <c r="C5705">
        <v>70084</v>
      </c>
      <c r="D5705">
        <f t="shared" si="405"/>
        <v>4.2682000000000002</v>
      </c>
      <c r="E5705">
        <f t="shared" si="406"/>
        <v>70.084000000000003</v>
      </c>
      <c r="I5705">
        <f t="shared" si="407"/>
        <v>0</v>
      </c>
      <c r="N5705">
        <f t="shared" si="408"/>
        <v>0</v>
      </c>
    </row>
    <row r="5706" spans="1:14" x14ac:dyDescent="0.35">
      <c r="A5706">
        <v>0</v>
      </c>
      <c r="B5706">
        <v>8382</v>
      </c>
      <c r="C5706">
        <v>70096</v>
      </c>
      <c r="D5706">
        <f t="shared" si="405"/>
        <v>4.2363</v>
      </c>
      <c r="E5706">
        <f t="shared" si="406"/>
        <v>70.096000000000004</v>
      </c>
      <c r="I5706">
        <f t="shared" si="407"/>
        <v>0</v>
      </c>
      <c r="N5706">
        <f t="shared" si="408"/>
        <v>0</v>
      </c>
    </row>
    <row r="5707" spans="1:14" x14ac:dyDescent="0.35">
      <c r="A5707">
        <v>0</v>
      </c>
      <c r="B5707">
        <v>8440</v>
      </c>
      <c r="C5707">
        <v>70108</v>
      </c>
      <c r="D5707">
        <f t="shared" si="405"/>
        <v>4.3001000000000005</v>
      </c>
      <c r="E5707">
        <f t="shared" si="406"/>
        <v>70.108000000000004</v>
      </c>
      <c r="I5707">
        <f t="shared" si="407"/>
        <v>0</v>
      </c>
      <c r="N5707">
        <f t="shared" si="408"/>
        <v>0</v>
      </c>
    </row>
    <row r="5708" spans="1:14" x14ac:dyDescent="0.35">
      <c r="A5708">
        <v>0</v>
      </c>
      <c r="B5708">
        <v>8408</v>
      </c>
      <c r="C5708">
        <v>70122</v>
      </c>
      <c r="D5708">
        <f t="shared" si="405"/>
        <v>4.2649000000000008</v>
      </c>
      <c r="E5708">
        <f t="shared" si="406"/>
        <v>70.122</v>
      </c>
      <c r="I5708">
        <f t="shared" si="407"/>
        <v>0</v>
      </c>
      <c r="N5708">
        <f t="shared" si="408"/>
        <v>0</v>
      </c>
    </row>
    <row r="5709" spans="1:14" x14ac:dyDescent="0.35">
      <c r="A5709">
        <v>0</v>
      </c>
      <c r="B5709">
        <v>8248</v>
      </c>
      <c r="C5709">
        <v>70132</v>
      </c>
      <c r="D5709">
        <f t="shared" si="405"/>
        <v>4.0889000000000006</v>
      </c>
      <c r="E5709">
        <f t="shared" si="406"/>
        <v>70.132000000000005</v>
      </c>
      <c r="I5709">
        <f t="shared" si="407"/>
        <v>0</v>
      </c>
      <c r="N5709">
        <f t="shared" si="408"/>
        <v>0</v>
      </c>
    </row>
    <row r="5710" spans="1:14" x14ac:dyDescent="0.35">
      <c r="A5710">
        <v>0</v>
      </c>
      <c r="B5710">
        <v>8249</v>
      </c>
      <c r="C5710">
        <v>70143</v>
      </c>
      <c r="D5710">
        <f t="shared" si="405"/>
        <v>4.09</v>
      </c>
      <c r="E5710">
        <f t="shared" si="406"/>
        <v>70.143000000000001</v>
      </c>
      <c r="I5710">
        <f t="shared" si="407"/>
        <v>0</v>
      </c>
      <c r="N5710">
        <f t="shared" si="408"/>
        <v>0</v>
      </c>
    </row>
    <row r="5711" spans="1:14" x14ac:dyDescent="0.35">
      <c r="A5711">
        <v>0</v>
      </c>
      <c r="B5711">
        <v>8101</v>
      </c>
      <c r="C5711">
        <v>70155</v>
      </c>
      <c r="D5711">
        <f t="shared" si="405"/>
        <v>3.9272000000000009</v>
      </c>
      <c r="E5711">
        <f t="shared" si="406"/>
        <v>70.155000000000001</v>
      </c>
      <c r="I5711">
        <f t="shared" si="407"/>
        <v>0</v>
      </c>
      <c r="N5711">
        <f t="shared" si="408"/>
        <v>0</v>
      </c>
    </row>
    <row r="5712" spans="1:14" x14ac:dyDescent="0.35">
      <c r="A5712">
        <v>0</v>
      </c>
      <c r="B5712">
        <v>8204</v>
      </c>
      <c r="C5712">
        <v>70166</v>
      </c>
      <c r="D5712">
        <f t="shared" si="405"/>
        <v>4.0404999999999998</v>
      </c>
      <c r="E5712">
        <f t="shared" si="406"/>
        <v>70.165999999999997</v>
      </c>
      <c r="I5712">
        <f t="shared" si="407"/>
        <v>0</v>
      </c>
      <c r="N5712">
        <f t="shared" si="408"/>
        <v>0</v>
      </c>
    </row>
    <row r="5713" spans="1:14" x14ac:dyDescent="0.35">
      <c r="A5713">
        <v>0</v>
      </c>
      <c r="B5713">
        <v>8382</v>
      </c>
      <c r="C5713">
        <v>70180</v>
      </c>
      <c r="D5713">
        <f t="shared" si="405"/>
        <v>4.2363</v>
      </c>
      <c r="E5713">
        <f t="shared" si="406"/>
        <v>70.180000000000007</v>
      </c>
      <c r="I5713">
        <f t="shared" si="407"/>
        <v>0</v>
      </c>
      <c r="N5713">
        <f t="shared" si="408"/>
        <v>0</v>
      </c>
    </row>
    <row r="5714" spans="1:14" x14ac:dyDescent="0.35">
      <c r="A5714">
        <v>0</v>
      </c>
      <c r="B5714">
        <v>8196</v>
      </c>
      <c r="C5714">
        <v>70190</v>
      </c>
      <c r="D5714">
        <f t="shared" si="405"/>
        <v>4.0317000000000007</v>
      </c>
      <c r="E5714">
        <f t="shared" si="406"/>
        <v>70.19</v>
      </c>
      <c r="I5714">
        <f t="shared" si="407"/>
        <v>0</v>
      </c>
      <c r="N5714">
        <f t="shared" si="408"/>
        <v>0</v>
      </c>
    </row>
    <row r="5715" spans="1:14" x14ac:dyDescent="0.35">
      <c r="A5715">
        <v>0</v>
      </c>
      <c r="B5715">
        <v>8090</v>
      </c>
      <c r="C5715">
        <v>70202</v>
      </c>
      <c r="D5715">
        <f t="shared" si="405"/>
        <v>3.9151000000000007</v>
      </c>
      <c r="E5715">
        <f t="shared" si="406"/>
        <v>70.201999999999998</v>
      </c>
      <c r="I5715">
        <f t="shared" si="407"/>
        <v>0</v>
      </c>
      <c r="N5715">
        <f t="shared" si="408"/>
        <v>0</v>
      </c>
    </row>
    <row r="5716" spans="1:14" x14ac:dyDescent="0.35">
      <c r="A5716">
        <v>0</v>
      </c>
      <c r="B5716">
        <v>8048</v>
      </c>
      <c r="C5716">
        <v>70213</v>
      </c>
      <c r="D5716">
        <f t="shared" si="405"/>
        <v>3.8689</v>
      </c>
      <c r="E5716">
        <f t="shared" si="406"/>
        <v>70.212999999999994</v>
      </c>
      <c r="I5716">
        <f t="shared" si="407"/>
        <v>0</v>
      </c>
      <c r="N5716">
        <f t="shared" si="408"/>
        <v>0</v>
      </c>
    </row>
    <row r="5717" spans="1:14" x14ac:dyDescent="0.35">
      <c r="A5717">
        <v>0</v>
      </c>
      <c r="B5717">
        <v>8186</v>
      </c>
      <c r="C5717">
        <v>70225</v>
      </c>
      <c r="D5717">
        <f t="shared" si="405"/>
        <v>4.0206999999999997</v>
      </c>
      <c r="E5717">
        <f t="shared" si="406"/>
        <v>70.224999999999994</v>
      </c>
      <c r="I5717">
        <f t="shared" si="407"/>
        <v>0</v>
      </c>
      <c r="N5717">
        <f t="shared" si="408"/>
        <v>0</v>
      </c>
    </row>
    <row r="5718" spans="1:14" x14ac:dyDescent="0.35">
      <c r="A5718">
        <v>0</v>
      </c>
      <c r="B5718">
        <v>8042</v>
      </c>
      <c r="C5718">
        <v>70237</v>
      </c>
      <c r="D5718">
        <f t="shared" si="405"/>
        <v>3.8623000000000012</v>
      </c>
      <c r="E5718">
        <f t="shared" si="406"/>
        <v>70.236999999999995</v>
      </c>
      <c r="I5718">
        <f t="shared" si="407"/>
        <v>0</v>
      </c>
      <c r="N5718">
        <f t="shared" si="408"/>
        <v>0</v>
      </c>
    </row>
    <row r="5719" spans="1:14" x14ac:dyDescent="0.35">
      <c r="A5719">
        <v>0</v>
      </c>
      <c r="B5719">
        <v>7862</v>
      </c>
      <c r="C5719">
        <v>70249</v>
      </c>
      <c r="D5719">
        <f t="shared" si="405"/>
        <v>3.6643000000000008</v>
      </c>
      <c r="E5719">
        <f t="shared" si="406"/>
        <v>70.248999999999995</v>
      </c>
      <c r="I5719">
        <f t="shared" si="407"/>
        <v>0</v>
      </c>
      <c r="N5719">
        <f t="shared" si="408"/>
        <v>0</v>
      </c>
    </row>
    <row r="5720" spans="1:14" x14ac:dyDescent="0.35">
      <c r="A5720">
        <v>0</v>
      </c>
      <c r="B5720">
        <v>7829</v>
      </c>
      <c r="C5720">
        <v>70260</v>
      </c>
      <c r="D5720">
        <f t="shared" si="405"/>
        <v>3.6280000000000001</v>
      </c>
      <c r="E5720">
        <f t="shared" si="406"/>
        <v>70.260000000000005</v>
      </c>
      <c r="I5720">
        <f t="shared" si="407"/>
        <v>0</v>
      </c>
      <c r="N5720">
        <f t="shared" si="408"/>
        <v>0</v>
      </c>
    </row>
    <row r="5721" spans="1:14" x14ac:dyDescent="0.35">
      <c r="A5721">
        <v>0</v>
      </c>
      <c r="B5721">
        <v>7861</v>
      </c>
      <c r="C5721">
        <v>70272</v>
      </c>
      <c r="D5721">
        <f t="shared" si="405"/>
        <v>3.6631999999999998</v>
      </c>
      <c r="E5721">
        <f t="shared" si="406"/>
        <v>70.272000000000006</v>
      </c>
      <c r="I5721">
        <f t="shared" si="407"/>
        <v>0</v>
      </c>
      <c r="N5721">
        <f t="shared" si="408"/>
        <v>0</v>
      </c>
    </row>
    <row r="5722" spans="1:14" x14ac:dyDescent="0.35">
      <c r="A5722">
        <v>0</v>
      </c>
      <c r="B5722">
        <v>7902</v>
      </c>
      <c r="C5722">
        <v>70284</v>
      </c>
      <c r="D5722">
        <f t="shared" si="405"/>
        <v>3.7082999999999995</v>
      </c>
      <c r="E5722">
        <f t="shared" si="406"/>
        <v>70.284000000000006</v>
      </c>
      <c r="I5722">
        <f t="shared" si="407"/>
        <v>0</v>
      </c>
      <c r="N5722">
        <f t="shared" si="408"/>
        <v>0</v>
      </c>
    </row>
    <row r="5723" spans="1:14" x14ac:dyDescent="0.35">
      <c r="A5723">
        <v>0</v>
      </c>
      <c r="B5723">
        <v>7824</v>
      </c>
      <c r="C5723">
        <v>70296</v>
      </c>
      <c r="D5723">
        <f t="shared" si="405"/>
        <v>3.6225000000000005</v>
      </c>
      <c r="E5723">
        <f t="shared" si="406"/>
        <v>70.296000000000006</v>
      </c>
      <c r="I5723">
        <f t="shared" si="407"/>
        <v>0</v>
      </c>
      <c r="N5723">
        <f t="shared" si="408"/>
        <v>0</v>
      </c>
    </row>
    <row r="5724" spans="1:14" x14ac:dyDescent="0.35">
      <c r="A5724">
        <v>0</v>
      </c>
      <c r="B5724">
        <v>7859</v>
      </c>
      <c r="C5724">
        <v>70308</v>
      </c>
      <c r="D5724">
        <f t="shared" si="405"/>
        <v>3.6609999999999996</v>
      </c>
      <c r="E5724">
        <f t="shared" si="406"/>
        <v>70.308000000000007</v>
      </c>
      <c r="I5724">
        <f t="shared" si="407"/>
        <v>0</v>
      </c>
      <c r="N5724">
        <f t="shared" si="408"/>
        <v>0</v>
      </c>
    </row>
    <row r="5725" spans="1:14" x14ac:dyDescent="0.35">
      <c r="A5725">
        <v>0</v>
      </c>
      <c r="B5725">
        <v>7765</v>
      </c>
      <c r="C5725">
        <v>70319</v>
      </c>
      <c r="D5725">
        <f t="shared" si="405"/>
        <v>3.5576000000000008</v>
      </c>
      <c r="E5725">
        <f t="shared" si="406"/>
        <v>70.319000000000003</v>
      </c>
      <c r="I5725">
        <f t="shared" si="407"/>
        <v>0</v>
      </c>
      <c r="N5725">
        <f t="shared" si="408"/>
        <v>0</v>
      </c>
    </row>
    <row r="5726" spans="1:14" x14ac:dyDescent="0.35">
      <c r="A5726">
        <v>0</v>
      </c>
      <c r="B5726">
        <v>7726</v>
      </c>
      <c r="C5726">
        <v>70331</v>
      </c>
      <c r="D5726">
        <f t="shared" si="405"/>
        <v>3.5146999999999995</v>
      </c>
      <c r="E5726">
        <f t="shared" si="406"/>
        <v>70.331000000000003</v>
      </c>
      <c r="I5726">
        <f t="shared" si="407"/>
        <v>0</v>
      </c>
      <c r="N5726">
        <f t="shared" si="408"/>
        <v>0</v>
      </c>
    </row>
    <row r="5727" spans="1:14" x14ac:dyDescent="0.35">
      <c r="A5727">
        <v>0</v>
      </c>
      <c r="B5727">
        <v>7758</v>
      </c>
      <c r="C5727">
        <v>70343</v>
      </c>
      <c r="D5727">
        <f t="shared" si="405"/>
        <v>3.5499000000000009</v>
      </c>
      <c r="E5727">
        <f t="shared" si="406"/>
        <v>70.343000000000004</v>
      </c>
      <c r="I5727">
        <f t="shared" si="407"/>
        <v>0</v>
      </c>
      <c r="N5727">
        <f t="shared" si="408"/>
        <v>0</v>
      </c>
    </row>
    <row r="5728" spans="1:14" x14ac:dyDescent="0.35">
      <c r="A5728">
        <v>0</v>
      </c>
      <c r="B5728">
        <v>7871</v>
      </c>
      <c r="C5728">
        <v>70355</v>
      </c>
      <c r="D5728">
        <f t="shared" si="405"/>
        <v>3.6742000000000008</v>
      </c>
      <c r="E5728">
        <f t="shared" si="406"/>
        <v>70.355000000000004</v>
      </c>
      <c r="I5728">
        <f t="shared" si="407"/>
        <v>0</v>
      </c>
      <c r="N5728">
        <f t="shared" si="408"/>
        <v>0</v>
      </c>
    </row>
    <row r="5729" spans="1:14" x14ac:dyDescent="0.35">
      <c r="A5729">
        <v>0</v>
      </c>
      <c r="B5729">
        <v>7814</v>
      </c>
      <c r="C5729">
        <v>70366</v>
      </c>
      <c r="D5729">
        <f t="shared" si="405"/>
        <v>3.6114999999999995</v>
      </c>
      <c r="E5729">
        <f t="shared" si="406"/>
        <v>70.366</v>
      </c>
      <c r="I5729">
        <f t="shared" si="407"/>
        <v>0</v>
      </c>
      <c r="N5729">
        <f t="shared" si="408"/>
        <v>0</v>
      </c>
    </row>
    <row r="5730" spans="1:14" x14ac:dyDescent="0.35">
      <c r="A5730">
        <v>0</v>
      </c>
      <c r="B5730">
        <v>7720</v>
      </c>
      <c r="C5730">
        <v>70378</v>
      </c>
      <c r="D5730">
        <f t="shared" si="405"/>
        <v>3.5081000000000007</v>
      </c>
      <c r="E5730">
        <f t="shared" si="406"/>
        <v>70.378</v>
      </c>
      <c r="I5730">
        <f t="shared" si="407"/>
        <v>0</v>
      </c>
      <c r="N5730">
        <f t="shared" si="408"/>
        <v>0</v>
      </c>
    </row>
    <row r="5731" spans="1:14" x14ac:dyDescent="0.35">
      <c r="A5731">
        <v>0</v>
      </c>
      <c r="B5731">
        <v>7620</v>
      </c>
      <c r="C5731">
        <v>70390</v>
      </c>
      <c r="D5731">
        <f t="shared" si="405"/>
        <v>3.3980999999999995</v>
      </c>
      <c r="E5731">
        <f t="shared" si="406"/>
        <v>70.39</v>
      </c>
      <c r="I5731">
        <f t="shared" si="407"/>
        <v>0</v>
      </c>
      <c r="N5731">
        <f t="shared" si="408"/>
        <v>0</v>
      </c>
    </row>
    <row r="5732" spans="1:14" x14ac:dyDescent="0.35">
      <c r="A5732">
        <v>0</v>
      </c>
      <c r="B5732">
        <v>7627</v>
      </c>
      <c r="C5732">
        <v>70402</v>
      </c>
      <c r="D5732">
        <f t="shared" si="405"/>
        <v>3.405800000000001</v>
      </c>
      <c r="E5732">
        <f t="shared" si="406"/>
        <v>70.402000000000001</v>
      </c>
      <c r="I5732">
        <f t="shared" si="407"/>
        <v>0</v>
      </c>
      <c r="N5732">
        <f t="shared" si="408"/>
        <v>0</v>
      </c>
    </row>
    <row r="5733" spans="1:14" x14ac:dyDescent="0.35">
      <c r="A5733">
        <v>0</v>
      </c>
      <c r="B5733">
        <v>7638</v>
      </c>
      <c r="C5733">
        <v>70413</v>
      </c>
      <c r="D5733">
        <f t="shared" si="405"/>
        <v>3.4178999999999995</v>
      </c>
      <c r="E5733">
        <f t="shared" si="406"/>
        <v>70.412999999999997</v>
      </c>
      <c r="I5733">
        <f t="shared" si="407"/>
        <v>0</v>
      </c>
      <c r="N5733">
        <f t="shared" si="408"/>
        <v>0</v>
      </c>
    </row>
    <row r="5734" spans="1:14" x14ac:dyDescent="0.35">
      <c r="A5734">
        <v>0</v>
      </c>
      <c r="B5734">
        <v>7711</v>
      </c>
      <c r="C5734">
        <v>70425</v>
      </c>
      <c r="D5734">
        <f t="shared" si="405"/>
        <v>3.4982000000000006</v>
      </c>
      <c r="E5734">
        <f t="shared" si="406"/>
        <v>70.424999999999997</v>
      </c>
      <c r="I5734">
        <f t="shared" si="407"/>
        <v>0</v>
      </c>
      <c r="N5734">
        <f t="shared" si="408"/>
        <v>0</v>
      </c>
    </row>
    <row r="5735" spans="1:14" x14ac:dyDescent="0.35">
      <c r="A5735">
        <v>0</v>
      </c>
      <c r="B5735">
        <v>7690</v>
      </c>
      <c r="C5735">
        <v>70437</v>
      </c>
      <c r="D5735">
        <f t="shared" si="405"/>
        <v>3.4750999999999994</v>
      </c>
      <c r="E5735">
        <f t="shared" si="406"/>
        <v>70.436999999999998</v>
      </c>
      <c r="I5735">
        <f t="shared" si="407"/>
        <v>0</v>
      </c>
      <c r="N5735">
        <f t="shared" si="408"/>
        <v>0</v>
      </c>
    </row>
    <row r="5736" spans="1:14" x14ac:dyDescent="0.35">
      <c r="A5736">
        <v>0</v>
      </c>
      <c r="B5736">
        <v>7547</v>
      </c>
      <c r="C5736">
        <v>70449</v>
      </c>
      <c r="D5736">
        <f t="shared" si="405"/>
        <v>3.3178000000000001</v>
      </c>
      <c r="E5736">
        <f t="shared" si="406"/>
        <v>70.448999999999998</v>
      </c>
      <c r="I5736">
        <f t="shared" si="407"/>
        <v>0</v>
      </c>
      <c r="N5736">
        <f t="shared" si="408"/>
        <v>0</v>
      </c>
    </row>
    <row r="5737" spans="1:14" x14ac:dyDescent="0.35">
      <c r="A5737">
        <v>0</v>
      </c>
      <c r="B5737">
        <v>7490</v>
      </c>
      <c r="C5737">
        <v>70461</v>
      </c>
      <c r="D5737">
        <f t="shared" si="405"/>
        <v>3.2551000000000005</v>
      </c>
      <c r="E5737">
        <f t="shared" si="406"/>
        <v>70.460999999999999</v>
      </c>
      <c r="I5737">
        <f t="shared" si="407"/>
        <v>0</v>
      </c>
      <c r="N5737">
        <f t="shared" si="408"/>
        <v>0</v>
      </c>
    </row>
    <row r="5738" spans="1:14" x14ac:dyDescent="0.35">
      <c r="A5738">
        <v>0</v>
      </c>
      <c r="B5738">
        <v>7520</v>
      </c>
      <c r="C5738">
        <v>70472</v>
      </c>
      <c r="D5738">
        <f t="shared" si="405"/>
        <v>3.2881</v>
      </c>
      <c r="E5738">
        <f t="shared" si="406"/>
        <v>70.471999999999994</v>
      </c>
      <c r="I5738">
        <f t="shared" si="407"/>
        <v>0</v>
      </c>
      <c r="N5738">
        <f t="shared" si="408"/>
        <v>0</v>
      </c>
    </row>
    <row r="5739" spans="1:14" x14ac:dyDescent="0.35">
      <c r="A5739">
        <v>0</v>
      </c>
      <c r="B5739">
        <v>7703</v>
      </c>
      <c r="C5739">
        <v>70484</v>
      </c>
      <c r="D5739">
        <f t="shared" si="405"/>
        <v>3.4893999999999998</v>
      </c>
      <c r="E5739">
        <f t="shared" si="406"/>
        <v>70.483999999999995</v>
      </c>
      <c r="I5739">
        <f t="shared" si="407"/>
        <v>0</v>
      </c>
      <c r="N5739">
        <f t="shared" si="408"/>
        <v>0</v>
      </c>
    </row>
    <row r="5740" spans="1:14" x14ac:dyDescent="0.35">
      <c r="A5740">
        <v>0</v>
      </c>
      <c r="B5740">
        <v>7529</v>
      </c>
      <c r="C5740">
        <v>70496</v>
      </c>
      <c r="D5740">
        <f t="shared" si="405"/>
        <v>3.298</v>
      </c>
      <c r="E5740">
        <f t="shared" si="406"/>
        <v>70.495999999999995</v>
      </c>
      <c r="I5740">
        <f t="shared" si="407"/>
        <v>0</v>
      </c>
      <c r="N5740">
        <f t="shared" si="408"/>
        <v>0</v>
      </c>
    </row>
    <row r="5741" spans="1:14" x14ac:dyDescent="0.35">
      <c r="A5741">
        <v>0</v>
      </c>
      <c r="B5741">
        <v>7748</v>
      </c>
      <c r="C5741">
        <v>70508</v>
      </c>
      <c r="D5741">
        <f t="shared" si="405"/>
        <v>3.5388999999999999</v>
      </c>
      <c r="E5741">
        <f t="shared" si="406"/>
        <v>70.507999999999996</v>
      </c>
      <c r="I5741">
        <f t="shared" si="407"/>
        <v>0</v>
      </c>
      <c r="N5741">
        <f t="shared" si="408"/>
        <v>0</v>
      </c>
    </row>
    <row r="5742" spans="1:14" x14ac:dyDescent="0.35">
      <c r="A5742">
        <v>0</v>
      </c>
      <c r="B5742">
        <v>7876</v>
      </c>
      <c r="C5742">
        <v>70519</v>
      </c>
      <c r="D5742">
        <f t="shared" si="405"/>
        <v>3.6797000000000004</v>
      </c>
      <c r="E5742">
        <f t="shared" si="406"/>
        <v>70.519000000000005</v>
      </c>
      <c r="I5742">
        <f t="shared" si="407"/>
        <v>0</v>
      </c>
      <c r="N5742">
        <f t="shared" si="408"/>
        <v>0</v>
      </c>
    </row>
    <row r="5743" spans="1:14" x14ac:dyDescent="0.35">
      <c r="A5743">
        <v>0</v>
      </c>
      <c r="B5743">
        <v>7737</v>
      </c>
      <c r="C5743">
        <v>70531</v>
      </c>
      <c r="D5743">
        <f t="shared" si="405"/>
        <v>3.5267999999999997</v>
      </c>
      <c r="E5743">
        <f t="shared" si="406"/>
        <v>70.531000000000006</v>
      </c>
      <c r="I5743">
        <f t="shared" si="407"/>
        <v>0</v>
      </c>
      <c r="N5743">
        <f t="shared" si="408"/>
        <v>0</v>
      </c>
    </row>
    <row r="5744" spans="1:14" x14ac:dyDescent="0.35">
      <c r="A5744">
        <v>0</v>
      </c>
      <c r="B5744">
        <v>7564</v>
      </c>
      <c r="C5744">
        <v>70543</v>
      </c>
      <c r="D5744">
        <f t="shared" si="405"/>
        <v>3.3365000000000009</v>
      </c>
      <c r="E5744">
        <f t="shared" si="406"/>
        <v>70.543000000000006</v>
      </c>
      <c r="I5744">
        <f t="shared" si="407"/>
        <v>0</v>
      </c>
      <c r="N5744">
        <f t="shared" si="408"/>
        <v>0</v>
      </c>
    </row>
    <row r="5745" spans="1:14" x14ac:dyDescent="0.35">
      <c r="A5745">
        <v>0</v>
      </c>
      <c r="B5745">
        <v>7697</v>
      </c>
      <c r="C5745">
        <v>70557</v>
      </c>
      <c r="D5745">
        <f t="shared" si="405"/>
        <v>3.482800000000001</v>
      </c>
      <c r="E5745">
        <f t="shared" si="406"/>
        <v>70.557000000000002</v>
      </c>
      <c r="I5745">
        <f t="shared" si="407"/>
        <v>0</v>
      </c>
      <c r="N5745">
        <f t="shared" si="408"/>
        <v>0</v>
      </c>
    </row>
    <row r="5746" spans="1:14" x14ac:dyDescent="0.35">
      <c r="A5746">
        <v>0</v>
      </c>
      <c r="B5746">
        <v>7557</v>
      </c>
      <c r="C5746">
        <v>70567</v>
      </c>
      <c r="D5746">
        <f t="shared" si="405"/>
        <v>3.3288000000000011</v>
      </c>
      <c r="E5746">
        <f t="shared" si="406"/>
        <v>70.566999999999993</v>
      </c>
      <c r="I5746">
        <f t="shared" si="407"/>
        <v>0</v>
      </c>
      <c r="N5746">
        <f t="shared" si="408"/>
        <v>0</v>
      </c>
    </row>
    <row r="5747" spans="1:14" x14ac:dyDescent="0.35">
      <c r="A5747">
        <v>0</v>
      </c>
      <c r="B5747">
        <v>7496</v>
      </c>
      <c r="C5747">
        <v>70578</v>
      </c>
      <c r="D5747">
        <f t="shared" si="405"/>
        <v>3.2617000000000012</v>
      </c>
      <c r="E5747">
        <f t="shared" si="406"/>
        <v>70.578000000000003</v>
      </c>
      <c r="I5747">
        <f t="shared" si="407"/>
        <v>0</v>
      </c>
      <c r="N5747">
        <f t="shared" si="408"/>
        <v>0</v>
      </c>
    </row>
    <row r="5748" spans="1:14" x14ac:dyDescent="0.35">
      <c r="A5748">
        <v>0</v>
      </c>
      <c r="B5748">
        <v>7523</v>
      </c>
      <c r="C5748">
        <v>70590</v>
      </c>
      <c r="D5748">
        <f t="shared" si="405"/>
        <v>3.2913999999999994</v>
      </c>
      <c r="E5748">
        <f t="shared" si="406"/>
        <v>70.59</v>
      </c>
      <c r="I5748">
        <f t="shared" si="407"/>
        <v>0</v>
      </c>
      <c r="N5748">
        <f t="shared" si="408"/>
        <v>0</v>
      </c>
    </row>
    <row r="5749" spans="1:14" x14ac:dyDescent="0.35">
      <c r="A5749">
        <v>0</v>
      </c>
      <c r="B5749">
        <v>7358</v>
      </c>
      <c r="C5749">
        <v>70602</v>
      </c>
      <c r="D5749">
        <f t="shared" si="405"/>
        <v>3.1098999999999997</v>
      </c>
      <c r="E5749">
        <f t="shared" si="406"/>
        <v>70.602000000000004</v>
      </c>
      <c r="I5749">
        <f t="shared" si="407"/>
        <v>0</v>
      </c>
      <c r="N5749">
        <f t="shared" si="408"/>
        <v>0</v>
      </c>
    </row>
    <row r="5750" spans="1:14" x14ac:dyDescent="0.35">
      <c r="A5750">
        <v>0</v>
      </c>
      <c r="B5750">
        <v>7293</v>
      </c>
      <c r="C5750">
        <v>70614</v>
      </c>
      <c r="D5750">
        <f t="shared" si="405"/>
        <v>3.0384000000000011</v>
      </c>
      <c r="E5750">
        <f t="shared" si="406"/>
        <v>70.614000000000004</v>
      </c>
      <c r="I5750">
        <f t="shared" si="407"/>
        <v>0</v>
      </c>
      <c r="N5750">
        <f t="shared" si="408"/>
        <v>0</v>
      </c>
    </row>
    <row r="5751" spans="1:14" x14ac:dyDescent="0.35">
      <c r="A5751">
        <v>0</v>
      </c>
      <c r="B5751">
        <v>7471</v>
      </c>
      <c r="C5751">
        <v>70625</v>
      </c>
      <c r="D5751">
        <f t="shared" si="405"/>
        <v>3.2341999999999995</v>
      </c>
      <c r="E5751">
        <f t="shared" si="406"/>
        <v>70.625</v>
      </c>
      <c r="I5751">
        <f t="shared" si="407"/>
        <v>0</v>
      </c>
      <c r="N5751">
        <f t="shared" si="408"/>
        <v>0</v>
      </c>
    </row>
    <row r="5752" spans="1:14" x14ac:dyDescent="0.35">
      <c r="A5752">
        <v>0</v>
      </c>
      <c r="B5752">
        <v>7643</v>
      </c>
      <c r="C5752">
        <v>70637</v>
      </c>
      <c r="D5752">
        <f t="shared" si="405"/>
        <v>3.4234000000000009</v>
      </c>
      <c r="E5752">
        <f t="shared" si="406"/>
        <v>70.637</v>
      </c>
      <c r="I5752">
        <f t="shared" si="407"/>
        <v>0</v>
      </c>
      <c r="N5752">
        <f t="shared" si="408"/>
        <v>0</v>
      </c>
    </row>
    <row r="5753" spans="1:14" x14ac:dyDescent="0.35">
      <c r="A5753">
        <v>0</v>
      </c>
      <c r="B5753">
        <v>7709</v>
      </c>
      <c r="C5753">
        <v>70649</v>
      </c>
      <c r="D5753">
        <f t="shared" si="405"/>
        <v>3.4960000000000004</v>
      </c>
      <c r="E5753">
        <f t="shared" si="406"/>
        <v>70.649000000000001</v>
      </c>
      <c r="I5753">
        <f t="shared" si="407"/>
        <v>0</v>
      </c>
      <c r="N5753">
        <f t="shared" si="408"/>
        <v>0</v>
      </c>
    </row>
    <row r="5754" spans="1:14" x14ac:dyDescent="0.35">
      <c r="A5754">
        <v>0</v>
      </c>
      <c r="B5754">
        <v>7694</v>
      </c>
      <c r="C5754">
        <v>70661</v>
      </c>
      <c r="D5754">
        <f t="shared" si="405"/>
        <v>3.4794999999999998</v>
      </c>
      <c r="E5754">
        <f t="shared" si="406"/>
        <v>70.661000000000001</v>
      </c>
      <c r="I5754">
        <f t="shared" si="407"/>
        <v>0</v>
      </c>
      <c r="N5754">
        <f t="shared" si="408"/>
        <v>0</v>
      </c>
    </row>
    <row r="5755" spans="1:14" x14ac:dyDescent="0.35">
      <c r="A5755">
        <v>0</v>
      </c>
      <c r="B5755">
        <v>7552</v>
      </c>
      <c r="C5755">
        <v>70672</v>
      </c>
      <c r="D5755">
        <f t="shared" si="405"/>
        <v>3.3232999999999997</v>
      </c>
      <c r="E5755">
        <f t="shared" si="406"/>
        <v>70.671999999999997</v>
      </c>
      <c r="I5755">
        <f t="shared" si="407"/>
        <v>0</v>
      </c>
      <c r="N5755">
        <f t="shared" si="408"/>
        <v>0</v>
      </c>
    </row>
    <row r="5756" spans="1:14" x14ac:dyDescent="0.35">
      <c r="A5756">
        <v>0</v>
      </c>
      <c r="B5756">
        <v>7451</v>
      </c>
      <c r="C5756">
        <v>70684</v>
      </c>
      <c r="D5756">
        <f t="shared" si="405"/>
        <v>3.2122000000000011</v>
      </c>
      <c r="E5756">
        <f t="shared" si="406"/>
        <v>70.683999999999997</v>
      </c>
      <c r="I5756">
        <f t="shared" si="407"/>
        <v>0</v>
      </c>
      <c r="N5756">
        <f t="shared" si="408"/>
        <v>0</v>
      </c>
    </row>
    <row r="5757" spans="1:14" x14ac:dyDescent="0.35">
      <c r="A5757">
        <v>0</v>
      </c>
      <c r="B5757">
        <v>7346</v>
      </c>
      <c r="C5757">
        <v>70696</v>
      </c>
      <c r="D5757">
        <f t="shared" si="405"/>
        <v>3.0967000000000002</v>
      </c>
      <c r="E5757">
        <f t="shared" si="406"/>
        <v>70.695999999999998</v>
      </c>
      <c r="I5757">
        <f t="shared" si="407"/>
        <v>0</v>
      </c>
      <c r="N5757">
        <f t="shared" si="408"/>
        <v>0</v>
      </c>
    </row>
    <row r="5758" spans="1:14" x14ac:dyDescent="0.35">
      <c r="A5758">
        <v>0</v>
      </c>
      <c r="B5758">
        <v>7310</v>
      </c>
      <c r="C5758">
        <v>70708</v>
      </c>
      <c r="D5758">
        <f t="shared" si="405"/>
        <v>3.0571000000000002</v>
      </c>
      <c r="E5758">
        <f t="shared" si="406"/>
        <v>70.707999999999998</v>
      </c>
      <c r="I5758">
        <f t="shared" si="407"/>
        <v>0</v>
      </c>
      <c r="N5758">
        <f t="shared" si="408"/>
        <v>0</v>
      </c>
    </row>
    <row r="5759" spans="1:14" x14ac:dyDescent="0.35">
      <c r="A5759">
        <v>0</v>
      </c>
      <c r="B5759">
        <v>7398</v>
      </c>
      <c r="C5759">
        <v>70719</v>
      </c>
      <c r="D5759">
        <f t="shared" si="405"/>
        <v>3.1539000000000001</v>
      </c>
      <c r="E5759">
        <f t="shared" si="406"/>
        <v>70.718999999999994</v>
      </c>
      <c r="I5759">
        <f t="shared" si="407"/>
        <v>0</v>
      </c>
      <c r="N5759">
        <f t="shared" si="408"/>
        <v>0</v>
      </c>
    </row>
    <row r="5760" spans="1:14" x14ac:dyDescent="0.35">
      <c r="A5760">
        <v>0</v>
      </c>
      <c r="B5760">
        <v>7550</v>
      </c>
      <c r="C5760">
        <v>70731</v>
      </c>
      <c r="D5760">
        <f t="shared" si="405"/>
        <v>3.3210999999999995</v>
      </c>
      <c r="E5760">
        <f t="shared" si="406"/>
        <v>70.730999999999995</v>
      </c>
      <c r="I5760">
        <f t="shared" si="407"/>
        <v>0</v>
      </c>
      <c r="N5760">
        <f t="shared" si="408"/>
        <v>0</v>
      </c>
    </row>
    <row r="5761" spans="1:14" x14ac:dyDescent="0.35">
      <c r="A5761">
        <v>0</v>
      </c>
      <c r="B5761">
        <v>7445</v>
      </c>
      <c r="C5761">
        <v>70743</v>
      </c>
      <c r="D5761">
        <f t="shared" si="405"/>
        <v>3.2056000000000004</v>
      </c>
      <c r="E5761">
        <f t="shared" si="406"/>
        <v>70.742999999999995</v>
      </c>
      <c r="I5761">
        <f t="shared" si="407"/>
        <v>0</v>
      </c>
      <c r="N5761">
        <f t="shared" si="408"/>
        <v>0</v>
      </c>
    </row>
    <row r="5762" spans="1:14" x14ac:dyDescent="0.35">
      <c r="A5762">
        <v>0</v>
      </c>
      <c r="B5762">
        <v>7541</v>
      </c>
      <c r="C5762">
        <v>70755</v>
      </c>
      <c r="D5762">
        <f t="shared" si="405"/>
        <v>3.3111999999999995</v>
      </c>
      <c r="E5762">
        <f t="shared" si="406"/>
        <v>70.754999999999995</v>
      </c>
      <c r="I5762">
        <f t="shared" si="407"/>
        <v>0</v>
      </c>
      <c r="N5762">
        <f t="shared" si="408"/>
        <v>0</v>
      </c>
    </row>
    <row r="5763" spans="1:14" x14ac:dyDescent="0.35">
      <c r="A5763">
        <v>0</v>
      </c>
      <c r="B5763">
        <v>7416</v>
      </c>
      <c r="C5763">
        <v>70767</v>
      </c>
      <c r="D5763">
        <f t="shared" ref="D5763:D5826" si="409">0.0011*(B5763)-4.9839</f>
        <v>3.1737000000000002</v>
      </c>
      <c r="E5763">
        <f t="shared" ref="E5763:E5826" si="410">C5763/1000</f>
        <v>70.766999999999996</v>
      </c>
      <c r="I5763">
        <f t="shared" si="407"/>
        <v>0</v>
      </c>
      <c r="N5763">
        <f t="shared" si="408"/>
        <v>0</v>
      </c>
    </row>
    <row r="5764" spans="1:14" x14ac:dyDescent="0.35">
      <c r="A5764">
        <v>0</v>
      </c>
      <c r="B5764">
        <v>7599</v>
      </c>
      <c r="C5764">
        <v>70778</v>
      </c>
      <c r="D5764">
        <f t="shared" si="409"/>
        <v>3.375</v>
      </c>
      <c r="E5764">
        <f t="shared" si="410"/>
        <v>70.778000000000006</v>
      </c>
      <c r="I5764">
        <f t="shared" ref="I5764:I5827" si="411">100*H5764/MAX(H:H)</f>
        <v>0</v>
      </c>
      <c r="N5764">
        <f t="shared" ref="N5764:N5827" si="412">100*M5764/MAX(M:M)</f>
        <v>0</v>
      </c>
    </row>
    <row r="5765" spans="1:14" x14ac:dyDescent="0.35">
      <c r="A5765">
        <v>0</v>
      </c>
      <c r="B5765">
        <v>7706</v>
      </c>
      <c r="C5765">
        <v>70790</v>
      </c>
      <c r="D5765">
        <f t="shared" si="409"/>
        <v>3.492700000000001</v>
      </c>
      <c r="E5765">
        <f t="shared" si="410"/>
        <v>70.790000000000006</v>
      </c>
      <c r="I5765">
        <f t="shared" si="411"/>
        <v>0</v>
      </c>
      <c r="N5765">
        <f t="shared" si="412"/>
        <v>0</v>
      </c>
    </row>
    <row r="5766" spans="1:14" x14ac:dyDescent="0.35">
      <c r="A5766">
        <v>0</v>
      </c>
      <c r="B5766">
        <v>7622</v>
      </c>
      <c r="C5766">
        <v>70802</v>
      </c>
      <c r="D5766">
        <f t="shared" si="409"/>
        <v>3.4002999999999997</v>
      </c>
      <c r="E5766">
        <f t="shared" si="410"/>
        <v>70.802000000000007</v>
      </c>
      <c r="I5766">
        <f t="shared" si="411"/>
        <v>0</v>
      </c>
      <c r="N5766">
        <f t="shared" si="412"/>
        <v>0</v>
      </c>
    </row>
    <row r="5767" spans="1:14" x14ac:dyDescent="0.35">
      <c r="A5767">
        <v>0</v>
      </c>
      <c r="B5767">
        <v>7562</v>
      </c>
      <c r="C5767">
        <v>70814</v>
      </c>
      <c r="D5767">
        <f t="shared" si="409"/>
        <v>3.3343000000000007</v>
      </c>
      <c r="E5767">
        <f t="shared" si="410"/>
        <v>70.813999999999993</v>
      </c>
      <c r="I5767">
        <f t="shared" si="411"/>
        <v>0</v>
      </c>
      <c r="N5767">
        <f t="shared" si="412"/>
        <v>0</v>
      </c>
    </row>
    <row r="5768" spans="1:14" x14ac:dyDescent="0.35">
      <c r="A5768">
        <v>0</v>
      </c>
      <c r="B5768">
        <v>7679</v>
      </c>
      <c r="C5768">
        <v>70825</v>
      </c>
      <c r="D5768">
        <f t="shared" si="409"/>
        <v>3.463000000000001</v>
      </c>
      <c r="E5768">
        <f t="shared" si="410"/>
        <v>70.825000000000003</v>
      </c>
      <c r="I5768">
        <f t="shared" si="411"/>
        <v>0</v>
      </c>
      <c r="N5768">
        <f t="shared" si="412"/>
        <v>0</v>
      </c>
    </row>
    <row r="5769" spans="1:14" x14ac:dyDescent="0.35">
      <c r="A5769">
        <v>0</v>
      </c>
      <c r="B5769">
        <v>7598</v>
      </c>
      <c r="C5769">
        <v>70837</v>
      </c>
      <c r="D5769">
        <f t="shared" si="409"/>
        <v>3.3739000000000008</v>
      </c>
      <c r="E5769">
        <f t="shared" si="410"/>
        <v>70.837000000000003</v>
      </c>
      <c r="I5769">
        <f t="shared" si="411"/>
        <v>0</v>
      </c>
      <c r="N5769">
        <f t="shared" si="412"/>
        <v>0</v>
      </c>
    </row>
    <row r="5770" spans="1:14" x14ac:dyDescent="0.35">
      <c r="A5770">
        <v>0</v>
      </c>
      <c r="B5770">
        <v>7442</v>
      </c>
      <c r="C5770">
        <v>70849</v>
      </c>
      <c r="D5770">
        <f t="shared" si="409"/>
        <v>3.202300000000001</v>
      </c>
      <c r="E5770">
        <f t="shared" si="410"/>
        <v>70.849000000000004</v>
      </c>
      <c r="I5770">
        <f t="shared" si="411"/>
        <v>0</v>
      </c>
      <c r="N5770">
        <f t="shared" si="412"/>
        <v>0</v>
      </c>
    </row>
    <row r="5771" spans="1:14" x14ac:dyDescent="0.35">
      <c r="A5771">
        <v>0</v>
      </c>
      <c r="B5771">
        <v>7448</v>
      </c>
      <c r="C5771">
        <v>70861</v>
      </c>
      <c r="D5771">
        <f t="shared" si="409"/>
        <v>3.2088999999999999</v>
      </c>
      <c r="E5771">
        <f t="shared" si="410"/>
        <v>70.861000000000004</v>
      </c>
      <c r="I5771">
        <f t="shared" si="411"/>
        <v>0</v>
      </c>
      <c r="N5771">
        <f t="shared" si="412"/>
        <v>0</v>
      </c>
    </row>
    <row r="5772" spans="1:14" x14ac:dyDescent="0.35">
      <c r="A5772">
        <v>0</v>
      </c>
      <c r="B5772">
        <v>7453</v>
      </c>
      <c r="C5772">
        <v>70872</v>
      </c>
      <c r="D5772">
        <f t="shared" si="409"/>
        <v>3.2143999999999995</v>
      </c>
      <c r="E5772">
        <f t="shared" si="410"/>
        <v>70.872</v>
      </c>
      <c r="I5772">
        <f t="shared" si="411"/>
        <v>0</v>
      </c>
      <c r="N5772">
        <f t="shared" si="412"/>
        <v>0</v>
      </c>
    </row>
    <row r="5773" spans="1:14" x14ac:dyDescent="0.35">
      <c r="A5773">
        <v>0</v>
      </c>
      <c r="B5773">
        <v>7493</v>
      </c>
      <c r="C5773">
        <v>70884</v>
      </c>
      <c r="D5773">
        <f t="shared" si="409"/>
        <v>3.2584</v>
      </c>
      <c r="E5773">
        <f t="shared" si="410"/>
        <v>70.884</v>
      </c>
      <c r="I5773">
        <f t="shared" si="411"/>
        <v>0</v>
      </c>
      <c r="N5773">
        <f t="shared" si="412"/>
        <v>0</v>
      </c>
    </row>
    <row r="5774" spans="1:14" x14ac:dyDescent="0.35">
      <c r="A5774">
        <v>0</v>
      </c>
      <c r="B5774">
        <v>7428</v>
      </c>
      <c r="C5774">
        <v>70896</v>
      </c>
      <c r="D5774">
        <f t="shared" si="409"/>
        <v>3.1868999999999996</v>
      </c>
      <c r="E5774">
        <f t="shared" si="410"/>
        <v>70.896000000000001</v>
      </c>
      <c r="I5774">
        <f t="shared" si="411"/>
        <v>0</v>
      </c>
      <c r="N5774">
        <f t="shared" si="412"/>
        <v>0</v>
      </c>
    </row>
    <row r="5775" spans="1:14" x14ac:dyDescent="0.35">
      <c r="A5775">
        <v>0</v>
      </c>
      <c r="B5775">
        <v>7449</v>
      </c>
      <c r="C5775">
        <v>70910</v>
      </c>
      <c r="D5775">
        <f t="shared" si="409"/>
        <v>3.2100000000000009</v>
      </c>
      <c r="E5775">
        <f t="shared" si="410"/>
        <v>70.91</v>
      </c>
      <c r="I5775">
        <f t="shared" si="411"/>
        <v>0</v>
      </c>
      <c r="N5775">
        <f t="shared" si="412"/>
        <v>0</v>
      </c>
    </row>
    <row r="5776" spans="1:14" x14ac:dyDescent="0.35">
      <c r="A5776">
        <v>0</v>
      </c>
      <c r="B5776">
        <v>7144</v>
      </c>
      <c r="C5776">
        <v>70920</v>
      </c>
      <c r="D5776">
        <f t="shared" si="409"/>
        <v>2.8745000000000003</v>
      </c>
      <c r="E5776">
        <f t="shared" si="410"/>
        <v>70.92</v>
      </c>
      <c r="I5776">
        <f t="shared" si="411"/>
        <v>0</v>
      </c>
      <c r="N5776">
        <f t="shared" si="412"/>
        <v>0</v>
      </c>
    </row>
    <row r="5777" spans="1:14" x14ac:dyDescent="0.35">
      <c r="A5777">
        <v>0</v>
      </c>
      <c r="B5777">
        <v>7173</v>
      </c>
      <c r="C5777">
        <v>70937</v>
      </c>
      <c r="D5777">
        <f t="shared" si="409"/>
        <v>2.9064000000000005</v>
      </c>
      <c r="E5777">
        <f t="shared" si="410"/>
        <v>70.936999999999998</v>
      </c>
      <c r="I5777">
        <f t="shared" si="411"/>
        <v>0</v>
      </c>
      <c r="N5777">
        <f t="shared" si="412"/>
        <v>0</v>
      </c>
    </row>
    <row r="5778" spans="1:14" x14ac:dyDescent="0.35">
      <c r="A5778">
        <v>0</v>
      </c>
      <c r="B5778">
        <v>7387</v>
      </c>
      <c r="C5778">
        <v>70947</v>
      </c>
      <c r="D5778">
        <f t="shared" si="409"/>
        <v>3.1417999999999999</v>
      </c>
      <c r="E5778">
        <f t="shared" si="410"/>
        <v>70.947000000000003</v>
      </c>
      <c r="I5778">
        <f t="shared" si="411"/>
        <v>0</v>
      </c>
      <c r="N5778">
        <f t="shared" si="412"/>
        <v>0</v>
      </c>
    </row>
    <row r="5779" spans="1:14" x14ac:dyDescent="0.35">
      <c r="A5779">
        <v>0</v>
      </c>
      <c r="B5779">
        <v>7562</v>
      </c>
      <c r="C5779">
        <v>70957</v>
      </c>
      <c r="D5779">
        <f t="shared" si="409"/>
        <v>3.3343000000000007</v>
      </c>
      <c r="E5779">
        <f t="shared" si="410"/>
        <v>70.956999999999994</v>
      </c>
      <c r="I5779">
        <f t="shared" si="411"/>
        <v>0</v>
      </c>
      <c r="N5779">
        <f t="shared" si="412"/>
        <v>0</v>
      </c>
    </row>
    <row r="5780" spans="1:14" x14ac:dyDescent="0.35">
      <c r="A5780">
        <v>0</v>
      </c>
      <c r="B5780">
        <v>7433</v>
      </c>
      <c r="C5780">
        <v>70966</v>
      </c>
      <c r="D5780">
        <f t="shared" si="409"/>
        <v>3.192400000000001</v>
      </c>
      <c r="E5780">
        <f t="shared" si="410"/>
        <v>70.965999999999994</v>
      </c>
      <c r="I5780">
        <f t="shared" si="411"/>
        <v>0</v>
      </c>
      <c r="N5780">
        <f t="shared" si="412"/>
        <v>0</v>
      </c>
    </row>
    <row r="5781" spans="1:14" x14ac:dyDescent="0.35">
      <c r="A5781">
        <v>0</v>
      </c>
      <c r="B5781">
        <v>7367</v>
      </c>
      <c r="C5781">
        <v>70982</v>
      </c>
      <c r="D5781">
        <f t="shared" si="409"/>
        <v>3.1197999999999997</v>
      </c>
      <c r="E5781">
        <f t="shared" si="410"/>
        <v>70.981999999999999</v>
      </c>
      <c r="I5781">
        <f t="shared" si="411"/>
        <v>0</v>
      </c>
      <c r="N5781">
        <f t="shared" si="412"/>
        <v>0</v>
      </c>
    </row>
    <row r="5782" spans="1:14" x14ac:dyDescent="0.35">
      <c r="A5782">
        <v>0</v>
      </c>
      <c r="B5782">
        <v>7258</v>
      </c>
      <c r="C5782">
        <v>70991</v>
      </c>
      <c r="D5782">
        <f t="shared" si="409"/>
        <v>2.9999000000000002</v>
      </c>
      <c r="E5782">
        <f t="shared" si="410"/>
        <v>70.991</v>
      </c>
      <c r="I5782">
        <f t="shared" si="411"/>
        <v>0</v>
      </c>
      <c r="N5782">
        <f t="shared" si="412"/>
        <v>0</v>
      </c>
    </row>
    <row r="5783" spans="1:14" x14ac:dyDescent="0.35">
      <c r="A5783">
        <v>0</v>
      </c>
      <c r="B5783">
        <v>7341</v>
      </c>
      <c r="C5783">
        <v>71002</v>
      </c>
      <c r="D5783">
        <f t="shared" si="409"/>
        <v>3.0912000000000006</v>
      </c>
      <c r="E5783">
        <f t="shared" si="410"/>
        <v>71.001999999999995</v>
      </c>
      <c r="I5783">
        <f t="shared" si="411"/>
        <v>0</v>
      </c>
      <c r="N5783">
        <f t="shared" si="412"/>
        <v>0</v>
      </c>
    </row>
    <row r="5784" spans="1:14" x14ac:dyDescent="0.35">
      <c r="A5784">
        <v>0</v>
      </c>
      <c r="B5784">
        <v>7448</v>
      </c>
      <c r="C5784">
        <v>71014</v>
      </c>
      <c r="D5784">
        <f t="shared" si="409"/>
        <v>3.2088999999999999</v>
      </c>
      <c r="E5784">
        <f t="shared" si="410"/>
        <v>71.013999999999996</v>
      </c>
      <c r="I5784">
        <f t="shared" si="411"/>
        <v>0</v>
      </c>
      <c r="N5784">
        <f t="shared" si="412"/>
        <v>0</v>
      </c>
    </row>
    <row r="5785" spans="1:14" x14ac:dyDescent="0.35">
      <c r="A5785">
        <v>0</v>
      </c>
      <c r="B5785">
        <v>7423</v>
      </c>
      <c r="C5785">
        <v>71025</v>
      </c>
      <c r="D5785">
        <f t="shared" si="409"/>
        <v>3.1814</v>
      </c>
      <c r="E5785">
        <f t="shared" si="410"/>
        <v>71.025000000000006</v>
      </c>
      <c r="I5785">
        <f t="shared" si="411"/>
        <v>0</v>
      </c>
      <c r="N5785">
        <f t="shared" si="412"/>
        <v>0</v>
      </c>
    </row>
    <row r="5786" spans="1:14" x14ac:dyDescent="0.35">
      <c r="A5786">
        <v>0</v>
      </c>
      <c r="B5786">
        <v>7406</v>
      </c>
      <c r="C5786">
        <v>71037</v>
      </c>
      <c r="D5786">
        <f t="shared" si="409"/>
        <v>3.162700000000001</v>
      </c>
      <c r="E5786">
        <f t="shared" si="410"/>
        <v>71.037000000000006</v>
      </c>
      <c r="I5786">
        <f t="shared" si="411"/>
        <v>0</v>
      </c>
      <c r="N5786">
        <f t="shared" si="412"/>
        <v>0</v>
      </c>
    </row>
    <row r="5787" spans="1:14" x14ac:dyDescent="0.35">
      <c r="A5787">
        <v>0</v>
      </c>
      <c r="B5787">
        <v>7290</v>
      </c>
      <c r="C5787">
        <v>71049</v>
      </c>
      <c r="D5787">
        <f t="shared" si="409"/>
        <v>3.0350999999999999</v>
      </c>
      <c r="E5787">
        <f t="shared" si="410"/>
        <v>71.049000000000007</v>
      </c>
      <c r="I5787">
        <f t="shared" si="411"/>
        <v>0</v>
      </c>
      <c r="N5787">
        <f t="shared" si="412"/>
        <v>0</v>
      </c>
    </row>
    <row r="5788" spans="1:14" x14ac:dyDescent="0.35">
      <c r="A5788">
        <v>0</v>
      </c>
      <c r="B5788">
        <v>7420</v>
      </c>
      <c r="C5788">
        <v>71061</v>
      </c>
      <c r="D5788">
        <f t="shared" si="409"/>
        <v>3.1781000000000006</v>
      </c>
      <c r="E5788">
        <f t="shared" si="410"/>
        <v>71.061000000000007</v>
      </c>
      <c r="I5788">
        <f t="shared" si="411"/>
        <v>0</v>
      </c>
      <c r="N5788">
        <f t="shared" si="412"/>
        <v>0</v>
      </c>
    </row>
    <row r="5789" spans="1:14" x14ac:dyDescent="0.35">
      <c r="A5789">
        <v>0</v>
      </c>
      <c r="B5789">
        <v>7398</v>
      </c>
      <c r="C5789">
        <v>71072</v>
      </c>
      <c r="D5789">
        <f t="shared" si="409"/>
        <v>3.1539000000000001</v>
      </c>
      <c r="E5789">
        <f t="shared" si="410"/>
        <v>71.072000000000003</v>
      </c>
      <c r="I5789">
        <f t="shared" si="411"/>
        <v>0</v>
      </c>
      <c r="N5789">
        <f t="shared" si="412"/>
        <v>0</v>
      </c>
    </row>
    <row r="5790" spans="1:14" x14ac:dyDescent="0.35">
      <c r="A5790">
        <v>0</v>
      </c>
      <c r="B5790">
        <v>7467</v>
      </c>
      <c r="C5790">
        <v>71084</v>
      </c>
      <c r="D5790">
        <f t="shared" si="409"/>
        <v>3.2298000000000009</v>
      </c>
      <c r="E5790">
        <f t="shared" si="410"/>
        <v>71.084000000000003</v>
      </c>
      <c r="I5790">
        <f t="shared" si="411"/>
        <v>0</v>
      </c>
      <c r="N5790">
        <f t="shared" si="412"/>
        <v>0</v>
      </c>
    </row>
    <row r="5791" spans="1:14" x14ac:dyDescent="0.35">
      <c r="A5791">
        <v>0</v>
      </c>
      <c r="B5791">
        <v>7574</v>
      </c>
      <c r="C5791">
        <v>71096</v>
      </c>
      <c r="D5791">
        <f t="shared" si="409"/>
        <v>3.3475000000000001</v>
      </c>
      <c r="E5791">
        <f t="shared" si="410"/>
        <v>71.096000000000004</v>
      </c>
      <c r="I5791">
        <f t="shared" si="411"/>
        <v>0</v>
      </c>
      <c r="N5791">
        <f t="shared" si="412"/>
        <v>0</v>
      </c>
    </row>
    <row r="5792" spans="1:14" x14ac:dyDescent="0.35">
      <c r="A5792">
        <v>0</v>
      </c>
      <c r="B5792">
        <v>7510</v>
      </c>
      <c r="C5792">
        <v>71108</v>
      </c>
      <c r="D5792">
        <f t="shared" si="409"/>
        <v>3.2771000000000008</v>
      </c>
      <c r="E5792">
        <f t="shared" si="410"/>
        <v>71.108000000000004</v>
      </c>
      <c r="I5792">
        <f t="shared" si="411"/>
        <v>0</v>
      </c>
      <c r="N5792">
        <f t="shared" si="412"/>
        <v>0</v>
      </c>
    </row>
    <row r="5793" spans="1:14" x14ac:dyDescent="0.35">
      <c r="A5793">
        <v>0</v>
      </c>
      <c r="B5793">
        <v>7298</v>
      </c>
      <c r="C5793">
        <v>71119</v>
      </c>
      <c r="D5793">
        <f t="shared" si="409"/>
        <v>3.0439000000000007</v>
      </c>
      <c r="E5793">
        <f t="shared" si="410"/>
        <v>71.119</v>
      </c>
      <c r="I5793">
        <f t="shared" si="411"/>
        <v>0</v>
      </c>
      <c r="N5793">
        <f t="shared" si="412"/>
        <v>0</v>
      </c>
    </row>
    <row r="5794" spans="1:14" x14ac:dyDescent="0.35">
      <c r="A5794">
        <v>0</v>
      </c>
      <c r="B5794">
        <v>7341</v>
      </c>
      <c r="C5794">
        <v>71131</v>
      </c>
      <c r="D5794">
        <f t="shared" si="409"/>
        <v>3.0912000000000006</v>
      </c>
      <c r="E5794">
        <f t="shared" si="410"/>
        <v>71.131</v>
      </c>
      <c r="I5794">
        <f t="shared" si="411"/>
        <v>0</v>
      </c>
      <c r="N5794">
        <f t="shared" si="412"/>
        <v>0</v>
      </c>
    </row>
    <row r="5795" spans="1:14" x14ac:dyDescent="0.35">
      <c r="A5795">
        <v>0</v>
      </c>
      <c r="B5795">
        <v>7315</v>
      </c>
      <c r="C5795">
        <v>71143</v>
      </c>
      <c r="D5795">
        <f t="shared" si="409"/>
        <v>3.0625999999999998</v>
      </c>
      <c r="E5795">
        <f t="shared" si="410"/>
        <v>71.143000000000001</v>
      </c>
      <c r="I5795">
        <f t="shared" si="411"/>
        <v>0</v>
      </c>
      <c r="N5795">
        <f t="shared" si="412"/>
        <v>0</v>
      </c>
    </row>
    <row r="5796" spans="1:14" x14ac:dyDescent="0.35">
      <c r="A5796">
        <v>0</v>
      </c>
      <c r="B5796">
        <v>7268</v>
      </c>
      <c r="C5796">
        <v>71155</v>
      </c>
      <c r="D5796">
        <f t="shared" si="409"/>
        <v>3.0109000000000004</v>
      </c>
      <c r="E5796">
        <f t="shared" si="410"/>
        <v>71.155000000000001</v>
      </c>
      <c r="I5796">
        <f t="shared" si="411"/>
        <v>0</v>
      </c>
      <c r="N5796">
        <f t="shared" si="412"/>
        <v>0</v>
      </c>
    </row>
    <row r="5797" spans="1:14" x14ac:dyDescent="0.35">
      <c r="A5797">
        <v>0</v>
      </c>
      <c r="B5797">
        <v>7620</v>
      </c>
      <c r="C5797">
        <v>71166</v>
      </c>
      <c r="D5797">
        <f t="shared" si="409"/>
        <v>3.3980999999999995</v>
      </c>
      <c r="E5797">
        <f t="shared" si="410"/>
        <v>71.165999999999997</v>
      </c>
      <c r="I5797">
        <f t="shared" si="411"/>
        <v>0</v>
      </c>
      <c r="N5797">
        <f t="shared" si="412"/>
        <v>0</v>
      </c>
    </row>
    <row r="5798" spans="1:14" x14ac:dyDescent="0.35">
      <c r="A5798">
        <v>0</v>
      </c>
      <c r="B5798">
        <v>7713</v>
      </c>
      <c r="C5798">
        <v>71178</v>
      </c>
      <c r="D5798">
        <f t="shared" si="409"/>
        <v>3.5004000000000008</v>
      </c>
      <c r="E5798">
        <f t="shared" si="410"/>
        <v>71.177999999999997</v>
      </c>
      <c r="I5798">
        <f t="shared" si="411"/>
        <v>0</v>
      </c>
      <c r="N5798">
        <f t="shared" si="412"/>
        <v>0</v>
      </c>
    </row>
    <row r="5799" spans="1:14" x14ac:dyDescent="0.35">
      <c r="A5799">
        <v>0</v>
      </c>
      <c r="B5799">
        <v>7541</v>
      </c>
      <c r="C5799">
        <v>71190</v>
      </c>
      <c r="D5799">
        <f t="shared" si="409"/>
        <v>3.3111999999999995</v>
      </c>
      <c r="E5799">
        <f t="shared" si="410"/>
        <v>71.19</v>
      </c>
      <c r="I5799">
        <f t="shared" si="411"/>
        <v>0</v>
      </c>
      <c r="N5799">
        <f t="shared" si="412"/>
        <v>0</v>
      </c>
    </row>
    <row r="5800" spans="1:14" x14ac:dyDescent="0.35">
      <c r="A5800">
        <v>0</v>
      </c>
      <c r="B5800">
        <v>7307</v>
      </c>
      <c r="C5800">
        <v>71202</v>
      </c>
      <c r="D5800">
        <f t="shared" si="409"/>
        <v>3.0538000000000007</v>
      </c>
      <c r="E5800">
        <f t="shared" si="410"/>
        <v>71.201999999999998</v>
      </c>
      <c r="I5800">
        <f t="shared" si="411"/>
        <v>0</v>
      </c>
      <c r="N5800">
        <f t="shared" si="412"/>
        <v>0</v>
      </c>
    </row>
    <row r="5801" spans="1:14" x14ac:dyDescent="0.35">
      <c r="A5801">
        <v>0</v>
      </c>
      <c r="B5801">
        <v>7422</v>
      </c>
      <c r="C5801">
        <v>71214</v>
      </c>
      <c r="D5801">
        <f t="shared" si="409"/>
        <v>3.1803000000000008</v>
      </c>
      <c r="E5801">
        <f t="shared" si="410"/>
        <v>71.213999999999999</v>
      </c>
      <c r="I5801">
        <f t="shared" si="411"/>
        <v>0</v>
      </c>
      <c r="N5801">
        <f t="shared" si="412"/>
        <v>0</v>
      </c>
    </row>
    <row r="5802" spans="1:14" x14ac:dyDescent="0.35">
      <c r="A5802">
        <v>0</v>
      </c>
      <c r="B5802">
        <v>7384</v>
      </c>
      <c r="C5802">
        <v>71225</v>
      </c>
      <c r="D5802">
        <f t="shared" si="409"/>
        <v>3.1385000000000005</v>
      </c>
      <c r="E5802">
        <f t="shared" si="410"/>
        <v>71.224999999999994</v>
      </c>
      <c r="I5802">
        <f t="shared" si="411"/>
        <v>0</v>
      </c>
      <c r="N5802">
        <f t="shared" si="412"/>
        <v>0</v>
      </c>
    </row>
    <row r="5803" spans="1:14" x14ac:dyDescent="0.35">
      <c r="A5803">
        <v>0</v>
      </c>
      <c r="B5803">
        <v>7294</v>
      </c>
      <c r="C5803">
        <v>71237</v>
      </c>
      <c r="D5803">
        <f t="shared" si="409"/>
        <v>3.0395000000000003</v>
      </c>
      <c r="E5803">
        <f t="shared" si="410"/>
        <v>71.236999999999995</v>
      </c>
      <c r="I5803">
        <f t="shared" si="411"/>
        <v>0</v>
      </c>
      <c r="N5803">
        <f t="shared" si="412"/>
        <v>0</v>
      </c>
    </row>
    <row r="5804" spans="1:14" x14ac:dyDescent="0.35">
      <c r="A5804">
        <v>0</v>
      </c>
      <c r="B5804">
        <v>7418</v>
      </c>
      <c r="C5804">
        <v>71249</v>
      </c>
      <c r="D5804">
        <f t="shared" si="409"/>
        <v>3.1759000000000004</v>
      </c>
      <c r="E5804">
        <f t="shared" si="410"/>
        <v>71.248999999999995</v>
      </c>
      <c r="I5804">
        <f t="shared" si="411"/>
        <v>0</v>
      </c>
      <c r="N5804">
        <f t="shared" si="412"/>
        <v>0</v>
      </c>
    </row>
    <row r="5805" spans="1:14" x14ac:dyDescent="0.35">
      <c r="A5805">
        <v>0</v>
      </c>
      <c r="B5805">
        <v>7585</v>
      </c>
      <c r="C5805">
        <v>71261</v>
      </c>
      <c r="D5805">
        <f t="shared" si="409"/>
        <v>3.3596000000000004</v>
      </c>
      <c r="E5805">
        <f t="shared" si="410"/>
        <v>71.260999999999996</v>
      </c>
      <c r="I5805">
        <f t="shared" si="411"/>
        <v>0</v>
      </c>
      <c r="N5805">
        <f t="shared" si="412"/>
        <v>0</v>
      </c>
    </row>
    <row r="5806" spans="1:14" x14ac:dyDescent="0.35">
      <c r="A5806">
        <v>0</v>
      </c>
      <c r="B5806">
        <v>7419</v>
      </c>
      <c r="C5806">
        <v>71272</v>
      </c>
      <c r="D5806">
        <f t="shared" si="409"/>
        <v>3.1769999999999996</v>
      </c>
      <c r="E5806">
        <f t="shared" si="410"/>
        <v>71.272000000000006</v>
      </c>
      <c r="I5806">
        <f t="shared" si="411"/>
        <v>0</v>
      </c>
      <c r="N5806">
        <f t="shared" si="412"/>
        <v>0</v>
      </c>
    </row>
    <row r="5807" spans="1:14" x14ac:dyDescent="0.35">
      <c r="A5807">
        <v>0</v>
      </c>
      <c r="B5807">
        <v>7598</v>
      </c>
      <c r="C5807">
        <v>71284</v>
      </c>
      <c r="D5807">
        <f t="shared" si="409"/>
        <v>3.3739000000000008</v>
      </c>
      <c r="E5807">
        <f t="shared" si="410"/>
        <v>71.284000000000006</v>
      </c>
      <c r="I5807">
        <f t="shared" si="411"/>
        <v>0</v>
      </c>
      <c r="N5807">
        <f t="shared" si="412"/>
        <v>0</v>
      </c>
    </row>
    <row r="5808" spans="1:14" x14ac:dyDescent="0.35">
      <c r="A5808">
        <v>0</v>
      </c>
      <c r="B5808">
        <v>7500</v>
      </c>
      <c r="C5808">
        <v>71296</v>
      </c>
      <c r="D5808">
        <f t="shared" si="409"/>
        <v>3.2660999999999998</v>
      </c>
      <c r="E5808">
        <f t="shared" si="410"/>
        <v>71.296000000000006</v>
      </c>
      <c r="I5808">
        <f t="shared" si="411"/>
        <v>0</v>
      </c>
      <c r="N5808">
        <f t="shared" si="412"/>
        <v>0</v>
      </c>
    </row>
    <row r="5809" spans="1:14" x14ac:dyDescent="0.35">
      <c r="A5809">
        <v>0</v>
      </c>
      <c r="B5809">
        <v>7532</v>
      </c>
      <c r="C5809">
        <v>71308</v>
      </c>
      <c r="D5809">
        <f t="shared" si="409"/>
        <v>3.3012999999999995</v>
      </c>
      <c r="E5809">
        <f t="shared" si="410"/>
        <v>71.308000000000007</v>
      </c>
      <c r="I5809">
        <f t="shared" si="411"/>
        <v>0</v>
      </c>
      <c r="N5809">
        <f t="shared" si="412"/>
        <v>0</v>
      </c>
    </row>
    <row r="5810" spans="1:14" x14ac:dyDescent="0.35">
      <c r="A5810">
        <v>0</v>
      </c>
      <c r="B5810">
        <v>7592</v>
      </c>
      <c r="C5810">
        <v>71319</v>
      </c>
      <c r="D5810">
        <f t="shared" si="409"/>
        <v>3.3673000000000002</v>
      </c>
      <c r="E5810">
        <f t="shared" si="410"/>
        <v>71.319000000000003</v>
      </c>
      <c r="I5810">
        <f t="shared" si="411"/>
        <v>0</v>
      </c>
      <c r="N5810">
        <f t="shared" si="412"/>
        <v>0</v>
      </c>
    </row>
    <row r="5811" spans="1:14" x14ac:dyDescent="0.35">
      <c r="A5811">
        <v>0</v>
      </c>
      <c r="B5811">
        <v>7445</v>
      </c>
      <c r="C5811">
        <v>71331</v>
      </c>
      <c r="D5811">
        <f t="shared" si="409"/>
        <v>3.2056000000000004</v>
      </c>
      <c r="E5811">
        <f t="shared" si="410"/>
        <v>71.331000000000003</v>
      </c>
      <c r="I5811">
        <f t="shared" si="411"/>
        <v>0</v>
      </c>
      <c r="N5811">
        <f t="shared" si="412"/>
        <v>0</v>
      </c>
    </row>
    <row r="5812" spans="1:14" x14ac:dyDescent="0.35">
      <c r="A5812">
        <v>0</v>
      </c>
      <c r="B5812">
        <v>7337</v>
      </c>
      <c r="C5812">
        <v>71343</v>
      </c>
      <c r="D5812">
        <f t="shared" si="409"/>
        <v>3.0868000000000002</v>
      </c>
      <c r="E5812">
        <f t="shared" si="410"/>
        <v>71.343000000000004</v>
      </c>
      <c r="I5812">
        <f t="shared" si="411"/>
        <v>0</v>
      </c>
      <c r="N5812">
        <f t="shared" si="412"/>
        <v>0</v>
      </c>
    </row>
    <row r="5813" spans="1:14" x14ac:dyDescent="0.35">
      <c r="A5813">
        <v>0</v>
      </c>
      <c r="B5813">
        <v>7502</v>
      </c>
      <c r="C5813">
        <v>71355</v>
      </c>
      <c r="D5813">
        <f t="shared" si="409"/>
        <v>3.2683</v>
      </c>
      <c r="E5813">
        <f t="shared" si="410"/>
        <v>71.355000000000004</v>
      </c>
      <c r="I5813">
        <f t="shared" si="411"/>
        <v>0</v>
      </c>
      <c r="N5813">
        <f t="shared" si="412"/>
        <v>0</v>
      </c>
    </row>
    <row r="5814" spans="1:14" x14ac:dyDescent="0.35">
      <c r="A5814">
        <v>0</v>
      </c>
      <c r="B5814">
        <v>7676</v>
      </c>
      <c r="C5814">
        <v>71367</v>
      </c>
      <c r="D5814">
        <f t="shared" si="409"/>
        <v>3.4596999999999998</v>
      </c>
      <c r="E5814">
        <f t="shared" si="410"/>
        <v>71.367000000000004</v>
      </c>
      <c r="I5814">
        <f t="shared" si="411"/>
        <v>0</v>
      </c>
      <c r="N5814">
        <f t="shared" si="412"/>
        <v>0</v>
      </c>
    </row>
    <row r="5815" spans="1:14" x14ac:dyDescent="0.35">
      <c r="A5815">
        <v>0</v>
      </c>
      <c r="B5815">
        <v>7587</v>
      </c>
      <c r="C5815">
        <v>71378</v>
      </c>
      <c r="D5815">
        <f t="shared" si="409"/>
        <v>3.3618000000000006</v>
      </c>
      <c r="E5815">
        <f t="shared" si="410"/>
        <v>71.378</v>
      </c>
      <c r="I5815">
        <f t="shared" si="411"/>
        <v>0</v>
      </c>
      <c r="N5815">
        <f t="shared" si="412"/>
        <v>0</v>
      </c>
    </row>
    <row r="5816" spans="1:14" x14ac:dyDescent="0.35">
      <c r="A5816">
        <v>0</v>
      </c>
      <c r="B5816">
        <v>7637</v>
      </c>
      <c r="C5816">
        <v>71390</v>
      </c>
      <c r="D5816">
        <f t="shared" si="409"/>
        <v>3.4168000000000003</v>
      </c>
      <c r="E5816">
        <f t="shared" si="410"/>
        <v>71.39</v>
      </c>
      <c r="I5816">
        <f t="shared" si="411"/>
        <v>0</v>
      </c>
      <c r="N5816">
        <f t="shared" si="412"/>
        <v>0</v>
      </c>
    </row>
    <row r="5817" spans="1:14" x14ac:dyDescent="0.35">
      <c r="A5817">
        <v>0</v>
      </c>
      <c r="B5817">
        <v>7600</v>
      </c>
      <c r="C5817">
        <v>71402</v>
      </c>
      <c r="D5817">
        <f t="shared" si="409"/>
        <v>3.376100000000001</v>
      </c>
      <c r="E5817">
        <f t="shared" si="410"/>
        <v>71.402000000000001</v>
      </c>
      <c r="I5817">
        <f t="shared" si="411"/>
        <v>0</v>
      </c>
      <c r="N5817">
        <f t="shared" si="412"/>
        <v>0</v>
      </c>
    </row>
    <row r="5818" spans="1:14" x14ac:dyDescent="0.35">
      <c r="A5818">
        <v>0</v>
      </c>
      <c r="B5818">
        <v>7448</v>
      </c>
      <c r="C5818">
        <v>71416</v>
      </c>
      <c r="D5818">
        <f t="shared" si="409"/>
        <v>3.2088999999999999</v>
      </c>
      <c r="E5818">
        <f t="shared" si="410"/>
        <v>71.415999999999997</v>
      </c>
      <c r="I5818">
        <f t="shared" si="411"/>
        <v>0</v>
      </c>
      <c r="N5818">
        <f t="shared" si="412"/>
        <v>0</v>
      </c>
    </row>
    <row r="5819" spans="1:14" x14ac:dyDescent="0.35">
      <c r="A5819">
        <v>0</v>
      </c>
      <c r="B5819">
        <v>7416</v>
      </c>
      <c r="C5819">
        <v>71426</v>
      </c>
      <c r="D5819">
        <f t="shared" si="409"/>
        <v>3.1737000000000002</v>
      </c>
      <c r="E5819">
        <f t="shared" si="410"/>
        <v>71.426000000000002</v>
      </c>
      <c r="I5819">
        <f t="shared" si="411"/>
        <v>0</v>
      </c>
      <c r="N5819">
        <f t="shared" si="412"/>
        <v>0</v>
      </c>
    </row>
    <row r="5820" spans="1:14" x14ac:dyDescent="0.35">
      <c r="A5820">
        <v>0</v>
      </c>
      <c r="B5820">
        <v>7431</v>
      </c>
      <c r="C5820">
        <v>71437</v>
      </c>
      <c r="D5820">
        <f t="shared" si="409"/>
        <v>3.1902000000000008</v>
      </c>
      <c r="E5820">
        <f t="shared" si="410"/>
        <v>71.436999999999998</v>
      </c>
      <c r="I5820">
        <f t="shared" si="411"/>
        <v>0</v>
      </c>
      <c r="N5820">
        <f t="shared" si="412"/>
        <v>0</v>
      </c>
    </row>
    <row r="5821" spans="1:14" x14ac:dyDescent="0.35">
      <c r="A5821">
        <v>0</v>
      </c>
      <c r="B5821">
        <v>7477</v>
      </c>
      <c r="C5821">
        <v>71449</v>
      </c>
      <c r="D5821">
        <f t="shared" si="409"/>
        <v>3.2408000000000001</v>
      </c>
      <c r="E5821">
        <f t="shared" si="410"/>
        <v>71.448999999999998</v>
      </c>
      <c r="I5821">
        <f t="shared" si="411"/>
        <v>0</v>
      </c>
      <c r="N5821">
        <f t="shared" si="412"/>
        <v>0</v>
      </c>
    </row>
    <row r="5822" spans="1:14" x14ac:dyDescent="0.35">
      <c r="A5822">
        <v>0</v>
      </c>
      <c r="B5822">
        <v>7476</v>
      </c>
      <c r="C5822">
        <v>71461</v>
      </c>
      <c r="D5822">
        <f t="shared" si="409"/>
        <v>3.2397000000000009</v>
      </c>
      <c r="E5822">
        <f t="shared" si="410"/>
        <v>71.460999999999999</v>
      </c>
      <c r="I5822">
        <f t="shared" si="411"/>
        <v>0</v>
      </c>
      <c r="N5822">
        <f t="shared" si="412"/>
        <v>0</v>
      </c>
    </row>
    <row r="5823" spans="1:14" x14ac:dyDescent="0.35">
      <c r="A5823">
        <v>0</v>
      </c>
      <c r="B5823">
        <v>7425</v>
      </c>
      <c r="C5823">
        <v>71472</v>
      </c>
      <c r="D5823">
        <f t="shared" si="409"/>
        <v>3.1836000000000002</v>
      </c>
      <c r="E5823">
        <f t="shared" si="410"/>
        <v>71.471999999999994</v>
      </c>
      <c r="I5823">
        <f t="shared" si="411"/>
        <v>0</v>
      </c>
      <c r="N5823">
        <f t="shared" si="412"/>
        <v>0</v>
      </c>
    </row>
    <row r="5824" spans="1:14" x14ac:dyDescent="0.35">
      <c r="A5824">
        <v>0</v>
      </c>
      <c r="B5824">
        <v>7599</v>
      </c>
      <c r="C5824">
        <v>71484</v>
      </c>
      <c r="D5824">
        <f t="shared" si="409"/>
        <v>3.375</v>
      </c>
      <c r="E5824">
        <f t="shared" si="410"/>
        <v>71.483999999999995</v>
      </c>
      <c r="I5824">
        <f t="shared" si="411"/>
        <v>0</v>
      </c>
      <c r="N5824">
        <f t="shared" si="412"/>
        <v>0</v>
      </c>
    </row>
    <row r="5825" spans="1:14" x14ac:dyDescent="0.35">
      <c r="A5825">
        <v>0</v>
      </c>
      <c r="B5825">
        <v>7621</v>
      </c>
      <c r="C5825">
        <v>71496</v>
      </c>
      <c r="D5825">
        <f t="shared" si="409"/>
        <v>3.3992000000000004</v>
      </c>
      <c r="E5825">
        <f t="shared" si="410"/>
        <v>71.495999999999995</v>
      </c>
      <c r="I5825">
        <f t="shared" si="411"/>
        <v>0</v>
      </c>
      <c r="N5825">
        <f t="shared" si="412"/>
        <v>0</v>
      </c>
    </row>
    <row r="5826" spans="1:14" x14ac:dyDescent="0.35">
      <c r="A5826">
        <v>0</v>
      </c>
      <c r="B5826">
        <v>7517</v>
      </c>
      <c r="C5826">
        <v>71508</v>
      </c>
      <c r="D5826">
        <f t="shared" si="409"/>
        <v>3.2848000000000006</v>
      </c>
      <c r="E5826">
        <f t="shared" si="410"/>
        <v>71.507999999999996</v>
      </c>
      <c r="I5826">
        <f t="shared" si="411"/>
        <v>0</v>
      </c>
      <c r="N5826">
        <f t="shared" si="412"/>
        <v>0</v>
      </c>
    </row>
    <row r="5827" spans="1:14" x14ac:dyDescent="0.35">
      <c r="A5827">
        <v>0</v>
      </c>
      <c r="B5827">
        <v>7679</v>
      </c>
      <c r="C5827">
        <v>71520</v>
      </c>
      <c r="D5827">
        <f t="shared" ref="D5827:D5890" si="413">0.0011*(B5827)-4.9839</f>
        <v>3.463000000000001</v>
      </c>
      <c r="E5827">
        <f t="shared" ref="E5827:E5890" si="414">C5827/1000</f>
        <v>71.52</v>
      </c>
      <c r="I5827">
        <f t="shared" si="411"/>
        <v>0</v>
      </c>
      <c r="N5827">
        <f t="shared" si="412"/>
        <v>0</v>
      </c>
    </row>
    <row r="5828" spans="1:14" x14ac:dyDescent="0.35">
      <c r="A5828">
        <v>0</v>
      </c>
      <c r="B5828">
        <v>7738</v>
      </c>
      <c r="C5828">
        <v>71531</v>
      </c>
      <c r="D5828">
        <f t="shared" si="413"/>
        <v>3.5279000000000007</v>
      </c>
      <c r="E5828">
        <f t="shared" si="414"/>
        <v>71.531000000000006</v>
      </c>
      <c r="I5828">
        <f t="shared" ref="I5828:I5891" si="415">100*H5828/MAX(H:H)</f>
        <v>0</v>
      </c>
      <c r="N5828">
        <f t="shared" ref="N5828:N5891" si="416">100*M5828/MAX(M:M)</f>
        <v>0</v>
      </c>
    </row>
    <row r="5829" spans="1:14" x14ac:dyDescent="0.35">
      <c r="A5829">
        <v>0</v>
      </c>
      <c r="B5829">
        <v>7670</v>
      </c>
      <c r="C5829">
        <v>71543</v>
      </c>
      <c r="D5829">
        <f t="shared" si="413"/>
        <v>3.4531000000000009</v>
      </c>
      <c r="E5829">
        <f t="shared" si="414"/>
        <v>71.543000000000006</v>
      </c>
      <c r="I5829">
        <f t="shared" si="415"/>
        <v>0</v>
      </c>
      <c r="N5829">
        <f t="shared" si="416"/>
        <v>0</v>
      </c>
    </row>
    <row r="5830" spans="1:14" x14ac:dyDescent="0.35">
      <c r="A5830">
        <v>0</v>
      </c>
      <c r="B5830">
        <v>7523</v>
      </c>
      <c r="C5830">
        <v>71555</v>
      </c>
      <c r="D5830">
        <f t="shared" si="413"/>
        <v>3.2913999999999994</v>
      </c>
      <c r="E5830">
        <f t="shared" si="414"/>
        <v>71.555000000000007</v>
      </c>
      <c r="I5830">
        <f t="shared" si="415"/>
        <v>0</v>
      </c>
      <c r="N5830">
        <f t="shared" si="416"/>
        <v>0</v>
      </c>
    </row>
    <row r="5831" spans="1:14" x14ac:dyDescent="0.35">
      <c r="A5831">
        <v>0</v>
      </c>
      <c r="B5831">
        <v>7417</v>
      </c>
      <c r="C5831">
        <v>71567</v>
      </c>
      <c r="D5831">
        <f t="shared" si="413"/>
        <v>3.1747999999999994</v>
      </c>
      <c r="E5831">
        <f t="shared" si="414"/>
        <v>71.566999999999993</v>
      </c>
      <c r="I5831">
        <f t="shared" si="415"/>
        <v>0</v>
      </c>
      <c r="N5831">
        <f t="shared" si="416"/>
        <v>0</v>
      </c>
    </row>
    <row r="5832" spans="1:14" x14ac:dyDescent="0.35">
      <c r="A5832">
        <v>0</v>
      </c>
      <c r="B5832">
        <v>7533</v>
      </c>
      <c r="C5832">
        <v>71578</v>
      </c>
      <c r="D5832">
        <f t="shared" si="413"/>
        <v>3.3024000000000004</v>
      </c>
      <c r="E5832">
        <f t="shared" si="414"/>
        <v>71.578000000000003</v>
      </c>
      <c r="I5832">
        <f t="shared" si="415"/>
        <v>0</v>
      </c>
      <c r="N5832">
        <f t="shared" si="416"/>
        <v>0</v>
      </c>
    </row>
    <row r="5833" spans="1:14" x14ac:dyDescent="0.35">
      <c r="A5833">
        <v>0</v>
      </c>
      <c r="B5833">
        <v>7617</v>
      </c>
      <c r="C5833">
        <v>71590</v>
      </c>
      <c r="D5833">
        <f t="shared" si="413"/>
        <v>3.3948</v>
      </c>
      <c r="E5833">
        <f t="shared" si="414"/>
        <v>71.59</v>
      </c>
      <c r="I5833">
        <f t="shared" si="415"/>
        <v>0</v>
      </c>
      <c r="N5833">
        <f t="shared" si="416"/>
        <v>0</v>
      </c>
    </row>
    <row r="5834" spans="1:14" x14ac:dyDescent="0.35">
      <c r="A5834">
        <v>0</v>
      </c>
      <c r="B5834">
        <v>7599</v>
      </c>
      <c r="C5834">
        <v>71602</v>
      </c>
      <c r="D5834">
        <f t="shared" si="413"/>
        <v>3.375</v>
      </c>
      <c r="E5834">
        <f t="shared" si="414"/>
        <v>71.602000000000004</v>
      </c>
      <c r="I5834">
        <f t="shared" si="415"/>
        <v>0</v>
      </c>
      <c r="N5834">
        <f t="shared" si="416"/>
        <v>0</v>
      </c>
    </row>
    <row r="5835" spans="1:14" x14ac:dyDescent="0.35">
      <c r="A5835">
        <v>0</v>
      </c>
      <c r="B5835">
        <v>7666</v>
      </c>
      <c r="C5835">
        <v>71614</v>
      </c>
      <c r="D5835">
        <f t="shared" si="413"/>
        <v>3.4487000000000005</v>
      </c>
      <c r="E5835">
        <f t="shared" si="414"/>
        <v>71.614000000000004</v>
      </c>
      <c r="I5835">
        <f t="shared" si="415"/>
        <v>0</v>
      </c>
      <c r="N5835">
        <f t="shared" si="416"/>
        <v>0</v>
      </c>
    </row>
    <row r="5836" spans="1:14" x14ac:dyDescent="0.35">
      <c r="A5836">
        <v>0</v>
      </c>
      <c r="B5836">
        <v>7738</v>
      </c>
      <c r="C5836">
        <v>71625</v>
      </c>
      <c r="D5836">
        <f t="shared" si="413"/>
        <v>3.5279000000000007</v>
      </c>
      <c r="E5836">
        <f t="shared" si="414"/>
        <v>71.625</v>
      </c>
      <c r="I5836">
        <f t="shared" si="415"/>
        <v>0</v>
      </c>
      <c r="N5836">
        <f t="shared" si="416"/>
        <v>0</v>
      </c>
    </row>
    <row r="5837" spans="1:14" x14ac:dyDescent="0.35">
      <c r="A5837">
        <v>0</v>
      </c>
      <c r="B5837">
        <v>7551</v>
      </c>
      <c r="C5837">
        <v>71639</v>
      </c>
      <c r="D5837">
        <f t="shared" si="413"/>
        <v>3.3222000000000005</v>
      </c>
      <c r="E5837">
        <f t="shared" si="414"/>
        <v>71.638999999999996</v>
      </c>
      <c r="I5837">
        <f t="shared" si="415"/>
        <v>0</v>
      </c>
      <c r="N5837">
        <f t="shared" si="416"/>
        <v>0</v>
      </c>
    </row>
    <row r="5838" spans="1:14" x14ac:dyDescent="0.35">
      <c r="A5838">
        <v>0</v>
      </c>
      <c r="B5838">
        <v>7551</v>
      </c>
      <c r="C5838">
        <v>71649</v>
      </c>
      <c r="D5838">
        <f t="shared" si="413"/>
        <v>3.3222000000000005</v>
      </c>
      <c r="E5838">
        <f t="shared" si="414"/>
        <v>71.649000000000001</v>
      </c>
      <c r="I5838">
        <f t="shared" si="415"/>
        <v>0</v>
      </c>
      <c r="N5838">
        <f t="shared" si="416"/>
        <v>0</v>
      </c>
    </row>
    <row r="5839" spans="1:14" x14ac:dyDescent="0.35">
      <c r="A5839">
        <v>0</v>
      </c>
      <c r="B5839">
        <v>7499</v>
      </c>
      <c r="C5839">
        <v>71661</v>
      </c>
      <c r="D5839">
        <f t="shared" si="413"/>
        <v>3.2650000000000006</v>
      </c>
      <c r="E5839">
        <f t="shared" si="414"/>
        <v>71.661000000000001</v>
      </c>
      <c r="I5839">
        <f t="shared" si="415"/>
        <v>0</v>
      </c>
      <c r="N5839">
        <f t="shared" si="416"/>
        <v>0</v>
      </c>
    </row>
    <row r="5840" spans="1:14" x14ac:dyDescent="0.35">
      <c r="A5840">
        <v>0</v>
      </c>
      <c r="B5840">
        <v>7483</v>
      </c>
      <c r="C5840">
        <v>71672</v>
      </c>
      <c r="D5840">
        <f t="shared" si="413"/>
        <v>3.2474000000000007</v>
      </c>
      <c r="E5840">
        <f t="shared" si="414"/>
        <v>71.671999999999997</v>
      </c>
      <c r="I5840">
        <f t="shared" si="415"/>
        <v>0</v>
      </c>
      <c r="N5840">
        <f t="shared" si="416"/>
        <v>0</v>
      </c>
    </row>
    <row r="5841" spans="1:14" x14ac:dyDescent="0.35">
      <c r="A5841">
        <v>0</v>
      </c>
      <c r="B5841">
        <v>7516</v>
      </c>
      <c r="C5841">
        <v>71684</v>
      </c>
      <c r="D5841">
        <f t="shared" si="413"/>
        <v>3.2836999999999996</v>
      </c>
      <c r="E5841">
        <f t="shared" si="414"/>
        <v>71.683999999999997</v>
      </c>
      <c r="I5841">
        <f t="shared" si="415"/>
        <v>0</v>
      </c>
      <c r="N5841">
        <f t="shared" si="416"/>
        <v>0</v>
      </c>
    </row>
    <row r="5842" spans="1:14" x14ac:dyDescent="0.35">
      <c r="A5842">
        <v>0</v>
      </c>
      <c r="B5842">
        <v>7594</v>
      </c>
      <c r="C5842">
        <v>71696</v>
      </c>
      <c r="D5842">
        <f t="shared" si="413"/>
        <v>3.3695000000000004</v>
      </c>
      <c r="E5842">
        <f t="shared" si="414"/>
        <v>71.695999999999998</v>
      </c>
      <c r="I5842">
        <f t="shared" si="415"/>
        <v>0</v>
      </c>
      <c r="N5842">
        <f t="shared" si="416"/>
        <v>0</v>
      </c>
    </row>
    <row r="5843" spans="1:14" x14ac:dyDescent="0.35">
      <c r="A5843">
        <v>0</v>
      </c>
      <c r="B5843">
        <v>7515</v>
      </c>
      <c r="C5843">
        <v>71708</v>
      </c>
      <c r="D5843">
        <f t="shared" si="413"/>
        <v>3.2826000000000004</v>
      </c>
      <c r="E5843">
        <f t="shared" si="414"/>
        <v>71.707999999999998</v>
      </c>
      <c r="I5843">
        <f t="shared" si="415"/>
        <v>0</v>
      </c>
      <c r="N5843">
        <f t="shared" si="416"/>
        <v>0</v>
      </c>
    </row>
    <row r="5844" spans="1:14" x14ac:dyDescent="0.35">
      <c r="A5844">
        <v>0</v>
      </c>
      <c r="B5844">
        <v>7396</v>
      </c>
      <c r="C5844">
        <v>71719</v>
      </c>
      <c r="D5844">
        <f t="shared" si="413"/>
        <v>3.1516999999999999</v>
      </c>
      <c r="E5844">
        <f t="shared" si="414"/>
        <v>71.718999999999994</v>
      </c>
      <c r="I5844">
        <f t="shared" si="415"/>
        <v>0</v>
      </c>
      <c r="N5844">
        <f t="shared" si="416"/>
        <v>0</v>
      </c>
    </row>
    <row r="5845" spans="1:14" x14ac:dyDescent="0.35">
      <c r="A5845">
        <v>0</v>
      </c>
      <c r="B5845">
        <v>7317</v>
      </c>
      <c r="C5845">
        <v>71731</v>
      </c>
      <c r="D5845">
        <f t="shared" si="413"/>
        <v>3.0648</v>
      </c>
      <c r="E5845">
        <f t="shared" si="414"/>
        <v>71.730999999999995</v>
      </c>
      <c r="I5845">
        <f t="shared" si="415"/>
        <v>0</v>
      </c>
      <c r="N5845">
        <f t="shared" si="416"/>
        <v>0</v>
      </c>
    </row>
    <row r="5846" spans="1:14" x14ac:dyDescent="0.35">
      <c r="A5846">
        <v>0</v>
      </c>
      <c r="B5846">
        <v>7280</v>
      </c>
      <c r="C5846">
        <v>71743</v>
      </c>
      <c r="D5846">
        <f t="shared" si="413"/>
        <v>3.0241000000000007</v>
      </c>
      <c r="E5846">
        <f t="shared" si="414"/>
        <v>71.742999999999995</v>
      </c>
      <c r="I5846">
        <f t="shared" si="415"/>
        <v>0</v>
      </c>
      <c r="N5846">
        <f t="shared" si="416"/>
        <v>0</v>
      </c>
    </row>
    <row r="5847" spans="1:14" x14ac:dyDescent="0.35">
      <c r="A5847">
        <v>0</v>
      </c>
      <c r="B5847">
        <v>7339</v>
      </c>
      <c r="C5847">
        <v>71755</v>
      </c>
      <c r="D5847">
        <f t="shared" si="413"/>
        <v>3.0890000000000004</v>
      </c>
      <c r="E5847">
        <f t="shared" si="414"/>
        <v>71.754999999999995</v>
      </c>
      <c r="I5847">
        <f t="shared" si="415"/>
        <v>0</v>
      </c>
      <c r="N5847">
        <f t="shared" si="416"/>
        <v>0</v>
      </c>
    </row>
    <row r="5848" spans="1:14" x14ac:dyDescent="0.35">
      <c r="A5848">
        <v>0</v>
      </c>
      <c r="B5848">
        <v>7341</v>
      </c>
      <c r="C5848">
        <v>71767</v>
      </c>
      <c r="D5848">
        <f t="shared" si="413"/>
        <v>3.0912000000000006</v>
      </c>
      <c r="E5848">
        <f t="shared" si="414"/>
        <v>71.766999999999996</v>
      </c>
      <c r="I5848">
        <f t="shared" si="415"/>
        <v>0</v>
      </c>
      <c r="N5848">
        <f t="shared" si="416"/>
        <v>0</v>
      </c>
    </row>
    <row r="5849" spans="1:14" x14ac:dyDescent="0.35">
      <c r="A5849">
        <v>0</v>
      </c>
      <c r="B5849">
        <v>7419</v>
      </c>
      <c r="C5849">
        <v>71778</v>
      </c>
      <c r="D5849">
        <f t="shared" si="413"/>
        <v>3.1769999999999996</v>
      </c>
      <c r="E5849">
        <f t="shared" si="414"/>
        <v>71.778000000000006</v>
      </c>
      <c r="I5849">
        <f t="shared" si="415"/>
        <v>0</v>
      </c>
      <c r="N5849">
        <f t="shared" si="416"/>
        <v>0</v>
      </c>
    </row>
    <row r="5850" spans="1:14" x14ac:dyDescent="0.35">
      <c r="A5850">
        <v>0</v>
      </c>
      <c r="B5850">
        <v>7326</v>
      </c>
      <c r="C5850">
        <v>71790</v>
      </c>
      <c r="D5850">
        <f t="shared" si="413"/>
        <v>3.0747</v>
      </c>
      <c r="E5850">
        <f t="shared" si="414"/>
        <v>71.790000000000006</v>
      </c>
      <c r="I5850">
        <f t="shared" si="415"/>
        <v>0</v>
      </c>
      <c r="N5850">
        <f t="shared" si="416"/>
        <v>0</v>
      </c>
    </row>
    <row r="5851" spans="1:14" x14ac:dyDescent="0.35">
      <c r="A5851">
        <v>0</v>
      </c>
      <c r="B5851">
        <v>7332</v>
      </c>
      <c r="C5851">
        <v>71802</v>
      </c>
      <c r="D5851">
        <f t="shared" si="413"/>
        <v>3.0813000000000006</v>
      </c>
      <c r="E5851">
        <f t="shared" si="414"/>
        <v>71.802000000000007</v>
      </c>
      <c r="I5851">
        <f t="shared" si="415"/>
        <v>0</v>
      </c>
      <c r="N5851">
        <f t="shared" si="416"/>
        <v>0</v>
      </c>
    </row>
    <row r="5852" spans="1:14" x14ac:dyDescent="0.35">
      <c r="A5852">
        <v>0</v>
      </c>
      <c r="B5852">
        <v>7403</v>
      </c>
      <c r="C5852">
        <v>71814</v>
      </c>
      <c r="D5852">
        <f t="shared" si="413"/>
        <v>3.1593999999999998</v>
      </c>
      <c r="E5852">
        <f t="shared" si="414"/>
        <v>71.813999999999993</v>
      </c>
      <c r="I5852">
        <f t="shared" si="415"/>
        <v>0</v>
      </c>
      <c r="N5852">
        <f t="shared" si="416"/>
        <v>0</v>
      </c>
    </row>
    <row r="5853" spans="1:14" x14ac:dyDescent="0.35">
      <c r="A5853">
        <v>0</v>
      </c>
      <c r="B5853">
        <v>7577</v>
      </c>
      <c r="C5853">
        <v>71825</v>
      </c>
      <c r="D5853">
        <f t="shared" si="413"/>
        <v>3.3507999999999996</v>
      </c>
      <c r="E5853">
        <f t="shared" si="414"/>
        <v>71.825000000000003</v>
      </c>
      <c r="I5853">
        <f t="shared" si="415"/>
        <v>0</v>
      </c>
      <c r="N5853">
        <f t="shared" si="416"/>
        <v>0</v>
      </c>
    </row>
    <row r="5854" spans="1:14" x14ac:dyDescent="0.35">
      <c r="A5854">
        <v>0</v>
      </c>
      <c r="B5854">
        <v>7503</v>
      </c>
      <c r="C5854">
        <v>71841</v>
      </c>
      <c r="D5854">
        <f t="shared" si="413"/>
        <v>3.269400000000001</v>
      </c>
      <c r="E5854">
        <f t="shared" si="414"/>
        <v>71.840999999999994</v>
      </c>
      <c r="I5854">
        <f t="shared" si="415"/>
        <v>0</v>
      </c>
      <c r="N5854">
        <f t="shared" si="416"/>
        <v>0</v>
      </c>
    </row>
    <row r="5855" spans="1:14" x14ac:dyDescent="0.35">
      <c r="A5855">
        <v>0</v>
      </c>
      <c r="B5855">
        <v>7370</v>
      </c>
      <c r="C5855">
        <v>71851</v>
      </c>
      <c r="D5855">
        <f t="shared" si="413"/>
        <v>3.1231000000000009</v>
      </c>
      <c r="E5855">
        <f t="shared" si="414"/>
        <v>71.850999999999999</v>
      </c>
      <c r="I5855">
        <f t="shared" si="415"/>
        <v>0</v>
      </c>
      <c r="N5855">
        <f t="shared" si="416"/>
        <v>0</v>
      </c>
    </row>
    <row r="5856" spans="1:14" x14ac:dyDescent="0.35">
      <c r="A5856">
        <v>0</v>
      </c>
      <c r="B5856">
        <v>7466</v>
      </c>
      <c r="C5856">
        <v>71861</v>
      </c>
      <c r="D5856">
        <f t="shared" si="413"/>
        <v>3.2286999999999999</v>
      </c>
      <c r="E5856">
        <f t="shared" si="414"/>
        <v>71.861000000000004</v>
      </c>
      <c r="I5856">
        <f t="shared" si="415"/>
        <v>0</v>
      </c>
      <c r="N5856">
        <f t="shared" si="416"/>
        <v>0</v>
      </c>
    </row>
    <row r="5857" spans="1:14" x14ac:dyDescent="0.35">
      <c r="A5857">
        <v>0</v>
      </c>
      <c r="B5857">
        <v>7478</v>
      </c>
      <c r="C5857">
        <v>71872</v>
      </c>
      <c r="D5857">
        <f t="shared" si="413"/>
        <v>3.2419000000000011</v>
      </c>
      <c r="E5857">
        <f t="shared" si="414"/>
        <v>71.872</v>
      </c>
      <c r="I5857">
        <f t="shared" si="415"/>
        <v>0</v>
      </c>
      <c r="N5857">
        <f t="shared" si="416"/>
        <v>0</v>
      </c>
    </row>
    <row r="5858" spans="1:14" x14ac:dyDescent="0.35">
      <c r="A5858">
        <v>0</v>
      </c>
      <c r="B5858">
        <v>7460</v>
      </c>
      <c r="C5858">
        <v>71884</v>
      </c>
      <c r="D5858">
        <f t="shared" si="413"/>
        <v>3.2221000000000011</v>
      </c>
      <c r="E5858">
        <f t="shared" si="414"/>
        <v>71.884</v>
      </c>
      <c r="I5858">
        <f t="shared" si="415"/>
        <v>0</v>
      </c>
      <c r="N5858">
        <f t="shared" si="416"/>
        <v>0</v>
      </c>
    </row>
    <row r="5859" spans="1:14" x14ac:dyDescent="0.35">
      <c r="A5859">
        <v>0</v>
      </c>
      <c r="B5859">
        <v>7423</v>
      </c>
      <c r="C5859">
        <v>71896</v>
      </c>
      <c r="D5859">
        <f t="shared" si="413"/>
        <v>3.1814</v>
      </c>
      <c r="E5859">
        <f t="shared" si="414"/>
        <v>71.896000000000001</v>
      </c>
      <c r="I5859">
        <f t="shared" si="415"/>
        <v>0</v>
      </c>
      <c r="N5859">
        <f t="shared" si="416"/>
        <v>0</v>
      </c>
    </row>
    <row r="5860" spans="1:14" x14ac:dyDescent="0.35">
      <c r="A5860">
        <v>0</v>
      </c>
      <c r="B5860">
        <v>7433</v>
      </c>
      <c r="C5860">
        <v>71908</v>
      </c>
      <c r="D5860">
        <f t="shared" si="413"/>
        <v>3.192400000000001</v>
      </c>
      <c r="E5860">
        <f t="shared" si="414"/>
        <v>71.908000000000001</v>
      </c>
      <c r="I5860">
        <f t="shared" si="415"/>
        <v>0</v>
      </c>
      <c r="N5860">
        <f t="shared" si="416"/>
        <v>0</v>
      </c>
    </row>
    <row r="5861" spans="1:14" x14ac:dyDescent="0.35">
      <c r="A5861">
        <v>0</v>
      </c>
      <c r="B5861">
        <v>7424</v>
      </c>
      <c r="C5861">
        <v>71920</v>
      </c>
      <c r="D5861">
        <f t="shared" si="413"/>
        <v>3.182500000000001</v>
      </c>
      <c r="E5861">
        <f t="shared" si="414"/>
        <v>71.92</v>
      </c>
      <c r="I5861">
        <f t="shared" si="415"/>
        <v>0</v>
      </c>
      <c r="N5861">
        <f t="shared" si="416"/>
        <v>0</v>
      </c>
    </row>
    <row r="5862" spans="1:14" x14ac:dyDescent="0.35">
      <c r="A5862">
        <v>0</v>
      </c>
      <c r="B5862">
        <v>7396</v>
      </c>
      <c r="C5862">
        <v>71931</v>
      </c>
      <c r="D5862">
        <f t="shared" si="413"/>
        <v>3.1516999999999999</v>
      </c>
      <c r="E5862">
        <f t="shared" si="414"/>
        <v>71.930999999999997</v>
      </c>
      <c r="I5862">
        <f t="shared" si="415"/>
        <v>0</v>
      </c>
      <c r="N5862">
        <f t="shared" si="416"/>
        <v>0</v>
      </c>
    </row>
    <row r="5863" spans="1:14" x14ac:dyDescent="0.35">
      <c r="A5863">
        <v>0</v>
      </c>
      <c r="B5863">
        <v>7491</v>
      </c>
      <c r="C5863">
        <v>71943</v>
      </c>
      <c r="D5863">
        <f t="shared" si="413"/>
        <v>3.2561999999999998</v>
      </c>
      <c r="E5863">
        <f t="shared" si="414"/>
        <v>71.942999999999998</v>
      </c>
      <c r="I5863">
        <f t="shared" si="415"/>
        <v>0</v>
      </c>
      <c r="N5863">
        <f t="shared" si="416"/>
        <v>0</v>
      </c>
    </row>
    <row r="5864" spans="1:14" x14ac:dyDescent="0.35">
      <c r="A5864">
        <v>0</v>
      </c>
      <c r="B5864">
        <v>7351</v>
      </c>
      <c r="C5864">
        <v>71955</v>
      </c>
      <c r="D5864">
        <f t="shared" si="413"/>
        <v>3.1021999999999998</v>
      </c>
      <c r="E5864">
        <f t="shared" si="414"/>
        <v>71.954999999999998</v>
      </c>
      <c r="I5864">
        <f t="shared" si="415"/>
        <v>0</v>
      </c>
      <c r="N5864">
        <f t="shared" si="416"/>
        <v>0</v>
      </c>
    </row>
    <row r="5865" spans="1:14" x14ac:dyDescent="0.35">
      <c r="A5865">
        <v>0</v>
      </c>
      <c r="B5865">
        <v>7375</v>
      </c>
      <c r="C5865">
        <v>71967</v>
      </c>
      <c r="D5865">
        <f t="shared" si="413"/>
        <v>3.1286000000000005</v>
      </c>
      <c r="E5865">
        <f t="shared" si="414"/>
        <v>71.966999999999999</v>
      </c>
      <c r="I5865">
        <f t="shared" si="415"/>
        <v>0</v>
      </c>
      <c r="N5865">
        <f t="shared" si="416"/>
        <v>0</v>
      </c>
    </row>
    <row r="5866" spans="1:14" x14ac:dyDescent="0.35">
      <c r="A5866">
        <v>0</v>
      </c>
      <c r="B5866">
        <v>7339</v>
      </c>
      <c r="C5866">
        <v>71978</v>
      </c>
      <c r="D5866">
        <f t="shared" si="413"/>
        <v>3.0890000000000004</v>
      </c>
      <c r="E5866">
        <f t="shared" si="414"/>
        <v>71.977999999999994</v>
      </c>
      <c r="I5866">
        <f t="shared" si="415"/>
        <v>0</v>
      </c>
      <c r="N5866">
        <f t="shared" si="416"/>
        <v>0</v>
      </c>
    </row>
    <row r="5867" spans="1:14" x14ac:dyDescent="0.35">
      <c r="A5867">
        <v>0</v>
      </c>
      <c r="B5867">
        <v>7439</v>
      </c>
      <c r="C5867">
        <v>71990</v>
      </c>
      <c r="D5867">
        <f t="shared" si="413"/>
        <v>3.1989999999999998</v>
      </c>
      <c r="E5867">
        <f t="shared" si="414"/>
        <v>71.989999999999995</v>
      </c>
      <c r="I5867">
        <f t="shared" si="415"/>
        <v>0</v>
      </c>
      <c r="N5867">
        <f t="shared" si="416"/>
        <v>0</v>
      </c>
    </row>
    <row r="5868" spans="1:14" x14ac:dyDescent="0.35">
      <c r="A5868">
        <v>0</v>
      </c>
      <c r="B5868">
        <v>7443</v>
      </c>
      <c r="C5868">
        <v>72002</v>
      </c>
      <c r="D5868">
        <f t="shared" si="413"/>
        <v>3.2034000000000002</v>
      </c>
      <c r="E5868">
        <f t="shared" si="414"/>
        <v>72.001999999999995</v>
      </c>
      <c r="I5868">
        <f t="shared" si="415"/>
        <v>0</v>
      </c>
      <c r="N5868">
        <f t="shared" si="416"/>
        <v>0</v>
      </c>
    </row>
    <row r="5869" spans="1:14" x14ac:dyDescent="0.35">
      <c r="A5869">
        <v>0</v>
      </c>
      <c r="B5869">
        <v>7372</v>
      </c>
      <c r="C5869">
        <v>72014</v>
      </c>
      <c r="D5869">
        <f t="shared" si="413"/>
        <v>3.1253000000000011</v>
      </c>
      <c r="E5869">
        <f t="shared" si="414"/>
        <v>72.013999999999996</v>
      </c>
      <c r="I5869">
        <f t="shared" si="415"/>
        <v>0</v>
      </c>
      <c r="N5869">
        <f t="shared" si="416"/>
        <v>0</v>
      </c>
    </row>
    <row r="5870" spans="1:14" x14ac:dyDescent="0.35">
      <c r="A5870">
        <v>0</v>
      </c>
      <c r="B5870">
        <v>7296</v>
      </c>
      <c r="C5870">
        <v>72025</v>
      </c>
      <c r="D5870">
        <f t="shared" si="413"/>
        <v>3.0417000000000005</v>
      </c>
      <c r="E5870">
        <f t="shared" si="414"/>
        <v>72.025000000000006</v>
      </c>
      <c r="I5870">
        <f t="shared" si="415"/>
        <v>0</v>
      </c>
      <c r="N5870">
        <f t="shared" si="416"/>
        <v>0</v>
      </c>
    </row>
    <row r="5871" spans="1:14" x14ac:dyDescent="0.35">
      <c r="A5871">
        <v>0</v>
      </c>
      <c r="B5871">
        <v>7316</v>
      </c>
      <c r="C5871">
        <v>72037</v>
      </c>
      <c r="D5871">
        <f t="shared" si="413"/>
        <v>3.0637000000000008</v>
      </c>
      <c r="E5871">
        <f t="shared" si="414"/>
        <v>72.037000000000006</v>
      </c>
      <c r="I5871">
        <f t="shared" si="415"/>
        <v>0</v>
      </c>
      <c r="N5871">
        <f t="shared" si="416"/>
        <v>0</v>
      </c>
    </row>
    <row r="5872" spans="1:14" x14ac:dyDescent="0.35">
      <c r="A5872">
        <v>0</v>
      </c>
      <c r="B5872">
        <v>7396</v>
      </c>
      <c r="C5872">
        <v>72049</v>
      </c>
      <c r="D5872">
        <f t="shared" si="413"/>
        <v>3.1516999999999999</v>
      </c>
      <c r="E5872">
        <f t="shared" si="414"/>
        <v>72.049000000000007</v>
      </c>
      <c r="I5872">
        <f t="shared" si="415"/>
        <v>0</v>
      </c>
      <c r="N5872">
        <f t="shared" si="416"/>
        <v>0</v>
      </c>
    </row>
    <row r="5873" spans="1:14" x14ac:dyDescent="0.35">
      <c r="A5873">
        <v>0</v>
      </c>
      <c r="B5873">
        <v>7402</v>
      </c>
      <c r="C5873">
        <v>72061</v>
      </c>
      <c r="D5873">
        <f t="shared" si="413"/>
        <v>3.1583000000000006</v>
      </c>
      <c r="E5873">
        <f t="shared" si="414"/>
        <v>72.061000000000007</v>
      </c>
      <c r="I5873">
        <f t="shared" si="415"/>
        <v>0</v>
      </c>
      <c r="N5873">
        <f t="shared" si="416"/>
        <v>0</v>
      </c>
    </row>
    <row r="5874" spans="1:14" x14ac:dyDescent="0.35">
      <c r="A5874">
        <v>0</v>
      </c>
      <c r="B5874">
        <v>7319</v>
      </c>
      <c r="C5874">
        <v>72073</v>
      </c>
      <c r="D5874">
        <f t="shared" si="413"/>
        <v>3.0670000000000002</v>
      </c>
      <c r="E5874">
        <f t="shared" si="414"/>
        <v>72.072999999999993</v>
      </c>
      <c r="I5874">
        <f t="shared" si="415"/>
        <v>0</v>
      </c>
      <c r="N5874">
        <f t="shared" si="416"/>
        <v>0</v>
      </c>
    </row>
    <row r="5875" spans="1:14" x14ac:dyDescent="0.35">
      <c r="A5875">
        <v>0</v>
      </c>
      <c r="B5875">
        <v>7333</v>
      </c>
      <c r="C5875">
        <v>72084</v>
      </c>
      <c r="D5875">
        <f t="shared" si="413"/>
        <v>3.0823999999999998</v>
      </c>
      <c r="E5875">
        <f t="shared" si="414"/>
        <v>72.084000000000003</v>
      </c>
      <c r="I5875">
        <f t="shared" si="415"/>
        <v>0</v>
      </c>
      <c r="N5875">
        <f t="shared" si="416"/>
        <v>0</v>
      </c>
    </row>
    <row r="5876" spans="1:14" x14ac:dyDescent="0.35">
      <c r="A5876">
        <v>0</v>
      </c>
      <c r="B5876">
        <v>7440</v>
      </c>
      <c r="C5876">
        <v>72096</v>
      </c>
      <c r="D5876">
        <f t="shared" si="413"/>
        <v>3.2001000000000008</v>
      </c>
      <c r="E5876">
        <f t="shared" si="414"/>
        <v>72.096000000000004</v>
      </c>
      <c r="I5876">
        <f t="shared" si="415"/>
        <v>0</v>
      </c>
      <c r="N5876">
        <f t="shared" si="416"/>
        <v>0</v>
      </c>
    </row>
    <row r="5877" spans="1:14" x14ac:dyDescent="0.35">
      <c r="A5877">
        <v>0</v>
      </c>
      <c r="B5877">
        <v>7470</v>
      </c>
      <c r="C5877">
        <v>72108</v>
      </c>
      <c r="D5877">
        <f t="shared" si="413"/>
        <v>3.2331000000000003</v>
      </c>
      <c r="E5877">
        <f t="shared" si="414"/>
        <v>72.108000000000004</v>
      </c>
      <c r="I5877">
        <f t="shared" si="415"/>
        <v>0</v>
      </c>
      <c r="N5877">
        <f t="shared" si="416"/>
        <v>0</v>
      </c>
    </row>
    <row r="5878" spans="1:14" x14ac:dyDescent="0.35">
      <c r="A5878">
        <v>0</v>
      </c>
      <c r="B5878">
        <v>7233</v>
      </c>
      <c r="C5878">
        <v>72120</v>
      </c>
      <c r="D5878">
        <f t="shared" si="413"/>
        <v>2.9724000000000004</v>
      </c>
      <c r="E5878">
        <f t="shared" si="414"/>
        <v>72.12</v>
      </c>
      <c r="I5878">
        <f t="shared" si="415"/>
        <v>0</v>
      </c>
      <c r="N5878">
        <f t="shared" si="416"/>
        <v>0</v>
      </c>
    </row>
    <row r="5879" spans="1:14" x14ac:dyDescent="0.35">
      <c r="A5879">
        <v>0</v>
      </c>
      <c r="B5879">
        <v>7203</v>
      </c>
      <c r="C5879">
        <v>72131</v>
      </c>
      <c r="D5879">
        <f t="shared" si="413"/>
        <v>2.9394</v>
      </c>
      <c r="E5879">
        <f t="shared" si="414"/>
        <v>72.131</v>
      </c>
      <c r="I5879">
        <f t="shared" si="415"/>
        <v>0</v>
      </c>
      <c r="N5879">
        <f t="shared" si="416"/>
        <v>0</v>
      </c>
    </row>
    <row r="5880" spans="1:14" x14ac:dyDescent="0.35">
      <c r="A5880">
        <v>0</v>
      </c>
      <c r="B5880">
        <v>7357</v>
      </c>
      <c r="C5880">
        <v>72143</v>
      </c>
      <c r="D5880">
        <f t="shared" si="413"/>
        <v>3.1088000000000005</v>
      </c>
      <c r="E5880">
        <f t="shared" si="414"/>
        <v>72.143000000000001</v>
      </c>
      <c r="I5880">
        <f t="shared" si="415"/>
        <v>0</v>
      </c>
      <c r="N5880">
        <f t="shared" si="416"/>
        <v>0</v>
      </c>
    </row>
    <row r="5881" spans="1:14" x14ac:dyDescent="0.35">
      <c r="A5881">
        <v>0</v>
      </c>
      <c r="B5881">
        <v>7258</v>
      </c>
      <c r="C5881">
        <v>72155</v>
      </c>
      <c r="D5881">
        <f t="shared" si="413"/>
        <v>2.9999000000000002</v>
      </c>
      <c r="E5881">
        <f t="shared" si="414"/>
        <v>72.155000000000001</v>
      </c>
      <c r="I5881">
        <f t="shared" si="415"/>
        <v>0</v>
      </c>
      <c r="N5881">
        <f t="shared" si="416"/>
        <v>0</v>
      </c>
    </row>
    <row r="5882" spans="1:14" x14ac:dyDescent="0.35">
      <c r="A5882">
        <v>0</v>
      </c>
      <c r="B5882">
        <v>7274</v>
      </c>
      <c r="C5882">
        <v>72167</v>
      </c>
      <c r="D5882">
        <f t="shared" si="413"/>
        <v>3.0175000000000001</v>
      </c>
      <c r="E5882">
        <f t="shared" si="414"/>
        <v>72.167000000000002</v>
      </c>
      <c r="I5882">
        <f t="shared" si="415"/>
        <v>0</v>
      </c>
      <c r="N5882">
        <f t="shared" si="416"/>
        <v>0</v>
      </c>
    </row>
    <row r="5883" spans="1:14" x14ac:dyDescent="0.35">
      <c r="A5883">
        <v>0</v>
      </c>
      <c r="B5883">
        <v>7314</v>
      </c>
      <c r="C5883">
        <v>72178</v>
      </c>
      <c r="D5883">
        <f t="shared" si="413"/>
        <v>3.0615000000000006</v>
      </c>
      <c r="E5883">
        <f t="shared" si="414"/>
        <v>72.177999999999997</v>
      </c>
      <c r="I5883">
        <f t="shared" si="415"/>
        <v>0</v>
      </c>
      <c r="N5883">
        <f t="shared" si="416"/>
        <v>0</v>
      </c>
    </row>
    <row r="5884" spans="1:14" x14ac:dyDescent="0.35">
      <c r="A5884">
        <v>0</v>
      </c>
      <c r="B5884">
        <v>7195</v>
      </c>
      <c r="C5884">
        <v>72190</v>
      </c>
      <c r="D5884">
        <f t="shared" si="413"/>
        <v>2.9306000000000001</v>
      </c>
      <c r="E5884">
        <f t="shared" si="414"/>
        <v>72.19</v>
      </c>
      <c r="I5884">
        <f t="shared" si="415"/>
        <v>0</v>
      </c>
      <c r="N5884">
        <f t="shared" si="416"/>
        <v>0</v>
      </c>
    </row>
    <row r="5885" spans="1:14" x14ac:dyDescent="0.35">
      <c r="A5885">
        <v>0</v>
      </c>
      <c r="B5885">
        <v>7222</v>
      </c>
      <c r="C5885">
        <v>72202</v>
      </c>
      <c r="D5885">
        <f t="shared" si="413"/>
        <v>2.9603000000000002</v>
      </c>
      <c r="E5885">
        <f t="shared" si="414"/>
        <v>72.201999999999998</v>
      </c>
      <c r="I5885">
        <f t="shared" si="415"/>
        <v>0</v>
      </c>
      <c r="N5885">
        <f t="shared" si="416"/>
        <v>0</v>
      </c>
    </row>
    <row r="5886" spans="1:14" x14ac:dyDescent="0.35">
      <c r="A5886">
        <v>0</v>
      </c>
      <c r="B5886">
        <v>7367</v>
      </c>
      <c r="C5886">
        <v>72214</v>
      </c>
      <c r="D5886">
        <f t="shared" si="413"/>
        <v>3.1197999999999997</v>
      </c>
      <c r="E5886">
        <f t="shared" si="414"/>
        <v>72.213999999999999</v>
      </c>
      <c r="I5886">
        <f t="shared" si="415"/>
        <v>0</v>
      </c>
      <c r="N5886">
        <f t="shared" si="416"/>
        <v>0</v>
      </c>
    </row>
    <row r="5887" spans="1:14" x14ac:dyDescent="0.35">
      <c r="A5887">
        <v>0</v>
      </c>
      <c r="B5887">
        <v>7272</v>
      </c>
      <c r="C5887">
        <v>72225</v>
      </c>
      <c r="D5887">
        <f t="shared" si="413"/>
        <v>3.0152999999999999</v>
      </c>
      <c r="E5887">
        <f t="shared" si="414"/>
        <v>72.224999999999994</v>
      </c>
      <c r="I5887">
        <f t="shared" si="415"/>
        <v>0</v>
      </c>
      <c r="N5887">
        <f t="shared" si="416"/>
        <v>0</v>
      </c>
    </row>
    <row r="5888" spans="1:14" x14ac:dyDescent="0.35">
      <c r="A5888">
        <v>0</v>
      </c>
      <c r="B5888">
        <v>7260</v>
      </c>
      <c r="C5888">
        <v>72237</v>
      </c>
      <c r="D5888">
        <f t="shared" si="413"/>
        <v>3.0021000000000004</v>
      </c>
      <c r="E5888">
        <f t="shared" si="414"/>
        <v>72.236999999999995</v>
      </c>
      <c r="I5888">
        <f t="shared" si="415"/>
        <v>0</v>
      </c>
      <c r="N5888">
        <f t="shared" si="416"/>
        <v>0</v>
      </c>
    </row>
    <row r="5889" spans="1:14" x14ac:dyDescent="0.35">
      <c r="A5889">
        <v>0</v>
      </c>
      <c r="B5889">
        <v>7415</v>
      </c>
      <c r="C5889">
        <v>72249</v>
      </c>
      <c r="D5889">
        <f t="shared" si="413"/>
        <v>3.172600000000001</v>
      </c>
      <c r="E5889">
        <f t="shared" si="414"/>
        <v>72.248999999999995</v>
      </c>
      <c r="I5889">
        <f t="shared" si="415"/>
        <v>0</v>
      </c>
      <c r="N5889">
        <f t="shared" si="416"/>
        <v>0</v>
      </c>
    </row>
    <row r="5890" spans="1:14" x14ac:dyDescent="0.35">
      <c r="A5890">
        <v>0</v>
      </c>
      <c r="B5890">
        <v>7401</v>
      </c>
      <c r="C5890">
        <v>72261</v>
      </c>
      <c r="D5890">
        <f t="shared" si="413"/>
        <v>3.1571999999999996</v>
      </c>
      <c r="E5890">
        <f t="shared" si="414"/>
        <v>72.260999999999996</v>
      </c>
      <c r="I5890">
        <f t="shared" si="415"/>
        <v>0</v>
      </c>
      <c r="N5890">
        <f t="shared" si="416"/>
        <v>0</v>
      </c>
    </row>
    <row r="5891" spans="1:14" x14ac:dyDescent="0.35">
      <c r="A5891">
        <v>0</v>
      </c>
      <c r="B5891">
        <v>7264</v>
      </c>
      <c r="C5891">
        <v>72275</v>
      </c>
      <c r="D5891">
        <f t="shared" ref="D5891:D5954" si="417">0.0011*(B5891)-4.9839</f>
        <v>3.0065</v>
      </c>
      <c r="E5891">
        <f t="shared" ref="E5891:E5954" si="418">C5891/1000</f>
        <v>72.275000000000006</v>
      </c>
      <c r="I5891">
        <f t="shared" si="415"/>
        <v>0</v>
      </c>
      <c r="N5891">
        <f t="shared" si="416"/>
        <v>0</v>
      </c>
    </row>
    <row r="5892" spans="1:14" x14ac:dyDescent="0.35">
      <c r="A5892">
        <v>0</v>
      </c>
      <c r="B5892">
        <v>7339</v>
      </c>
      <c r="C5892">
        <v>72285</v>
      </c>
      <c r="D5892">
        <f t="shared" si="417"/>
        <v>3.0890000000000004</v>
      </c>
      <c r="E5892">
        <f t="shared" si="418"/>
        <v>72.284999999999997</v>
      </c>
      <c r="I5892">
        <f t="shared" ref="I5892:I5955" si="419">100*H5892/MAX(H:H)</f>
        <v>0</v>
      </c>
      <c r="N5892">
        <f t="shared" ref="N5892:N5955" si="420">100*M5892/MAX(M:M)</f>
        <v>0</v>
      </c>
    </row>
    <row r="5893" spans="1:14" x14ac:dyDescent="0.35">
      <c r="A5893">
        <v>0</v>
      </c>
      <c r="B5893">
        <v>7463</v>
      </c>
      <c r="C5893">
        <v>72296</v>
      </c>
      <c r="D5893">
        <f t="shared" si="417"/>
        <v>3.2254000000000005</v>
      </c>
      <c r="E5893">
        <f t="shared" si="418"/>
        <v>72.296000000000006</v>
      </c>
      <c r="I5893">
        <f t="shared" si="419"/>
        <v>0</v>
      </c>
      <c r="N5893">
        <f t="shared" si="420"/>
        <v>0</v>
      </c>
    </row>
    <row r="5894" spans="1:14" x14ac:dyDescent="0.35">
      <c r="A5894">
        <v>0</v>
      </c>
      <c r="B5894">
        <v>7541</v>
      </c>
      <c r="C5894">
        <v>72308</v>
      </c>
      <c r="D5894">
        <f t="shared" si="417"/>
        <v>3.3111999999999995</v>
      </c>
      <c r="E5894">
        <f t="shared" si="418"/>
        <v>72.308000000000007</v>
      </c>
      <c r="I5894">
        <f t="shared" si="419"/>
        <v>0</v>
      </c>
      <c r="N5894">
        <f t="shared" si="420"/>
        <v>0</v>
      </c>
    </row>
    <row r="5895" spans="1:14" x14ac:dyDescent="0.35">
      <c r="A5895">
        <v>0</v>
      </c>
      <c r="B5895">
        <v>7365</v>
      </c>
      <c r="C5895">
        <v>72320</v>
      </c>
      <c r="D5895">
        <f t="shared" si="417"/>
        <v>3.1175999999999995</v>
      </c>
      <c r="E5895">
        <f t="shared" si="418"/>
        <v>72.319999999999993</v>
      </c>
      <c r="I5895">
        <f t="shared" si="419"/>
        <v>0</v>
      </c>
      <c r="N5895">
        <f t="shared" si="420"/>
        <v>0</v>
      </c>
    </row>
    <row r="5896" spans="1:14" x14ac:dyDescent="0.35">
      <c r="A5896">
        <v>0</v>
      </c>
      <c r="B5896">
        <v>7409</v>
      </c>
      <c r="C5896">
        <v>72331</v>
      </c>
      <c r="D5896">
        <f t="shared" si="417"/>
        <v>3.1660000000000004</v>
      </c>
      <c r="E5896">
        <f t="shared" si="418"/>
        <v>72.331000000000003</v>
      </c>
      <c r="I5896">
        <f t="shared" si="419"/>
        <v>0</v>
      </c>
      <c r="N5896">
        <f t="shared" si="420"/>
        <v>0</v>
      </c>
    </row>
    <row r="5897" spans="1:14" x14ac:dyDescent="0.35">
      <c r="A5897">
        <v>0</v>
      </c>
      <c r="B5897">
        <v>7601</v>
      </c>
      <c r="C5897">
        <v>72343</v>
      </c>
      <c r="D5897">
        <f t="shared" si="417"/>
        <v>3.3772000000000002</v>
      </c>
      <c r="E5897">
        <f t="shared" si="418"/>
        <v>72.343000000000004</v>
      </c>
      <c r="I5897">
        <f t="shared" si="419"/>
        <v>0</v>
      </c>
      <c r="N5897">
        <f t="shared" si="420"/>
        <v>0</v>
      </c>
    </row>
    <row r="5898" spans="1:14" x14ac:dyDescent="0.35">
      <c r="A5898">
        <v>0</v>
      </c>
      <c r="B5898">
        <v>7526</v>
      </c>
      <c r="C5898">
        <v>72357</v>
      </c>
      <c r="D5898">
        <f t="shared" si="417"/>
        <v>3.2947000000000006</v>
      </c>
      <c r="E5898">
        <f t="shared" si="418"/>
        <v>72.356999999999999</v>
      </c>
      <c r="I5898">
        <f t="shared" si="419"/>
        <v>0</v>
      </c>
      <c r="N5898">
        <f t="shared" si="420"/>
        <v>0</v>
      </c>
    </row>
    <row r="5899" spans="1:14" x14ac:dyDescent="0.35">
      <c r="A5899">
        <v>0</v>
      </c>
      <c r="B5899">
        <v>7295</v>
      </c>
      <c r="C5899">
        <v>72367</v>
      </c>
      <c r="D5899">
        <f t="shared" si="417"/>
        <v>3.0405999999999995</v>
      </c>
      <c r="E5899">
        <f t="shared" si="418"/>
        <v>72.367000000000004</v>
      </c>
      <c r="I5899">
        <f t="shared" si="419"/>
        <v>0</v>
      </c>
      <c r="N5899">
        <f t="shared" si="420"/>
        <v>0</v>
      </c>
    </row>
    <row r="5900" spans="1:14" x14ac:dyDescent="0.35">
      <c r="A5900">
        <v>0</v>
      </c>
      <c r="B5900">
        <v>7226</v>
      </c>
      <c r="C5900">
        <v>72378</v>
      </c>
      <c r="D5900">
        <f t="shared" si="417"/>
        <v>2.9647000000000006</v>
      </c>
      <c r="E5900">
        <f t="shared" si="418"/>
        <v>72.378</v>
      </c>
      <c r="I5900">
        <f t="shared" si="419"/>
        <v>0</v>
      </c>
      <c r="N5900">
        <f t="shared" si="420"/>
        <v>0</v>
      </c>
    </row>
    <row r="5901" spans="1:14" x14ac:dyDescent="0.35">
      <c r="A5901">
        <v>0</v>
      </c>
      <c r="B5901">
        <v>7253</v>
      </c>
      <c r="C5901">
        <v>72390</v>
      </c>
      <c r="D5901">
        <f t="shared" si="417"/>
        <v>2.9944000000000006</v>
      </c>
      <c r="E5901">
        <f t="shared" si="418"/>
        <v>72.39</v>
      </c>
      <c r="I5901">
        <f t="shared" si="419"/>
        <v>0</v>
      </c>
      <c r="N5901">
        <f t="shared" si="420"/>
        <v>0</v>
      </c>
    </row>
    <row r="5902" spans="1:14" x14ac:dyDescent="0.35">
      <c r="A5902">
        <v>0</v>
      </c>
      <c r="B5902">
        <v>7503</v>
      </c>
      <c r="C5902">
        <v>72402</v>
      </c>
      <c r="D5902">
        <f t="shared" si="417"/>
        <v>3.269400000000001</v>
      </c>
      <c r="E5902">
        <f t="shared" si="418"/>
        <v>72.402000000000001</v>
      </c>
      <c r="I5902">
        <f t="shared" si="419"/>
        <v>0</v>
      </c>
      <c r="N5902">
        <f t="shared" si="420"/>
        <v>0</v>
      </c>
    </row>
    <row r="5903" spans="1:14" x14ac:dyDescent="0.35">
      <c r="A5903">
        <v>0</v>
      </c>
      <c r="B5903">
        <v>7521</v>
      </c>
      <c r="C5903">
        <v>72414</v>
      </c>
      <c r="D5903">
        <f t="shared" si="417"/>
        <v>3.289200000000001</v>
      </c>
      <c r="E5903">
        <f t="shared" si="418"/>
        <v>72.414000000000001</v>
      </c>
      <c r="I5903">
        <f t="shared" si="419"/>
        <v>0</v>
      </c>
      <c r="N5903">
        <f t="shared" si="420"/>
        <v>0</v>
      </c>
    </row>
    <row r="5904" spans="1:14" x14ac:dyDescent="0.35">
      <c r="A5904">
        <v>0</v>
      </c>
      <c r="B5904">
        <v>7339</v>
      </c>
      <c r="C5904">
        <v>72425</v>
      </c>
      <c r="D5904">
        <f t="shared" si="417"/>
        <v>3.0890000000000004</v>
      </c>
      <c r="E5904">
        <f t="shared" si="418"/>
        <v>72.424999999999997</v>
      </c>
      <c r="I5904">
        <f t="shared" si="419"/>
        <v>0</v>
      </c>
      <c r="N5904">
        <f t="shared" si="420"/>
        <v>0</v>
      </c>
    </row>
    <row r="5905" spans="1:14" x14ac:dyDescent="0.35">
      <c r="A5905">
        <v>0</v>
      </c>
      <c r="B5905">
        <v>7484</v>
      </c>
      <c r="C5905">
        <v>72437</v>
      </c>
      <c r="D5905">
        <f t="shared" si="417"/>
        <v>3.2484999999999999</v>
      </c>
      <c r="E5905">
        <f t="shared" si="418"/>
        <v>72.436999999999998</v>
      </c>
      <c r="I5905">
        <f t="shared" si="419"/>
        <v>0</v>
      </c>
      <c r="N5905">
        <f t="shared" si="420"/>
        <v>0</v>
      </c>
    </row>
    <row r="5906" spans="1:14" x14ac:dyDescent="0.35">
      <c r="A5906">
        <v>0</v>
      </c>
      <c r="B5906">
        <v>7580</v>
      </c>
      <c r="C5906">
        <v>72449</v>
      </c>
      <c r="D5906">
        <f t="shared" si="417"/>
        <v>3.3541000000000007</v>
      </c>
      <c r="E5906">
        <f t="shared" si="418"/>
        <v>72.448999999999998</v>
      </c>
      <c r="I5906">
        <f t="shared" si="419"/>
        <v>0</v>
      </c>
      <c r="N5906">
        <f t="shared" si="420"/>
        <v>0</v>
      </c>
    </row>
    <row r="5907" spans="1:14" x14ac:dyDescent="0.35">
      <c r="A5907">
        <v>0</v>
      </c>
      <c r="B5907">
        <v>7536</v>
      </c>
      <c r="C5907">
        <v>72461</v>
      </c>
      <c r="D5907">
        <f t="shared" si="417"/>
        <v>3.3056999999999999</v>
      </c>
      <c r="E5907">
        <f t="shared" si="418"/>
        <v>72.460999999999999</v>
      </c>
      <c r="I5907">
        <f t="shared" si="419"/>
        <v>0</v>
      </c>
      <c r="N5907">
        <f t="shared" si="420"/>
        <v>0</v>
      </c>
    </row>
    <row r="5908" spans="1:14" x14ac:dyDescent="0.35">
      <c r="A5908">
        <v>0</v>
      </c>
      <c r="B5908">
        <v>7433</v>
      </c>
      <c r="C5908">
        <v>72473</v>
      </c>
      <c r="D5908">
        <f t="shared" si="417"/>
        <v>3.192400000000001</v>
      </c>
      <c r="E5908">
        <f t="shared" si="418"/>
        <v>72.472999999999999</v>
      </c>
      <c r="I5908">
        <f t="shared" si="419"/>
        <v>0</v>
      </c>
      <c r="N5908">
        <f t="shared" si="420"/>
        <v>0</v>
      </c>
    </row>
    <row r="5909" spans="1:14" x14ac:dyDescent="0.35">
      <c r="A5909">
        <v>0</v>
      </c>
      <c r="B5909">
        <v>7290</v>
      </c>
      <c r="C5909">
        <v>72484</v>
      </c>
      <c r="D5909">
        <f t="shared" si="417"/>
        <v>3.0350999999999999</v>
      </c>
      <c r="E5909">
        <f t="shared" si="418"/>
        <v>72.483999999999995</v>
      </c>
      <c r="I5909">
        <f t="shared" si="419"/>
        <v>0</v>
      </c>
      <c r="N5909">
        <f t="shared" si="420"/>
        <v>0</v>
      </c>
    </row>
    <row r="5910" spans="1:14" x14ac:dyDescent="0.35">
      <c r="A5910">
        <v>0</v>
      </c>
      <c r="B5910">
        <v>7367</v>
      </c>
      <c r="C5910">
        <v>72496</v>
      </c>
      <c r="D5910">
        <f t="shared" si="417"/>
        <v>3.1197999999999997</v>
      </c>
      <c r="E5910">
        <f t="shared" si="418"/>
        <v>72.495999999999995</v>
      </c>
      <c r="I5910">
        <f t="shared" si="419"/>
        <v>0</v>
      </c>
      <c r="N5910">
        <f t="shared" si="420"/>
        <v>0</v>
      </c>
    </row>
    <row r="5911" spans="1:14" x14ac:dyDescent="0.35">
      <c r="A5911">
        <v>0</v>
      </c>
      <c r="B5911">
        <v>7342</v>
      </c>
      <c r="C5911">
        <v>72508</v>
      </c>
      <c r="D5911">
        <f t="shared" si="417"/>
        <v>3.0922999999999998</v>
      </c>
      <c r="E5911">
        <f t="shared" si="418"/>
        <v>72.507999999999996</v>
      </c>
      <c r="I5911">
        <f t="shared" si="419"/>
        <v>0</v>
      </c>
      <c r="N5911">
        <f t="shared" si="420"/>
        <v>0</v>
      </c>
    </row>
    <row r="5912" spans="1:14" x14ac:dyDescent="0.35">
      <c r="A5912">
        <v>0</v>
      </c>
      <c r="B5912">
        <v>7328</v>
      </c>
      <c r="C5912">
        <v>72520</v>
      </c>
      <c r="D5912">
        <f t="shared" si="417"/>
        <v>3.0769000000000002</v>
      </c>
      <c r="E5912">
        <f t="shared" si="418"/>
        <v>72.52</v>
      </c>
      <c r="I5912">
        <f t="shared" si="419"/>
        <v>0</v>
      </c>
      <c r="N5912">
        <f t="shared" si="420"/>
        <v>0</v>
      </c>
    </row>
    <row r="5913" spans="1:14" x14ac:dyDescent="0.35">
      <c r="A5913">
        <v>0</v>
      </c>
      <c r="B5913">
        <v>7596</v>
      </c>
      <c r="C5913">
        <v>72531</v>
      </c>
      <c r="D5913">
        <f t="shared" si="417"/>
        <v>3.3717000000000006</v>
      </c>
      <c r="E5913">
        <f t="shared" si="418"/>
        <v>72.531000000000006</v>
      </c>
      <c r="I5913">
        <f t="shared" si="419"/>
        <v>0</v>
      </c>
      <c r="N5913">
        <f t="shared" si="420"/>
        <v>0</v>
      </c>
    </row>
    <row r="5914" spans="1:14" x14ac:dyDescent="0.35">
      <c r="A5914">
        <v>0</v>
      </c>
      <c r="B5914">
        <v>7537</v>
      </c>
      <c r="C5914">
        <v>72543</v>
      </c>
      <c r="D5914">
        <f t="shared" si="417"/>
        <v>3.3068000000000008</v>
      </c>
      <c r="E5914">
        <f t="shared" si="418"/>
        <v>72.543000000000006</v>
      </c>
      <c r="I5914">
        <f t="shared" si="419"/>
        <v>0</v>
      </c>
      <c r="N5914">
        <f t="shared" si="420"/>
        <v>0</v>
      </c>
    </row>
    <row r="5915" spans="1:14" x14ac:dyDescent="0.35">
      <c r="A5915">
        <v>0</v>
      </c>
      <c r="B5915">
        <v>7384</v>
      </c>
      <c r="C5915">
        <v>72555</v>
      </c>
      <c r="D5915">
        <f t="shared" si="417"/>
        <v>3.1385000000000005</v>
      </c>
      <c r="E5915">
        <f t="shared" si="418"/>
        <v>72.555000000000007</v>
      </c>
      <c r="I5915">
        <f t="shared" si="419"/>
        <v>0</v>
      </c>
      <c r="N5915">
        <f t="shared" si="420"/>
        <v>0</v>
      </c>
    </row>
    <row r="5916" spans="1:14" x14ac:dyDescent="0.35">
      <c r="A5916">
        <v>0</v>
      </c>
      <c r="B5916">
        <v>7217</v>
      </c>
      <c r="C5916">
        <v>72567</v>
      </c>
      <c r="D5916">
        <f t="shared" si="417"/>
        <v>2.9548000000000005</v>
      </c>
      <c r="E5916">
        <f t="shared" si="418"/>
        <v>72.566999999999993</v>
      </c>
      <c r="I5916">
        <f t="shared" si="419"/>
        <v>0</v>
      </c>
      <c r="N5916">
        <f t="shared" si="420"/>
        <v>0</v>
      </c>
    </row>
    <row r="5917" spans="1:14" x14ac:dyDescent="0.35">
      <c r="A5917">
        <v>0</v>
      </c>
      <c r="B5917">
        <v>7126</v>
      </c>
      <c r="C5917">
        <v>72578</v>
      </c>
      <c r="D5917">
        <f t="shared" si="417"/>
        <v>2.8547000000000002</v>
      </c>
      <c r="E5917">
        <f t="shared" si="418"/>
        <v>72.578000000000003</v>
      </c>
      <c r="I5917">
        <f t="shared" si="419"/>
        <v>0</v>
      </c>
      <c r="N5917">
        <f t="shared" si="420"/>
        <v>0</v>
      </c>
    </row>
    <row r="5918" spans="1:14" x14ac:dyDescent="0.35">
      <c r="A5918">
        <v>0</v>
      </c>
      <c r="B5918">
        <v>7160</v>
      </c>
      <c r="C5918">
        <v>72590</v>
      </c>
      <c r="D5918">
        <f t="shared" si="417"/>
        <v>2.8921000000000001</v>
      </c>
      <c r="E5918">
        <f t="shared" si="418"/>
        <v>72.59</v>
      </c>
      <c r="I5918">
        <f t="shared" si="419"/>
        <v>0</v>
      </c>
      <c r="N5918">
        <f t="shared" si="420"/>
        <v>0</v>
      </c>
    </row>
    <row r="5919" spans="1:14" x14ac:dyDescent="0.35">
      <c r="A5919">
        <v>0</v>
      </c>
      <c r="B5919">
        <v>7094</v>
      </c>
      <c r="C5919">
        <v>72602</v>
      </c>
      <c r="D5919">
        <f t="shared" si="417"/>
        <v>2.8195000000000006</v>
      </c>
      <c r="E5919">
        <f t="shared" si="418"/>
        <v>72.602000000000004</v>
      </c>
      <c r="I5919">
        <f t="shared" si="419"/>
        <v>0</v>
      </c>
      <c r="N5919">
        <f t="shared" si="420"/>
        <v>0</v>
      </c>
    </row>
    <row r="5920" spans="1:14" x14ac:dyDescent="0.35">
      <c r="A5920">
        <v>0</v>
      </c>
      <c r="B5920">
        <v>7144</v>
      </c>
      <c r="C5920">
        <v>72614</v>
      </c>
      <c r="D5920">
        <f t="shared" si="417"/>
        <v>2.8745000000000003</v>
      </c>
      <c r="E5920">
        <f t="shared" si="418"/>
        <v>72.614000000000004</v>
      </c>
      <c r="I5920">
        <f t="shared" si="419"/>
        <v>0</v>
      </c>
      <c r="N5920">
        <f t="shared" si="420"/>
        <v>0</v>
      </c>
    </row>
    <row r="5921" spans="1:14" x14ac:dyDescent="0.35">
      <c r="A5921">
        <v>0</v>
      </c>
      <c r="B5921">
        <v>7232</v>
      </c>
      <c r="C5921">
        <v>72626</v>
      </c>
      <c r="D5921">
        <f t="shared" si="417"/>
        <v>2.9713000000000003</v>
      </c>
      <c r="E5921">
        <f t="shared" si="418"/>
        <v>72.626000000000005</v>
      </c>
      <c r="I5921">
        <f t="shared" si="419"/>
        <v>0</v>
      </c>
      <c r="N5921">
        <f t="shared" si="420"/>
        <v>0</v>
      </c>
    </row>
    <row r="5922" spans="1:14" x14ac:dyDescent="0.35">
      <c r="A5922">
        <v>0</v>
      </c>
      <c r="B5922">
        <v>7307</v>
      </c>
      <c r="C5922">
        <v>72637</v>
      </c>
      <c r="D5922">
        <f t="shared" si="417"/>
        <v>3.0538000000000007</v>
      </c>
      <c r="E5922">
        <f t="shared" si="418"/>
        <v>72.637</v>
      </c>
      <c r="I5922">
        <f t="shared" si="419"/>
        <v>0</v>
      </c>
      <c r="N5922">
        <f t="shared" si="420"/>
        <v>0</v>
      </c>
    </row>
    <row r="5923" spans="1:14" x14ac:dyDescent="0.35">
      <c r="A5923">
        <v>0</v>
      </c>
      <c r="B5923">
        <v>7303</v>
      </c>
      <c r="C5923">
        <v>72649</v>
      </c>
      <c r="D5923">
        <f t="shared" si="417"/>
        <v>3.0494000000000003</v>
      </c>
      <c r="E5923">
        <f t="shared" si="418"/>
        <v>72.649000000000001</v>
      </c>
      <c r="I5923">
        <f t="shared" si="419"/>
        <v>0</v>
      </c>
      <c r="N5923">
        <f t="shared" si="420"/>
        <v>0</v>
      </c>
    </row>
    <row r="5924" spans="1:14" x14ac:dyDescent="0.35">
      <c r="A5924">
        <v>0</v>
      </c>
      <c r="B5924">
        <v>7288</v>
      </c>
      <c r="C5924">
        <v>72661</v>
      </c>
      <c r="D5924">
        <f t="shared" si="417"/>
        <v>3.0328999999999997</v>
      </c>
      <c r="E5924">
        <f t="shared" si="418"/>
        <v>72.661000000000001</v>
      </c>
      <c r="I5924">
        <f t="shared" si="419"/>
        <v>0</v>
      </c>
      <c r="N5924">
        <f t="shared" si="420"/>
        <v>0</v>
      </c>
    </row>
    <row r="5925" spans="1:14" x14ac:dyDescent="0.35">
      <c r="A5925">
        <v>0</v>
      </c>
      <c r="B5925">
        <v>7329</v>
      </c>
      <c r="C5925">
        <v>72673</v>
      </c>
      <c r="D5925">
        <f t="shared" si="417"/>
        <v>3.0779999999999994</v>
      </c>
      <c r="E5925">
        <f t="shared" si="418"/>
        <v>72.673000000000002</v>
      </c>
      <c r="I5925">
        <f t="shared" si="419"/>
        <v>0</v>
      </c>
      <c r="N5925">
        <f t="shared" si="420"/>
        <v>0</v>
      </c>
    </row>
    <row r="5926" spans="1:14" x14ac:dyDescent="0.35">
      <c r="A5926">
        <v>0</v>
      </c>
      <c r="B5926">
        <v>7297</v>
      </c>
      <c r="C5926">
        <v>72684</v>
      </c>
      <c r="D5926">
        <f t="shared" si="417"/>
        <v>3.0427999999999997</v>
      </c>
      <c r="E5926">
        <f t="shared" si="418"/>
        <v>72.683999999999997</v>
      </c>
      <c r="I5926">
        <f t="shared" si="419"/>
        <v>0</v>
      </c>
      <c r="N5926">
        <f t="shared" si="420"/>
        <v>0</v>
      </c>
    </row>
    <row r="5927" spans="1:14" x14ac:dyDescent="0.35">
      <c r="A5927">
        <v>0</v>
      </c>
      <c r="B5927">
        <v>7361</v>
      </c>
      <c r="C5927">
        <v>72700</v>
      </c>
      <c r="D5927">
        <f t="shared" si="417"/>
        <v>3.1132000000000009</v>
      </c>
      <c r="E5927">
        <f t="shared" si="418"/>
        <v>72.7</v>
      </c>
      <c r="I5927">
        <f t="shared" si="419"/>
        <v>0</v>
      </c>
      <c r="N5927">
        <f t="shared" si="420"/>
        <v>0</v>
      </c>
    </row>
    <row r="5928" spans="1:14" x14ac:dyDescent="0.35">
      <c r="A5928">
        <v>0</v>
      </c>
      <c r="B5928">
        <v>7365</v>
      </c>
      <c r="C5928">
        <v>72710</v>
      </c>
      <c r="D5928">
        <f t="shared" si="417"/>
        <v>3.1175999999999995</v>
      </c>
      <c r="E5928">
        <f t="shared" si="418"/>
        <v>72.709999999999994</v>
      </c>
      <c r="I5928">
        <f t="shared" si="419"/>
        <v>0</v>
      </c>
      <c r="N5928">
        <f t="shared" si="420"/>
        <v>0</v>
      </c>
    </row>
    <row r="5929" spans="1:14" x14ac:dyDescent="0.35">
      <c r="A5929">
        <v>0</v>
      </c>
      <c r="B5929">
        <v>7316</v>
      </c>
      <c r="C5929">
        <v>72720</v>
      </c>
      <c r="D5929">
        <f t="shared" si="417"/>
        <v>3.0637000000000008</v>
      </c>
      <c r="E5929">
        <f t="shared" si="418"/>
        <v>72.72</v>
      </c>
      <c r="I5929">
        <f t="shared" si="419"/>
        <v>0</v>
      </c>
      <c r="N5929">
        <f t="shared" si="420"/>
        <v>0</v>
      </c>
    </row>
    <row r="5930" spans="1:14" x14ac:dyDescent="0.35">
      <c r="A5930">
        <v>0</v>
      </c>
      <c r="B5930">
        <v>7209</v>
      </c>
      <c r="C5930">
        <v>72731</v>
      </c>
      <c r="D5930">
        <f t="shared" si="417"/>
        <v>2.9460000000000006</v>
      </c>
      <c r="E5930">
        <f t="shared" si="418"/>
        <v>72.730999999999995</v>
      </c>
      <c r="I5930">
        <f t="shared" si="419"/>
        <v>0</v>
      </c>
      <c r="N5930">
        <f t="shared" si="420"/>
        <v>0</v>
      </c>
    </row>
    <row r="5931" spans="1:14" x14ac:dyDescent="0.35">
      <c r="A5931">
        <v>0</v>
      </c>
      <c r="B5931">
        <v>7160</v>
      </c>
      <c r="C5931">
        <v>72743</v>
      </c>
      <c r="D5931">
        <f t="shared" si="417"/>
        <v>2.8921000000000001</v>
      </c>
      <c r="E5931">
        <f t="shared" si="418"/>
        <v>72.742999999999995</v>
      </c>
      <c r="I5931">
        <f t="shared" si="419"/>
        <v>0</v>
      </c>
      <c r="N5931">
        <f t="shared" si="420"/>
        <v>0</v>
      </c>
    </row>
    <row r="5932" spans="1:14" x14ac:dyDescent="0.35">
      <c r="A5932">
        <v>0</v>
      </c>
      <c r="B5932">
        <v>7195</v>
      </c>
      <c r="C5932">
        <v>72755</v>
      </c>
      <c r="D5932">
        <f t="shared" si="417"/>
        <v>2.9306000000000001</v>
      </c>
      <c r="E5932">
        <f t="shared" si="418"/>
        <v>72.754999999999995</v>
      </c>
      <c r="I5932">
        <f t="shared" si="419"/>
        <v>0</v>
      </c>
      <c r="N5932">
        <f t="shared" si="420"/>
        <v>0</v>
      </c>
    </row>
    <row r="5933" spans="1:14" x14ac:dyDescent="0.35">
      <c r="A5933">
        <v>0</v>
      </c>
      <c r="B5933">
        <v>7251</v>
      </c>
      <c r="C5933">
        <v>72767</v>
      </c>
      <c r="D5933">
        <f t="shared" si="417"/>
        <v>2.9922000000000004</v>
      </c>
      <c r="E5933">
        <f t="shared" si="418"/>
        <v>72.766999999999996</v>
      </c>
      <c r="I5933">
        <f t="shared" si="419"/>
        <v>0</v>
      </c>
      <c r="N5933">
        <f t="shared" si="420"/>
        <v>0</v>
      </c>
    </row>
    <row r="5934" spans="1:14" x14ac:dyDescent="0.35">
      <c r="A5934">
        <v>0</v>
      </c>
      <c r="B5934">
        <v>7338</v>
      </c>
      <c r="C5934">
        <v>72779</v>
      </c>
      <c r="D5934">
        <f t="shared" si="417"/>
        <v>3.0878999999999994</v>
      </c>
      <c r="E5934">
        <f t="shared" si="418"/>
        <v>72.778999999999996</v>
      </c>
      <c r="I5934">
        <f t="shared" si="419"/>
        <v>0</v>
      </c>
      <c r="N5934">
        <f t="shared" si="420"/>
        <v>0</v>
      </c>
    </row>
    <row r="5935" spans="1:14" x14ac:dyDescent="0.35">
      <c r="A5935">
        <v>0</v>
      </c>
      <c r="B5935">
        <v>7250</v>
      </c>
      <c r="C5935">
        <v>72790</v>
      </c>
      <c r="D5935">
        <f t="shared" si="417"/>
        <v>2.9911000000000003</v>
      </c>
      <c r="E5935">
        <f t="shared" si="418"/>
        <v>72.790000000000006</v>
      </c>
      <c r="I5935">
        <f t="shared" si="419"/>
        <v>0</v>
      </c>
      <c r="N5935">
        <f t="shared" si="420"/>
        <v>0</v>
      </c>
    </row>
    <row r="5936" spans="1:14" x14ac:dyDescent="0.35">
      <c r="A5936">
        <v>0</v>
      </c>
      <c r="B5936">
        <v>7103</v>
      </c>
      <c r="C5936">
        <v>72802</v>
      </c>
      <c r="D5936">
        <f t="shared" si="417"/>
        <v>2.8294000000000006</v>
      </c>
      <c r="E5936">
        <f t="shared" si="418"/>
        <v>72.802000000000007</v>
      </c>
      <c r="I5936">
        <f t="shared" si="419"/>
        <v>0</v>
      </c>
      <c r="N5936">
        <f t="shared" si="420"/>
        <v>0</v>
      </c>
    </row>
    <row r="5937" spans="1:14" x14ac:dyDescent="0.35">
      <c r="A5937">
        <v>0</v>
      </c>
      <c r="B5937">
        <v>7024</v>
      </c>
      <c r="C5937">
        <v>72814</v>
      </c>
      <c r="D5937">
        <f t="shared" si="417"/>
        <v>2.7425000000000006</v>
      </c>
      <c r="E5937">
        <f t="shared" si="418"/>
        <v>72.813999999999993</v>
      </c>
      <c r="I5937">
        <f t="shared" si="419"/>
        <v>0</v>
      </c>
      <c r="N5937">
        <f t="shared" si="420"/>
        <v>0</v>
      </c>
    </row>
    <row r="5938" spans="1:14" x14ac:dyDescent="0.35">
      <c r="A5938">
        <v>0</v>
      </c>
      <c r="B5938">
        <v>7142</v>
      </c>
      <c r="C5938">
        <v>72826</v>
      </c>
      <c r="D5938">
        <f t="shared" si="417"/>
        <v>2.8723000000000001</v>
      </c>
      <c r="E5938">
        <f t="shared" si="418"/>
        <v>72.825999999999993</v>
      </c>
      <c r="I5938">
        <f t="shared" si="419"/>
        <v>0</v>
      </c>
      <c r="N5938">
        <f t="shared" si="420"/>
        <v>0</v>
      </c>
    </row>
    <row r="5939" spans="1:14" x14ac:dyDescent="0.35">
      <c r="A5939">
        <v>0</v>
      </c>
      <c r="B5939">
        <v>7243</v>
      </c>
      <c r="C5939">
        <v>72837</v>
      </c>
      <c r="D5939">
        <f t="shared" si="417"/>
        <v>2.9834000000000005</v>
      </c>
      <c r="E5939">
        <f t="shared" si="418"/>
        <v>72.837000000000003</v>
      </c>
      <c r="I5939">
        <f t="shared" si="419"/>
        <v>0</v>
      </c>
      <c r="N5939">
        <f t="shared" si="420"/>
        <v>0</v>
      </c>
    </row>
    <row r="5940" spans="1:14" x14ac:dyDescent="0.35">
      <c r="A5940">
        <v>0</v>
      </c>
      <c r="B5940">
        <v>7139</v>
      </c>
      <c r="C5940">
        <v>72849</v>
      </c>
      <c r="D5940">
        <f t="shared" si="417"/>
        <v>2.8690000000000007</v>
      </c>
      <c r="E5940">
        <f t="shared" si="418"/>
        <v>72.849000000000004</v>
      </c>
      <c r="I5940">
        <f t="shared" si="419"/>
        <v>0</v>
      </c>
      <c r="N5940">
        <f t="shared" si="420"/>
        <v>0</v>
      </c>
    </row>
    <row r="5941" spans="1:14" x14ac:dyDescent="0.35">
      <c r="A5941">
        <v>0</v>
      </c>
      <c r="B5941">
        <v>7158</v>
      </c>
      <c r="C5941">
        <v>72861</v>
      </c>
      <c r="D5941">
        <f t="shared" si="417"/>
        <v>2.8898999999999999</v>
      </c>
      <c r="E5941">
        <f t="shared" si="418"/>
        <v>72.861000000000004</v>
      </c>
      <c r="I5941">
        <f t="shared" si="419"/>
        <v>0</v>
      </c>
      <c r="N5941">
        <f t="shared" si="420"/>
        <v>0</v>
      </c>
    </row>
    <row r="5942" spans="1:14" x14ac:dyDescent="0.35">
      <c r="A5942">
        <v>0</v>
      </c>
      <c r="B5942">
        <v>7168</v>
      </c>
      <c r="C5942">
        <v>72873</v>
      </c>
      <c r="D5942">
        <f t="shared" si="417"/>
        <v>2.9009</v>
      </c>
      <c r="E5942">
        <f t="shared" si="418"/>
        <v>72.873000000000005</v>
      </c>
      <c r="I5942">
        <f t="shared" si="419"/>
        <v>0</v>
      </c>
      <c r="N5942">
        <f t="shared" si="420"/>
        <v>0</v>
      </c>
    </row>
    <row r="5943" spans="1:14" x14ac:dyDescent="0.35">
      <c r="A5943">
        <v>0</v>
      </c>
      <c r="B5943">
        <v>7140</v>
      </c>
      <c r="C5943">
        <v>72884</v>
      </c>
      <c r="D5943">
        <f t="shared" si="417"/>
        <v>2.8700999999999999</v>
      </c>
      <c r="E5943">
        <f t="shared" si="418"/>
        <v>72.884</v>
      </c>
      <c r="I5943">
        <f t="shared" si="419"/>
        <v>0</v>
      </c>
      <c r="N5943">
        <f t="shared" si="420"/>
        <v>0</v>
      </c>
    </row>
    <row r="5944" spans="1:14" x14ac:dyDescent="0.35">
      <c r="A5944">
        <v>0</v>
      </c>
      <c r="B5944">
        <v>7260</v>
      </c>
      <c r="C5944">
        <v>72896</v>
      </c>
      <c r="D5944">
        <f t="shared" si="417"/>
        <v>3.0021000000000004</v>
      </c>
      <c r="E5944">
        <f t="shared" si="418"/>
        <v>72.896000000000001</v>
      </c>
      <c r="I5944">
        <f t="shared" si="419"/>
        <v>0</v>
      </c>
      <c r="N5944">
        <f t="shared" si="420"/>
        <v>0</v>
      </c>
    </row>
    <row r="5945" spans="1:14" x14ac:dyDescent="0.35">
      <c r="A5945">
        <v>0</v>
      </c>
      <c r="B5945">
        <v>7278</v>
      </c>
      <c r="C5945">
        <v>72908</v>
      </c>
      <c r="D5945">
        <f t="shared" si="417"/>
        <v>3.0219000000000005</v>
      </c>
      <c r="E5945">
        <f t="shared" si="418"/>
        <v>72.908000000000001</v>
      </c>
      <c r="I5945">
        <f t="shared" si="419"/>
        <v>0</v>
      </c>
      <c r="N5945">
        <f t="shared" si="420"/>
        <v>0</v>
      </c>
    </row>
    <row r="5946" spans="1:14" x14ac:dyDescent="0.35">
      <c r="A5946">
        <v>0</v>
      </c>
      <c r="B5946">
        <v>7258</v>
      </c>
      <c r="C5946">
        <v>72920</v>
      </c>
      <c r="D5946">
        <f t="shared" si="417"/>
        <v>2.9999000000000002</v>
      </c>
      <c r="E5946">
        <f t="shared" si="418"/>
        <v>72.92</v>
      </c>
      <c r="I5946">
        <f t="shared" si="419"/>
        <v>0</v>
      </c>
      <c r="N5946">
        <f t="shared" si="420"/>
        <v>0</v>
      </c>
    </row>
    <row r="5947" spans="1:14" x14ac:dyDescent="0.35">
      <c r="A5947">
        <v>0</v>
      </c>
      <c r="B5947">
        <v>7284</v>
      </c>
      <c r="C5947">
        <v>72931</v>
      </c>
      <c r="D5947">
        <f t="shared" si="417"/>
        <v>3.0285000000000011</v>
      </c>
      <c r="E5947">
        <f t="shared" si="418"/>
        <v>72.930999999999997</v>
      </c>
      <c r="I5947">
        <f t="shared" si="419"/>
        <v>0</v>
      </c>
      <c r="N5947">
        <f t="shared" si="420"/>
        <v>0</v>
      </c>
    </row>
    <row r="5948" spans="1:14" x14ac:dyDescent="0.35">
      <c r="A5948">
        <v>0</v>
      </c>
      <c r="B5948">
        <v>7214</v>
      </c>
      <c r="C5948">
        <v>72943</v>
      </c>
      <c r="D5948">
        <f t="shared" si="417"/>
        <v>2.9515000000000002</v>
      </c>
      <c r="E5948">
        <f t="shared" si="418"/>
        <v>72.942999999999998</v>
      </c>
      <c r="I5948">
        <f t="shared" si="419"/>
        <v>0</v>
      </c>
      <c r="N5948">
        <f t="shared" si="420"/>
        <v>0</v>
      </c>
    </row>
    <row r="5949" spans="1:14" x14ac:dyDescent="0.35">
      <c r="A5949">
        <v>0</v>
      </c>
      <c r="B5949">
        <v>7239</v>
      </c>
      <c r="C5949">
        <v>72955</v>
      </c>
      <c r="D5949">
        <f t="shared" si="417"/>
        <v>2.9790000000000001</v>
      </c>
      <c r="E5949">
        <f t="shared" si="418"/>
        <v>72.954999999999998</v>
      </c>
      <c r="I5949">
        <f t="shared" si="419"/>
        <v>0</v>
      </c>
      <c r="N5949">
        <f t="shared" si="420"/>
        <v>0</v>
      </c>
    </row>
    <row r="5950" spans="1:14" x14ac:dyDescent="0.35">
      <c r="A5950">
        <v>0</v>
      </c>
      <c r="B5950">
        <v>7294</v>
      </c>
      <c r="C5950">
        <v>72967</v>
      </c>
      <c r="D5950">
        <f t="shared" si="417"/>
        <v>3.0395000000000003</v>
      </c>
      <c r="E5950">
        <f t="shared" si="418"/>
        <v>72.966999999999999</v>
      </c>
      <c r="I5950">
        <f t="shared" si="419"/>
        <v>0</v>
      </c>
      <c r="N5950">
        <f t="shared" si="420"/>
        <v>0</v>
      </c>
    </row>
    <row r="5951" spans="1:14" x14ac:dyDescent="0.35">
      <c r="A5951">
        <v>0</v>
      </c>
      <c r="B5951">
        <v>7146</v>
      </c>
      <c r="C5951">
        <v>72979</v>
      </c>
      <c r="D5951">
        <f t="shared" si="417"/>
        <v>2.8767000000000005</v>
      </c>
      <c r="E5951">
        <f t="shared" si="418"/>
        <v>72.978999999999999</v>
      </c>
      <c r="I5951">
        <f t="shared" si="419"/>
        <v>0</v>
      </c>
      <c r="N5951">
        <f t="shared" si="420"/>
        <v>0</v>
      </c>
    </row>
    <row r="5952" spans="1:14" x14ac:dyDescent="0.35">
      <c r="A5952">
        <v>0</v>
      </c>
      <c r="B5952">
        <v>7266</v>
      </c>
      <c r="C5952">
        <v>72990</v>
      </c>
      <c r="D5952">
        <f t="shared" si="417"/>
        <v>3.0087000000000002</v>
      </c>
      <c r="E5952">
        <f t="shared" si="418"/>
        <v>72.989999999999995</v>
      </c>
      <c r="I5952">
        <f t="shared" si="419"/>
        <v>0</v>
      </c>
      <c r="N5952">
        <f t="shared" si="420"/>
        <v>0</v>
      </c>
    </row>
    <row r="5953" spans="1:14" x14ac:dyDescent="0.35">
      <c r="A5953">
        <v>0</v>
      </c>
      <c r="B5953">
        <v>7220</v>
      </c>
      <c r="C5953">
        <v>73002</v>
      </c>
      <c r="D5953">
        <f t="shared" si="417"/>
        <v>2.9581</v>
      </c>
      <c r="E5953">
        <f t="shared" si="418"/>
        <v>73.001999999999995</v>
      </c>
      <c r="I5953">
        <f t="shared" si="419"/>
        <v>0</v>
      </c>
      <c r="N5953">
        <f t="shared" si="420"/>
        <v>0</v>
      </c>
    </row>
    <row r="5954" spans="1:14" x14ac:dyDescent="0.35">
      <c r="A5954">
        <v>0</v>
      </c>
      <c r="B5954">
        <v>7104</v>
      </c>
      <c r="C5954">
        <v>73014</v>
      </c>
      <c r="D5954">
        <f t="shared" si="417"/>
        <v>2.8305000000000007</v>
      </c>
      <c r="E5954">
        <f t="shared" si="418"/>
        <v>73.013999999999996</v>
      </c>
      <c r="I5954">
        <f t="shared" si="419"/>
        <v>0</v>
      </c>
      <c r="N5954">
        <f t="shared" si="420"/>
        <v>0</v>
      </c>
    </row>
    <row r="5955" spans="1:14" x14ac:dyDescent="0.35">
      <c r="A5955">
        <v>0</v>
      </c>
      <c r="B5955">
        <v>7134</v>
      </c>
      <c r="C5955">
        <v>73026</v>
      </c>
      <c r="D5955">
        <f t="shared" ref="D5955:D6018" si="421">0.0011*(B5955)-4.9839</f>
        <v>2.8635000000000002</v>
      </c>
      <c r="E5955">
        <f t="shared" ref="E5955:E6018" si="422">C5955/1000</f>
        <v>73.025999999999996</v>
      </c>
      <c r="I5955">
        <f t="shared" si="419"/>
        <v>0</v>
      </c>
      <c r="N5955">
        <f t="shared" si="420"/>
        <v>0</v>
      </c>
    </row>
    <row r="5956" spans="1:14" x14ac:dyDescent="0.35">
      <c r="A5956">
        <v>0</v>
      </c>
      <c r="B5956">
        <v>7182</v>
      </c>
      <c r="C5956">
        <v>73037</v>
      </c>
      <c r="D5956">
        <f t="shared" si="421"/>
        <v>2.9163000000000006</v>
      </c>
      <c r="E5956">
        <f t="shared" si="422"/>
        <v>73.037000000000006</v>
      </c>
      <c r="I5956">
        <f t="shared" ref="I5956:I6019" si="423">100*H5956/MAX(H:H)</f>
        <v>0</v>
      </c>
      <c r="N5956">
        <f t="shared" ref="N5956:N6019" si="424">100*M5956/MAX(M:M)</f>
        <v>0</v>
      </c>
    </row>
    <row r="5957" spans="1:14" x14ac:dyDescent="0.35">
      <c r="A5957">
        <v>0</v>
      </c>
      <c r="B5957">
        <v>7321</v>
      </c>
      <c r="C5957">
        <v>73049</v>
      </c>
      <c r="D5957">
        <f t="shared" si="421"/>
        <v>3.0692000000000004</v>
      </c>
      <c r="E5957">
        <f t="shared" si="422"/>
        <v>73.049000000000007</v>
      </c>
      <c r="I5957">
        <f t="shared" si="423"/>
        <v>0</v>
      </c>
      <c r="N5957">
        <f t="shared" si="424"/>
        <v>0</v>
      </c>
    </row>
    <row r="5958" spans="1:14" x14ac:dyDescent="0.35">
      <c r="A5958">
        <v>0</v>
      </c>
      <c r="B5958">
        <v>7405</v>
      </c>
      <c r="C5958">
        <v>73061</v>
      </c>
      <c r="D5958">
        <f t="shared" si="421"/>
        <v>3.1616</v>
      </c>
      <c r="E5958">
        <f t="shared" si="422"/>
        <v>73.061000000000007</v>
      </c>
      <c r="I5958">
        <f t="shared" si="423"/>
        <v>0</v>
      </c>
      <c r="N5958">
        <f t="shared" si="424"/>
        <v>0</v>
      </c>
    </row>
    <row r="5959" spans="1:14" x14ac:dyDescent="0.35">
      <c r="A5959">
        <v>0</v>
      </c>
      <c r="B5959">
        <v>7245</v>
      </c>
      <c r="C5959">
        <v>73073</v>
      </c>
      <c r="D5959">
        <f t="shared" si="421"/>
        <v>2.9856000000000007</v>
      </c>
      <c r="E5959">
        <f t="shared" si="422"/>
        <v>73.072999999999993</v>
      </c>
      <c r="I5959">
        <f t="shared" si="423"/>
        <v>0</v>
      </c>
      <c r="N5959">
        <f t="shared" si="424"/>
        <v>0</v>
      </c>
    </row>
    <row r="5960" spans="1:14" x14ac:dyDescent="0.35">
      <c r="A5960">
        <v>0</v>
      </c>
      <c r="B5960">
        <v>7269</v>
      </c>
      <c r="C5960">
        <v>73087</v>
      </c>
      <c r="D5960">
        <f t="shared" si="421"/>
        <v>3.0120000000000005</v>
      </c>
      <c r="E5960">
        <f t="shared" si="422"/>
        <v>73.087000000000003</v>
      </c>
      <c r="I5960">
        <f t="shared" si="423"/>
        <v>0</v>
      </c>
      <c r="N5960">
        <f t="shared" si="424"/>
        <v>0</v>
      </c>
    </row>
    <row r="5961" spans="1:14" x14ac:dyDescent="0.35">
      <c r="A5961">
        <v>0</v>
      </c>
      <c r="B5961">
        <v>7424</v>
      </c>
      <c r="C5961">
        <v>73096</v>
      </c>
      <c r="D5961">
        <f t="shared" si="421"/>
        <v>3.182500000000001</v>
      </c>
      <c r="E5961">
        <f t="shared" si="422"/>
        <v>73.096000000000004</v>
      </c>
      <c r="I5961">
        <f t="shared" si="423"/>
        <v>0</v>
      </c>
      <c r="N5961">
        <f t="shared" si="424"/>
        <v>0</v>
      </c>
    </row>
    <row r="5962" spans="1:14" x14ac:dyDescent="0.35">
      <c r="A5962">
        <v>0</v>
      </c>
      <c r="B5962">
        <v>7435</v>
      </c>
      <c r="C5962">
        <v>73108</v>
      </c>
      <c r="D5962">
        <f t="shared" si="421"/>
        <v>3.1945999999999994</v>
      </c>
      <c r="E5962">
        <f t="shared" si="422"/>
        <v>73.108000000000004</v>
      </c>
      <c r="I5962">
        <f t="shared" si="423"/>
        <v>0</v>
      </c>
      <c r="N5962">
        <f t="shared" si="424"/>
        <v>0</v>
      </c>
    </row>
    <row r="5963" spans="1:14" x14ac:dyDescent="0.35">
      <c r="A5963">
        <v>0</v>
      </c>
      <c r="B5963">
        <v>7447</v>
      </c>
      <c r="C5963">
        <v>73120</v>
      </c>
      <c r="D5963">
        <f t="shared" si="421"/>
        <v>3.2078000000000007</v>
      </c>
      <c r="E5963">
        <f t="shared" si="422"/>
        <v>73.12</v>
      </c>
      <c r="I5963">
        <f t="shared" si="423"/>
        <v>0</v>
      </c>
      <c r="N5963">
        <f t="shared" si="424"/>
        <v>0</v>
      </c>
    </row>
    <row r="5964" spans="1:14" x14ac:dyDescent="0.35">
      <c r="A5964">
        <v>0</v>
      </c>
      <c r="B5964">
        <v>7519</v>
      </c>
      <c r="C5964">
        <v>73133</v>
      </c>
      <c r="D5964">
        <f t="shared" si="421"/>
        <v>3.2870000000000008</v>
      </c>
      <c r="E5964">
        <f t="shared" si="422"/>
        <v>73.132999999999996</v>
      </c>
      <c r="I5964">
        <f t="shared" si="423"/>
        <v>0</v>
      </c>
      <c r="N5964">
        <f t="shared" si="424"/>
        <v>0</v>
      </c>
    </row>
    <row r="5965" spans="1:14" x14ac:dyDescent="0.35">
      <c r="A5965">
        <v>0</v>
      </c>
      <c r="B5965">
        <v>7370</v>
      </c>
      <c r="C5965">
        <v>73143</v>
      </c>
      <c r="D5965">
        <f t="shared" si="421"/>
        <v>3.1231000000000009</v>
      </c>
      <c r="E5965">
        <f t="shared" si="422"/>
        <v>73.143000000000001</v>
      </c>
      <c r="I5965">
        <f t="shared" si="423"/>
        <v>0</v>
      </c>
      <c r="N5965">
        <f t="shared" si="424"/>
        <v>0</v>
      </c>
    </row>
    <row r="5966" spans="1:14" x14ac:dyDescent="0.35">
      <c r="A5966">
        <v>0</v>
      </c>
      <c r="B5966">
        <v>7303</v>
      </c>
      <c r="C5966">
        <v>73155</v>
      </c>
      <c r="D5966">
        <f t="shared" si="421"/>
        <v>3.0494000000000003</v>
      </c>
      <c r="E5966">
        <f t="shared" si="422"/>
        <v>73.155000000000001</v>
      </c>
      <c r="I5966">
        <f t="shared" si="423"/>
        <v>0</v>
      </c>
      <c r="N5966">
        <f t="shared" si="424"/>
        <v>0</v>
      </c>
    </row>
    <row r="5967" spans="1:14" x14ac:dyDescent="0.35">
      <c r="A5967">
        <v>0</v>
      </c>
      <c r="B5967">
        <v>7376</v>
      </c>
      <c r="C5967">
        <v>73167</v>
      </c>
      <c r="D5967">
        <f t="shared" si="421"/>
        <v>3.1296999999999997</v>
      </c>
      <c r="E5967">
        <f t="shared" si="422"/>
        <v>73.167000000000002</v>
      </c>
      <c r="I5967">
        <f t="shared" si="423"/>
        <v>0</v>
      </c>
      <c r="N5967">
        <f t="shared" si="424"/>
        <v>0</v>
      </c>
    </row>
    <row r="5968" spans="1:14" x14ac:dyDescent="0.35">
      <c r="A5968">
        <v>0</v>
      </c>
      <c r="B5968">
        <v>7366</v>
      </c>
      <c r="C5968">
        <v>73179</v>
      </c>
      <c r="D5968">
        <f t="shared" si="421"/>
        <v>3.1187000000000005</v>
      </c>
      <c r="E5968">
        <f t="shared" si="422"/>
        <v>73.179000000000002</v>
      </c>
      <c r="I5968">
        <f t="shared" si="423"/>
        <v>0</v>
      </c>
      <c r="N5968">
        <f t="shared" si="424"/>
        <v>0</v>
      </c>
    </row>
    <row r="5969" spans="1:14" x14ac:dyDescent="0.35">
      <c r="A5969">
        <v>0</v>
      </c>
      <c r="B5969">
        <v>7319</v>
      </c>
      <c r="C5969">
        <v>73190</v>
      </c>
      <c r="D5969">
        <f t="shared" si="421"/>
        <v>3.0670000000000002</v>
      </c>
      <c r="E5969">
        <f t="shared" si="422"/>
        <v>73.19</v>
      </c>
      <c r="I5969">
        <f t="shared" si="423"/>
        <v>0</v>
      </c>
      <c r="N5969">
        <f t="shared" si="424"/>
        <v>0</v>
      </c>
    </row>
    <row r="5970" spans="1:14" x14ac:dyDescent="0.35">
      <c r="A5970">
        <v>0</v>
      </c>
      <c r="B5970">
        <v>7302</v>
      </c>
      <c r="C5970">
        <v>73202</v>
      </c>
      <c r="D5970">
        <f t="shared" si="421"/>
        <v>3.0483000000000011</v>
      </c>
      <c r="E5970">
        <f t="shared" si="422"/>
        <v>73.201999999999998</v>
      </c>
      <c r="I5970">
        <f t="shared" si="423"/>
        <v>0</v>
      </c>
      <c r="N5970">
        <f t="shared" si="424"/>
        <v>0</v>
      </c>
    </row>
    <row r="5971" spans="1:14" x14ac:dyDescent="0.35">
      <c r="A5971">
        <v>0</v>
      </c>
      <c r="B5971">
        <v>7183</v>
      </c>
      <c r="C5971">
        <v>73214</v>
      </c>
      <c r="D5971">
        <f t="shared" si="421"/>
        <v>2.9174000000000007</v>
      </c>
      <c r="E5971">
        <f t="shared" si="422"/>
        <v>73.213999999999999</v>
      </c>
      <c r="I5971">
        <f t="shared" si="423"/>
        <v>0</v>
      </c>
      <c r="N5971">
        <f t="shared" si="424"/>
        <v>0</v>
      </c>
    </row>
    <row r="5972" spans="1:14" x14ac:dyDescent="0.35">
      <c r="A5972">
        <v>0</v>
      </c>
      <c r="B5972">
        <v>7236</v>
      </c>
      <c r="C5972">
        <v>73226</v>
      </c>
      <c r="D5972">
        <f t="shared" si="421"/>
        <v>2.9757000000000007</v>
      </c>
      <c r="E5972">
        <f t="shared" si="422"/>
        <v>73.225999999999999</v>
      </c>
      <c r="I5972">
        <f t="shared" si="423"/>
        <v>0</v>
      </c>
      <c r="N5972">
        <f t="shared" si="424"/>
        <v>0</v>
      </c>
    </row>
    <row r="5973" spans="1:14" x14ac:dyDescent="0.35">
      <c r="A5973">
        <v>0</v>
      </c>
      <c r="B5973">
        <v>7383</v>
      </c>
      <c r="C5973">
        <v>73237</v>
      </c>
      <c r="D5973">
        <f t="shared" si="421"/>
        <v>3.1373999999999995</v>
      </c>
      <c r="E5973">
        <f t="shared" si="422"/>
        <v>73.236999999999995</v>
      </c>
      <c r="I5973">
        <f t="shared" si="423"/>
        <v>0</v>
      </c>
      <c r="N5973">
        <f t="shared" si="424"/>
        <v>0</v>
      </c>
    </row>
    <row r="5974" spans="1:14" x14ac:dyDescent="0.35">
      <c r="A5974">
        <v>0</v>
      </c>
      <c r="B5974">
        <v>7274</v>
      </c>
      <c r="C5974">
        <v>73249</v>
      </c>
      <c r="D5974">
        <f t="shared" si="421"/>
        <v>3.0175000000000001</v>
      </c>
      <c r="E5974">
        <f t="shared" si="422"/>
        <v>73.248999999999995</v>
      </c>
      <c r="I5974">
        <f t="shared" si="423"/>
        <v>0</v>
      </c>
      <c r="N5974">
        <f t="shared" si="424"/>
        <v>0</v>
      </c>
    </row>
    <row r="5975" spans="1:14" x14ac:dyDescent="0.35">
      <c r="A5975">
        <v>0</v>
      </c>
      <c r="B5975">
        <v>7165</v>
      </c>
      <c r="C5975">
        <v>73261</v>
      </c>
      <c r="D5975">
        <f t="shared" si="421"/>
        <v>2.8976000000000006</v>
      </c>
      <c r="E5975">
        <f t="shared" si="422"/>
        <v>73.260999999999996</v>
      </c>
      <c r="I5975">
        <f t="shared" si="423"/>
        <v>0</v>
      </c>
      <c r="N5975">
        <f t="shared" si="424"/>
        <v>0</v>
      </c>
    </row>
    <row r="5976" spans="1:14" x14ac:dyDescent="0.35">
      <c r="A5976">
        <v>0</v>
      </c>
      <c r="B5976">
        <v>7075</v>
      </c>
      <c r="C5976">
        <v>73273</v>
      </c>
      <c r="D5976">
        <f t="shared" si="421"/>
        <v>2.7986000000000004</v>
      </c>
      <c r="E5976">
        <f t="shared" si="422"/>
        <v>73.272999999999996</v>
      </c>
      <c r="I5976">
        <f t="shared" si="423"/>
        <v>0</v>
      </c>
      <c r="N5976">
        <f t="shared" si="424"/>
        <v>0</v>
      </c>
    </row>
    <row r="5977" spans="1:14" x14ac:dyDescent="0.35">
      <c r="A5977">
        <v>0</v>
      </c>
      <c r="B5977">
        <v>7130</v>
      </c>
      <c r="C5977">
        <v>73284</v>
      </c>
      <c r="D5977">
        <f t="shared" si="421"/>
        <v>2.8591000000000006</v>
      </c>
      <c r="E5977">
        <f t="shared" si="422"/>
        <v>73.284000000000006</v>
      </c>
      <c r="I5977">
        <f t="shared" si="423"/>
        <v>0</v>
      </c>
      <c r="N5977">
        <f t="shared" si="424"/>
        <v>0</v>
      </c>
    </row>
    <row r="5978" spans="1:14" x14ac:dyDescent="0.35">
      <c r="A5978">
        <v>0</v>
      </c>
      <c r="B5978">
        <v>7239</v>
      </c>
      <c r="C5978">
        <v>73296</v>
      </c>
      <c r="D5978">
        <f t="shared" si="421"/>
        <v>2.9790000000000001</v>
      </c>
      <c r="E5978">
        <f t="shared" si="422"/>
        <v>73.296000000000006</v>
      </c>
      <c r="I5978">
        <f t="shared" si="423"/>
        <v>0</v>
      </c>
      <c r="N5978">
        <f t="shared" si="424"/>
        <v>0</v>
      </c>
    </row>
    <row r="5979" spans="1:14" x14ac:dyDescent="0.35">
      <c r="A5979">
        <v>0</v>
      </c>
      <c r="B5979">
        <v>7285</v>
      </c>
      <c r="C5979">
        <v>73308</v>
      </c>
      <c r="D5979">
        <f t="shared" si="421"/>
        <v>3.0296000000000003</v>
      </c>
      <c r="E5979">
        <f t="shared" si="422"/>
        <v>73.308000000000007</v>
      </c>
      <c r="I5979">
        <f t="shared" si="423"/>
        <v>0</v>
      </c>
      <c r="N5979">
        <f t="shared" si="424"/>
        <v>0</v>
      </c>
    </row>
    <row r="5980" spans="1:14" x14ac:dyDescent="0.35">
      <c r="A5980">
        <v>0</v>
      </c>
      <c r="B5980">
        <v>7168</v>
      </c>
      <c r="C5980">
        <v>73320</v>
      </c>
      <c r="D5980">
        <f t="shared" si="421"/>
        <v>2.9009</v>
      </c>
      <c r="E5980">
        <f t="shared" si="422"/>
        <v>73.319999999999993</v>
      </c>
      <c r="I5980">
        <f t="shared" si="423"/>
        <v>0</v>
      </c>
      <c r="N5980">
        <f t="shared" si="424"/>
        <v>0</v>
      </c>
    </row>
    <row r="5981" spans="1:14" x14ac:dyDescent="0.35">
      <c r="A5981">
        <v>0</v>
      </c>
      <c r="B5981">
        <v>7186</v>
      </c>
      <c r="C5981">
        <v>73331</v>
      </c>
      <c r="D5981">
        <f t="shared" si="421"/>
        <v>2.9207000000000001</v>
      </c>
      <c r="E5981">
        <f t="shared" si="422"/>
        <v>73.331000000000003</v>
      </c>
      <c r="I5981">
        <f t="shared" si="423"/>
        <v>0</v>
      </c>
      <c r="N5981">
        <f t="shared" si="424"/>
        <v>0</v>
      </c>
    </row>
    <row r="5982" spans="1:14" x14ac:dyDescent="0.35">
      <c r="A5982">
        <v>0</v>
      </c>
      <c r="B5982">
        <v>7417</v>
      </c>
      <c r="C5982">
        <v>73343</v>
      </c>
      <c r="D5982">
        <f t="shared" si="421"/>
        <v>3.1747999999999994</v>
      </c>
      <c r="E5982">
        <f t="shared" si="422"/>
        <v>73.343000000000004</v>
      </c>
      <c r="I5982">
        <f t="shared" si="423"/>
        <v>0</v>
      </c>
      <c r="N5982">
        <f t="shared" si="424"/>
        <v>0</v>
      </c>
    </row>
    <row r="5983" spans="1:14" x14ac:dyDescent="0.35">
      <c r="A5983">
        <v>0</v>
      </c>
      <c r="B5983">
        <v>7344</v>
      </c>
      <c r="C5983">
        <v>73355</v>
      </c>
      <c r="D5983">
        <f t="shared" si="421"/>
        <v>3.0945</v>
      </c>
      <c r="E5983">
        <f t="shared" si="422"/>
        <v>73.355000000000004</v>
      </c>
      <c r="I5983">
        <f t="shared" si="423"/>
        <v>0</v>
      </c>
      <c r="N5983">
        <f t="shared" si="424"/>
        <v>0</v>
      </c>
    </row>
    <row r="5984" spans="1:14" x14ac:dyDescent="0.35">
      <c r="A5984">
        <v>0</v>
      </c>
      <c r="B5984">
        <v>7223</v>
      </c>
      <c r="C5984">
        <v>73367</v>
      </c>
      <c r="D5984">
        <f t="shared" si="421"/>
        <v>2.9614000000000003</v>
      </c>
      <c r="E5984">
        <f t="shared" si="422"/>
        <v>73.367000000000004</v>
      </c>
      <c r="I5984">
        <f t="shared" si="423"/>
        <v>0</v>
      </c>
      <c r="N5984">
        <f t="shared" si="424"/>
        <v>0</v>
      </c>
    </row>
    <row r="5985" spans="1:14" x14ac:dyDescent="0.35">
      <c r="A5985">
        <v>0</v>
      </c>
      <c r="B5985">
        <v>7237</v>
      </c>
      <c r="C5985">
        <v>73379</v>
      </c>
      <c r="D5985">
        <f t="shared" si="421"/>
        <v>2.9767999999999999</v>
      </c>
      <c r="E5985">
        <f t="shared" si="422"/>
        <v>73.379000000000005</v>
      </c>
      <c r="I5985">
        <f t="shared" si="423"/>
        <v>0</v>
      </c>
      <c r="N5985">
        <f t="shared" si="424"/>
        <v>0</v>
      </c>
    </row>
    <row r="5986" spans="1:14" x14ac:dyDescent="0.35">
      <c r="A5986">
        <v>0</v>
      </c>
      <c r="B5986">
        <v>7215</v>
      </c>
      <c r="C5986">
        <v>73390</v>
      </c>
      <c r="D5986">
        <f t="shared" si="421"/>
        <v>2.9526000000000003</v>
      </c>
      <c r="E5986">
        <f t="shared" si="422"/>
        <v>73.39</v>
      </c>
      <c r="I5986">
        <f t="shared" si="423"/>
        <v>0</v>
      </c>
      <c r="N5986">
        <f t="shared" si="424"/>
        <v>0</v>
      </c>
    </row>
    <row r="5987" spans="1:14" x14ac:dyDescent="0.35">
      <c r="A5987">
        <v>0</v>
      </c>
      <c r="B5987">
        <v>7238</v>
      </c>
      <c r="C5987">
        <v>73402</v>
      </c>
      <c r="D5987">
        <f t="shared" si="421"/>
        <v>2.9779</v>
      </c>
      <c r="E5987">
        <f t="shared" si="422"/>
        <v>73.402000000000001</v>
      </c>
      <c r="I5987">
        <f t="shared" si="423"/>
        <v>0</v>
      </c>
      <c r="N5987">
        <f t="shared" si="424"/>
        <v>0</v>
      </c>
    </row>
    <row r="5988" spans="1:14" x14ac:dyDescent="0.35">
      <c r="A5988">
        <v>0</v>
      </c>
      <c r="B5988">
        <v>7410</v>
      </c>
      <c r="C5988">
        <v>73414</v>
      </c>
      <c r="D5988">
        <f t="shared" si="421"/>
        <v>3.1670999999999996</v>
      </c>
      <c r="E5988">
        <f t="shared" si="422"/>
        <v>73.414000000000001</v>
      </c>
      <c r="I5988">
        <f t="shared" si="423"/>
        <v>0</v>
      </c>
      <c r="N5988">
        <f t="shared" si="424"/>
        <v>0</v>
      </c>
    </row>
    <row r="5989" spans="1:14" x14ac:dyDescent="0.35">
      <c r="A5989">
        <v>0</v>
      </c>
      <c r="B5989">
        <v>7260</v>
      </c>
      <c r="C5989">
        <v>73426</v>
      </c>
      <c r="D5989">
        <f t="shared" si="421"/>
        <v>3.0021000000000004</v>
      </c>
      <c r="E5989">
        <f t="shared" si="422"/>
        <v>73.426000000000002</v>
      </c>
      <c r="I5989">
        <f t="shared" si="423"/>
        <v>0</v>
      </c>
      <c r="N5989">
        <f t="shared" si="424"/>
        <v>0</v>
      </c>
    </row>
    <row r="5990" spans="1:14" x14ac:dyDescent="0.35">
      <c r="A5990">
        <v>0</v>
      </c>
      <c r="B5990">
        <v>7212</v>
      </c>
      <c r="C5990">
        <v>73437</v>
      </c>
      <c r="D5990">
        <f t="shared" si="421"/>
        <v>2.9493</v>
      </c>
      <c r="E5990">
        <f t="shared" si="422"/>
        <v>73.436999999999998</v>
      </c>
      <c r="I5990">
        <f t="shared" si="423"/>
        <v>0</v>
      </c>
      <c r="N5990">
        <f t="shared" si="424"/>
        <v>0</v>
      </c>
    </row>
    <row r="5991" spans="1:14" x14ac:dyDescent="0.35">
      <c r="A5991">
        <v>0</v>
      </c>
      <c r="B5991">
        <v>7226</v>
      </c>
      <c r="C5991">
        <v>73449</v>
      </c>
      <c r="D5991">
        <f t="shared" si="421"/>
        <v>2.9647000000000006</v>
      </c>
      <c r="E5991">
        <f t="shared" si="422"/>
        <v>73.448999999999998</v>
      </c>
      <c r="I5991">
        <f t="shared" si="423"/>
        <v>0</v>
      </c>
      <c r="N5991">
        <f t="shared" si="424"/>
        <v>0</v>
      </c>
    </row>
    <row r="5992" spans="1:14" x14ac:dyDescent="0.35">
      <c r="A5992">
        <v>0</v>
      </c>
      <c r="B5992">
        <v>7272</v>
      </c>
      <c r="C5992">
        <v>73461</v>
      </c>
      <c r="D5992">
        <f t="shared" si="421"/>
        <v>3.0152999999999999</v>
      </c>
      <c r="E5992">
        <f t="shared" si="422"/>
        <v>73.460999999999999</v>
      </c>
      <c r="I5992">
        <f t="shared" si="423"/>
        <v>0</v>
      </c>
      <c r="N5992">
        <f t="shared" si="424"/>
        <v>0</v>
      </c>
    </row>
    <row r="5993" spans="1:14" x14ac:dyDescent="0.35">
      <c r="A5993">
        <v>0</v>
      </c>
      <c r="B5993">
        <v>7176</v>
      </c>
      <c r="C5993">
        <v>73473</v>
      </c>
      <c r="D5993">
        <f t="shared" si="421"/>
        <v>2.9097</v>
      </c>
      <c r="E5993">
        <f t="shared" si="422"/>
        <v>73.472999999999999</v>
      </c>
      <c r="I5993">
        <f t="shared" si="423"/>
        <v>0</v>
      </c>
      <c r="N5993">
        <f t="shared" si="424"/>
        <v>0</v>
      </c>
    </row>
    <row r="5994" spans="1:14" x14ac:dyDescent="0.35">
      <c r="A5994">
        <v>0</v>
      </c>
      <c r="B5994">
        <v>7173</v>
      </c>
      <c r="C5994">
        <v>73484</v>
      </c>
      <c r="D5994">
        <f t="shared" si="421"/>
        <v>2.9064000000000005</v>
      </c>
      <c r="E5994">
        <f t="shared" si="422"/>
        <v>73.483999999999995</v>
      </c>
      <c r="I5994">
        <f t="shared" si="423"/>
        <v>0</v>
      </c>
      <c r="N5994">
        <f t="shared" si="424"/>
        <v>0</v>
      </c>
    </row>
    <row r="5995" spans="1:14" x14ac:dyDescent="0.35">
      <c r="A5995">
        <v>0</v>
      </c>
      <c r="B5995">
        <v>7311</v>
      </c>
      <c r="C5995">
        <v>73496</v>
      </c>
      <c r="D5995">
        <f t="shared" si="421"/>
        <v>3.0582000000000011</v>
      </c>
      <c r="E5995">
        <f t="shared" si="422"/>
        <v>73.495999999999995</v>
      </c>
      <c r="I5995">
        <f t="shared" si="423"/>
        <v>0</v>
      </c>
      <c r="N5995">
        <f t="shared" si="424"/>
        <v>0</v>
      </c>
    </row>
    <row r="5996" spans="1:14" x14ac:dyDescent="0.35">
      <c r="A5996">
        <v>0</v>
      </c>
      <c r="B5996">
        <v>7273</v>
      </c>
      <c r="C5996">
        <v>73508</v>
      </c>
      <c r="D5996">
        <f t="shared" si="421"/>
        <v>3.0164000000000009</v>
      </c>
      <c r="E5996">
        <f t="shared" si="422"/>
        <v>73.507999999999996</v>
      </c>
      <c r="I5996">
        <f t="shared" si="423"/>
        <v>0</v>
      </c>
      <c r="N5996">
        <f t="shared" si="424"/>
        <v>0</v>
      </c>
    </row>
    <row r="5997" spans="1:14" x14ac:dyDescent="0.35">
      <c r="A5997">
        <v>0</v>
      </c>
      <c r="B5997">
        <v>7365</v>
      </c>
      <c r="C5997">
        <v>73520</v>
      </c>
      <c r="D5997">
        <f t="shared" si="421"/>
        <v>3.1175999999999995</v>
      </c>
      <c r="E5997">
        <f t="shared" si="422"/>
        <v>73.52</v>
      </c>
      <c r="I5997">
        <f t="shared" si="423"/>
        <v>0</v>
      </c>
      <c r="N5997">
        <f t="shared" si="424"/>
        <v>0</v>
      </c>
    </row>
    <row r="5998" spans="1:14" x14ac:dyDescent="0.35">
      <c r="A5998">
        <v>0</v>
      </c>
      <c r="B5998">
        <v>7302</v>
      </c>
      <c r="C5998">
        <v>73532</v>
      </c>
      <c r="D5998">
        <f t="shared" si="421"/>
        <v>3.0483000000000011</v>
      </c>
      <c r="E5998">
        <f t="shared" si="422"/>
        <v>73.531999999999996</v>
      </c>
      <c r="I5998">
        <f t="shared" si="423"/>
        <v>0</v>
      </c>
      <c r="N5998">
        <f t="shared" si="424"/>
        <v>0</v>
      </c>
    </row>
    <row r="5999" spans="1:14" x14ac:dyDescent="0.35">
      <c r="A5999">
        <v>0</v>
      </c>
      <c r="B5999">
        <v>7322</v>
      </c>
      <c r="C5999">
        <v>73543</v>
      </c>
      <c r="D5999">
        <f t="shared" si="421"/>
        <v>3.0702999999999996</v>
      </c>
      <c r="E5999">
        <f t="shared" si="422"/>
        <v>73.543000000000006</v>
      </c>
      <c r="I5999">
        <f t="shared" si="423"/>
        <v>0</v>
      </c>
      <c r="N5999">
        <f t="shared" si="424"/>
        <v>0</v>
      </c>
    </row>
    <row r="6000" spans="1:14" x14ac:dyDescent="0.35">
      <c r="A6000">
        <v>0</v>
      </c>
      <c r="B6000">
        <v>7332</v>
      </c>
      <c r="C6000">
        <v>73555</v>
      </c>
      <c r="D6000">
        <f t="shared" si="421"/>
        <v>3.0813000000000006</v>
      </c>
      <c r="E6000">
        <f t="shared" si="422"/>
        <v>73.555000000000007</v>
      </c>
      <c r="I6000">
        <f t="shared" si="423"/>
        <v>0</v>
      </c>
      <c r="N6000">
        <f t="shared" si="424"/>
        <v>0</v>
      </c>
    </row>
    <row r="6001" spans="1:14" x14ac:dyDescent="0.35">
      <c r="A6001">
        <v>0</v>
      </c>
      <c r="B6001">
        <v>7416</v>
      </c>
      <c r="C6001">
        <v>73569</v>
      </c>
      <c r="D6001">
        <f t="shared" si="421"/>
        <v>3.1737000000000002</v>
      </c>
      <c r="E6001">
        <f t="shared" si="422"/>
        <v>73.569000000000003</v>
      </c>
      <c r="I6001">
        <f t="shared" si="423"/>
        <v>0</v>
      </c>
      <c r="N6001">
        <f t="shared" si="424"/>
        <v>0</v>
      </c>
    </row>
    <row r="6002" spans="1:14" x14ac:dyDescent="0.35">
      <c r="A6002">
        <v>0</v>
      </c>
      <c r="B6002">
        <v>7475</v>
      </c>
      <c r="C6002">
        <v>73579</v>
      </c>
      <c r="D6002">
        <f t="shared" si="421"/>
        <v>3.2385999999999999</v>
      </c>
      <c r="E6002">
        <f t="shared" si="422"/>
        <v>73.578999999999994</v>
      </c>
      <c r="I6002">
        <f t="shared" si="423"/>
        <v>0</v>
      </c>
      <c r="N6002">
        <f t="shared" si="424"/>
        <v>0</v>
      </c>
    </row>
    <row r="6003" spans="1:14" x14ac:dyDescent="0.35">
      <c r="A6003">
        <v>0</v>
      </c>
      <c r="B6003">
        <v>7389</v>
      </c>
      <c r="C6003">
        <v>73590</v>
      </c>
      <c r="D6003">
        <f t="shared" si="421"/>
        <v>3.1440000000000001</v>
      </c>
      <c r="E6003">
        <f t="shared" si="422"/>
        <v>73.59</v>
      </c>
      <c r="I6003">
        <f t="shared" si="423"/>
        <v>0</v>
      </c>
      <c r="N6003">
        <f t="shared" si="424"/>
        <v>0</v>
      </c>
    </row>
    <row r="6004" spans="1:14" x14ac:dyDescent="0.35">
      <c r="A6004">
        <v>0</v>
      </c>
      <c r="B6004">
        <v>7452</v>
      </c>
      <c r="C6004">
        <v>73602</v>
      </c>
      <c r="D6004">
        <f t="shared" si="421"/>
        <v>3.2133000000000003</v>
      </c>
      <c r="E6004">
        <f t="shared" si="422"/>
        <v>73.602000000000004</v>
      </c>
      <c r="I6004">
        <f t="shared" si="423"/>
        <v>0</v>
      </c>
      <c r="N6004">
        <f t="shared" si="424"/>
        <v>0</v>
      </c>
    </row>
    <row r="6005" spans="1:14" x14ac:dyDescent="0.35">
      <c r="A6005">
        <v>0</v>
      </c>
      <c r="B6005">
        <v>7235</v>
      </c>
      <c r="C6005">
        <v>73614</v>
      </c>
      <c r="D6005">
        <f t="shared" si="421"/>
        <v>2.9746000000000006</v>
      </c>
      <c r="E6005">
        <f t="shared" si="422"/>
        <v>73.614000000000004</v>
      </c>
      <c r="I6005">
        <f t="shared" si="423"/>
        <v>0</v>
      </c>
      <c r="N6005">
        <f t="shared" si="424"/>
        <v>0</v>
      </c>
    </row>
    <row r="6006" spans="1:14" x14ac:dyDescent="0.35">
      <c r="A6006">
        <v>0</v>
      </c>
      <c r="B6006">
        <v>7260</v>
      </c>
      <c r="C6006">
        <v>73626</v>
      </c>
      <c r="D6006">
        <f t="shared" si="421"/>
        <v>3.0021000000000004</v>
      </c>
      <c r="E6006">
        <f t="shared" si="422"/>
        <v>73.626000000000005</v>
      </c>
      <c r="I6006">
        <f t="shared" si="423"/>
        <v>0</v>
      </c>
      <c r="N6006">
        <f t="shared" si="424"/>
        <v>0</v>
      </c>
    </row>
    <row r="6007" spans="1:14" x14ac:dyDescent="0.35">
      <c r="A6007">
        <v>0</v>
      </c>
      <c r="B6007">
        <v>7252</v>
      </c>
      <c r="C6007">
        <v>73637</v>
      </c>
      <c r="D6007">
        <f t="shared" si="421"/>
        <v>2.9933000000000005</v>
      </c>
      <c r="E6007">
        <f t="shared" si="422"/>
        <v>73.637</v>
      </c>
      <c r="I6007">
        <f t="shared" si="423"/>
        <v>0</v>
      </c>
      <c r="N6007">
        <f t="shared" si="424"/>
        <v>0</v>
      </c>
    </row>
    <row r="6008" spans="1:14" x14ac:dyDescent="0.35">
      <c r="A6008">
        <v>0</v>
      </c>
      <c r="B6008">
        <v>7402</v>
      </c>
      <c r="C6008">
        <v>73649</v>
      </c>
      <c r="D6008">
        <f t="shared" si="421"/>
        <v>3.1583000000000006</v>
      </c>
      <c r="E6008">
        <f t="shared" si="422"/>
        <v>73.649000000000001</v>
      </c>
      <c r="I6008">
        <f t="shared" si="423"/>
        <v>0</v>
      </c>
      <c r="N6008">
        <f t="shared" si="424"/>
        <v>0</v>
      </c>
    </row>
    <row r="6009" spans="1:14" x14ac:dyDescent="0.35">
      <c r="A6009">
        <v>0</v>
      </c>
      <c r="B6009">
        <v>7324</v>
      </c>
      <c r="C6009">
        <v>73661</v>
      </c>
      <c r="D6009">
        <f t="shared" si="421"/>
        <v>3.0724999999999998</v>
      </c>
      <c r="E6009">
        <f t="shared" si="422"/>
        <v>73.661000000000001</v>
      </c>
      <c r="I6009">
        <f t="shared" si="423"/>
        <v>0</v>
      </c>
      <c r="N6009">
        <f t="shared" si="424"/>
        <v>0</v>
      </c>
    </row>
    <row r="6010" spans="1:14" x14ac:dyDescent="0.35">
      <c r="A6010">
        <v>0</v>
      </c>
      <c r="B6010">
        <v>7275</v>
      </c>
      <c r="C6010">
        <v>73673</v>
      </c>
      <c r="D6010">
        <f t="shared" si="421"/>
        <v>3.0186000000000011</v>
      </c>
      <c r="E6010">
        <f t="shared" si="422"/>
        <v>73.673000000000002</v>
      </c>
      <c r="I6010">
        <f t="shared" si="423"/>
        <v>0</v>
      </c>
      <c r="N6010">
        <f t="shared" si="424"/>
        <v>0</v>
      </c>
    </row>
    <row r="6011" spans="1:14" x14ac:dyDescent="0.35">
      <c r="A6011">
        <v>0</v>
      </c>
      <c r="B6011">
        <v>7510</v>
      </c>
      <c r="C6011">
        <v>73685</v>
      </c>
      <c r="D6011">
        <f t="shared" si="421"/>
        <v>3.2771000000000008</v>
      </c>
      <c r="E6011">
        <f t="shared" si="422"/>
        <v>73.685000000000002</v>
      </c>
      <c r="I6011">
        <f t="shared" si="423"/>
        <v>0</v>
      </c>
      <c r="N6011">
        <f t="shared" si="424"/>
        <v>0</v>
      </c>
    </row>
    <row r="6012" spans="1:14" x14ac:dyDescent="0.35">
      <c r="A6012">
        <v>0</v>
      </c>
      <c r="B6012">
        <v>7350</v>
      </c>
      <c r="C6012">
        <v>73696</v>
      </c>
      <c r="D6012">
        <f t="shared" si="421"/>
        <v>3.1011000000000006</v>
      </c>
      <c r="E6012">
        <f t="shared" si="422"/>
        <v>73.695999999999998</v>
      </c>
      <c r="I6012">
        <f t="shared" si="423"/>
        <v>0</v>
      </c>
      <c r="N6012">
        <f t="shared" si="424"/>
        <v>0</v>
      </c>
    </row>
    <row r="6013" spans="1:14" x14ac:dyDescent="0.35">
      <c r="A6013">
        <v>0</v>
      </c>
      <c r="B6013">
        <v>7205</v>
      </c>
      <c r="C6013">
        <v>73708</v>
      </c>
      <c r="D6013">
        <f t="shared" si="421"/>
        <v>2.9416000000000002</v>
      </c>
      <c r="E6013">
        <f t="shared" si="422"/>
        <v>73.707999999999998</v>
      </c>
      <c r="I6013">
        <f t="shared" si="423"/>
        <v>0</v>
      </c>
      <c r="N6013">
        <f t="shared" si="424"/>
        <v>0</v>
      </c>
    </row>
    <row r="6014" spans="1:14" x14ac:dyDescent="0.35">
      <c r="A6014">
        <v>0</v>
      </c>
      <c r="B6014">
        <v>7231</v>
      </c>
      <c r="C6014">
        <v>73720</v>
      </c>
      <c r="D6014">
        <f t="shared" si="421"/>
        <v>2.9702000000000002</v>
      </c>
      <c r="E6014">
        <f t="shared" si="422"/>
        <v>73.72</v>
      </c>
      <c r="I6014">
        <f t="shared" si="423"/>
        <v>0</v>
      </c>
      <c r="N6014">
        <f t="shared" si="424"/>
        <v>0</v>
      </c>
    </row>
    <row r="6015" spans="1:14" x14ac:dyDescent="0.35">
      <c r="A6015">
        <v>0</v>
      </c>
      <c r="B6015">
        <v>7210</v>
      </c>
      <c r="C6015">
        <v>73732</v>
      </c>
      <c r="D6015">
        <f t="shared" si="421"/>
        <v>2.9470999999999998</v>
      </c>
      <c r="E6015">
        <f t="shared" si="422"/>
        <v>73.731999999999999</v>
      </c>
      <c r="I6015">
        <f t="shared" si="423"/>
        <v>0</v>
      </c>
      <c r="N6015">
        <f t="shared" si="424"/>
        <v>0</v>
      </c>
    </row>
    <row r="6016" spans="1:14" x14ac:dyDescent="0.35">
      <c r="A6016">
        <v>0</v>
      </c>
      <c r="B6016">
        <v>7246</v>
      </c>
      <c r="C6016">
        <v>73743</v>
      </c>
      <c r="D6016">
        <f t="shared" si="421"/>
        <v>2.9866999999999999</v>
      </c>
      <c r="E6016">
        <f t="shared" si="422"/>
        <v>73.742999999999995</v>
      </c>
      <c r="I6016">
        <f t="shared" si="423"/>
        <v>0</v>
      </c>
      <c r="N6016">
        <f t="shared" si="424"/>
        <v>0</v>
      </c>
    </row>
    <row r="6017" spans="1:14" x14ac:dyDescent="0.35">
      <c r="A6017">
        <v>0</v>
      </c>
      <c r="B6017">
        <v>7201</v>
      </c>
      <c r="C6017">
        <v>73755</v>
      </c>
      <c r="D6017">
        <f t="shared" si="421"/>
        <v>2.9372000000000007</v>
      </c>
      <c r="E6017">
        <f t="shared" si="422"/>
        <v>73.754999999999995</v>
      </c>
      <c r="I6017">
        <f t="shared" si="423"/>
        <v>0</v>
      </c>
      <c r="N6017">
        <f t="shared" si="424"/>
        <v>0</v>
      </c>
    </row>
    <row r="6018" spans="1:14" x14ac:dyDescent="0.35">
      <c r="A6018">
        <v>0</v>
      </c>
      <c r="B6018">
        <v>7173</v>
      </c>
      <c r="C6018">
        <v>73767</v>
      </c>
      <c r="D6018">
        <f t="shared" si="421"/>
        <v>2.9064000000000005</v>
      </c>
      <c r="E6018">
        <f t="shared" si="422"/>
        <v>73.766999999999996</v>
      </c>
      <c r="I6018">
        <f t="shared" si="423"/>
        <v>0</v>
      </c>
      <c r="N6018">
        <f t="shared" si="424"/>
        <v>0</v>
      </c>
    </row>
    <row r="6019" spans="1:14" x14ac:dyDescent="0.35">
      <c r="A6019">
        <v>0</v>
      </c>
      <c r="B6019">
        <v>7320</v>
      </c>
      <c r="C6019">
        <v>73779</v>
      </c>
      <c r="D6019">
        <f t="shared" ref="D6019:D6082" si="425">0.0011*(B6019)-4.9839</f>
        <v>3.0680999999999994</v>
      </c>
      <c r="E6019">
        <f t="shared" ref="E6019:E6082" si="426">C6019/1000</f>
        <v>73.778999999999996</v>
      </c>
      <c r="I6019">
        <f t="shared" si="423"/>
        <v>0</v>
      </c>
      <c r="N6019">
        <f t="shared" si="424"/>
        <v>0</v>
      </c>
    </row>
    <row r="6020" spans="1:14" x14ac:dyDescent="0.35">
      <c r="A6020">
        <v>0</v>
      </c>
      <c r="B6020">
        <v>7192</v>
      </c>
      <c r="C6020">
        <v>73798</v>
      </c>
      <c r="D6020">
        <f t="shared" si="425"/>
        <v>2.9273000000000007</v>
      </c>
      <c r="E6020">
        <f t="shared" si="426"/>
        <v>73.798000000000002</v>
      </c>
      <c r="I6020">
        <f t="shared" ref="I6020:I6083" si="427">100*H6020/MAX(H:H)</f>
        <v>0</v>
      </c>
      <c r="N6020">
        <f t="shared" ref="N6020:N6083" si="428">100*M6020/MAX(M:M)</f>
        <v>0</v>
      </c>
    </row>
    <row r="6021" spans="1:14" x14ac:dyDescent="0.35">
      <c r="A6021">
        <v>0</v>
      </c>
      <c r="B6021">
        <v>7201</v>
      </c>
      <c r="C6021">
        <v>73808</v>
      </c>
      <c r="D6021">
        <f t="shared" si="425"/>
        <v>2.9372000000000007</v>
      </c>
      <c r="E6021">
        <f t="shared" si="426"/>
        <v>73.808000000000007</v>
      </c>
      <c r="I6021">
        <f t="shared" si="427"/>
        <v>0</v>
      </c>
      <c r="N6021">
        <f t="shared" si="428"/>
        <v>0</v>
      </c>
    </row>
    <row r="6022" spans="1:14" x14ac:dyDescent="0.35">
      <c r="A6022">
        <v>0</v>
      </c>
      <c r="B6022">
        <v>7298</v>
      </c>
      <c r="C6022">
        <v>73826</v>
      </c>
      <c r="D6022">
        <f t="shared" si="425"/>
        <v>3.0439000000000007</v>
      </c>
      <c r="E6022">
        <f t="shared" si="426"/>
        <v>73.825999999999993</v>
      </c>
      <c r="I6022">
        <f t="shared" si="427"/>
        <v>0</v>
      </c>
      <c r="N6022">
        <f t="shared" si="428"/>
        <v>0</v>
      </c>
    </row>
    <row r="6023" spans="1:14" x14ac:dyDescent="0.35">
      <c r="A6023">
        <v>0</v>
      </c>
      <c r="B6023">
        <v>7368</v>
      </c>
      <c r="C6023">
        <v>73837</v>
      </c>
      <c r="D6023">
        <f t="shared" si="425"/>
        <v>3.1209000000000007</v>
      </c>
      <c r="E6023">
        <f t="shared" si="426"/>
        <v>73.837000000000003</v>
      </c>
      <c r="I6023">
        <f t="shared" si="427"/>
        <v>0</v>
      </c>
      <c r="N6023">
        <f t="shared" si="428"/>
        <v>0</v>
      </c>
    </row>
    <row r="6024" spans="1:14" x14ac:dyDescent="0.35">
      <c r="A6024">
        <v>0</v>
      </c>
      <c r="B6024">
        <v>7396</v>
      </c>
      <c r="C6024">
        <v>73849</v>
      </c>
      <c r="D6024">
        <f t="shared" si="425"/>
        <v>3.1516999999999999</v>
      </c>
      <c r="E6024">
        <f t="shared" si="426"/>
        <v>73.849000000000004</v>
      </c>
      <c r="I6024">
        <f t="shared" si="427"/>
        <v>0</v>
      </c>
      <c r="N6024">
        <f t="shared" si="428"/>
        <v>0</v>
      </c>
    </row>
    <row r="6025" spans="1:14" x14ac:dyDescent="0.35">
      <c r="A6025">
        <v>0</v>
      </c>
      <c r="B6025">
        <v>7436</v>
      </c>
      <c r="C6025">
        <v>73861</v>
      </c>
      <c r="D6025">
        <f t="shared" si="425"/>
        <v>3.1957000000000004</v>
      </c>
      <c r="E6025">
        <f t="shared" si="426"/>
        <v>73.861000000000004</v>
      </c>
      <c r="I6025">
        <f t="shared" si="427"/>
        <v>0</v>
      </c>
      <c r="N6025">
        <f t="shared" si="428"/>
        <v>0</v>
      </c>
    </row>
    <row r="6026" spans="1:14" x14ac:dyDescent="0.35">
      <c r="A6026">
        <v>0</v>
      </c>
      <c r="B6026">
        <v>7396</v>
      </c>
      <c r="C6026">
        <v>73873</v>
      </c>
      <c r="D6026">
        <f t="shared" si="425"/>
        <v>3.1516999999999999</v>
      </c>
      <c r="E6026">
        <f t="shared" si="426"/>
        <v>73.873000000000005</v>
      </c>
      <c r="I6026">
        <f t="shared" si="427"/>
        <v>0</v>
      </c>
      <c r="N6026">
        <f t="shared" si="428"/>
        <v>0</v>
      </c>
    </row>
    <row r="6027" spans="1:14" x14ac:dyDescent="0.35">
      <c r="A6027">
        <v>0</v>
      </c>
      <c r="B6027">
        <v>7368</v>
      </c>
      <c r="C6027">
        <v>73884</v>
      </c>
      <c r="D6027">
        <f t="shared" si="425"/>
        <v>3.1209000000000007</v>
      </c>
      <c r="E6027">
        <f t="shared" si="426"/>
        <v>73.884</v>
      </c>
      <c r="I6027">
        <f t="shared" si="427"/>
        <v>0</v>
      </c>
      <c r="N6027">
        <f t="shared" si="428"/>
        <v>0</v>
      </c>
    </row>
    <row r="6028" spans="1:14" x14ac:dyDescent="0.35">
      <c r="A6028">
        <v>0</v>
      </c>
      <c r="B6028">
        <v>7297</v>
      </c>
      <c r="C6028">
        <v>73896</v>
      </c>
      <c r="D6028">
        <f t="shared" si="425"/>
        <v>3.0427999999999997</v>
      </c>
      <c r="E6028">
        <f t="shared" si="426"/>
        <v>73.896000000000001</v>
      </c>
      <c r="I6028">
        <f t="shared" si="427"/>
        <v>0</v>
      </c>
      <c r="N6028">
        <f t="shared" si="428"/>
        <v>0</v>
      </c>
    </row>
    <row r="6029" spans="1:14" x14ac:dyDescent="0.35">
      <c r="A6029">
        <v>0</v>
      </c>
      <c r="B6029">
        <v>7241</v>
      </c>
      <c r="C6029">
        <v>73908</v>
      </c>
      <c r="D6029">
        <f t="shared" si="425"/>
        <v>2.9812000000000003</v>
      </c>
      <c r="E6029">
        <f t="shared" si="426"/>
        <v>73.908000000000001</v>
      </c>
      <c r="I6029">
        <f t="shared" si="427"/>
        <v>0</v>
      </c>
      <c r="N6029">
        <f t="shared" si="428"/>
        <v>0</v>
      </c>
    </row>
    <row r="6030" spans="1:14" x14ac:dyDescent="0.35">
      <c r="A6030">
        <v>0</v>
      </c>
      <c r="B6030">
        <v>7358</v>
      </c>
      <c r="C6030">
        <v>73920</v>
      </c>
      <c r="D6030">
        <f t="shared" si="425"/>
        <v>3.1098999999999997</v>
      </c>
      <c r="E6030">
        <f t="shared" si="426"/>
        <v>73.92</v>
      </c>
      <c r="I6030">
        <f t="shared" si="427"/>
        <v>0</v>
      </c>
      <c r="N6030">
        <f t="shared" si="428"/>
        <v>0</v>
      </c>
    </row>
    <row r="6031" spans="1:14" x14ac:dyDescent="0.35">
      <c r="A6031">
        <v>0</v>
      </c>
      <c r="B6031">
        <v>7560</v>
      </c>
      <c r="C6031">
        <v>73932</v>
      </c>
      <c r="D6031">
        <f t="shared" si="425"/>
        <v>3.3321000000000005</v>
      </c>
      <c r="E6031">
        <f t="shared" si="426"/>
        <v>73.932000000000002</v>
      </c>
      <c r="I6031">
        <f t="shared" si="427"/>
        <v>0</v>
      </c>
      <c r="N6031">
        <f t="shared" si="428"/>
        <v>0</v>
      </c>
    </row>
    <row r="6032" spans="1:14" x14ac:dyDescent="0.35">
      <c r="A6032">
        <v>0</v>
      </c>
      <c r="B6032">
        <v>7658</v>
      </c>
      <c r="C6032">
        <v>73943</v>
      </c>
      <c r="D6032">
        <f t="shared" si="425"/>
        <v>3.4398999999999997</v>
      </c>
      <c r="E6032">
        <f t="shared" si="426"/>
        <v>73.942999999999998</v>
      </c>
      <c r="I6032">
        <f t="shared" si="427"/>
        <v>0</v>
      </c>
      <c r="N6032">
        <f t="shared" si="428"/>
        <v>0</v>
      </c>
    </row>
    <row r="6033" spans="1:14" x14ac:dyDescent="0.35">
      <c r="A6033">
        <v>0</v>
      </c>
      <c r="B6033">
        <v>7633</v>
      </c>
      <c r="C6033">
        <v>73955</v>
      </c>
      <c r="D6033">
        <f t="shared" si="425"/>
        <v>3.4123999999999999</v>
      </c>
      <c r="E6033">
        <f t="shared" si="426"/>
        <v>73.954999999999998</v>
      </c>
      <c r="I6033">
        <f t="shared" si="427"/>
        <v>0</v>
      </c>
      <c r="N6033">
        <f t="shared" si="428"/>
        <v>0</v>
      </c>
    </row>
    <row r="6034" spans="1:14" x14ac:dyDescent="0.35">
      <c r="A6034">
        <v>0</v>
      </c>
      <c r="B6034">
        <v>7688</v>
      </c>
      <c r="C6034">
        <v>73967</v>
      </c>
      <c r="D6034">
        <f t="shared" si="425"/>
        <v>3.472900000000001</v>
      </c>
      <c r="E6034">
        <f t="shared" si="426"/>
        <v>73.966999999999999</v>
      </c>
      <c r="I6034">
        <f t="shared" si="427"/>
        <v>0</v>
      </c>
      <c r="N6034">
        <f t="shared" si="428"/>
        <v>0</v>
      </c>
    </row>
    <row r="6035" spans="1:14" x14ac:dyDescent="0.35">
      <c r="A6035">
        <v>0</v>
      </c>
      <c r="B6035">
        <v>7641</v>
      </c>
      <c r="C6035">
        <v>73979</v>
      </c>
      <c r="D6035">
        <f t="shared" si="425"/>
        <v>3.4212000000000007</v>
      </c>
      <c r="E6035">
        <f t="shared" si="426"/>
        <v>73.978999999999999</v>
      </c>
      <c r="I6035">
        <f t="shared" si="427"/>
        <v>0</v>
      </c>
      <c r="N6035">
        <f t="shared" si="428"/>
        <v>0</v>
      </c>
    </row>
    <row r="6036" spans="1:14" x14ac:dyDescent="0.35">
      <c r="A6036">
        <v>0</v>
      </c>
      <c r="B6036">
        <v>7247</v>
      </c>
      <c r="C6036">
        <v>73990</v>
      </c>
      <c r="D6036">
        <f t="shared" si="425"/>
        <v>2.9878</v>
      </c>
      <c r="E6036">
        <f t="shared" si="426"/>
        <v>73.989999999999995</v>
      </c>
      <c r="I6036">
        <f t="shared" si="427"/>
        <v>0</v>
      </c>
      <c r="N6036">
        <f t="shared" si="428"/>
        <v>0</v>
      </c>
    </row>
    <row r="6037" spans="1:14" x14ac:dyDescent="0.35">
      <c r="A6037">
        <v>0</v>
      </c>
      <c r="B6037">
        <v>7259</v>
      </c>
      <c r="C6037">
        <v>74006</v>
      </c>
      <c r="D6037">
        <f t="shared" si="425"/>
        <v>3.0010000000000003</v>
      </c>
      <c r="E6037">
        <f t="shared" si="426"/>
        <v>74.006</v>
      </c>
      <c r="I6037">
        <f t="shared" si="427"/>
        <v>0</v>
      </c>
      <c r="N6037">
        <f t="shared" si="428"/>
        <v>0</v>
      </c>
    </row>
    <row r="6038" spans="1:14" x14ac:dyDescent="0.35">
      <c r="A6038">
        <v>0</v>
      </c>
      <c r="B6038">
        <v>7407</v>
      </c>
      <c r="C6038">
        <v>74016</v>
      </c>
      <c r="D6038">
        <f t="shared" si="425"/>
        <v>3.1638000000000002</v>
      </c>
      <c r="E6038">
        <f t="shared" si="426"/>
        <v>74.016000000000005</v>
      </c>
      <c r="I6038">
        <f t="shared" si="427"/>
        <v>0</v>
      </c>
      <c r="N6038">
        <f t="shared" si="428"/>
        <v>0</v>
      </c>
    </row>
    <row r="6039" spans="1:14" x14ac:dyDescent="0.35">
      <c r="A6039">
        <v>0</v>
      </c>
      <c r="B6039">
        <v>7510</v>
      </c>
      <c r="C6039">
        <v>74026</v>
      </c>
      <c r="D6039">
        <f t="shared" si="425"/>
        <v>3.2771000000000008</v>
      </c>
      <c r="E6039">
        <f t="shared" si="426"/>
        <v>74.025999999999996</v>
      </c>
      <c r="I6039">
        <f t="shared" si="427"/>
        <v>0</v>
      </c>
      <c r="N6039">
        <f t="shared" si="428"/>
        <v>0</v>
      </c>
    </row>
    <row r="6040" spans="1:14" x14ac:dyDescent="0.35">
      <c r="A6040">
        <v>0</v>
      </c>
      <c r="B6040">
        <v>7490</v>
      </c>
      <c r="C6040">
        <v>74037</v>
      </c>
      <c r="D6040">
        <f t="shared" si="425"/>
        <v>3.2551000000000005</v>
      </c>
      <c r="E6040">
        <f t="shared" si="426"/>
        <v>74.037000000000006</v>
      </c>
      <c r="I6040">
        <f t="shared" si="427"/>
        <v>0</v>
      </c>
      <c r="N6040">
        <f t="shared" si="428"/>
        <v>0</v>
      </c>
    </row>
    <row r="6041" spans="1:14" x14ac:dyDescent="0.35">
      <c r="A6041">
        <v>0</v>
      </c>
      <c r="B6041">
        <v>7370</v>
      </c>
      <c r="C6041">
        <v>74049</v>
      </c>
      <c r="D6041">
        <f t="shared" si="425"/>
        <v>3.1231000000000009</v>
      </c>
      <c r="E6041">
        <f t="shared" si="426"/>
        <v>74.049000000000007</v>
      </c>
      <c r="I6041">
        <f t="shared" si="427"/>
        <v>0</v>
      </c>
      <c r="N6041">
        <f t="shared" si="428"/>
        <v>0</v>
      </c>
    </row>
    <row r="6042" spans="1:14" x14ac:dyDescent="0.35">
      <c r="A6042">
        <v>0</v>
      </c>
      <c r="B6042">
        <v>7488</v>
      </c>
      <c r="C6042">
        <v>74061</v>
      </c>
      <c r="D6042">
        <f t="shared" si="425"/>
        <v>3.2529000000000003</v>
      </c>
      <c r="E6042">
        <f t="shared" si="426"/>
        <v>74.061000000000007</v>
      </c>
      <c r="I6042">
        <f t="shared" si="427"/>
        <v>0</v>
      </c>
      <c r="N6042">
        <f t="shared" si="428"/>
        <v>0</v>
      </c>
    </row>
    <row r="6043" spans="1:14" x14ac:dyDescent="0.35">
      <c r="A6043">
        <v>0</v>
      </c>
      <c r="B6043">
        <v>7695</v>
      </c>
      <c r="C6043">
        <v>74073</v>
      </c>
      <c r="D6043">
        <f t="shared" si="425"/>
        <v>3.4806000000000008</v>
      </c>
      <c r="E6043">
        <f t="shared" si="426"/>
        <v>74.072999999999993</v>
      </c>
      <c r="I6043">
        <f t="shared" si="427"/>
        <v>0</v>
      </c>
      <c r="N6043">
        <f t="shared" si="428"/>
        <v>0</v>
      </c>
    </row>
    <row r="6044" spans="1:14" x14ac:dyDescent="0.35">
      <c r="A6044">
        <v>0</v>
      </c>
      <c r="B6044">
        <v>7602</v>
      </c>
      <c r="C6044">
        <v>74085</v>
      </c>
      <c r="D6044">
        <f t="shared" si="425"/>
        <v>3.3782999999999994</v>
      </c>
      <c r="E6044">
        <f t="shared" si="426"/>
        <v>74.084999999999994</v>
      </c>
      <c r="I6044">
        <f t="shared" si="427"/>
        <v>0</v>
      </c>
      <c r="N6044">
        <f t="shared" si="428"/>
        <v>0</v>
      </c>
    </row>
    <row r="6045" spans="1:14" x14ac:dyDescent="0.35">
      <c r="A6045">
        <v>0</v>
      </c>
      <c r="B6045">
        <v>7506</v>
      </c>
      <c r="C6045">
        <v>74096</v>
      </c>
      <c r="D6045">
        <f t="shared" si="425"/>
        <v>3.2727000000000004</v>
      </c>
      <c r="E6045">
        <f t="shared" si="426"/>
        <v>74.096000000000004</v>
      </c>
      <c r="I6045">
        <f t="shared" si="427"/>
        <v>0</v>
      </c>
      <c r="N6045">
        <f t="shared" si="428"/>
        <v>0</v>
      </c>
    </row>
    <row r="6046" spans="1:14" x14ac:dyDescent="0.35">
      <c r="A6046">
        <v>0</v>
      </c>
      <c r="B6046">
        <v>7746</v>
      </c>
      <c r="C6046">
        <v>74108</v>
      </c>
      <c r="D6046">
        <f t="shared" si="425"/>
        <v>3.5366999999999997</v>
      </c>
      <c r="E6046">
        <f t="shared" si="426"/>
        <v>74.108000000000004</v>
      </c>
      <c r="I6046">
        <f t="shared" si="427"/>
        <v>0</v>
      </c>
      <c r="N6046">
        <f t="shared" si="428"/>
        <v>0</v>
      </c>
    </row>
    <row r="6047" spans="1:14" x14ac:dyDescent="0.35">
      <c r="A6047">
        <v>0</v>
      </c>
      <c r="B6047">
        <v>7865</v>
      </c>
      <c r="C6047">
        <v>74120</v>
      </c>
      <c r="D6047">
        <f t="shared" si="425"/>
        <v>3.6676000000000002</v>
      </c>
      <c r="E6047">
        <f t="shared" si="426"/>
        <v>74.12</v>
      </c>
      <c r="I6047">
        <f t="shared" si="427"/>
        <v>0</v>
      </c>
      <c r="N6047">
        <f t="shared" si="428"/>
        <v>0</v>
      </c>
    </row>
    <row r="6048" spans="1:14" x14ac:dyDescent="0.35">
      <c r="A6048">
        <v>0</v>
      </c>
      <c r="B6048">
        <v>7917</v>
      </c>
      <c r="C6048">
        <v>74132</v>
      </c>
      <c r="D6048">
        <f t="shared" si="425"/>
        <v>3.7248000000000001</v>
      </c>
      <c r="E6048">
        <f t="shared" si="426"/>
        <v>74.132000000000005</v>
      </c>
      <c r="I6048">
        <f t="shared" si="427"/>
        <v>0</v>
      </c>
      <c r="N6048">
        <f t="shared" si="428"/>
        <v>0</v>
      </c>
    </row>
    <row r="6049" spans="1:14" x14ac:dyDescent="0.35">
      <c r="A6049">
        <v>0</v>
      </c>
      <c r="B6049">
        <v>8092</v>
      </c>
      <c r="C6049">
        <v>74143</v>
      </c>
      <c r="D6049">
        <f t="shared" si="425"/>
        <v>3.9173000000000009</v>
      </c>
      <c r="E6049">
        <f t="shared" si="426"/>
        <v>74.143000000000001</v>
      </c>
      <c r="I6049">
        <f t="shared" si="427"/>
        <v>0</v>
      </c>
      <c r="N6049">
        <f t="shared" si="428"/>
        <v>0</v>
      </c>
    </row>
    <row r="6050" spans="1:14" x14ac:dyDescent="0.35">
      <c r="A6050">
        <v>0</v>
      </c>
      <c r="B6050">
        <v>8111</v>
      </c>
      <c r="C6050">
        <v>74155</v>
      </c>
      <c r="D6050">
        <f t="shared" si="425"/>
        <v>3.9382000000000001</v>
      </c>
      <c r="E6050">
        <f t="shared" si="426"/>
        <v>74.155000000000001</v>
      </c>
      <c r="I6050">
        <f t="shared" si="427"/>
        <v>0</v>
      </c>
      <c r="N6050">
        <f t="shared" si="428"/>
        <v>0</v>
      </c>
    </row>
    <row r="6051" spans="1:14" x14ac:dyDescent="0.35">
      <c r="A6051">
        <v>0</v>
      </c>
      <c r="B6051">
        <v>7977</v>
      </c>
      <c r="C6051">
        <v>74167</v>
      </c>
      <c r="D6051">
        <f t="shared" si="425"/>
        <v>3.7908000000000008</v>
      </c>
      <c r="E6051">
        <f t="shared" si="426"/>
        <v>74.167000000000002</v>
      </c>
      <c r="I6051">
        <f t="shared" si="427"/>
        <v>0</v>
      </c>
      <c r="N6051">
        <f t="shared" si="428"/>
        <v>0</v>
      </c>
    </row>
    <row r="6052" spans="1:14" x14ac:dyDescent="0.35">
      <c r="A6052">
        <v>0</v>
      </c>
      <c r="B6052">
        <v>7962</v>
      </c>
      <c r="C6052">
        <v>74179</v>
      </c>
      <c r="D6052">
        <f t="shared" si="425"/>
        <v>3.7743000000000002</v>
      </c>
      <c r="E6052">
        <f t="shared" si="426"/>
        <v>74.179000000000002</v>
      </c>
      <c r="I6052">
        <f t="shared" si="427"/>
        <v>0</v>
      </c>
      <c r="N6052">
        <f t="shared" si="428"/>
        <v>0</v>
      </c>
    </row>
    <row r="6053" spans="1:14" x14ac:dyDescent="0.35">
      <c r="A6053">
        <v>0</v>
      </c>
      <c r="B6053">
        <v>7956</v>
      </c>
      <c r="C6053">
        <v>74190</v>
      </c>
      <c r="D6053">
        <f t="shared" si="425"/>
        <v>3.7676999999999996</v>
      </c>
      <c r="E6053">
        <f t="shared" si="426"/>
        <v>74.19</v>
      </c>
      <c r="I6053">
        <f t="shared" si="427"/>
        <v>0</v>
      </c>
      <c r="N6053">
        <f t="shared" si="428"/>
        <v>0</v>
      </c>
    </row>
    <row r="6054" spans="1:14" x14ac:dyDescent="0.35">
      <c r="A6054">
        <v>0</v>
      </c>
      <c r="B6054">
        <v>8152</v>
      </c>
      <c r="C6054">
        <v>74202</v>
      </c>
      <c r="D6054">
        <f t="shared" si="425"/>
        <v>3.9832999999999998</v>
      </c>
      <c r="E6054">
        <f t="shared" si="426"/>
        <v>74.201999999999998</v>
      </c>
      <c r="I6054">
        <f t="shared" si="427"/>
        <v>0</v>
      </c>
      <c r="N6054">
        <f t="shared" si="428"/>
        <v>0</v>
      </c>
    </row>
    <row r="6055" spans="1:14" x14ac:dyDescent="0.35">
      <c r="A6055">
        <v>0</v>
      </c>
      <c r="B6055">
        <v>8318</v>
      </c>
      <c r="C6055">
        <v>74214</v>
      </c>
      <c r="D6055">
        <f t="shared" si="425"/>
        <v>4.1659000000000006</v>
      </c>
      <c r="E6055">
        <f t="shared" si="426"/>
        <v>74.213999999999999</v>
      </c>
      <c r="I6055">
        <f t="shared" si="427"/>
        <v>0</v>
      </c>
      <c r="N6055">
        <f t="shared" si="428"/>
        <v>0</v>
      </c>
    </row>
    <row r="6056" spans="1:14" x14ac:dyDescent="0.35">
      <c r="A6056">
        <v>0</v>
      </c>
      <c r="B6056">
        <v>8287</v>
      </c>
      <c r="C6056">
        <v>74226</v>
      </c>
      <c r="D6056">
        <f t="shared" si="425"/>
        <v>4.1318000000000001</v>
      </c>
      <c r="E6056">
        <f t="shared" si="426"/>
        <v>74.225999999999999</v>
      </c>
      <c r="I6056">
        <f t="shared" si="427"/>
        <v>0</v>
      </c>
      <c r="N6056">
        <f t="shared" si="428"/>
        <v>0</v>
      </c>
    </row>
    <row r="6057" spans="1:14" x14ac:dyDescent="0.35">
      <c r="A6057">
        <v>0</v>
      </c>
      <c r="B6057">
        <v>8386</v>
      </c>
      <c r="C6057">
        <v>74238</v>
      </c>
      <c r="D6057">
        <f t="shared" si="425"/>
        <v>4.2407000000000004</v>
      </c>
      <c r="E6057">
        <f t="shared" si="426"/>
        <v>74.238</v>
      </c>
      <c r="I6057">
        <f t="shared" si="427"/>
        <v>0</v>
      </c>
      <c r="N6057">
        <f t="shared" si="428"/>
        <v>0</v>
      </c>
    </row>
    <row r="6058" spans="1:14" x14ac:dyDescent="0.35">
      <c r="A6058">
        <v>0</v>
      </c>
      <c r="B6058">
        <v>8429</v>
      </c>
      <c r="C6058">
        <v>74249</v>
      </c>
      <c r="D6058">
        <f t="shared" si="425"/>
        <v>4.2880000000000003</v>
      </c>
      <c r="E6058">
        <f t="shared" si="426"/>
        <v>74.248999999999995</v>
      </c>
      <c r="I6058">
        <f t="shared" si="427"/>
        <v>0</v>
      </c>
      <c r="N6058">
        <f t="shared" si="428"/>
        <v>0</v>
      </c>
    </row>
    <row r="6059" spans="1:14" x14ac:dyDescent="0.35">
      <c r="A6059">
        <v>0</v>
      </c>
      <c r="B6059">
        <v>8274</v>
      </c>
      <c r="C6059">
        <v>74261</v>
      </c>
      <c r="D6059">
        <f t="shared" si="425"/>
        <v>4.1174999999999997</v>
      </c>
      <c r="E6059">
        <f t="shared" si="426"/>
        <v>74.260999999999996</v>
      </c>
      <c r="I6059">
        <f t="shared" si="427"/>
        <v>0</v>
      </c>
      <c r="N6059">
        <f t="shared" si="428"/>
        <v>0</v>
      </c>
    </row>
    <row r="6060" spans="1:14" x14ac:dyDescent="0.35">
      <c r="A6060">
        <v>0</v>
      </c>
      <c r="B6060">
        <v>8212</v>
      </c>
      <c r="C6060">
        <v>74273</v>
      </c>
      <c r="D6060">
        <f t="shared" si="425"/>
        <v>4.0493000000000006</v>
      </c>
      <c r="E6060">
        <f t="shared" si="426"/>
        <v>74.272999999999996</v>
      </c>
      <c r="I6060">
        <f t="shared" si="427"/>
        <v>0</v>
      </c>
      <c r="N6060">
        <f t="shared" si="428"/>
        <v>0</v>
      </c>
    </row>
    <row r="6061" spans="1:14" x14ac:dyDescent="0.35">
      <c r="A6061">
        <v>0</v>
      </c>
      <c r="B6061">
        <v>8240</v>
      </c>
      <c r="C6061">
        <v>74285</v>
      </c>
      <c r="D6061">
        <f t="shared" si="425"/>
        <v>4.0800999999999998</v>
      </c>
      <c r="E6061">
        <f t="shared" si="426"/>
        <v>74.284999999999997</v>
      </c>
      <c r="I6061">
        <f t="shared" si="427"/>
        <v>0</v>
      </c>
      <c r="N6061">
        <f t="shared" si="428"/>
        <v>0</v>
      </c>
    </row>
    <row r="6062" spans="1:14" x14ac:dyDescent="0.35">
      <c r="A6062">
        <v>0</v>
      </c>
      <c r="B6062">
        <v>8347</v>
      </c>
      <c r="C6062">
        <v>74296</v>
      </c>
      <c r="D6062">
        <f t="shared" si="425"/>
        <v>4.1978000000000009</v>
      </c>
      <c r="E6062">
        <f t="shared" si="426"/>
        <v>74.296000000000006</v>
      </c>
      <c r="I6062">
        <f t="shared" si="427"/>
        <v>0</v>
      </c>
      <c r="N6062">
        <f t="shared" si="428"/>
        <v>0</v>
      </c>
    </row>
    <row r="6063" spans="1:14" x14ac:dyDescent="0.35">
      <c r="A6063">
        <v>0</v>
      </c>
      <c r="B6063">
        <v>8473</v>
      </c>
      <c r="C6063">
        <v>74308</v>
      </c>
      <c r="D6063">
        <f t="shared" si="425"/>
        <v>4.3364000000000011</v>
      </c>
      <c r="E6063">
        <f t="shared" si="426"/>
        <v>74.308000000000007</v>
      </c>
      <c r="I6063">
        <f t="shared" si="427"/>
        <v>0</v>
      </c>
      <c r="N6063">
        <f t="shared" si="428"/>
        <v>0</v>
      </c>
    </row>
    <row r="6064" spans="1:14" x14ac:dyDescent="0.35">
      <c r="A6064">
        <v>0</v>
      </c>
      <c r="B6064">
        <v>8716</v>
      </c>
      <c r="C6064">
        <v>74320</v>
      </c>
      <c r="D6064">
        <f t="shared" si="425"/>
        <v>4.6036999999999999</v>
      </c>
      <c r="E6064">
        <f t="shared" si="426"/>
        <v>74.319999999999993</v>
      </c>
      <c r="I6064">
        <f t="shared" si="427"/>
        <v>0</v>
      </c>
      <c r="N6064">
        <f t="shared" si="428"/>
        <v>0</v>
      </c>
    </row>
    <row r="6065" spans="1:14" x14ac:dyDescent="0.35">
      <c r="A6065">
        <v>0</v>
      </c>
      <c r="B6065">
        <v>8991</v>
      </c>
      <c r="C6065">
        <v>74332</v>
      </c>
      <c r="D6065">
        <f t="shared" si="425"/>
        <v>4.9062000000000001</v>
      </c>
      <c r="E6065">
        <f t="shared" si="426"/>
        <v>74.331999999999994</v>
      </c>
      <c r="I6065">
        <f t="shared" si="427"/>
        <v>0</v>
      </c>
      <c r="N6065">
        <f t="shared" si="428"/>
        <v>0</v>
      </c>
    </row>
    <row r="6066" spans="1:14" x14ac:dyDescent="0.35">
      <c r="A6066">
        <v>0</v>
      </c>
      <c r="B6066">
        <v>8953</v>
      </c>
      <c r="C6066">
        <v>74343</v>
      </c>
      <c r="D6066">
        <f t="shared" si="425"/>
        <v>4.8643999999999998</v>
      </c>
      <c r="E6066">
        <f t="shared" si="426"/>
        <v>74.343000000000004</v>
      </c>
      <c r="I6066">
        <f t="shared" si="427"/>
        <v>0</v>
      </c>
      <c r="N6066">
        <f t="shared" si="428"/>
        <v>0</v>
      </c>
    </row>
    <row r="6067" spans="1:14" x14ac:dyDescent="0.35">
      <c r="A6067">
        <v>0</v>
      </c>
      <c r="B6067">
        <v>8927</v>
      </c>
      <c r="C6067">
        <v>74355</v>
      </c>
      <c r="D6067">
        <f t="shared" si="425"/>
        <v>4.8358000000000008</v>
      </c>
      <c r="E6067">
        <f t="shared" si="426"/>
        <v>74.355000000000004</v>
      </c>
      <c r="I6067">
        <f t="shared" si="427"/>
        <v>0</v>
      </c>
      <c r="N6067">
        <f t="shared" si="428"/>
        <v>0</v>
      </c>
    </row>
    <row r="6068" spans="1:14" x14ac:dyDescent="0.35">
      <c r="A6068">
        <v>0</v>
      </c>
      <c r="B6068">
        <v>9002</v>
      </c>
      <c r="C6068">
        <v>74367</v>
      </c>
      <c r="D6068">
        <f t="shared" si="425"/>
        <v>4.9183000000000003</v>
      </c>
      <c r="E6068">
        <f t="shared" si="426"/>
        <v>74.367000000000004</v>
      </c>
      <c r="I6068">
        <f t="shared" si="427"/>
        <v>0</v>
      </c>
      <c r="N6068">
        <f t="shared" si="428"/>
        <v>0</v>
      </c>
    </row>
    <row r="6069" spans="1:14" x14ac:dyDescent="0.35">
      <c r="A6069">
        <v>0</v>
      </c>
      <c r="B6069">
        <v>8958</v>
      </c>
      <c r="C6069">
        <v>74379</v>
      </c>
      <c r="D6069">
        <f t="shared" si="425"/>
        <v>4.8699000000000012</v>
      </c>
      <c r="E6069">
        <f t="shared" si="426"/>
        <v>74.379000000000005</v>
      </c>
      <c r="I6069">
        <f t="shared" si="427"/>
        <v>0</v>
      </c>
      <c r="N6069">
        <f t="shared" si="428"/>
        <v>0</v>
      </c>
    </row>
    <row r="6070" spans="1:14" x14ac:dyDescent="0.35">
      <c r="A6070">
        <v>0</v>
      </c>
      <c r="B6070">
        <v>9166</v>
      </c>
      <c r="C6070">
        <v>74391</v>
      </c>
      <c r="D6070">
        <f t="shared" si="425"/>
        <v>5.0987000000000009</v>
      </c>
      <c r="E6070">
        <f t="shared" si="426"/>
        <v>74.391000000000005</v>
      </c>
      <c r="I6070">
        <f t="shared" si="427"/>
        <v>0</v>
      </c>
      <c r="N6070">
        <f t="shared" si="428"/>
        <v>0</v>
      </c>
    </row>
    <row r="6071" spans="1:14" x14ac:dyDescent="0.35">
      <c r="A6071">
        <v>0</v>
      </c>
      <c r="B6071">
        <v>9200</v>
      </c>
      <c r="C6071">
        <v>74402</v>
      </c>
      <c r="D6071">
        <f t="shared" si="425"/>
        <v>5.1361000000000008</v>
      </c>
      <c r="E6071">
        <f t="shared" si="426"/>
        <v>74.402000000000001</v>
      </c>
      <c r="I6071">
        <f t="shared" si="427"/>
        <v>0</v>
      </c>
      <c r="N6071">
        <f t="shared" si="428"/>
        <v>0</v>
      </c>
    </row>
    <row r="6072" spans="1:14" x14ac:dyDescent="0.35">
      <c r="A6072">
        <v>0</v>
      </c>
      <c r="B6072">
        <v>9318</v>
      </c>
      <c r="C6072">
        <v>74414</v>
      </c>
      <c r="D6072">
        <f t="shared" si="425"/>
        <v>5.2659000000000002</v>
      </c>
      <c r="E6072">
        <f t="shared" si="426"/>
        <v>74.414000000000001</v>
      </c>
      <c r="I6072">
        <f t="shared" si="427"/>
        <v>0</v>
      </c>
      <c r="N6072">
        <f t="shared" si="428"/>
        <v>0</v>
      </c>
    </row>
    <row r="6073" spans="1:14" x14ac:dyDescent="0.35">
      <c r="A6073">
        <v>0</v>
      </c>
      <c r="B6073">
        <v>9374</v>
      </c>
      <c r="C6073">
        <v>74426</v>
      </c>
      <c r="D6073">
        <f t="shared" si="425"/>
        <v>5.3275000000000006</v>
      </c>
      <c r="E6073">
        <f t="shared" si="426"/>
        <v>74.426000000000002</v>
      </c>
      <c r="I6073">
        <f t="shared" si="427"/>
        <v>0</v>
      </c>
      <c r="N6073">
        <f t="shared" si="428"/>
        <v>0</v>
      </c>
    </row>
    <row r="6074" spans="1:14" x14ac:dyDescent="0.35">
      <c r="A6074">
        <v>0</v>
      </c>
      <c r="B6074">
        <v>9418</v>
      </c>
      <c r="C6074">
        <v>74440</v>
      </c>
      <c r="D6074">
        <f t="shared" si="425"/>
        <v>5.3758999999999997</v>
      </c>
      <c r="E6074">
        <f t="shared" si="426"/>
        <v>74.44</v>
      </c>
      <c r="I6074">
        <f t="shared" si="427"/>
        <v>0</v>
      </c>
      <c r="N6074">
        <f t="shared" si="428"/>
        <v>0</v>
      </c>
    </row>
    <row r="6075" spans="1:14" x14ac:dyDescent="0.35">
      <c r="A6075">
        <v>0</v>
      </c>
      <c r="B6075">
        <v>9854</v>
      </c>
      <c r="C6075">
        <v>74450</v>
      </c>
      <c r="D6075">
        <f t="shared" si="425"/>
        <v>5.855500000000001</v>
      </c>
      <c r="E6075">
        <f t="shared" si="426"/>
        <v>74.45</v>
      </c>
      <c r="I6075">
        <f t="shared" si="427"/>
        <v>0</v>
      </c>
      <c r="N6075">
        <f t="shared" si="428"/>
        <v>0</v>
      </c>
    </row>
    <row r="6076" spans="1:14" x14ac:dyDescent="0.35">
      <c r="A6076">
        <v>0</v>
      </c>
      <c r="B6076">
        <v>10273</v>
      </c>
      <c r="C6076">
        <v>74461</v>
      </c>
      <c r="D6076">
        <f t="shared" si="425"/>
        <v>6.3163999999999998</v>
      </c>
      <c r="E6076">
        <f t="shared" si="426"/>
        <v>74.460999999999999</v>
      </c>
      <c r="I6076">
        <f t="shared" si="427"/>
        <v>0</v>
      </c>
      <c r="N6076">
        <f t="shared" si="428"/>
        <v>0</v>
      </c>
    </row>
    <row r="6077" spans="1:14" x14ac:dyDescent="0.35">
      <c r="A6077">
        <v>0</v>
      </c>
      <c r="B6077">
        <v>10427</v>
      </c>
      <c r="C6077">
        <v>74473</v>
      </c>
      <c r="D6077">
        <f t="shared" si="425"/>
        <v>6.4858000000000011</v>
      </c>
      <c r="E6077">
        <f t="shared" si="426"/>
        <v>74.472999999999999</v>
      </c>
      <c r="I6077">
        <f t="shared" si="427"/>
        <v>0</v>
      </c>
      <c r="N6077">
        <f t="shared" si="428"/>
        <v>0</v>
      </c>
    </row>
    <row r="6078" spans="1:14" x14ac:dyDescent="0.35">
      <c r="A6078">
        <v>0</v>
      </c>
      <c r="B6078">
        <v>10516</v>
      </c>
      <c r="C6078">
        <v>74485</v>
      </c>
      <c r="D6078">
        <f t="shared" si="425"/>
        <v>6.5837000000000003</v>
      </c>
      <c r="E6078">
        <f t="shared" si="426"/>
        <v>74.484999999999999</v>
      </c>
      <c r="I6078">
        <f t="shared" si="427"/>
        <v>0</v>
      </c>
      <c r="N6078">
        <f t="shared" si="428"/>
        <v>0</v>
      </c>
    </row>
    <row r="6079" spans="1:14" x14ac:dyDescent="0.35">
      <c r="A6079">
        <v>0</v>
      </c>
      <c r="B6079">
        <v>10711</v>
      </c>
      <c r="C6079">
        <v>74497</v>
      </c>
      <c r="D6079">
        <f t="shared" si="425"/>
        <v>6.7982000000000014</v>
      </c>
      <c r="E6079">
        <f t="shared" si="426"/>
        <v>74.497</v>
      </c>
      <c r="I6079">
        <f t="shared" si="427"/>
        <v>0</v>
      </c>
      <c r="N6079">
        <f t="shared" si="428"/>
        <v>0</v>
      </c>
    </row>
    <row r="6080" spans="1:14" x14ac:dyDescent="0.35">
      <c r="A6080">
        <v>0</v>
      </c>
      <c r="B6080">
        <v>10838</v>
      </c>
      <c r="C6080">
        <v>74508</v>
      </c>
      <c r="D6080">
        <f t="shared" si="425"/>
        <v>6.9379000000000008</v>
      </c>
      <c r="E6080">
        <f t="shared" si="426"/>
        <v>74.507999999999996</v>
      </c>
      <c r="I6080">
        <f t="shared" si="427"/>
        <v>0</v>
      </c>
      <c r="N6080">
        <f t="shared" si="428"/>
        <v>0</v>
      </c>
    </row>
    <row r="6081" spans="1:14" x14ac:dyDescent="0.35">
      <c r="A6081">
        <v>0</v>
      </c>
      <c r="B6081">
        <v>10791</v>
      </c>
      <c r="C6081">
        <v>74520</v>
      </c>
      <c r="D6081">
        <f t="shared" si="425"/>
        <v>6.8862000000000005</v>
      </c>
      <c r="E6081">
        <f t="shared" si="426"/>
        <v>74.52</v>
      </c>
      <c r="I6081">
        <f t="shared" si="427"/>
        <v>0</v>
      </c>
      <c r="N6081">
        <f t="shared" si="428"/>
        <v>0</v>
      </c>
    </row>
    <row r="6082" spans="1:14" x14ac:dyDescent="0.35">
      <c r="A6082">
        <v>0</v>
      </c>
      <c r="B6082">
        <v>11022</v>
      </c>
      <c r="C6082">
        <v>74532</v>
      </c>
      <c r="D6082">
        <f t="shared" si="425"/>
        <v>7.1402999999999999</v>
      </c>
      <c r="E6082">
        <f t="shared" si="426"/>
        <v>74.531999999999996</v>
      </c>
      <c r="I6082">
        <f t="shared" si="427"/>
        <v>0</v>
      </c>
      <c r="N6082">
        <f t="shared" si="428"/>
        <v>0</v>
      </c>
    </row>
    <row r="6083" spans="1:14" x14ac:dyDescent="0.35">
      <c r="A6083">
        <v>0</v>
      </c>
      <c r="B6083">
        <v>11347</v>
      </c>
      <c r="C6083">
        <v>74546</v>
      </c>
      <c r="D6083">
        <f t="shared" ref="D6083:D6146" si="429">0.0011*(B6083)-4.9839</f>
        <v>7.4977999999999998</v>
      </c>
      <c r="E6083">
        <f t="shared" ref="E6083:E6146" si="430">C6083/1000</f>
        <v>74.546000000000006</v>
      </c>
      <c r="I6083">
        <f t="shared" si="427"/>
        <v>0</v>
      </c>
      <c r="N6083">
        <f t="shared" si="428"/>
        <v>0</v>
      </c>
    </row>
    <row r="6084" spans="1:14" x14ac:dyDescent="0.35">
      <c r="A6084">
        <v>0</v>
      </c>
      <c r="B6084">
        <v>11446</v>
      </c>
      <c r="C6084">
        <v>74556</v>
      </c>
      <c r="D6084">
        <f t="shared" si="429"/>
        <v>7.6067</v>
      </c>
      <c r="E6084">
        <f t="shared" si="430"/>
        <v>74.555999999999997</v>
      </c>
      <c r="I6084">
        <f t="shared" ref="I6084:I6147" si="431">100*H6084/MAX(H:H)</f>
        <v>0</v>
      </c>
      <c r="N6084">
        <f t="shared" ref="N6084:N6147" si="432">100*M6084/MAX(M:M)</f>
        <v>0</v>
      </c>
    </row>
    <row r="6085" spans="1:14" x14ac:dyDescent="0.35">
      <c r="A6085">
        <v>0</v>
      </c>
      <c r="B6085">
        <v>11683</v>
      </c>
      <c r="C6085">
        <v>74567</v>
      </c>
      <c r="D6085">
        <f t="shared" si="429"/>
        <v>7.8673999999999999</v>
      </c>
      <c r="E6085">
        <f t="shared" si="430"/>
        <v>74.566999999999993</v>
      </c>
      <c r="I6085">
        <f t="shared" si="431"/>
        <v>0</v>
      </c>
      <c r="N6085">
        <f t="shared" si="432"/>
        <v>0</v>
      </c>
    </row>
    <row r="6086" spans="1:14" x14ac:dyDescent="0.35">
      <c r="A6086">
        <v>0</v>
      </c>
      <c r="B6086">
        <v>11978</v>
      </c>
      <c r="C6086">
        <v>74579</v>
      </c>
      <c r="D6086">
        <f t="shared" si="429"/>
        <v>8.1919000000000004</v>
      </c>
      <c r="E6086">
        <f t="shared" si="430"/>
        <v>74.578999999999994</v>
      </c>
      <c r="I6086">
        <f t="shared" si="431"/>
        <v>0</v>
      </c>
      <c r="N6086">
        <f t="shared" si="432"/>
        <v>0</v>
      </c>
    </row>
    <row r="6087" spans="1:14" x14ac:dyDescent="0.35">
      <c r="A6087">
        <v>0</v>
      </c>
      <c r="B6087">
        <v>12140</v>
      </c>
      <c r="C6087">
        <v>74591</v>
      </c>
      <c r="D6087">
        <f t="shared" si="429"/>
        <v>8.3701000000000008</v>
      </c>
      <c r="E6087">
        <f t="shared" si="430"/>
        <v>74.590999999999994</v>
      </c>
      <c r="I6087">
        <f t="shared" si="431"/>
        <v>0</v>
      </c>
      <c r="N6087">
        <f t="shared" si="432"/>
        <v>0</v>
      </c>
    </row>
    <row r="6088" spans="1:14" x14ac:dyDescent="0.35">
      <c r="A6088">
        <v>0</v>
      </c>
      <c r="B6088">
        <v>12519</v>
      </c>
      <c r="C6088">
        <v>74602</v>
      </c>
      <c r="D6088">
        <f t="shared" si="429"/>
        <v>8.7870000000000008</v>
      </c>
      <c r="E6088">
        <f t="shared" si="430"/>
        <v>74.602000000000004</v>
      </c>
      <c r="I6088">
        <f t="shared" si="431"/>
        <v>0</v>
      </c>
      <c r="N6088">
        <f t="shared" si="432"/>
        <v>0</v>
      </c>
    </row>
    <row r="6089" spans="1:14" x14ac:dyDescent="0.35">
      <c r="A6089">
        <v>0</v>
      </c>
      <c r="B6089">
        <v>12788</v>
      </c>
      <c r="C6089">
        <v>74614</v>
      </c>
      <c r="D6089">
        <f t="shared" si="429"/>
        <v>9.0829000000000004</v>
      </c>
      <c r="E6089">
        <f t="shared" si="430"/>
        <v>74.614000000000004</v>
      </c>
      <c r="I6089">
        <f t="shared" si="431"/>
        <v>0</v>
      </c>
      <c r="N6089">
        <f t="shared" si="432"/>
        <v>0</v>
      </c>
    </row>
    <row r="6090" spans="1:14" x14ac:dyDescent="0.35">
      <c r="A6090">
        <v>0</v>
      </c>
      <c r="B6090">
        <v>12854</v>
      </c>
      <c r="C6090">
        <v>74626</v>
      </c>
      <c r="D6090">
        <f t="shared" si="429"/>
        <v>9.1555</v>
      </c>
      <c r="E6090">
        <f t="shared" si="430"/>
        <v>74.626000000000005</v>
      </c>
      <c r="I6090">
        <f t="shared" si="431"/>
        <v>0</v>
      </c>
      <c r="N6090">
        <f t="shared" si="432"/>
        <v>0</v>
      </c>
    </row>
    <row r="6091" spans="1:14" x14ac:dyDescent="0.35">
      <c r="A6091">
        <v>0</v>
      </c>
      <c r="B6091">
        <v>13141</v>
      </c>
      <c r="C6091">
        <v>74638</v>
      </c>
      <c r="D6091">
        <f t="shared" si="429"/>
        <v>9.4712000000000014</v>
      </c>
      <c r="E6091">
        <f t="shared" si="430"/>
        <v>74.638000000000005</v>
      </c>
      <c r="I6091">
        <f t="shared" si="431"/>
        <v>0</v>
      </c>
      <c r="N6091">
        <f t="shared" si="432"/>
        <v>0</v>
      </c>
    </row>
    <row r="6092" spans="1:14" x14ac:dyDescent="0.35">
      <c r="A6092">
        <v>0</v>
      </c>
      <c r="B6092">
        <v>13882</v>
      </c>
      <c r="C6092">
        <v>74649</v>
      </c>
      <c r="D6092">
        <f t="shared" si="429"/>
        <v>10.286300000000001</v>
      </c>
      <c r="E6092">
        <f t="shared" si="430"/>
        <v>74.649000000000001</v>
      </c>
      <c r="I6092">
        <f t="shared" si="431"/>
        <v>0</v>
      </c>
      <c r="N6092">
        <f t="shared" si="432"/>
        <v>0</v>
      </c>
    </row>
    <row r="6093" spans="1:14" x14ac:dyDescent="0.35">
      <c r="A6093">
        <v>0</v>
      </c>
      <c r="B6093">
        <v>14456</v>
      </c>
      <c r="C6093">
        <v>74661</v>
      </c>
      <c r="D6093">
        <f t="shared" si="429"/>
        <v>10.9177</v>
      </c>
      <c r="E6093">
        <f t="shared" si="430"/>
        <v>74.661000000000001</v>
      </c>
      <c r="I6093">
        <f t="shared" si="431"/>
        <v>0</v>
      </c>
      <c r="N6093">
        <f t="shared" si="432"/>
        <v>0</v>
      </c>
    </row>
    <row r="6094" spans="1:14" x14ac:dyDescent="0.35">
      <c r="A6094">
        <v>0</v>
      </c>
      <c r="B6094">
        <v>14897</v>
      </c>
      <c r="C6094">
        <v>74673</v>
      </c>
      <c r="D6094">
        <f t="shared" si="429"/>
        <v>11.402800000000001</v>
      </c>
      <c r="E6094">
        <f t="shared" si="430"/>
        <v>74.673000000000002</v>
      </c>
      <c r="I6094">
        <f t="shared" si="431"/>
        <v>0</v>
      </c>
      <c r="N6094">
        <f t="shared" si="432"/>
        <v>0</v>
      </c>
    </row>
    <row r="6095" spans="1:14" x14ac:dyDescent="0.35">
      <c r="A6095">
        <v>0</v>
      </c>
      <c r="B6095">
        <v>15258</v>
      </c>
      <c r="C6095">
        <v>74685</v>
      </c>
      <c r="D6095">
        <f t="shared" si="429"/>
        <v>11.799899999999999</v>
      </c>
      <c r="E6095">
        <f t="shared" si="430"/>
        <v>74.685000000000002</v>
      </c>
      <c r="I6095">
        <f t="shared" si="431"/>
        <v>0</v>
      </c>
      <c r="N6095">
        <f t="shared" si="432"/>
        <v>0</v>
      </c>
    </row>
    <row r="6096" spans="1:14" x14ac:dyDescent="0.35">
      <c r="A6096">
        <v>0</v>
      </c>
      <c r="B6096">
        <v>15778</v>
      </c>
      <c r="C6096">
        <v>74697</v>
      </c>
      <c r="D6096">
        <f t="shared" si="429"/>
        <v>12.371900000000002</v>
      </c>
      <c r="E6096">
        <f t="shared" si="430"/>
        <v>74.697000000000003</v>
      </c>
      <c r="I6096">
        <f t="shared" si="431"/>
        <v>0</v>
      </c>
      <c r="N6096">
        <f t="shared" si="432"/>
        <v>0</v>
      </c>
    </row>
    <row r="6097" spans="1:14" x14ac:dyDescent="0.35">
      <c r="A6097">
        <v>0</v>
      </c>
      <c r="B6097">
        <v>16180</v>
      </c>
      <c r="C6097">
        <v>74708</v>
      </c>
      <c r="D6097">
        <f t="shared" si="429"/>
        <v>12.814100000000002</v>
      </c>
      <c r="E6097">
        <f t="shared" si="430"/>
        <v>74.707999999999998</v>
      </c>
      <c r="I6097">
        <f t="shared" si="431"/>
        <v>0</v>
      </c>
      <c r="N6097">
        <f t="shared" si="432"/>
        <v>0</v>
      </c>
    </row>
    <row r="6098" spans="1:14" x14ac:dyDescent="0.35">
      <c r="A6098">
        <v>0</v>
      </c>
      <c r="B6098">
        <v>16489</v>
      </c>
      <c r="C6098">
        <v>74720</v>
      </c>
      <c r="D6098">
        <f t="shared" si="429"/>
        <v>13.154000000000002</v>
      </c>
      <c r="E6098">
        <f t="shared" si="430"/>
        <v>74.72</v>
      </c>
      <c r="I6098">
        <f t="shared" si="431"/>
        <v>0</v>
      </c>
      <c r="N6098">
        <f t="shared" si="432"/>
        <v>0</v>
      </c>
    </row>
    <row r="6099" spans="1:14" x14ac:dyDescent="0.35">
      <c r="A6099">
        <v>0</v>
      </c>
      <c r="B6099">
        <v>16868</v>
      </c>
      <c r="C6099">
        <v>74732</v>
      </c>
      <c r="D6099">
        <f t="shared" si="429"/>
        <v>13.5709</v>
      </c>
      <c r="E6099">
        <f t="shared" si="430"/>
        <v>74.731999999999999</v>
      </c>
      <c r="I6099">
        <f t="shared" si="431"/>
        <v>0</v>
      </c>
      <c r="N6099">
        <f t="shared" si="432"/>
        <v>0</v>
      </c>
    </row>
    <row r="6100" spans="1:14" x14ac:dyDescent="0.35">
      <c r="A6100">
        <v>0</v>
      </c>
      <c r="B6100">
        <v>17528</v>
      </c>
      <c r="C6100">
        <v>74744</v>
      </c>
      <c r="D6100">
        <f t="shared" si="429"/>
        <v>14.296900000000003</v>
      </c>
      <c r="E6100">
        <f t="shared" si="430"/>
        <v>74.744</v>
      </c>
      <c r="I6100">
        <f t="shared" si="431"/>
        <v>0</v>
      </c>
      <c r="N6100">
        <f t="shared" si="432"/>
        <v>0</v>
      </c>
    </row>
    <row r="6101" spans="1:14" x14ac:dyDescent="0.35">
      <c r="A6101">
        <v>0</v>
      </c>
      <c r="B6101">
        <v>18369</v>
      </c>
      <c r="C6101">
        <v>74755</v>
      </c>
      <c r="D6101">
        <f t="shared" si="429"/>
        <v>15.222</v>
      </c>
      <c r="E6101">
        <f t="shared" si="430"/>
        <v>74.754999999999995</v>
      </c>
      <c r="I6101">
        <f t="shared" si="431"/>
        <v>0</v>
      </c>
      <c r="N6101">
        <f t="shared" si="432"/>
        <v>0</v>
      </c>
    </row>
    <row r="6102" spans="1:14" x14ac:dyDescent="0.35">
      <c r="A6102">
        <v>0</v>
      </c>
      <c r="B6102">
        <v>19394</v>
      </c>
      <c r="C6102">
        <v>74767</v>
      </c>
      <c r="D6102">
        <f t="shared" si="429"/>
        <v>16.349499999999999</v>
      </c>
      <c r="E6102">
        <f t="shared" si="430"/>
        <v>74.766999999999996</v>
      </c>
      <c r="I6102">
        <f t="shared" si="431"/>
        <v>0</v>
      </c>
      <c r="N6102">
        <f t="shared" si="432"/>
        <v>0</v>
      </c>
    </row>
    <row r="6103" spans="1:14" x14ac:dyDescent="0.35">
      <c r="A6103">
        <v>0</v>
      </c>
      <c r="B6103">
        <v>20633</v>
      </c>
      <c r="C6103">
        <v>74779</v>
      </c>
      <c r="D6103">
        <f t="shared" si="429"/>
        <v>17.712400000000002</v>
      </c>
      <c r="E6103">
        <f t="shared" si="430"/>
        <v>74.778999999999996</v>
      </c>
      <c r="I6103">
        <f t="shared" si="431"/>
        <v>0</v>
      </c>
      <c r="N6103">
        <f t="shared" si="432"/>
        <v>0</v>
      </c>
    </row>
    <row r="6104" spans="1:14" x14ac:dyDescent="0.35">
      <c r="A6104">
        <v>0</v>
      </c>
      <c r="B6104">
        <v>21755</v>
      </c>
      <c r="C6104">
        <v>74791</v>
      </c>
      <c r="D6104">
        <f t="shared" si="429"/>
        <v>18.946600000000004</v>
      </c>
      <c r="E6104">
        <f t="shared" si="430"/>
        <v>74.790999999999997</v>
      </c>
      <c r="I6104">
        <f t="shared" si="431"/>
        <v>0</v>
      </c>
      <c r="N6104">
        <f t="shared" si="432"/>
        <v>0</v>
      </c>
    </row>
    <row r="6105" spans="1:14" x14ac:dyDescent="0.35">
      <c r="A6105">
        <v>0</v>
      </c>
      <c r="B6105">
        <v>23032</v>
      </c>
      <c r="C6105">
        <v>74802</v>
      </c>
      <c r="D6105">
        <f t="shared" si="429"/>
        <v>20.351300000000002</v>
      </c>
      <c r="E6105">
        <f t="shared" si="430"/>
        <v>74.802000000000007</v>
      </c>
      <c r="I6105">
        <f t="shared" si="431"/>
        <v>0</v>
      </c>
      <c r="N6105">
        <f t="shared" si="432"/>
        <v>0</v>
      </c>
    </row>
    <row r="6106" spans="1:14" x14ac:dyDescent="0.35">
      <c r="A6106">
        <v>0</v>
      </c>
      <c r="B6106">
        <v>24401</v>
      </c>
      <c r="C6106">
        <v>74814</v>
      </c>
      <c r="D6106">
        <f t="shared" si="429"/>
        <v>21.857199999999999</v>
      </c>
      <c r="E6106">
        <f t="shared" si="430"/>
        <v>74.813999999999993</v>
      </c>
      <c r="I6106">
        <f t="shared" si="431"/>
        <v>0</v>
      </c>
      <c r="N6106">
        <f t="shared" si="432"/>
        <v>0</v>
      </c>
    </row>
    <row r="6107" spans="1:14" x14ac:dyDescent="0.35">
      <c r="A6107">
        <v>0</v>
      </c>
      <c r="B6107">
        <v>25489</v>
      </c>
      <c r="C6107">
        <v>74826</v>
      </c>
      <c r="D6107">
        <f t="shared" si="429"/>
        <v>23.054000000000002</v>
      </c>
      <c r="E6107">
        <f t="shared" si="430"/>
        <v>74.825999999999993</v>
      </c>
      <c r="I6107">
        <f t="shared" si="431"/>
        <v>0</v>
      </c>
      <c r="N6107">
        <f t="shared" si="432"/>
        <v>0</v>
      </c>
    </row>
    <row r="6108" spans="1:14" x14ac:dyDescent="0.35">
      <c r="A6108">
        <v>0</v>
      </c>
      <c r="B6108">
        <v>26657</v>
      </c>
      <c r="C6108">
        <v>74840</v>
      </c>
      <c r="D6108">
        <f t="shared" si="429"/>
        <v>24.338799999999999</v>
      </c>
      <c r="E6108">
        <f t="shared" si="430"/>
        <v>74.84</v>
      </c>
      <c r="I6108">
        <f t="shared" si="431"/>
        <v>0</v>
      </c>
      <c r="N6108">
        <f t="shared" si="432"/>
        <v>0</v>
      </c>
    </row>
    <row r="6109" spans="1:14" x14ac:dyDescent="0.35">
      <c r="A6109">
        <v>0</v>
      </c>
      <c r="B6109">
        <v>28145</v>
      </c>
      <c r="C6109">
        <v>74850</v>
      </c>
      <c r="D6109">
        <f t="shared" si="429"/>
        <v>25.9756</v>
      </c>
      <c r="E6109">
        <f t="shared" si="430"/>
        <v>74.849999999999994</v>
      </c>
      <c r="I6109">
        <f t="shared" si="431"/>
        <v>0</v>
      </c>
      <c r="N6109">
        <f t="shared" si="432"/>
        <v>0</v>
      </c>
    </row>
    <row r="6110" spans="1:14" x14ac:dyDescent="0.35">
      <c r="A6110">
        <v>0</v>
      </c>
      <c r="B6110">
        <v>29867</v>
      </c>
      <c r="C6110">
        <v>74861</v>
      </c>
      <c r="D6110">
        <f t="shared" si="429"/>
        <v>27.869800000000005</v>
      </c>
      <c r="E6110">
        <f t="shared" si="430"/>
        <v>74.861000000000004</v>
      </c>
      <c r="I6110">
        <f t="shared" si="431"/>
        <v>0</v>
      </c>
      <c r="N6110">
        <f t="shared" si="432"/>
        <v>0</v>
      </c>
    </row>
    <row r="6111" spans="1:14" x14ac:dyDescent="0.35">
      <c r="A6111">
        <v>0</v>
      </c>
      <c r="B6111">
        <v>31701</v>
      </c>
      <c r="C6111">
        <v>74873</v>
      </c>
      <c r="D6111">
        <f t="shared" si="429"/>
        <v>29.887200000000007</v>
      </c>
      <c r="E6111">
        <f t="shared" si="430"/>
        <v>74.873000000000005</v>
      </c>
      <c r="I6111">
        <f t="shared" si="431"/>
        <v>0</v>
      </c>
      <c r="N6111">
        <f t="shared" si="432"/>
        <v>0</v>
      </c>
    </row>
    <row r="6112" spans="1:14" x14ac:dyDescent="0.35">
      <c r="A6112">
        <v>0</v>
      </c>
      <c r="B6112">
        <v>33488</v>
      </c>
      <c r="C6112">
        <v>74885</v>
      </c>
      <c r="D6112">
        <f t="shared" si="429"/>
        <v>31.852900000000005</v>
      </c>
      <c r="E6112">
        <f t="shared" si="430"/>
        <v>74.885000000000005</v>
      </c>
      <c r="I6112">
        <f t="shared" si="431"/>
        <v>0</v>
      </c>
      <c r="N6112">
        <f t="shared" si="432"/>
        <v>0</v>
      </c>
    </row>
    <row r="6113" spans="1:14" x14ac:dyDescent="0.35">
      <c r="A6113">
        <v>0</v>
      </c>
      <c r="B6113">
        <v>35414</v>
      </c>
      <c r="C6113">
        <v>74897</v>
      </c>
      <c r="D6113">
        <f t="shared" si="429"/>
        <v>33.971500000000006</v>
      </c>
      <c r="E6113">
        <f t="shared" si="430"/>
        <v>74.897000000000006</v>
      </c>
      <c r="I6113">
        <f t="shared" si="431"/>
        <v>0</v>
      </c>
      <c r="N6113">
        <f t="shared" si="432"/>
        <v>0</v>
      </c>
    </row>
    <row r="6114" spans="1:14" x14ac:dyDescent="0.35">
      <c r="A6114">
        <v>0</v>
      </c>
      <c r="B6114">
        <v>37703</v>
      </c>
      <c r="C6114">
        <v>74908</v>
      </c>
      <c r="D6114">
        <f t="shared" si="429"/>
        <v>36.489400000000003</v>
      </c>
      <c r="E6114">
        <f t="shared" si="430"/>
        <v>74.908000000000001</v>
      </c>
      <c r="I6114">
        <f t="shared" si="431"/>
        <v>0</v>
      </c>
      <c r="N6114">
        <f t="shared" si="432"/>
        <v>0</v>
      </c>
    </row>
    <row r="6115" spans="1:14" x14ac:dyDescent="0.35">
      <c r="A6115">
        <v>0</v>
      </c>
      <c r="B6115">
        <v>40526</v>
      </c>
      <c r="C6115">
        <v>74920</v>
      </c>
      <c r="D6115">
        <f t="shared" si="429"/>
        <v>39.594700000000003</v>
      </c>
      <c r="E6115">
        <f t="shared" si="430"/>
        <v>74.92</v>
      </c>
      <c r="I6115">
        <f t="shared" si="431"/>
        <v>0</v>
      </c>
      <c r="N6115">
        <f t="shared" si="432"/>
        <v>0</v>
      </c>
    </row>
    <row r="6116" spans="1:14" x14ac:dyDescent="0.35">
      <c r="A6116">
        <v>0</v>
      </c>
      <c r="B6116">
        <v>43510</v>
      </c>
      <c r="C6116">
        <v>74932</v>
      </c>
      <c r="D6116">
        <f t="shared" si="429"/>
        <v>42.877100000000006</v>
      </c>
      <c r="E6116">
        <f t="shared" si="430"/>
        <v>74.932000000000002</v>
      </c>
      <c r="I6116">
        <f t="shared" si="431"/>
        <v>0</v>
      </c>
      <c r="N6116">
        <f t="shared" si="432"/>
        <v>0</v>
      </c>
    </row>
    <row r="6117" spans="1:14" x14ac:dyDescent="0.35">
      <c r="A6117">
        <v>0</v>
      </c>
      <c r="B6117">
        <v>46319</v>
      </c>
      <c r="C6117">
        <v>74944</v>
      </c>
      <c r="D6117">
        <f t="shared" si="429"/>
        <v>45.967000000000006</v>
      </c>
      <c r="E6117">
        <f t="shared" si="430"/>
        <v>74.944000000000003</v>
      </c>
      <c r="I6117">
        <f t="shared" si="431"/>
        <v>0</v>
      </c>
      <c r="N6117">
        <f t="shared" si="432"/>
        <v>0</v>
      </c>
    </row>
    <row r="6118" spans="1:14" x14ac:dyDescent="0.35">
      <c r="A6118">
        <v>0</v>
      </c>
      <c r="B6118">
        <v>48624</v>
      </c>
      <c r="C6118">
        <v>74955</v>
      </c>
      <c r="D6118">
        <f t="shared" si="429"/>
        <v>48.502500000000005</v>
      </c>
      <c r="E6118">
        <f t="shared" si="430"/>
        <v>74.954999999999998</v>
      </c>
      <c r="I6118">
        <f t="shared" si="431"/>
        <v>0</v>
      </c>
      <c r="N6118">
        <f t="shared" si="432"/>
        <v>0</v>
      </c>
    </row>
    <row r="6119" spans="1:14" x14ac:dyDescent="0.35">
      <c r="A6119">
        <v>0</v>
      </c>
      <c r="B6119">
        <v>50711</v>
      </c>
      <c r="C6119">
        <v>74967</v>
      </c>
      <c r="D6119">
        <f t="shared" si="429"/>
        <v>50.798200000000008</v>
      </c>
      <c r="E6119">
        <f t="shared" si="430"/>
        <v>74.966999999999999</v>
      </c>
      <c r="I6119">
        <f t="shared" si="431"/>
        <v>0</v>
      </c>
      <c r="N6119">
        <f t="shared" si="432"/>
        <v>0</v>
      </c>
    </row>
    <row r="6120" spans="1:14" x14ac:dyDescent="0.35">
      <c r="A6120">
        <v>0</v>
      </c>
      <c r="B6120">
        <v>52720</v>
      </c>
      <c r="C6120">
        <v>74979</v>
      </c>
      <c r="D6120">
        <f t="shared" si="429"/>
        <v>53.008100000000006</v>
      </c>
      <c r="E6120">
        <f t="shared" si="430"/>
        <v>74.978999999999999</v>
      </c>
      <c r="I6120">
        <f t="shared" si="431"/>
        <v>0</v>
      </c>
      <c r="N6120">
        <f t="shared" si="432"/>
        <v>0</v>
      </c>
    </row>
    <row r="6121" spans="1:14" x14ac:dyDescent="0.35">
      <c r="A6121">
        <v>0</v>
      </c>
      <c r="B6121">
        <v>54452</v>
      </c>
      <c r="C6121">
        <v>74991</v>
      </c>
      <c r="D6121">
        <f t="shared" si="429"/>
        <v>54.913300000000007</v>
      </c>
      <c r="E6121">
        <f t="shared" si="430"/>
        <v>74.991</v>
      </c>
      <c r="I6121">
        <f t="shared" si="431"/>
        <v>0</v>
      </c>
      <c r="N6121">
        <f t="shared" si="432"/>
        <v>0</v>
      </c>
    </row>
    <row r="6122" spans="1:14" x14ac:dyDescent="0.35">
      <c r="A6122">
        <v>0</v>
      </c>
      <c r="B6122">
        <v>56135</v>
      </c>
      <c r="C6122">
        <v>75003</v>
      </c>
      <c r="D6122">
        <f t="shared" si="429"/>
        <v>56.764600000000009</v>
      </c>
      <c r="E6122">
        <f t="shared" si="430"/>
        <v>75.003</v>
      </c>
      <c r="I6122">
        <f t="shared" si="431"/>
        <v>0</v>
      </c>
      <c r="N6122">
        <f t="shared" si="432"/>
        <v>0</v>
      </c>
    </row>
    <row r="6123" spans="1:14" x14ac:dyDescent="0.35">
      <c r="A6123">
        <v>0</v>
      </c>
      <c r="B6123">
        <v>57810</v>
      </c>
      <c r="C6123">
        <v>75014</v>
      </c>
      <c r="D6123">
        <f t="shared" si="429"/>
        <v>58.607100000000003</v>
      </c>
      <c r="E6123">
        <f t="shared" si="430"/>
        <v>75.013999999999996</v>
      </c>
      <c r="I6123">
        <f t="shared" si="431"/>
        <v>0</v>
      </c>
      <c r="N6123">
        <f t="shared" si="432"/>
        <v>0</v>
      </c>
    </row>
    <row r="6124" spans="1:14" x14ac:dyDescent="0.35">
      <c r="A6124">
        <v>0</v>
      </c>
      <c r="B6124">
        <v>59210</v>
      </c>
      <c r="C6124">
        <v>75026</v>
      </c>
      <c r="D6124">
        <f t="shared" si="429"/>
        <v>60.147100000000002</v>
      </c>
      <c r="E6124">
        <f t="shared" si="430"/>
        <v>75.025999999999996</v>
      </c>
      <c r="I6124">
        <f t="shared" si="431"/>
        <v>0</v>
      </c>
      <c r="N6124">
        <f t="shared" si="432"/>
        <v>0</v>
      </c>
    </row>
    <row r="6125" spans="1:14" x14ac:dyDescent="0.35">
      <c r="A6125">
        <v>0</v>
      </c>
      <c r="B6125">
        <v>60387</v>
      </c>
      <c r="C6125">
        <v>75038</v>
      </c>
      <c r="D6125">
        <f t="shared" si="429"/>
        <v>61.441800000000008</v>
      </c>
      <c r="E6125">
        <f t="shared" si="430"/>
        <v>75.037999999999997</v>
      </c>
      <c r="I6125">
        <f t="shared" si="431"/>
        <v>0</v>
      </c>
      <c r="N6125">
        <f t="shared" si="432"/>
        <v>0</v>
      </c>
    </row>
    <row r="6126" spans="1:14" x14ac:dyDescent="0.35">
      <c r="A6126">
        <v>0</v>
      </c>
      <c r="B6126">
        <v>61391</v>
      </c>
      <c r="C6126">
        <v>75050</v>
      </c>
      <c r="D6126">
        <f t="shared" si="429"/>
        <v>62.546200000000006</v>
      </c>
      <c r="E6126">
        <f t="shared" si="430"/>
        <v>75.05</v>
      </c>
      <c r="I6126">
        <f t="shared" si="431"/>
        <v>0</v>
      </c>
      <c r="N6126">
        <f t="shared" si="432"/>
        <v>0</v>
      </c>
    </row>
    <row r="6127" spans="1:14" x14ac:dyDescent="0.35">
      <c r="A6127">
        <v>0</v>
      </c>
      <c r="B6127">
        <v>62620</v>
      </c>
      <c r="C6127">
        <v>75061</v>
      </c>
      <c r="D6127">
        <f t="shared" si="429"/>
        <v>63.898100000000007</v>
      </c>
      <c r="E6127">
        <f t="shared" si="430"/>
        <v>75.061000000000007</v>
      </c>
      <c r="I6127">
        <f t="shared" si="431"/>
        <v>0</v>
      </c>
      <c r="N6127">
        <f t="shared" si="432"/>
        <v>0</v>
      </c>
    </row>
    <row r="6128" spans="1:14" x14ac:dyDescent="0.35">
      <c r="A6128">
        <v>0</v>
      </c>
      <c r="B6128">
        <v>64283</v>
      </c>
      <c r="C6128">
        <v>75073</v>
      </c>
      <c r="D6128">
        <f t="shared" si="429"/>
        <v>65.727400000000003</v>
      </c>
      <c r="E6128">
        <f t="shared" si="430"/>
        <v>75.072999999999993</v>
      </c>
      <c r="I6128">
        <f t="shared" si="431"/>
        <v>0</v>
      </c>
      <c r="N6128">
        <f t="shared" si="432"/>
        <v>0</v>
      </c>
    </row>
    <row r="6129" spans="1:14" x14ac:dyDescent="0.35">
      <c r="A6129">
        <v>0</v>
      </c>
      <c r="B6129">
        <v>66001</v>
      </c>
      <c r="C6129">
        <v>75085</v>
      </c>
      <c r="D6129">
        <f t="shared" si="429"/>
        <v>67.617199999999997</v>
      </c>
      <c r="E6129">
        <f t="shared" si="430"/>
        <v>75.084999999999994</v>
      </c>
      <c r="I6129">
        <f t="shared" si="431"/>
        <v>0</v>
      </c>
      <c r="N6129">
        <f t="shared" si="432"/>
        <v>0</v>
      </c>
    </row>
    <row r="6130" spans="1:14" x14ac:dyDescent="0.35">
      <c r="A6130">
        <v>0</v>
      </c>
      <c r="B6130">
        <v>67649</v>
      </c>
      <c r="C6130">
        <v>75097</v>
      </c>
      <c r="D6130">
        <f t="shared" si="429"/>
        <v>69.429999999999993</v>
      </c>
      <c r="E6130">
        <f t="shared" si="430"/>
        <v>75.096999999999994</v>
      </c>
      <c r="I6130">
        <f t="shared" si="431"/>
        <v>0</v>
      </c>
      <c r="N6130">
        <f t="shared" si="432"/>
        <v>0</v>
      </c>
    </row>
    <row r="6131" spans="1:14" x14ac:dyDescent="0.35">
      <c r="A6131">
        <v>0</v>
      </c>
      <c r="B6131">
        <v>69769</v>
      </c>
      <c r="C6131">
        <v>75108</v>
      </c>
      <c r="D6131">
        <f t="shared" si="429"/>
        <v>71.762</v>
      </c>
      <c r="E6131">
        <f t="shared" si="430"/>
        <v>75.108000000000004</v>
      </c>
      <c r="I6131">
        <f t="shared" si="431"/>
        <v>0</v>
      </c>
      <c r="N6131">
        <f t="shared" si="432"/>
        <v>0</v>
      </c>
    </row>
    <row r="6132" spans="1:14" x14ac:dyDescent="0.35">
      <c r="A6132">
        <v>0</v>
      </c>
      <c r="B6132">
        <v>71490</v>
      </c>
      <c r="C6132">
        <v>75120</v>
      </c>
      <c r="D6132">
        <f t="shared" si="429"/>
        <v>73.655100000000004</v>
      </c>
      <c r="E6132">
        <f t="shared" si="430"/>
        <v>75.12</v>
      </c>
      <c r="I6132">
        <f t="shared" si="431"/>
        <v>0</v>
      </c>
      <c r="N6132">
        <f t="shared" si="432"/>
        <v>0</v>
      </c>
    </row>
    <row r="6133" spans="1:14" x14ac:dyDescent="0.35">
      <c r="A6133">
        <v>0</v>
      </c>
      <c r="B6133">
        <v>72829</v>
      </c>
      <c r="C6133">
        <v>75132</v>
      </c>
      <c r="D6133">
        <f t="shared" si="429"/>
        <v>75.128</v>
      </c>
      <c r="E6133">
        <f t="shared" si="430"/>
        <v>75.132000000000005</v>
      </c>
      <c r="I6133">
        <f t="shared" si="431"/>
        <v>0</v>
      </c>
      <c r="N6133">
        <f t="shared" si="432"/>
        <v>0</v>
      </c>
    </row>
    <row r="6134" spans="1:14" x14ac:dyDescent="0.35">
      <c r="A6134">
        <v>0</v>
      </c>
      <c r="B6134">
        <v>74220</v>
      </c>
      <c r="C6134">
        <v>75144</v>
      </c>
      <c r="D6134">
        <f t="shared" si="429"/>
        <v>76.658100000000005</v>
      </c>
      <c r="E6134">
        <f t="shared" si="430"/>
        <v>75.144000000000005</v>
      </c>
      <c r="I6134">
        <f t="shared" si="431"/>
        <v>0</v>
      </c>
      <c r="N6134">
        <f t="shared" si="432"/>
        <v>0</v>
      </c>
    </row>
    <row r="6135" spans="1:14" x14ac:dyDescent="0.35">
      <c r="A6135">
        <v>0</v>
      </c>
      <c r="B6135">
        <v>75413</v>
      </c>
      <c r="C6135">
        <v>75156</v>
      </c>
      <c r="D6135">
        <f t="shared" si="429"/>
        <v>77.970399999999998</v>
      </c>
      <c r="E6135">
        <f t="shared" si="430"/>
        <v>75.156000000000006</v>
      </c>
      <c r="I6135">
        <f t="shared" si="431"/>
        <v>0</v>
      </c>
      <c r="N6135">
        <f t="shared" si="432"/>
        <v>0</v>
      </c>
    </row>
    <row r="6136" spans="1:14" x14ac:dyDescent="0.35">
      <c r="A6136">
        <v>0</v>
      </c>
      <c r="B6136">
        <v>76393</v>
      </c>
      <c r="C6136">
        <v>75167</v>
      </c>
      <c r="D6136">
        <f t="shared" si="429"/>
        <v>79.048400000000001</v>
      </c>
      <c r="E6136">
        <f t="shared" si="430"/>
        <v>75.167000000000002</v>
      </c>
      <c r="I6136">
        <f t="shared" si="431"/>
        <v>0</v>
      </c>
      <c r="N6136">
        <f t="shared" si="432"/>
        <v>0</v>
      </c>
    </row>
    <row r="6137" spans="1:14" x14ac:dyDescent="0.35">
      <c r="A6137">
        <v>0</v>
      </c>
      <c r="B6137">
        <v>77484</v>
      </c>
      <c r="C6137">
        <v>75179</v>
      </c>
      <c r="D6137">
        <f t="shared" si="429"/>
        <v>80.248499999999993</v>
      </c>
      <c r="E6137">
        <f t="shared" si="430"/>
        <v>75.179000000000002</v>
      </c>
      <c r="I6137">
        <f t="shared" si="431"/>
        <v>0</v>
      </c>
      <c r="N6137">
        <f t="shared" si="432"/>
        <v>0</v>
      </c>
    </row>
    <row r="6138" spans="1:14" x14ac:dyDescent="0.35">
      <c r="A6138">
        <v>0</v>
      </c>
      <c r="B6138">
        <v>78872</v>
      </c>
      <c r="C6138">
        <v>75191</v>
      </c>
      <c r="D6138">
        <f t="shared" si="429"/>
        <v>81.775300000000001</v>
      </c>
      <c r="E6138">
        <f t="shared" si="430"/>
        <v>75.191000000000003</v>
      </c>
      <c r="I6138">
        <f t="shared" si="431"/>
        <v>0</v>
      </c>
      <c r="N6138">
        <f t="shared" si="432"/>
        <v>0</v>
      </c>
    </row>
    <row r="6139" spans="1:14" x14ac:dyDescent="0.35">
      <c r="A6139">
        <v>0</v>
      </c>
      <c r="B6139">
        <v>80076</v>
      </c>
      <c r="C6139">
        <v>75203</v>
      </c>
      <c r="D6139">
        <f t="shared" si="429"/>
        <v>83.099699999999999</v>
      </c>
      <c r="E6139">
        <f t="shared" si="430"/>
        <v>75.203000000000003</v>
      </c>
      <c r="I6139">
        <f t="shared" si="431"/>
        <v>0</v>
      </c>
      <c r="N6139">
        <f t="shared" si="432"/>
        <v>0</v>
      </c>
    </row>
    <row r="6140" spans="1:14" x14ac:dyDescent="0.35">
      <c r="A6140">
        <v>0</v>
      </c>
      <c r="B6140">
        <v>81019</v>
      </c>
      <c r="C6140">
        <v>75214</v>
      </c>
      <c r="D6140">
        <f t="shared" si="429"/>
        <v>84.137</v>
      </c>
      <c r="E6140">
        <f t="shared" si="430"/>
        <v>75.213999999999999</v>
      </c>
      <c r="I6140">
        <f t="shared" si="431"/>
        <v>0</v>
      </c>
      <c r="N6140">
        <f t="shared" si="432"/>
        <v>0</v>
      </c>
    </row>
    <row r="6141" spans="1:14" x14ac:dyDescent="0.35">
      <c r="A6141">
        <v>0</v>
      </c>
      <c r="B6141">
        <v>81716</v>
      </c>
      <c r="C6141">
        <v>75226</v>
      </c>
      <c r="D6141">
        <f t="shared" si="429"/>
        <v>84.903700000000001</v>
      </c>
      <c r="E6141">
        <f t="shared" si="430"/>
        <v>75.225999999999999</v>
      </c>
      <c r="I6141">
        <f t="shared" si="431"/>
        <v>0</v>
      </c>
      <c r="N6141">
        <f t="shared" si="432"/>
        <v>0</v>
      </c>
    </row>
    <row r="6142" spans="1:14" x14ac:dyDescent="0.35">
      <c r="A6142">
        <v>0</v>
      </c>
      <c r="B6142">
        <v>82500</v>
      </c>
      <c r="C6142">
        <v>75242</v>
      </c>
      <c r="D6142">
        <f t="shared" si="429"/>
        <v>85.766099999999994</v>
      </c>
      <c r="E6142">
        <f t="shared" si="430"/>
        <v>75.242000000000004</v>
      </c>
      <c r="I6142">
        <f t="shared" si="431"/>
        <v>0</v>
      </c>
      <c r="N6142">
        <f t="shared" si="432"/>
        <v>0</v>
      </c>
    </row>
    <row r="6143" spans="1:14" x14ac:dyDescent="0.35">
      <c r="A6143">
        <v>0</v>
      </c>
      <c r="B6143">
        <v>83021</v>
      </c>
      <c r="C6143">
        <v>75256</v>
      </c>
      <c r="D6143">
        <f t="shared" si="429"/>
        <v>86.339200000000005</v>
      </c>
      <c r="E6143">
        <f t="shared" si="430"/>
        <v>75.256</v>
      </c>
      <c r="I6143">
        <f t="shared" si="431"/>
        <v>0</v>
      </c>
      <c r="N6143">
        <f t="shared" si="432"/>
        <v>0</v>
      </c>
    </row>
    <row r="6144" spans="1:14" x14ac:dyDescent="0.35">
      <c r="A6144">
        <v>0</v>
      </c>
      <c r="B6144">
        <v>83558</v>
      </c>
      <c r="C6144">
        <v>75266</v>
      </c>
      <c r="D6144">
        <f t="shared" si="429"/>
        <v>86.929900000000004</v>
      </c>
      <c r="E6144">
        <f t="shared" si="430"/>
        <v>75.266000000000005</v>
      </c>
      <c r="I6144">
        <f t="shared" si="431"/>
        <v>0</v>
      </c>
      <c r="N6144">
        <f t="shared" si="432"/>
        <v>0</v>
      </c>
    </row>
    <row r="6145" spans="1:14" x14ac:dyDescent="0.35">
      <c r="A6145">
        <v>0</v>
      </c>
      <c r="B6145">
        <v>84221</v>
      </c>
      <c r="C6145">
        <v>75276</v>
      </c>
      <c r="D6145">
        <f t="shared" si="429"/>
        <v>87.659199999999998</v>
      </c>
      <c r="E6145">
        <f t="shared" si="430"/>
        <v>75.275999999999996</v>
      </c>
      <c r="I6145">
        <f t="shared" si="431"/>
        <v>0</v>
      </c>
      <c r="N6145">
        <f t="shared" si="432"/>
        <v>0</v>
      </c>
    </row>
    <row r="6146" spans="1:14" x14ac:dyDescent="0.35">
      <c r="A6146">
        <v>0</v>
      </c>
      <c r="B6146">
        <v>84779</v>
      </c>
      <c r="C6146">
        <v>75286</v>
      </c>
      <c r="D6146">
        <f t="shared" si="429"/>
        <v>88.272999999999996</v>
      </c>
      <c r="E6146">
        <f t="shared" si="430"/>
        <v>75.286000000000001</v>
      </c>
      <c r="I6146">
        <f t="shared" si="431"/>
        <v>0</v>
      </c>
      <c r="N6146">
        <f t="shared" si="432"/>
        <v>0</v>
      </c>
    </row>
    <row r="6147" spans="1:14" x14ac:dyDescent="0.35">
      <c r="A6147">
        <v>0</v>
      </c>
      <c r="B6147">
        <v>85486</v>
      </c>
      <c r="C6147">
        <v>75297</v>
      </c>
      <c r="D6147">
        <f t="shared" ref="D6147:D6210" si="433">0.0011*(B6147)-4.9839</f>
        <v>89.050700000000006</v>
      </c>
      <c r="E6147">
        <f t="shared" ref="E6147:E6210" si="434">C6147/1000</f>
        <v>75.296999999999997</v>
      </c>
      <c r="I6147">
        <f t="shared" si="431"/>
        <v>0</v>
      </c>
      <c r="N6147">
        <f t="shared" si="432"/>
        <v>0</v>
      </c>
    </row>
    <row r="6148" spans="1:14" x14ac:dyDescent="0.35">
      <c r="A6148">
        <v>0</v>
      </c>
      <c r="B6148">
        <v>86017</v>
      </c>
      <c r="C6148">
        <v>75308</v>
      </c>
      <c r="D6148">
        <f t="shared" si="433"/>
        <v>89.634799999999998</v>
      </c>
      <c r="E6148">
        <f t="shared" si="434"/>
        <v>75.308000000000007</v>
      </c>
      <c r="I6148">
        <f t="shared" ref="I6148:I6211" si="435">100*H6148/MAX(H:H)</f>
        <v>0</v>
      </c>
      <c r="N6148">
        <f t="shared" ref="N6148:N6211" si="436">100*M6148/MAX(M:M)</f>
        <v>0</v>
      </c>
    </row>
    <row r="6149" spans="1:14" x14ac:dyDescent="0.35">
      <c r="A6149">
        <v>0</v>
      </c>
      <c r="B6149">
        <v>86402</v>
      </c>
      <c r="C6149">
        <v>75320</v>
      </c>
      <c r="D6149">
        <f t="shared" si="433"/>
        <v>90.058300000000003</v>
      </c>
      <c r="E6149">
        <f t="shared" si="434"/>
        <v>75.319999999999993</v>
      </c>
      <c r="I6149">
        <f t="shared" si="435"/>
        <v>0</v>
      </c>
      <c r="N6149">
        <f t="shared" si="436"/>
        <v>0</v>
      </c>
    </row>
    <row r="6150" spans="1:14" x14ac:dyDescent="0.35">
      <c r="A6150">
        <v>0</v>
      </c>
      <c r="B6150">
        <v>86807</v>
      </c>
      <c r="C6150">
        <v>75332</v>
      </c>
      <c r="D6150">
        <f t="shared" si="433"/>
        <v>90.503799999999998</v>
      </c>
      <c r="E6150">
        <f t="shared" si="434"/>
        <v>75.331999999999994</v>
      </c>
      <c r="I6150">
        <f t="shared" si="435"/>
        <v>0</v>
      </c>
      <c r="N6150">
        <f t="shared" si="436"/>
        <v>0</v>
      </c>
    </row>
    <row r="6151" spans="1:14" x14ac:dyDescent="0.35">
      <c r="A6151">
        <v>0</v>
      </c>
      <c r="B6151">
        <v>87072</v>
      </c>
      <c r="C6151">
        <v>75344</v>
      </c>
      <c r="D6151">
        <f t="shared" si="433"/>
        <v>90.795299999999997</v>
      </c>
      <c r="E6151">
        <f t="shared" si="434"/>
        <v>75.343999999999994</v>
      </c>
      <c r="I6151">
        <f t="shared" si="435"/>
        <v>0</v>
      </c>
      <c r="N6151">
        <f t="shared" si="436"/>
        <v>0</v>
      </c>
    </row>
    <row r="6152" spans="1:14" x14ac:dyDescent="0.35">
      <c r="A6152">
        <v>0</v>
      </c>
      <c r="B6152">
        <v>87263</v>
      </c>
      <c r="C6152">
        <v>75355</v>
      </c>
      <c r="D6152">
        <f t="shared" si="433"/>
        <v>91.005399999999995</v>
      </c>
      <c r="E6152">
        <f t="shared" si="434"/>
        <v>75.355000000000004</v>
      </c>
      <c r="I6152">
        <f t="shared" si="435"/>
        <v>0</v>
      </c>
      <c r="N6152">
        <f t="shared" si="436"/>
        <v>0</v>
      </c>
    </row>
    <row r="6153" spans="1:14" x14ac:dyDescent="0.35">
      <c r="A6153">
        <v>0</v>
      </c>
      <c r="B6153">
        <v>87124</v>
      </c>
      <c r="C6153">
        <v>75367</v>
      </c>
      <c r="D6153">
        <f t="shared" si="433"/>
        <v>90.852500000000006</v>
      </c>
      <c r="E6153">
        <f t="shared" si="434"/>
        <v>75.367000000000004</v>
      </c>
      <c r="I6153">
        <f t="shared" si="435"/>
        <v>0</v>
      </c>
      <c r="N6153">
        <f t="shared" si="436"/>
        <v>0</v>
      </c>
    </row>
    <row r="6154" spans="1:14" x14ac:dyDescent="0.35">
      <c r="A6154">
        <v>0</v>
      </c>
      <c r="B6154">
        <v>86901</v>
      </c>
      <c r="C6154">
        <v>75379</v>
      </c>
      <c r="D6154">
        <f t="shared" si="433"/>
        <v>90.607200000000006</v>
      </c>
      <c r="E6154">
        <f t="shared" si="434"/>
        <v>75.379000000000005</v>
      </c>
      <c r="I6154">
        <f t="shared" si="435"/>
        <v>0</v>
      </c>
      <c r="N6154">
        <f t="shared" si="436"/>
        <v>0</v>
      </c>
    </row>
    <row r="6155" spans="1:14" x14ac:dyDescent="0.35">
      <c r="A6155">
        <v>0</v>
      </c>
      <c r="B6155">
        <v>86396</v>
      </c>
      <c r="C6155">
        <v>75391</v>
      </c>
      <c r="D6155">
        <f t="shared" si="433"/>
        <v>90.051699999999997</v>
      </c>
      <c r="E6155">
        <f t="shared" si="434"/>
        <v>75.391000000000005</v>
      </c>
      <c r="I6155">
        <f t="shared" si="435"/>
        <v>0</v>
      </c>
      <c r="N6155">
        <f t="shared" si="436"/>
        <v>0</v>
      </c>
    </row>
    <row r="6156" spans="1:14" x14ac:dyDescent="0.35">
      <c r="A6156">
        <v>0</v>
      </c>
      <c r="B6156">
        <v>85858</v>
      </c>
      <c r="C6156">
        <v>75403</v>
      </c>
      <c r="D6156">
        <f t="shared" si="433"/>
        <v>89.459900000000005</v>
      </c>
      <c r="E6156">
        <f t="shared" si="434"/>
        <v>75.403000000000006</v>
      </c>
      <c r="I6156">
        <f t="shared" si="435"/>
        <v>0</v>
      </c>
      <c r="N6156">
        <f t="shared" si="436"/>
        <v>0</v>
      </c>
    </row>
    <row r="6157" spans="1:14" x14ac:dyDescent="0.35">
      <c r="A6157">
        <v>0</v>
      </c>
      <c r="B6157">
        <v>84967</v>
      </c>
      <c r="C6157">
        <v>75414</v>
      </c>
      <c r="D6157">
        <f t="shared" si="433"/>
        <v>88.479799999999997</v>
      </c>
      <c r="E6157">
        <f t="shared" si="434"/>
        <v>75.414000000000001</v>
      </c>
      <c r="I6157">
        <f t="shared" si="435"/>
        <v>0</v>
      </c>
      <c r="N6157">
        <f t="shared" si="436"/>
        <v>0</v>
      </c>
    </row>
    <row r="6158" spans="1:14" x14ac:dyDescent="0.35">
      <c r="A6158">
        <v>0</v>
      </c>
      <c r="B6158">
        <v>84056</v>
      </c>
      <c r="C6158">
        <v>75426</v>
      </c>
      <c r="D6158">
        <f t="shared" si="433"/>
        <v>87.477699999999999</v>
      </c>
      <c r="E6158">
        <f t="shared" si="434"/>
        <v>75.426000000000002</v>
      </c>
      <c r="I6158">
        <f t="shared" si="435"/>
        <v>0</v>
      </c>
      <c r="N6158">
        <f t="shared" si="436"/>
        <v>0</v>
      </c>
    </row>
    <row r="6159" spans="1:14" x14ac:dyDescent="0.35">
      <c r="A6159">
        <v>0</v>
      </c>
      <c r="B6159">
        <v>83608</v>
      </c>
      <c r="C6159">
        <v>75438</v>
      </c>
      <c r="D6159">
        <f t="shared" si="433"/>
        <v>86.984899999999996</v>
      </c>
      <c r="E6159">
        <f t="shared" si="434"/>
        <v>75.438000000000002</v>
      </c>
      <c r="I6159">
        <f t="shared" si="435"/>
        <v>0</v>
      </c>
      <c r="N6159">
        <f t="shared" si="436"/>
        <v>0</v>
      </c>
    </row>
    <row r="6160" spans="1:14" x14ac:dyDescent="0.35">
      <c r="A6160">
        <v>0</v>
      </c>
      <c r="B6160">
        <v>83811</v>
      </c>
      <c r="C6160">
        <v>75450</v>
      </c>
      <c r="D6160">
        <f t="shared" si="433"/>
        <v>87.208200000000005</v>
      </c>
      <c r="E6160">
        <f t="shared" si="434"/>
        <v>75.45</v>
      </c>
      <c r="I6160">
        <f t="shared" si="435"/>
        <v>0</v>
      </c>
      <c r="N6160">
        <f t="shared" si="436"/>
        <v>0</v>
      </c>
    </row>
    <row r="6161" spans="1:14" x14ac:dyDescent="0.35">
      <c r="A6161">
        <v>0</v>
      </c>
      <c r="B6161">
        <v>84242</v>
      </c>
      <c r="C6161">
        <v>75461</v>
      </c>
      <c r="D6161">
        <f t="shared" si="433"/>
        <v>87.682299999999998</v>
      </c>
      <c r="E6161">
        <f t="shared" si="434"/>
        <v>75.460999999999999</v>
      </c>
      <c r="I6161">
        <f t="shared" si="435"/>
        <v>0</v>
      </c>
      <c r="N6161">
        <f t="shared" si="436"/>
        <v>0</v>
      </c>
    </row>
    <row r="6162" spans="1:14" x14ac:dyDescent="0.35">
      <c r="A6162">
        <v>0</v>
      </c>
      <c r="B6162">
        <v>85234</v>
      </c>
      <c r="C6162">
        <v>75473</v>
      </c>
      <c r="D6162">
        <f t="shared" si="433"/>
        <v>88.773499999999999</v>
      </c>
      <c r="E6162">
        <f t="shared" si="434"/>
        <v>75.472999999999999</v>
      </c>
      <c r="I6162">
        <f t="shared" si="435"/>
        <v>0</v>
      </c>
      <c r="N6162">
        <f t="shared" si="436"/>
        <v>0</v>
      </c>
    </row>
    <row r="6163" spans="1:14" x14ac:dyDescent="0.35">
      <c r="A6163">
        <v>0</v>
      </c>
      <c r="B6163">
        <v>85613</v>
      </c>
      <c r="C6163">
        <v>75485</v>
      </c>
      <c r="D6163">
        <f t="shared" si="433"/>
        <v>89.190399999999997</v>
      </c>
      <c r="E6163">
        <f t="shared" si="434"/>
        <v>75.484999999999999</v>
      </c>
      <c r="I6163">
        <f t="shared" si="435"/>
        <v>0</v>
      </c>
      <c r="N6163">
        <f t="shared" si="436"/>
        <v>0</v>
      </c>
    </row>
    <row r="6164" spans="1:14" x14ac:dyDescent="0.35">
      <c r="A6164">
        <v>0</v>
      </c>
      <c r="B6164">
        <v>85009</v>
      </c>
      <c r="C6164">
        <v>75497</v>
      </c>
      <c r="D6164">
        <f t="shared" si="433"/>
        <v>88.525999999999996</v>
      </c>
      <c r="E6164">
        <f t="shared" si="434"/>
        <v>75.497</v>
      </c>
      <c r="I6164">
        <f t="shared" si="435"/>
        <v>0</v>
      </c>
      <c r="N6164">
        <f t="shared" si="436"/>
        <v>0</v>
      </c>
    </row>
    <row r="6165" spans="1:14" x14ac:dyDescent="0.35">
      <c r="A6165">
        <v>0</v>
      </c>
      <c r="B6165">
        <v>85161</v>
      </c>
      <c r="C6165">
        <v>75508</v>
      </c>
      <c r="D6165">
        <f t="shared" si="433"/>
        <v>88.693200000000004</v>
      </c>
      <c r="E6165">
        <f t="shared" si="434"/>
        <v>75.507999999999996</v>
      </c>
      <c r="I6165">
        <f t="shared" si="435"/>
        <v>0</v>
      </c>
      <c r="N6165">
        <f t="shared" si="436"/>
        <v>0</v>
      </c>
    </row>
    <row r="6166" spans="1:14" x14ac:dyDescent="0.35">
      <c r="A6166">
        <v>0</v>
      </c>
      <c r="B6166">
        <v>86365</v>
      </c>
      <c r="C6166">
        <v>75520</v>
      </c>
      <c r="D6166">
        <f t="shared" si="433"/>
        <v>90.017600000000002</v>
      </c>
      <c r="E6166">
        <f t="shared" si="434"/>
        <v>75.52</v>
      </c>
      <c r="I6166">
        <f t="shared" si="435"/>
        <v>0</v>
      </c>
      <c r="N6166">
        <f t="shared" si="436"/>
        <v>0</v>
      </c>
    </row>
    <row r="6167" spans="1:14" x14ac:dyDescent="0.35">
      <c r="A6167">
        <v>0</v>
      </c>
      <c r="B6167">
        <v>87212</v>
      </c>
      <c r="C6167">
        <v>75532</v>
      </c>
      <c r="D6167">
        <f t="shared" si="433"/>
        <v>90.949299999999994</v>
      </c>
      <c r="E6167">
        <f t="shared" si="434"/>
        <v>75.531999999999996</v>
      </c>
      <c r="I6167">
        <f t="shared" si="435"/>
        <v>0</v>
      </c>
      <c r="N6167">
        <f t="shared" si="436"/>
        <v>0</v>
      </c>
    </row>
    <row r="6168" spans="1:14" x14ac:dyDescent="0.35">
      <c r="A6168">
        <v>0</v>
      </c>
      <c r="B6168">
        <v>87751</v>
      </c>
      <c r="C6168">
        <v>75544</v>
      </c>
      <c r="D6168">
        <f t="shared" si="433"/>
        <v>91.542199999999994</v>
      </c>
      <c r="E6168">
        <f t="shared" si="434"/>
        <v>75.543999999999997</v>
      </c>
      <c r="I6168">
        <f t="shared" si="435"/>
        <v>0</v>
      </c>
      <c r="N6168">
        <f t="shared" si="436"/>
        <v>0</v>
      </c>
    </row>
    <row r="6169" spans="1:14" x14ac:dyDescent="0.35">
      <c r="A6169">
        <v>0</v>
      </c>
      <c r="B6169">
        <v>88525</v>
      </c>
      <c r="C6169">
        <v>75556</v>
      </c>
      <c r="D6169">
        <f t="shared" si="433"/>
        <v>92.393600000000006</v>
      </c>
      <c r="E6169">
        <f t="shared" si="434"/>
        <v>75.555999999999997</v>
      </c>
      <c r="I6169">
        <f t="shared" si="435"/>
        <v>0</v>
      </c>
      <c r="N6169">
        <f t="shared" si="436"/>
        <v>0</v>
      </c>
    </row>
    <row r="6170" spans="1:14" x14ac:dyDescent="0.35">
      <c r="A6170">
        <v>0</v>
      </c>
      <c r="B6170">
        <v>88841</v>
      </c>
      <c r="C6170">
        <v>75567</v>
      </c>
      <c r="D6170">
        <f t="shared" si="433"/>
        <v>92.741200000000006</v>
      </c>
      <c r="E6170">
        <f t="shared" si="434"/>
        <v>75.566999999999993</v>
      </c>
      <c r="I6170">
        <f t="shared" si="435"/>
        <v>0</v>
      </c>
      <c r="N6170">
        <f t="shared" si="436"/>
        <v>0</v>
      </c>
    </row>
    <row r="6171" spans="1:14" x14ac:dyDescent="0.35">
      <c r="A6171">
        <v>0</v>
      </c>
      <c r="B6171">
        <v>88186</v>
      </c>
      <c r="C6171">
        <v>75579</v>
      </c>
      <c r="D6171">
        <f t="shared" si="433"/>
        <v>92.020700000000005</v>
      </c>
      <c r="E6171">
        <f t="shared" si="434"/>
        <v>75.578999999999994</v>
      </c>
      <c r="I6171">
        <f t="shared" si="435"/>
        <v>0</v>
      </c>
      <c r="N6171">
        <f t="shared" si="436"/>
        <v>0</v>
      </c>
    </row>
    <row r="6172" spans="1:14" x14ac:dyDescent="0.35">
      <c r="A6172">
        <v>0</v>
      </c>
      <c r="B6172">
        <v>87780</v>
      </c>
      <c r="C6172">
        <v>75591</v>
      </c>
      <c r="D6172">
        <f t="shared" si="433"/>
        <v>91.574100000000001</v>
      </c>
      <c r="E6172">
        <f t="shared" si="434"/>
        <v>75.590999999999994</v>
      </c>
      <c r="I6172">
        <f t="shared" si="435"/>
        <v>0</v>
      </c>
      <c r="N6172">
        <f t="shared" si="436"/>
        <v>0</v>
      </c>
    </row>
    <row r="6173" spans="1:14" x14ac:dyDescent="0.35">
      <c r="A6173">
        <v>0</v>
      </c>
      <c r="B6173">
        <v>87961</v>
      </c>
      <c r="C6173">
        <v>75603</v>
      </c>
      <c r="D6173">
        <f t="shared" si="433"/>
        <v>91.773200000000003</v>
      </c>
      <c r="E6173">
        <f t="shared" si="434"/>
        <v>75.602999999999994</v>
      </c>
      <c r="I6173">
        <f t="shared" si="435"/>
        <v>0</v>
      </c>
      <c r="N6173">
        <f t="shared" si="436"/>
        <v>0</v>
      </c>
    </row>
    <row r="6174" spans="1:14" x14ac:dyDescent="0.35">
      <c r="A6174">
        <v>0</v>
      </c>
      <c r="B6174">
        <v>87984</v>
      </c>
      <c r="C6174">
        <v>75614</v>
      </c>
      <c r="D6174">
        <f t="shared" si="433"/>
        <v>91.798500000000004</v>
      </c>
      <c r="E6174">
        <f t="shared" si="434"/>
        <v>75.614000000000004</v>
      </c>
      <c r="I6174">
        <f t="shared" si="435"/>
        <v>0</v>
      </c>
      <c r="N6174">
        <f t="shared" si="436"/>
        <v>0</v>
      </c>
    </row>
    <row r="6175" spans="1:14" x14ac:dyDescent="0.35">
      <c r="A6175">
        <v>0</v>
      </c>
      <c r="B6175">
        <v>88060</v>
      </c>
      <c r="C6175">
        <v>75626</v>
      </c>
      <c r="D6175">
        <f t="shared" si="433"/>
        <v>91.882099999999994</v>
      </c>
      <c r="E6175">
        <f t="shared" si="434"/>
        <v>75.626000000000005</v>
      </c>
      <c r="I6175">
        <f t="shared" si="435"/>
        <v>0</v>
      </c>
      <c r="N6175">
        <f t="shared" si="436"/>
        <v>0</v>
      </c>
    </row>
    <row r="6176" spans="1:14" x14ac:dyDescent="0.35">
      <c r="A6176">
        <v>0</v>
      </c>
      <c r="B6176">
        <v>87962</v>
      </c>
      <c r="C6176">
        <v>75642</v>
      </c>
      <c r="D6176">
        <f t="shared" si="433"/>
        <v>91.774299999999997</v>
      </c>
      <c r="E6176">
        <f t="shared" si="434"/>
        <v>75.641999999999996</v>
      </c>
      <c r="I6176">
        <f t="shared" si="435"/>
        <v>0</v>
      </c>
      <c r="N6176">
        <f t="shared" si="436"/>
        <v>0</v>
      </c>
    </row>
    <row r="6177" spans="1:14" x14ac:dyDescent="0.35">
      <c r="A6177">
        <v>0</v>
      </c>
      <c r="B6177">
        <v>87585</v>
      </c>
      <c r="C6177">
        <v>75652</v>
      </c>
      <c r="D6177">
        <f t="shared" si="433"/>
        <v>91.3596</v>
      </c>
      <c r="E6177">
        <f t="shared" si="434"/>
        <v>75.652000000000001</v>
      </c>
      <c r="I6177">
        <f t="shared" si="435"/>
        <v>0</v>
      </c>
      <c r="N6177">
        <f t="shared" si="436"/>
        <v>0</v>
      </c>
    </row>
    <row r="6178" spans="1:14" x14ac:dyDescent="0.35">
      <c r="A6178">
        <v>0</v>
      </c>
      <c r="B6178">
        <v>86961</v>
      </c>
      <c r="C6178">
        <v>75662</v>
      </c>
      <c r="D6178">
        <f t="shared" si="433"/>
        <v>90.673199999999994</v>
      </c>
      <c r="E6178">
        <f t="shared" si="434"/>
        <v>75.662000000000006</v>
      </c>
      <c r="I6178">
        <f t="shared" si="435"/>
        <v>0</v>
      </c>
      <c r="N6178">
        <f t="shared" si="436"/>
        <v>0</v>
      </c>
    </row>
    <row r="6179" spans="1:14" x14ac:dyDescent="0.35">
      <c r="A6179">
        <v>0</v>
      </c>
      <c r="B6179">
        <v>86321</v>
      </c>
      <c r="C6179">
        <v>75673</v>
      </c>
      <c r="D6179">
        <f t="shared" si="433"/>
        <v>89.969200000000001</v>
      </c>
      <c r="E6179">
        <f t="shared" si="434"/>
        <v>75.673000000000002</v>
      </c>
      <c r="I6179">
        <f t="shared" si="435"/>
        <v>0</v>
      </c>
      <c r="N6179">
        <f t="shared" si="436"/>
        <v>0</v>
      </c>
    </row>
    <row r="6180" spans="1:14" x14ac:dyDescent="0.35">
      <c r="A6180">
        <v>0</v>
      </c>
      <c r="B6180">
        <v>86314</v>
      </c>
      <c r="C6180">
        <v>75685</v>
      </c>
      <c r="D6180">
        <f t="shared" si="433"/>
        <v>89.961500000000001</v>
      </c>
      <c r="E6180">
        <f t="shared" si="434"/>
        <v>75.685000000000002</v>
      </c>
      <c r="I6180">
        <f t="shared" si="435"/>
        <v>0</v>
      </c>
      <c r="N6180">
        <f t="shared" si="436"/>
        <v>0</v>
      </c>
    </row>
    <row r="6181" spans="1:14" x14ac:dyDescent="0.35">
      <c r="A6181">
        <v>0</v>
      </c>
      <c r="B6181">
        <v>86347</v>
      </c>
      <c r="C6181">
        <v>75697</v>
      </c>
      <c r="D6181">
        <f t="shared" si="433"/>
        <v>89.997799999999998</v>
      </c>
      <c r="E6181">
        <f t="shared" si="434"/>
        <v>75.697000000000003</v>
      </c>
      <c r="I6181">
        <f t="shared" si="435"/>
        <v>0</v>
      </c>
      <c r="N6181">
        <f t="shared" si="436"/>
        <v>0</v>
      </c>
    </row>
    <row r="6182" spans="1:14" x14ac:dyDescent="0.35">
      <c r="A6182">
        <v>0</v>
      </c>
      <c r="B6182">
        <v>86275</v>
      </c>
      <c r="C6182">
        <v>75709</v>
      </c>
      <c r="D6182">
        <f t="shared" si="433"/>
        <v>89.918599999999998</v>
      </c>
      <c r="E6182">
        <f t="shared" si="434"/>
        <v>75.709000000000003</v>
      </c>
      <c r="I6182">
        <f t="shared" si="435"/>
        <v>0</v>
      </c>
      <c r="N6182">
        <f t="shared" si="436"/>
        <v>0</v>
      </c>
    </row>
    <row r="6183" spans="1:14" x14ac:dyDescent="0.35">
      <c r="A6183">
        <v>0</v>
      </c>
      <c r="B6183">
        <v>86333</v>
      </c>
      <c r="C6183">
        <v>75720</v>
      </c>
      <c r="D6183">
        <f t="shared" si="433"/>
        <v>89.982399999999998</v>
      </c>
      <c r="E6183">
        <f t="shared" si="434"/>
        <v>75.72</v>
      </c>
      <c r="I6183">
        <f t="shared" si="435"/>
        <v>0</v>
      </c>
      <c r="N6183">
        <f t="shared" si="436"/>
        <v>0</v>
      </c>
    </row>
    <row r="6184" spans="1:14" x14ac:dyDescent="0.35">
      <c r="A6184">
        <v>0</v>
      </c>
      <c r="B6184">
        <v>85813</v>
      </c>
      <c r="C6184">
        <v>75732</v>
      </c>
      <c r="D6184">
        <f t="shared" si="433"/>
        <v>89.410399999999996</v>
      </c>
      <c r="E6184">
        <f t="shared" si="434"/>
        <v>75.731999999999999</v>
      </c>
      <c r="I6184">
        <f t="shared" si="435"/>
        <v>0</v>
      </c>
      <c r="N6184">
        <f t="shared" si="436"/>
        <v>0</v>
      </c>
    </row>
    <row r="6185" spans="1:14" x14ac:dyDescent="0.35">
      <c r="A6185">
        <v>0</v>
      </c>
      <c r="B6185">
        <v>85198</v>
      </c>
      <c r="C6185">
        <v>75744</v>
      </c>
      <c r="D6185">
        <f t="shared" si="433"/>
        <v>88.733900000000006</v>
      </c>
      <c r="E6185">
        <f t="shared" si="434"/>
        <v>75.744</v>
      </c>
      <c r="I6185">
        <f t="shared" si="435"/>
        <v>0</v>
      </c>
      <c r="N6185">
        <f t="shared" si="436"/>
        <v>0</v>
      </c>
    </row>
    <row r="6186" spans="1:14" x14ac:dyDescent="0.35">
      <c r="A6186">
        <v>0</v>
      </c>
      <c r="B6186">
        <v>84393</v>
      </c>
      <c r="C6186">
        <v>75756</v>
      </c>
      <c r="D6186">
        <f t="shared" si="433"/>
        <v>87.848399999999998</v>
      </c>
      <c r="E6186">
        <f t="shared" si="434"/>
        <v>75.756</v>
      </c>
      <c r="I6186">
        <f t="shared" si="435"/>
        <v>0</v>
      </c>
      <c r="N6186">
        <f t="shared" si="436"/>
        <v>0</v>
      </c>
    </row>
    <row r="6187" spans="1:14" x14ac:dyDescent="0.35">
      <c r="A6187">
        <v>0</v>
      </c>
      <c r="B6187">
        <v>84117</v>
      </c>
      <c r="C6187">
        <v>75767</v>
      </c>
      <c r="D6187">
        <f t="shared" si="433"/>
        <v>87.544799999999995</v>
      </c>
      <c r="E6187">
        <f t="shared" si="434"/>
        <v>75.766999999999996</v>
      </c>
      <c r="I6187">
        <f t="shared" si="435"/>
        <v>0</v>
      </c>
      <c r="N6187">
        <f t="shared" si="436"/>
        <v>0</v>
      </c>
    </row>
    <row r="6188" spans="1:14" x14ac:dyDescent="0.35">
      <c r="A6188">
        <v>0</v>
      </c>
      <c r="B6188">
        <v>84105</v>
      </c>
      <c r="C6188">
        <v>75779</v>
      </c>
      <c r="D6188">
        <f t="shared" si="433"/>
        <v>87.531599999999997</v>
      </c>
      <c r="E6188">
        <f t="shared" si="434"/>
        <v>75.778999999999996</v>
      </c>
      <c r="I6188">
        <f t="shared" si="435"/>
        <v>0</v>
      </c>
      <c r="N6188">
        <f t="shared" si="436"/>
        <v>0</v>
      </c>
    </row>
    <row r="6189" spans="1:14" x14ac:dyDescent="0.35">
      <c r="A6189">
        <v>0</v>
      </c>
      <c r="B6189">
        <v>84603</v>
      </c>
      <c r="C6189">
        <v>75791</v>
      </c>
      <c r="D6189">
        <f t="shared" si="433"/>
        <v>88.079400000000007</v>
      </c>
      <c r="E6189">
        <f t="shared" si="434"/>
        <v>75.790999999999997</v>
      </c>
      <c r="I6189">
        <f t="shared" si="435"/>
        <v>0</v>
      </c>
      <c r="N6189">
        <f t="shared" si="436"/>
        <v>0</v>
      </c>
    </row>
    <row r="6190" spans="1:14" x14ac:dyDescent="0.35">
      <c r="A6190">
        <v>0</v>
      </c>
      <c r="B6190">
        <v>84859</v>
      </c>
      <c r="C6190">
        <v>75803</v>
      </c>
      <c r="D6190">
        <f t="shared" si="433"/>
        <v>88.361000000000004</v>
      </c>
      <c r="E6190">
        <f t="shared" si="434"/>
        <v>75.802999999999997</v>
      </c>
      <c r="I6190">
        <f t="shared" si="435"/>
        <v>0</v>
      </c>
      <c r="N6190">
        <f t="shared" si="436"/>
        <v>0</v>
      </c>
    </row>
    <row r="6191" spans="1:14" x14ac:dyDescent="0.35">
      <c r="A6191">
        <v>0</v>
      </c>
      <c r="B6191">
        <v>84924</v>
      </c>
      <c r="C6191">
        <v>75814</v>
      </c>
      <c r="D6191">
        <f t="shared" si="433"/>
        <v>88.432500000000005</v>
      </c>
      <c r="E6191">
        <f t="shared" si="434"/>
        <v>75.813999999999993</v>
      </c>
      <c r="I6191">
        <f t="shared" si="435"/>
        <v>0</v>
      </c>
      <c r="N6191">
        <f t="shared" si="436"/>
        <v>0</v>
      </c>
    </row>
    <row r="6192" spans="1:14" x14ac:dyDescent="0.35">
      <c r="A6192">
        <v>0</v>
      </c>
      <c r="B6192">
        <v>85747</v>
      </c>
      <c r="C6192">
        <v>75826</v>
      </c>
      <c r="D6192">
        <f t="shared" si="433"/>
        <v>89.337800000000001</v>
      </c>
      <c r="E6192">
        <f t="shared" si="434"/>
        <v>75.825999999999993</v>
      </c>
      <c r="I6192">
        <f t="shared" si="435"/>
        <v>0</v>
      </c>
      <c r="N6192">
        <f t="shared" si="436"/>
        <v>0</v>
      </c>
    </row>
    <row r="6193" spans="1:14" x14ac:dyDescent="0.35">
      <c r="A6193">
        <v>0</v>
      </c>
      <c r="B6193">
        <v>85907</v>
      </c>
      <c r="C6193">
        <v>75838</v>
      </c>
      <c r="D6193">
        <f t="shared" si="433"/>
        <v>89.513800000000003</v>
      </c>
      <c r="E6193">
        <f t="shared" si="434"/>
        <v>75.837999999999994</v>
      </c>
      <c r="I6193">
        <f t="shared" si="435"/>
        <v>0</v>
      </c>
      <c r="N6193">
        <f t="shared" si="436"/>
        <v>0</v>
      </c>
    </row>
    <row r="6194" spans="1:14" x14ac:dyDescent="0.35">
      <c r="A6194">
        <v>0</v>
      </c>
      <c r="B6194">
        <v>85789</v>
      </c>
      <c r="C6194">
        <v>75850</v>
      </c>
      <c r="D6194">
        <f t="shared" si="433"/>
        <v>89.384</v>
      </c>
      <c r="E6194">
        <f t="shared" si="434"/>
        <v>75.849999999999994</v>
      </c>
      <c r="I6194">
        <f t="shared" si="435"/>
        <v>0</v>
      </c>
      <c r="N6194">
        <f t="shared" si="436"/>
        <v>0</v>
      </c>
    </row>
    <row r="6195" spans="1:14" x14ac:dyDescent="0.35">
      <c r="A6195">
        <v>0</v>
      </c>
      <c r="B6195">
        <v>86445</v>
      </c>
      <c r="C6195">
        <v>75862</v>
      </c>
      <c r="D6195">
        <f t="shared" si="433"/>
        <v>90.105599999999995</v>
      </c>
      <c r="E6195">
        <f t="shared" si="434"/>
        <v>75.861999999999995</v>
      </c>
      <c r="I6195">
        <f t="shared" si="435"/>
        <v>0</v>
      </c>
      <c r="N6195">
        <f t="shared" si="436"/>
        <v>0</v>
      </c>
    </row>
    <row r="6196" spans="1:14" x14ac:dyDescent="0.35">
      <c r="A6196">
        <v>0</v>
      </c>
      <c r="B6196">
        <v>86881</v>
      </c>
      <c r="C6196">
        <v>75873</v>
      </c>
      <c r="D6196">
        <f t="shared" si="433"/>
        <v>90.5852</v>
      </c>
      <c r="E6196">
        <f t="shared" si="434"/>
        <v>75.873000000000005</v>
      </c>
      <c r="I6196">
        <f t="shared" si="435"/>
        <v>0</v>
      </c>
      <c r="N6196">
        <f t="shared" si="436"/>
        <v>0</v>
      </c>
    </row>
    <row r="6197" spans="1:14" x14ac:dyDescent="0.35">
      <c r="A6197">
        <v>0</v>
      </c>
      <c r="B6197">
        <v>86978</v>
      </c>
      <c r="C6197">
        <v>75885</v>
      </c>
      <c r="D6197">
        <f t="shared" si="433"/>
        <v>90.691900000000004</v>
      </c>
      <c r="E6197">
        <f t="shared" si="434"/>
        <v>75.885000000000005</v>
      </c>
      <c r="I6197">
        <f t="shared" si="435"/>
        <v>0</v>
      </c>
      <c r="N6197">
        <f t="shared" si="436"/>
        <v>0</v>
      </c>
    </row>
    <row r="6198" spans="1:14" x14ac:dyDescent="0.35">
      <c r="A6198">
        <v>0</v>
      </c>
      <c r="B6198">
        <v>87099</v>
      </c>
      <c r="C6198">
        <v>75897</v>
      </c>
      <c r="D6198">
        <f t="shared" si="433"/>
        <v>90.825000000000003</v>
      </c>
      <c r="E6198">
        <f t="shared" si="434"/>
        <v>75.897000000000006</v>
      </c>
      <c r="I6198">
        <f t="shared" si="435"/>
        <v>0</v>
      </c>
      <c r="N6198">
        <f t="shared" si="436"/>
        <v>0</v>
      </c>
    </row>
    <row r="6199" spans="1:14" x14ac:dyDescent="0.35">
      <c r="A6199">
        <v>0</v>
      </c>
      <c r="B6199">
        <v>87813</v>
      </c>
      <c r="C6199">
        <v>75909</v>
      </c>
      <c r="D6199">
        <f t="shared" si="433"/>
        <v>91.610399999999998</v>
      </c>
      <c r="E6199">
        <f t="shared" si="434"/>
        <v>75.909000000000006</v>
      </c>
      <c r="I6199">
        <f t="shared" si="435"/>
        <v>0</v>
      </c>
      <c r="N6199">
        <f t="shared" si="436"/>
        <v>0</v>
      </c>
    </row>
    <row r="6200" spans="1:14" x14ac:dyDescent="0.35">
      <c r="A6200">
        <v>0</v>
      </c>
      <c r="B6200">
        <v>88343</v>
      </c>
      <c r="C6200">
        <v>75920</v>
      </c>
      <c r="D6200">
        <f t="shared" si="433"/>
        <v>92.193399999999997</v>
      </c>
      <c r="E6200">
        <f t="shared" si="434"/>
        <v>75.92</v>
      </c>
      <c r="I6200">
        <f t="shared" si="435"/>
        <v>0</v>
      </c>
      <c r="N6200">
        <f t="shared" si="436"/>
        <v>0</v>
      </c>
    </row>
    <row r="6201" spans="1:14" x14ac:dyDescent="0.35">
      <c r="A6201">
        <v>0</v>
      </c>
      <c r="B6201">
        <v>88386</v>
      </c>
      <c r="C6201">
        <v>75932</v>
      </c>
      <c r="D6201">
        <f t="shared" si="433"/>
        <v>92.240700000000004</v>
      </c>
      <c r="E6201">
        <f t="shared" si="434"/>
        <v>75.932000000000002</v>
      </c>
      <c r="I6201">
        <f t="shared" si="435"/>
        <v>0</v>
      </c>
      <c r="N6201">
        <f t="shared" si="436"/>
        <v>0</v>
      </c>
    </row>
    <row r="6202" spans="1:14" x14ac:dyDescent="0.35">
      <c r="A6202">
        <v>0</v>
      </c>
      <c r="B6202">
        <v>88412</v>
      </c>
      <c r="C6202">
        <v>75944</v>
      </c>
      <c r="D6202">
        <f t="shared" si="433"/>
        <v>92.269300000000001</v>
      </c>
      <c r="E6202">
        <f t="shared" si="434"/>
        <v>75.944000000000003</v>
      </c>
      <c r="I6202">
        <f t="shared" si="435"/>
        <v>0</v>
      </c>
      <c r="N6202">
        <f t="shared" si="436"/>
        <v>0</v>
      </c>
    </row>
    <row r="6203" spans="1:14" x14ac:dyDescent="0.35">
      <c r="A6203">
        <v>0</v>
      </c>
      <c r="B6203">
        <v>88322</v>
      </c>
      <c r="C6203">
        <v>75956</v>
      </c>
      <c r="D6203">
        <f t="shared" si="433"/>
        <v>92.170299999999997</v>
      </c>
      <c r="E6203">
        <f t="shared" si="434"/>
        <v>75.956000000000003</v>
      </c>
      <c r="I6203">
        <f t="shared" si="435"/>
        <v>0</v>
      </c>
      <c r="N6203">
        <f t="shared" si="436"/>
        <v>0</v>
      </c>
    </row>
    <row r="6204" spans="1:14" x14ac:dyDescent="0.35">
      <c r="A6204">
        <v>0</v>
      </c>
      <c r="B6204">
        <v>88184</v>
      </c>
      <c r="C6204">
        <v>75967</v>
      </c>
      <c r="D6204">
        <f t="shared" si="433"/>
        <v>92.018500000000003</v>
      </c>
      <c r="E6204">
        <f t="shared" si="434"/>
        <v>75.966999999999999</v>
      </c>
      <c r="I6204">
        <f t="shared" si="435"/>
        <v>0</v>
      </c>
      <c r="N6204">
        <f t="shared" si="436"/>
        <v>0</v>
      </c>
    </row>
    <row r="6205" spans="1:14" x14ac:dyDescent="0.35">
      <c r="A6205">
        <v>0</v>
      </c>
      <c r="B6205">
        <v>88279</v>
      </c>
      <c r="C6205">
        <v>75982</v>
      </c>
      <c r="D6205">
        <f t="shared" si="433"/>
        <v>92.123000000000005</v>
      </c>
      <c r="E6205">
        <f t="shared" si="434"/>
        <v>75.981999999999999</v>
      </c>
      <c r="I6205">
        <f t="shared" si="435"/>
        <v>0</v>
      </c>
      <c r="N6205">
        <f t="shared" si="436"/>
        <v>0</v>
      </c>
    </row>
    <row r="6206" spans="1:14" x14ac:dyDescent="0.35">
      <c r="A6206">
        <v>0</v>
      </c>
      <c r="B6206">
        <v>88299</v>
      </c>
      <c r="C6206">
        <v>75992</v>
      </c>
      <c r="D6206">
        <f t="shared" si="433"/>
        <v>92.144999999999996</v>
      </c>
      <c r="E6206">
        <f t="shared" si="434"/>
        <v>75.992000000000004</v>
      </c>
      <c r="I6206">
        <f t="shared" si="435"/>
        <v>0</v>
      </c>
      <c r="N6206">
        <f t="shared" si="436"/>
        <v>0</v>
      </c>
    </row>
    <row r="6207" spans="1:14" x14ac:dyDescent="0.35">
      <c r="A6207">
        <v>0</v>
      </c>
      <c r="B6207">
        <v>88545</v>
      </c>
      <c r="C6207">
        <v>76003</v>
      </c>
      <c r="D6207">
        <f t="shared" si="433"/>
        <v>92.415599999999998</v>
      </c>
      <c r="E6207">
        <f t="shared" si="434"/>
        <v>76.003</v>
      </c>
      <c r="I6207">
        <f t="shared" si="435"/>
        <v>0</v>
      </c>
      <c r="N6207">
        <f t="shared" si="436"/>
        <v>0</v>
      </c>
    </row>
    <row r="6208" spans="1:14" x14ac:dyDescent="0.35">
      <c r="A6208">
        <v>0</v>
      </c>
      <c r="B6208">
        <v>88725</v>
      </c>
      <c r="C6208">
        <v>76014</v>
      </c>
      <c r="D6208">
        <f t="shared" si="433"/>
        <v>92.613600000000005</v>
      </c>
      <c r="E6208">
        <f t="shared" si="434"/>
        <v>76.013999999999996</v>
      </c>
      <c r="I6208">
        <f t="shared" si="435"/>
        <v>0</v>
      </c>
      <c r="N6208">
        <f t="shared" si="436"/>
        <v>0</v>
      </c>
    </row>
    <row r="6209" spans="1:14" x14ac:dyDescent="0.35">
      <c r="A6209">
        <v>0</v>
      </c>
      <c r="B6209">
        <v>88354</v>
      </c>
      <c r="C6209">
        <v>76026</v>
      </c>
      <c r="D6209">
        <f t="shared" si="433"/>
        <v>92.205500000000001</v>
      </c>
      <c r="E6209">
        <f t="shared" si="434"/>
        <v>76.025999999999996</v>
      </c>
      <c r="I6209">
        <f t="shared" si="435"/>
        <v>0</v>
      </c>
      <c r="N6209">
        <f t="shared" si="436"/>
        <v>0</v>
      </c>
    </row>
    <row r="6210" spans="1:14" x14ac:dyDescent="0.35">
      <c r="A6210">
        <v>0</v>
      </c>
      <c r="B6210">
        <v>87801</v>
      </c>
      <c r="C6210">
        <v>76041</v>
      </c>
      <c r="D6210">
        <f t="shared" si="433"/>
        <v>91.597200000000001</v>
      </c>
      <c r="E6210">
        <f t="shared" si="434"/>
        <v>76.040999999999997</v>
      </c>
      <c r="I6210">
        <f t="shared" si="435"/>
        <v>0</v>
      </c>
      <c r="N6210">
        <f t="shared" si="436"/>
        <v>0</v>
      </c>
    </row>
    <row r="6211" spans="1:14" x14ac:dyDescent="0.35">
      <c r="A6211">
        <v>0</v>
      </c>
      <c r="B6211">
        <v>87694</v>
      </c>
      <c r="C6211">
        <v>76051</v>
      </c>
      <c r="D6211">
        <f t="shared" ref="D6211:D6274" si="437">0.0011*(B6211)-4.9839</f>
        <v>91.479500000000002</v>
      </c>
      <c r="E6211">
        <f t="shared" ref="E6211:E6274" si="438">C6211/1000</f>
        <v>76.051000000000002</v>
      </c>
      <c r="I6211">
        <f t="shared" si="435"/>
        <v>0</v>
      </c>
      <c r="N6211">
        <f t="shared" si="436"/>
        <v>0</v>
      </c>
    </row>
    <row r="6212" spans="1:14" x14ac:dyDescent="0.35">
      <c r="A6212">
        <v>0</v>
      </c>
      <c r="B6212">
        <v>87309</v>
      </c>
      <c r="C6212">
        <v>76061</v>
      </c>
      <c r="D6212">
        <f t="shared" si="437"/>
        <v>91.055999999999997</v>
      </c>
      <c r="E6212">
        <f t="shared" si="438"/>
        <v>76.061000000000007</v>
      </c>
      <c r="I6212">
        <f t="shared" ref="I6212:I6275" si="439">100*H6212/MAX(H:H)</f>
        <v>0</v>
      </c>
      <c r="N6212">
        <f t="shared" ref="N6212:N6275" si="440">100*M6212/MAX(M:M)</f>
        <v>0</v>
      </c>
    </row>
    <row r="6213" spans="1:14" x14ac:dyDescent="0.35">
      <c r="A6213">
        <v>0</v>
      </c>
      <c r="B6213">
        <v>86422</v>
      </c>
      <c r="C6213">
        <v>76073</v>
      </c>
      <c r="D6213">
        <f t="shared" si="437"/>
        <v>90.080299999999994</v>
      </c>
      <c r="E6213">
        <f t="shared" si="438"/>
        <v>76.072999999999993</v>
      </c>
      <c r="I6213">
        <f t="shared" si="439"/>
        <v>0</v>
      </c>
      <c r="N6213">
        <f t="shared" si="440"/>
        <v>0</v>
      </c>
    </row>
    <row r="6214" spans="1:14" x14ac:dyDescent="0.35">
      <c r="A6214">
        <v>0</v>
      </c>
      <c r="B6214">
        <v>86368</v>
      </c>
      <c r="C6214">
        <v>76085</v>
      </c>
      <c r="D6214">
        <f t="shared" si="437"/>
        <v>90.020899999999997</v>
      </c>
      <c r="E6214">
        <f t="shared" si="438"/>
        <v>76.084999999999994</v>
      </c>
      <c r="I6214">
        <f t="shared" si="439"/>
        <v>0</v>
      </c>
      <c r="N6214">
        <f t="shared" si="440"/>
        <v>0</v>
      </c>
    </row>
    <row r="6215" spans="1:14" x14ac:dyDescent="0.35">
      <c r="A6215">
        <v>0</v>
      </c>
      <c r="B6215">
        <v>85873</v>
      </c>
      <c r="C6215">
        <v>76097</v>
      </c>
      <c r="D6215">
        <f t="shared" si="437"/>
        <v>89.476399999999998</v>
      </c>
      <c r="E6215">
        <f t="shared" si="438"/>
        <v>76.096999999999994</v>
      </c>
      <c r="I6215">
        <f t="shared" si="439"/>
        <v>0</v>
      </c>
      <c r="N6215">
        <f t="shared" si="440"/>
        <v>0</v>
      </c>
    </row>
    <row r="6216" spans="1:14" x14ac:dyDescent="0.35">
      <c r="A6216">
        <v>0</v>
      </c>
      <c r="B6216">
        <v>85219</v>
      </c>
      <c r="C6216">
        <v>76109</v>
      </c>
      <c r="D6216">
        <f t="shared" si="437"/>
        <v>88.757000000000005</v>
      </c>
      <c r="E6216">
        <f t="shared" si="438"/>
        <v>76.108999999999995</v>
      </c>
      <c r="I6216">
        <f t="shared" si="439"/>
        <v>0</v>
      </c>
      <c r="N6216">
        <f t="shared" si="440"/>
        <v>0</v>
      </c>
    </row>
    <row r="6217" spans="1:14" x14ac:dyDescent="0.35">
      <c r="A6217">
        <v>0</v>
      </c>
      <c r="B6217">
        <v>84967</v>
      </c>
      <c r="C6217">
        <v>76120</v>
      </c>
      <c r="D6217">
        <f t="shared" si="437"/>
        <v>88.479799999999997</v>
      </c>
      <c r="E6217">
        <f t="shared" si="438"/>
        <v>76.12</v>
      </c>
      <c r="I6217">
        <f t="shared" si="439"/>
        <v>0</v>
      </c>
      <c r="N6217">
        <f t="shared" si="440"/>
        <v>0</v>
      </c>
    </row>
    <row r="6218" spans="1:14" x14ac:dyDescent="0.35">
      <c r="A6218">
        <v>0</v>
      </c>
      <c r="B6218">
        <v>84871</v>
      </c>
      <c r="C6218">
        <v>76132</v>
      </c>
      <c r="D6218">
        <f t="shared" si="437"/>
        <v>88.374200000000002</v>
      </c>
      <c r="E6218">
        <f t="shared" si="438"/>
        <v>76.132000000000005</v>
      </c>
      <c r="I6218">
        <f t="shared" si="439"/>
        <v>0</v>
      </c>
      <c r="N6218">
        <f t="shared" si="440"/>
        <v>0</v>
      </c>
    </row>
    <row r="6219" spans="1:14" x14ac:dyDescent="0.35">
      <c r="A6219">
        <v>0</v>
      </c>
      <c r="B6219">
        <v>84973</v>
      </c>
      <c r="C6219">
        <v>76144</v>
      </c>
      <c r="D6219">
        <f t="shared" si="437"/>
        <v>88.486400000000003</v>
      </c>
      <c r="E6219">
        <f t="shared" si="438"/>
        <v>76.144000000000005</v>
      </c>
      <c r="I6219">
        <f t="shared" si="439"/>
        <v>0</v>
      </c>
      <c r="N6219">
        <f t="shared" si="440"/>
        <v>0</v>
      </c>
    </row>
    <row r="6220" spans="1:14" x14ac:dyDescent="0.35">
      <c r="A6220">
        <v>0</v>
      </c>
      <c r="B6220">
        <v>84619</v>
      </c>
      <c r="C6220">
        <v>76156</v>
      </c>
      <c r="D6220">
        <f t="shared" si="437"/>
        <v>88.096999999999994</v>
      </c>
      <c r="E6220">
        <f t="shared" si="438"/>
        <v>76.156000000000006</v>
      </c>
      <c r="I6220">
        <f t="shared" si="439"/>
        <v>0</v>
      </c>
      <c r="N6220">
        <f t="shared" si="440"/>
        <v>0</v>
      </c>
    </row>
    <row r="6221" spans="1:14" x14ac:dyDescent="0.35">
      <c r="A6221">
        <v>0</v>
      </c>
      <c r="B6221">
        <v>84348</v>
      </c>
      <c r="C6221">
        <v>76167</v>
      </c>
      <c r="D6221">
        <f t="shared" si="437"/>
        <v>87.798900000000003</v>
      </c>
      <c r="E6221">
        <f t="shared" si="438"/>
        <v>76.167000000000002</v>
      </c>
      <c r="I6221">
        <f t="shared" si="439"/>
        <v>0</v>
      </c>
      <c r="N6221">
        <f t="shared" si="440"/>
        <v>0</v>
      </c>
    </row>
    <row r="6222" spans="1:14" x14ac:dyDescent="0.35">
      <c r="A6222">
        <v>0</v>
      </c>
      <c r="B6222">
        <v>83483</v>
      </c>
      <c r="C6222">
        <v>76179</v>
      </c>
      <c r="D6222">
        <f t="shared" si="437"/>
        <v>86.847399999999993</v>
      </c>
      <c r="E6222">
        <f t="shared" si="438"/>
        <v>76.179000000000002</v>
      </c>
      <c r="I6222">
        <f t="shared" si="439"/>
        <v>0</v>
      </c>
      <c r="N6222">
        <f t="shared" si="440"/>
        <v>0</v>
      </c>
    </row>
    <row r="6223" spans="1:14" x14ac:dyDescent="0.35">
      <c r="A6223">
        <v>0</v>
      </c>
      <c r="B6223">
        <v>82964</v>
      </c>
      <c r="C6223">
        <v>76191</v>
      </c>
      <c r="D6223">
        <f t="shared" si="437"/>
        <v>86.276499999999999</v>
      </c>
      <c r="E6223">
        <f t="shared" si="438"/>
        <v>76.191000000000003</v>
      </c>
      <c r="I6223">
        <f t="shared" si="439"/>
        <v>0</v>
      </c>
      <c r="N6223">
        <f t="shared" si="440"/>
        <v>0</v>
      </c>
    </row>
    <row r="6224" spans="1:14" x14ac:dyDescent="0.35">
      <c r="A6224">
        <v>0</v>
      </c>
      <c r="B6224">
        <v>83624</v>
      </c>
      <c r="C6224">
        <v>76203</v>
      </c>
      <c r="D6224">
        <f t="shared" si="437"/>
        <v>87.002499999999998</v>
      </c>
      <c r="E6224">
        <f t="shared" si="438"/>
        <v>76.203000000000003</v>
      </c>
      <c r="I6224">
        <f t="shared" si="439"/>
        <v>0</v>
      </c>
      <c r="N6224">
        <f t="shared" si="440"/>
        <v>0</v>
      </c>
    </row>
    <row r="6225" spans="1:14" x14ac:dyDescent="0.35">
      <c r="A6225">
        <v>0</v>
      </c>
      <c r="B6225">
        <v>83732</v>
      </c>
      <c r="C6225">
        <v>76214</v>
      </c>
      <c r="D6225">
        <f t="shared" si="437"/>
        <v>87.121300000000005</v>
      </c>
      <c r="E6225">
        <f t="shared" si="438"/>
        <v>76.213999999999999</v>
      </c>
      <c r="I6225">
        <f t="shared" si="439"/>
        <v>0</v>
      </c>
      <c r="N6225">
        <f t="shared" si="440"/>
        <v>0</v>
      </c>
    </row>
    <row r="6226" spans="1:14" x14ac:dyDescent="0.35">
      <c r="A6226">
        <v>0</v>
      </c>
      <c r="B6226">
        <v>83914</v>
      </c>
      <c r="C6226">
        <v>76226</v>
      </c>
      <c r="D6226">
        <f t="shared" si="437"/>
        <v>87.3215</v>
      </c>
      <c r="E6226">
        <f t="shared" si="438"/>
        <v>76.225999999999999</v>
      </c>
      <c r="I6226">
        <f t="shared" si="439"/>
        <v>0</v>
      </c>
      <c r="N6226">
        <f t="shared" si="440"/>
        <v>0</v>
      </c>
    </row>
    <row r="6227" spans="1:14" x14ac:dyDescent="0.35">
      <c r="A6227">
        <v>0</v>
      </c>
      <c r="B6227">
        <v>83988</v>
      </c>
      <c r="C6227">
        <v>76238</v>
      </c>
      <c r="D6227">
        <f t="shared" si="437"/>
        <v>87.402900000000002</v>
      </c>
      <c r="E6227">
        <f t="shared" si="438"/>
        <v>76.238</v>
      </c>
      <c r="I6227">
        <f t="shared" si="439"/>
        <v>0</v>
      </c>
      <c r="N6227">
        <f t="shared" si="440"/>
        <v>0</v>
      </c>
    </row>
    <row r="6228" spans="1:14" x14ac:dyDescent="0.35">
      <c r="A6228">
        <v>0</v>
      </c>
      <c r="B6228">
        <v>83888</v>
      </c>
      <c r="C6228">
        <v>76250</v>
      </c>
      <c r="D6228">
        <f t="shared" si="437"/>
        <v>87.292900000000003</v>
      </c>
      <c r="E6228">
        <f t="shared" si="438"/>
        <v>76.25</v>
      </c>
      <c r="I6228">
        <f t="shared" si="439"/>
        <v>0</v>
      </c>
      <c r="N6228">
        <f t="shared" si="440"/>
        <v>0</v>
      </c>
    </row>
    <row r="6229" spans="1:14" x14ac:dyDescent="0.35">
      <c r="A6229">
        <v>0</v>
      </c>
      <c r="B6229">
        <v>84073</v>
      </c>
      <c r="C6229">
        <v>76262</v>
      </c>
      <c r="D6229">
        <f t="shared" si="437"/>
        <v>87.496399999999994</v>
      </c>
      <c r="E6229">
        <f t="shared" si="438"/>
        <v>76.262</v>
      </c>
      <c r="I6229">
        <f t="shared" si="439"/>
        <v>0</v>
      </c>
      <c r="N6229">
        <f t="shared" si="440"/>
        <v>0</v>
      </c>
    </row>
    <row r="6230" spans="1:14" x14ac:dyDescent="0.35">
      <c r="A6230">
        <v>0</v>
      </c>
      <c r="B6230">
        <v>84293</v>
      </c>
      <c r="C6230">
        <v>76273</v>
      </c>
      <c r="D6230">
        <f t="shared" si="437"/>
        <v>87.738399999999999</v>
      </c>
      <c r="E6230">
        <f t="shared" si="438"/>
        <v>76.272999999999996</v>
      </c>
      <c r="I6230">
        <f t="shared" si="439"/>
        <v>0</v>
      </c>
      <c r="N6230">
        <f t="shared" si="440"/>
        <v>0</v>
      </c>
    </row>
    <row r="6231" spans="1:14" x14ac:dyDescent="0.35">
      <c r="A6231">
        <v>0</v>
      </c>
      <c r="B6231">
        <v>84502</v>
      </c>
      <c r="C6231">
        <v>76285</v>
      </c>
      <c r="D6231">
        <f t="shared" si="437"/>
        <v>87.968299999999999</v>
      </c>
      <c r="E6231">
        <f t="shared" si="438"/>
        <v>76.284999999999997</v>
      </c>
      <c r="I6231">
        <f t="shared" si="439"/>
        <v>0</v>
      </c>
      <c r="N6231">
        <f t="shared" si="440"/>
        <v>0</v>
      </c>
    </row>
    <row r="6232" spans="1:14" x14ac:dyDescent="0.35">
      <c r="A6232">
        <v>0</v>
      </c>
      <c r="B6232">
        <v>84480</v>
      </c>
      <c r="C6232">
        <v>76297</v>
      </c>
      <c r="D6232">
        <f t="shared" si="437"/>
        <v>87.944100000000006</v>
      </c>
      <c r="E6232">
        <f t="shared" si="438"/>
        <v>76.296999999999997</v>
      </c>
      <c r="I6232">
        <f t="shared" si="439"/>
        <v>0</v>
      </c>
      <c r="N6232">
        <f t="shared" si="440"/>
        <v>0</v>
      </c>
    </row>
    <row r="6233" spans="1:14" x14ac:dyDescent="0.35">
      <c r="A6233">
        <v>0</v>
      </c>
      <c r="B6233">
        <v>84609</v>
      </c>
      <c r="C6233">
        <v>76309</v>
      </c>
      <c r="D6233">
        <f t="shared" si="437"/>
        <v>88.085999999999999</v>
      </c>
      <c r="E6233">
        <f t="shared" si="438"/>
        <v>76.308999999999997</v>
      </c>
      <c r="I6233">
        <f t="shared" si="439"/>
        <v>0</v>
      </c>
      <c r="N6233">
        <f t="shared" si="440"/>
        <v>0</v>
      </c>
    </row>
    <row r="6234" spans="1:14" x14ac:dyDescent="0.35">
      <c r="A6234">
        <v>0</v>
      </c>
      <c r="B6234">
        <v>84564</v>
      </c>
      <c r="C6234">
        <v>76320</v>
      </c>
      <c r="D6234">
        <f t="shared" si="437"/>
        <v>88.036500000000004</v>
      </c>
      <c r="E6234">
        <f t="shared" si="438"/>
        <v>76.319999999999993</v>
      </c>
      <c r="I6234">
        <f t="shared" si="439"/>
        <v>0</v>
      </c>
      <c r="N6234">
        <f t="shared" si="440"/>
        <v>0</v>
      </c>
    </row>
    <row r="6235" spans="1:14" x14ac:dyDescent="0.35">
      <c r="A6235">
        <v>0</v>
      </c>
      <c r="B6235">
        <v>84190</v>
      </c>
      <c r="C6235">
        <v>76332</v>
      </c>
      <c r="D6235">
        <f t="shared" si="437"/>
        <v>87.625100000000003</v>
      </c>
      <c r="E6235">
        <f t="shared" si="438"/>
        <v>76.331999999999994</v>
      </c>
      <c r="I6235">
        <f t="shared" si="439"/>
        <v>0</v>
      </c>
      <c r="N6235">
        <f t="shared" si="440"/>
        <v>0</v>
      </c>
    </row>
    <row r="6236" spans="1:14" x14ac:dyDescent="0.35">
      <c r="A6236">
        <v>0</v>
      </c>
      <c r="B6236">
        <v>84642</v>
      </c>
      <c r="C6236">
        <v>76344</v>
      </c>
      <c r="D6236">
        <f t="shared" si="437"/>
        <v>88.122299999999996</v>
      </c>
      <c r="E6236">
        <f t="shared" si="438"/>
        <v>76.343999999999994</v>
      </c>
      <c r="I6236">
        <f t="shared" si="439"/>
        <v>0</v>
      </c>
      <c r="N6236">
        <f t="shared" si="440"/>
        <v>0</v>
      </c>
    </row>
    <row r="6237" spans="1:14" x14ac:dyDescent="0.35">
      <c r="A6237">
        <v>0</v>
      </c>
      <c r="B6237">
        <v>84407</v>
      </c>
      <c r="C6237">
        <v>76356</v>
      </c>
      <c r="D6237">
        <f t="shared" si="437"/>
        <v>87.863799999999998</v>
      </c>
      <c r="E6237">
        <f t="shared" si="438"/>
        <v>76.355999999999995</v>
      </c>
      <c r="I6237">
        <f t="shared" si="439"/>
        <v>0</v>
      </c>
      <c r="N6237">
        <f t="shared" si="440"/>
        <v>0</v>
      </c>
    </row>
    <row r="6238" spans="1:14" x14ac:dyDescent="0.35">
      <c r="A6238">
        <v>0</v>
      </c>
      <c r="B6238">
        <v>84059</v>
      </c>
      <c r="C6238">
        <v>76367</v>
      </c>
      <c r="D6238">
        <f t="shared" si="437"/>
        <v>87.480999999999995</v>
      </c>
      <c r="E6238">
        <f t="shared" si="438"/>
        <v>76.367000000000004</v>
      </c>
      <c r="I6238">
        <f t="shared" si="439"/>
        <v>0</v>
      </c>
      <c r="N6238">
        <f t="shared" si="440"/>
        <v>0</v>
      </c>
    </row>
    <row r="6239" spans="1:14" x14ac:dyDescent="0.35">
      <c r="A6239">
        <v>0</v>
      </c>
      <c r="B6239">
        <v>83992</v>
      </c>
      <c r="C6239">
        <v>76379</v>
      </c>
      <c r="D6239">
        <f t="shared" si="437"/>
        <v>87.407300000000006</v>
      </c>
      <c r="E6239">
        <f t="shared" si="438"/>
        <v>76.379000000000005</v>
      </c>
      <c r="I6239">
        <f t="shared" si="439"/>
        <v>0</v>
      </c>
      <c r="N6239">
        <f t="shared" si="440"/>
        <v>0</v>
      </c>
    </row>
    <row r="6240" spans="1:14" x14ac:dyDescent="0.35">
      <c r="A6240">
        <v>0</v>
      </c>
      <c r="B6240">
        <v>83925</v>
      </c>
      <c r="C6240">
        <v>76391</v>
      </c>
      <c r="D6240">
        <f t="shared" si="437"/>
        <v>87.333600000000004</v>
      </c>
      <c r="E6240">
        <f t="shared" si="438"/>
        <v>76.391000000000005</v>
      </c>
      <c r="I6240">
        <f t="shared" si="439"/>
        <v>0</v>
      </c>
      <c r="N6240">
        <f t="shared" si="440"/>
        <v>0</v>
      </c>
    </row>
    <row r="6241" spans="1:14" x14ac:dyDescent="0.35">
      <c r="A6241">
        <v>0</v>
      </c>
      <c r="B6241">
        <v>84387</v>
      </c>
      <c r="C6241">
        <v>76403</v>
      </c>
      <c r="D6241">
        <f t="shared" si="437"/>
        <v>87.841800000000006</v>
      </c>
      <c r="E6241">
        <f t="shared" si="438"/>
        <v>76.403000000000006</v>
      </c>
      <c r="I6241">
        <f t="shared" si="439"/>
        <v>0</v>
      </c>
      <c r="N6241">
        <f t="shared" si="440"/>
        <v>0</v>
      </c>
    </row>
    <row r="6242" spans="1:14" x14ac:dyDescent="0.35">
      <c r="A6242">
        <v>0</v>
      </c>
      <c r="B6242">
        <v>84504</v>
      </c>
      <c r="C6242">
        <v>76415</v>
      </c>
      <c r="D6242">
        <f t="shared" si="437"/>
        <v>87.970500000000001</v>
      </c>
      <c r="E6242">
        <f t="shared" si="438"/>
        <v>76.415000000000006</v>
      </c>
      <c r="I6242">
        <f t="shared" si="439"/>
        <v>0</v>
      </c>
      <c r="N6242">
        <f t="shared" si="440"/>
        <v>0</v>
      </c>
    </row>
    <row r="6243" spans="1:14" x14ac:dyDescent="0.35">
      <c r="A6243">
        <v>0</v>
      </c>
      <c r="B6243">
        <v>84248</v>
      </c>
      <c r="C6243">
        <v>76426</v>
      </c>
      <c r="D6243">
        <f t="shared" si="437"/>
        <v>87.688900000000004</v>
      </c>
      <c r="E6243">
        <f t="shared" si="438"/>
        <v>76.426000000000002</v>
      </c>
      <c r="I6243">
        <f t="shared" si="439"/>
        <v>0</v>
      </c>
      <c r="N6243">
        <f t="shared" si="440"/>
        <v>0</v>
      </c>
    </row>
    <row r="6244" spans="1:14" x14ac:dyDescent="0.35">
      <c r="A6244">
        <v>0</v>
      </c>
      <c r="B6244">
        <v>84077</v>
      </c>
      <c r="C6244">
        <v>76442</v>
      </c>
      <c r="D6244">
        <f t="shared" si="437"/>
        <v>87.500799999999998</v>
      </c>
      <c r="E6244">
        <f t="shared" si="438"/>
        <v>76.441999999999993</v>
      </c>
      <c r="I6244">
        <f t="shared" si="439"/>
        <v>0</v>
      </c>
      <c r="N6244">
        <f t="shared" si="440"/>
        <v>0</v>
      </c>
    </row>
    <row r="6245" spans="1:14" x14ac:dyDescent="0.35">
      <c r="A6245">
        <v>0</v>
      </c>
      <c r="B6245">
        <v>84014</v>
      </c>
      <c r="C6245">
        <v>76452</v>
      </c>
      <c r="D6245">
        <f t="shared" si="437"/>
        <v>87.4315</v>
      </c>
      <c r="E6245">
        <f t="shared" si="438"/>
        <v>76.451999999999998</v>
      </c>
      <c r="I6245">
        <f t="shared" si="439"/>
        <v>0</v>
      </c>
      <c r="N6245">
        <f t="shared" si="440"/>
        <v>0</v>
      </c>
    </row>
    <row r="6246" spans="1:14" x14ac:dyDescent="0.35">
      <c r="A6246">
        <v>0</v>
      </c>
      <c r="B6246">
        <v>83970</v>
      </c>
      <c r="C6246">
        <v>76462</v>
      </c>
      <c r="D6246">
        <f t="shared" si="437"/>
        <v>87.383099999999999</v>
      </c>
      <c r="E6246">
        <f t="shared" si="438"/>
        <v>76.462000000000003</v>
      </c>
      <c r="I6246">
        <f t="shared" si="439"/>
        <v>0</v>
      </c>
      <c r="N6246">
        <f t="shared" si="440"/>
        <v>0</v>
      </c>
    </row>
    <row r="6247" spans="1:14" x14ac:dyDescent="0.35">
      <c r="A6247">
        <v>0</v>
      </c>
      <c r="B6247">
        <v>83828</v>
      </c>
      <c r="C6247">
        <v>76473</v>
      </c>
      <c r="D6247">
        <f t="shared" si="437"/>
        <v>87.226900000000001</v>
      </c>
      <c r="E6247">
        <f t="shared" si="438"/>
        <v>76.472999999999999</v>
      </c>
      <c r="I6247">
        <f t="shared" si="439"/>
        <v>0</v>
      </c>
      <c r="N6247">
        <f t="shared" si="440"/>
        <v>0</v>
      </c>
    </row>
    <row r="6248" spans="1:14" x14ac:dyDescent="0.35">
      <c r="A6248">
        <v>0</v>
      </c>
      <c r="B6248">
        <v>83700</v>
      </c>
      <c r="C6248">
        <v>76485</v>
      </c>
      <c r="D6248">
        <f t="shared" si="437"/>
        <v>87.086100000000002</v>
      </c>
      <c r="E6248">
        <f t="shared" si="438"/>
        <v>76.484999999999999</v>
      </c>
      <c r="I6248">
        <f t="shared" si="439"/>
        <v>0</v>
      </c>
      <c r="N6248">
        <f t="shared" si="440"/>
        <v>0</v>
      </c>
    </row>
    <row r="6249" spans="1:14" x14ac:dyDescent="0.35">
      <c r="A6249">
        <v>0</v>
      </c>
      <c r="B6249">
        <v>83889</v>
      </c>
      <c r="C6249">
        <v>76497</v>
      </c>
      <c r="D6249">
        <f t="shared" si="437"/>
        <v>87.293999999999997</v>
      </c>
      <c r="E6249">
        <f t="shared" si="438"/>
        <v>76.497</v>
      </c>
      <c r="I6249">
        <f t="shared" si="439"/>
        <v>0</v>
      </c>
      <c r="N6249">
        <f t="shared" si="440"/>
        <v>0</v>
      </c>
    </row>
    <row r="6250" spans="1:14" x14ac:dyDescent="0.35">
      <c r="A6250">
        <v>0</v>
      </c>
      <c r="B6250">
        <v>83997</v>
      </c>
      <c r="C6250">
        <v>76509</v>
      </c>
      <c r="D6250">
        <f t="shared" si="437"/>
        <v>87.412800000000004</v>
      </c>
      <c r="E6250">
        <f t="shared" si="438"/>
        <v>76.509</v>
      </c>
      <c r="I6250">
        <f t="shared" si="439"/>
        <v>0</v>
      </c>
      <c r="N6250">
        <f t="shared" si="440"/>
        <v>0</v>
      </c>
    </row>
    <row r="6251" spans="1:14" x14ac:dyDescent="0.35">
      <c r="A6251">
        <v>0</v>
      </c>
      <c r="B6251">
        <v>84367</v>
      </c>
      <c r="C6251">
        <v>76520</v>
      </c>
      <c r="D6251">
        <f t="shared" si="437"/>
        <v>87.819800000000001</v>
      </c>
      <c r="E6251">
        <f t="shared" si="438"/>
        <v>76.52</v>
      </c>
      <c r="I6251">
        <f t="shared" si="439"/>
        <v>0</v>
      </c>
      <c r="N6251">
        <f t="shared" si="440"/>
        <v>0</v>
      </c>
    </row>
    <row r="6252" spans="1:14" x14ac:dyDescent="0.35">
      <c r="A6252">
        <v>0</v>
      </c>
      <c r="B6252">
        <v>85408</v>
      </c>
      <c r="C6252">
        <v>76532</v>
      </c>
      <c r="D6252">
        <f t="shared" si="437"/>
        <v>88.9649</v>
      </c>
      <c r="E6252">
        <f t="shared" si="438"/>
        <v>76.531999999999996</v>
      </c>
      <c r="I6252">
        <f t="shared" si="439"/>
        <v>0</v>
      </c>
      <c r="N6252">
        <f t="shared" si="440"/>
        <v>0</v>
      </c>
    </row>
    <row r="6253" spans="1:14" x14ac:dyDescent="0.35">
      <c r="A6253">
        <v>0</v>
      </c>
      <c r="B6253">
        <v>86226</v>
      </c>
      <c r="C6253">
        <v>76544</v>
      </c>
      <c r="D6253">
        <f t="shared" si="437"/>
        <v>89.864699999999999</v>
      </c>
      <c r="E6253">
        <f t="shared" si="438"/>
        <v>76.543999999999997</v>
      </c>
      <c r="I6253">
        <f t="shared" si="439"/>
        <v>0</v>
      </c>
      <c r="N6253">
        <f t="shared" si="440"/>
        <v>0</v>
      </c>
    </row>
    <row r="6254" spans="1:14" x14ac:dyDescent="0.35">
      <c r="A6254">
        <v>0</v>
      </c>
      <c r="B6254">
        <v>86757</v>
      </c>
      <c r="C6254">
        <v>76556</v>
      </c>
      <c r="D6254">
        <f t="shared" si="437"/>
        <v>90.448800000000006</v>
      </c>
      <c r="E6254">
        <f t="shared" si="438"/>
        <v>76.555999999999997</v>
      </c>
      <c r="I6254">
        <f t="shared" si="439"/>
        <v>0</v>
      </c>
      <c r="N6254">
        <f t="shared" si="440"/>
        <v>0</v>
      </c>
    </row>
    <row r="6255" spans="1:14" x14ac:dyDescent="0.35">
      <c r="A6255">
        <v>0</v>
      </c>
      <c r="B6255">
        <v>87370</v>
      </c>
      <c r="C6255">
        <v>76568</v>
      </c>
      <c r="D6255">
        <f t="shared" si="437"/>
        <v>91.123099999999994</v>
      </c>
      <c r="E6255">
        <f t="shared" si="438"/>
        <v>76.567999999999998</v>
      </c>
      <c r="I6255">
        <f t="shared" si="439"/>
        <v>0</v>
      </c>
      <c r="N6255">
        <f t="shared" si="440"/>
        <v>0</v>
      </c>
    </row>
    <row r="6256" spans="1:14" x14ac:dyDescent="0.35">
      <c r="A6256">
        <v>0</v>
      </c>
      <c r="B6256">
        <v>87393</v>
      </c>
      <c r="C6256">
        <v>76579</v>
      </c>
      <c r="D6256">
        <f t="shared" si="437"/>
        <v>91.148399999999995</v>
      </c>
      <c r="E6256">
        <f t="shared" si="438"/>
        <v>76.578999999999994</v>
      </c>
      <c r="I6256">
        <f t="shared" si="439"/>
        <v>0</v>
      </c>
      <c r="N6256">
        <f t="shared" si="440"/>
        <v>0</v>
      </c>
    </row>
    <row r="6257" spans="1:14" x14ac:dyDescent="0.35">
      <c r="A6257">
        <v>0</v>
      </c>
      <c r="B6257">
        <v>86791</v>
      </c>
      <c r="C6257">
        <v>76591</v>
      </c>
      <c r="D6257">
        <f t="shared" si="437"/>
        <v>90.486199999999997</v>
      </c>
      <c r="E6257">
        <f t="shared" si="438"/>
        <v>76.590999999999994</v>
      </c>
      <c r="I6257">
        <f t="shared" si="439"/>
        <v>0</v>
      </c>
      <c r="N6257">
        <f t="shared" si="440"/>
        <v>0</v>
      </c>
    </row>
    <row r="6258" spans="1:14" x14ac:dyDescent="0.35">
      <c r="A6258">
        <v>0</v>
      </c>
      <c r="B6258">
        <v>87122</v>
      </c>
      <c r="C6258">
        <v>76603</v>
      </c>
      <c r="D6258">
        <f t="shared" si="437"/>
        <v>90.850300000000004</v>
      </c>
      <c r="E6258">
        <f t="shared" si="438"/>
        <v>76.602999999999994</v>
      </c>
      <c r="I6258">
        <f t="shared" si="439"/>
        <v>0</v>
      </c>
      <c r="N6258">
        <f t="shared" si="440"/>
        <v>0</v>
      </c>
    </row>
    <row r="6259" spans="1:14" x14ac:dyDescent="0.35">
      <c r="A6259">
        <v>0</v>
      </c>
      <c r="B6259">
        <v>87458</v>
      </c>
      <c r="C6259">
        <v>76615</v>
      </c>
      <c r="D6259">
        <f t="shared" si="437"/>
        <v>91.219899999999996</v>
      </c>
      <c r="E6259">
        <f t="shared" si="438"/>
        <v>76.614999999999995</v>
      </c>
      <c r="I6259">
        <f t="shared" si="439"/>
        <v>0</v>
      </c>
      <c r="N6259">
        <f t="shared" si="440"/>
        <v>0</v>
      </c>
    </row>
    <row r="6260" spans="1:14" x14ac:dyDescent="0.35">
      <c r="A6260">
        <v>0</v>
      </c>
      <c r="B6260">
        <v>87000</v>
      </c>
      <c r="C6260">
        <v>76626</v>
      </c>
      <c r="D6260">
        <f t="shared" si="437"/>
        <v>90.716099999999997</v>
      </c>
      <c r="E6260">
        <f t="shared" si="438"/>
        <v>76.626000000000005</v>
      </c>
      <c r="I6260">
        <f t="shared" si="439"/>
        <v>0</v>
      </c>
      <c r="N6260">
        <f t="shared" si="440"/>
        <v>0</v>
      </c>
    </row>
    <row r="6261" spans="1:14" x14ac:dyDescent="0.35">
      <c r="A6261">
        <v>0</v>
      </c>
      <c r="B6261">
        <v>86925</v>
      </c>
      <c r="C6261">
        <v>76638</v>
      </c>
      <c r="D6261">
        <f t="shared" si="437"/>
        <v>90.633600000000001</v>
      </c>
      <c r="E6261">
        <f t="shared" si="438"/>
        <v>76.638000000000005</v>
      </c>
      <c r="I6261">
        <f t="shared" si="439"/>
        <v>0</v>
      </c>
      <c r="N6261">
        <f t="shared" si="440"/>
        <v>0</v>
      </c>
    </row>
    <row r="6262" spans="1:14" x14ac:dyDescent="0.35">
      <c r="A6262">
        <v>0</v>
      </c>
      <c r="B6262">
        <v>86619</v>
      </c>
      <c r="C6262">
        <v>76650</v>
      </c>
      <c r="D6262">
        <f t="shared" si="437"/>
        <v>90.296999999999997</v>
      </c>
      <c r="E6262">
        <f t="shared" si="438"/>
        <v>76.650000000000006</v>
      </c>
      <c r="I6262">
        <f t="shared" si="439"/>
        <v>0</v>
      </c>
      <c r="N6262">
        <f t="shared" si="440"/>
        <v>0</v>
      </c>
    </row>
    <row r="6263" spans="1:14" x14ac:dyDescent="0.35">
      <c r="A6263">
        <v>0</v>
      </c>
      <c r="B6263">
        <v>86466</v>
      </c>
      <c r="C6263">
        <v>76662</v>
      </c>
      <c r="D6263">
        <f t="shared" si="437"/>
        <v>90.128699999999995</v>
      </c>
      <c r="E6263">
        <f t="shared" si="438"/>
        <v>76.662000000000006</v>
      </c>
      <c r="I6263">
        <f t="shared" si="439"/>
        <v>0</v>
      </c>
      <c r="N6263">
        <f t="shared" si="440"/>
        <v>0</v>
      </c>
    </row>
    <row r="6264" spans="1:14" x14ac:dyDescent="0.35">
      <c r="A6264">
        <v>0</v>
      </c>
      <c r="B6264">
        <v>86199</v>
      </c>
      <c r="C6264">
        <v>76673</v>
      </c>
      <c r="D6264">
        <f t="shared" si="437"/>
        <v>89.834999999999994</v>
      </c>
      <c r="E6264">
        <f t="shared" si="438"/>
        <v>76.673000000000002</v>
      </c>
      <c r="I6264">
        <f t="shared" si="439"/>
        <v>0</v>
      </c>
      <c r="N6264">
        <f t="shared" si="440"/>
        <v>0</v>
      </c>
    </row>
    <row r="6265" spans="1:14" x14ac:dyDescent="0.35">
      <c r="A6265">
        <v>0</v>
      </c>
      <c r="B6265">
        <v>86102</v>
      </c>
      <c r="C6265">
        <v>76685</v>
      </c>
      <c r="D6265">
        <f t="shared" si="437"/>
        <v>89.728300000000004</v>
      </c>
      <c r="E6265">
        <f t="shared" si="438"/>
        <v>76.685000000000002</v>
      </c>
      <c r="I6265">
        <f t="shared" si="439"/>
        <v>0</v>
      </c>
      <c r="N6265">
        <f t="shared" si="440"/>
        <v>0</v>
      </c>
    </row>
    <row r="6266" spans="1:14" x14ac:dyDescent="0.35">
      <c r="A6266">
        <v>0</v>
      </c>
      <c r="B6266">
        <v>85702</v>
      </c>
      <c r="C6266">
        <v>76699</v>
      </c>
      <c r="D6266">
        <f t="shared" si="437"/>
        <v>89.288300000000007</v>
      </c>
      <c r="E6266">
        <f t="shared" si="438"/>
        <v>76.698999999999998</v>
      </c>
      <c r="I6266">
        <f t="shared" si="439"/>
        <v>0</v>
      </c>
      <c r="N6266">
        <f t="shared" si="440"/>
        <v>0</v>
      </c>
    </row>
    <row r="6267" spans="1:14" x14ac:dyDescent="0.35">
      <c r="A6267">
        <v>0</v>
      </c>
      <c r="B6267">
        <v>85182</v>
      </c>
      <c r="C6267">
        <v>76709</v>
      </c>
      <c r="D6267">
        <f t="shared" si="437"/>
        <v>88.716300000000004</v>
      </c>
      <c r="E6267">
        <f t="shared" si="438"/>
        <v>76.709000000000003</v>
      </c>
      <c r="I6267">
        <f t="shared" si="439"/>
        <v>0</v>
      </c>
      <c r="N6267">
        <f t="shared" si="440"/>
        <v>0</v>
      </c>
    </row>
    <row r="6268" spans="1:14" x14ac:dyDescent="0.35">
      <c r="A6268">
        <v>0</v>
      </c>
      <c r="B6268">
        <v>85220</v>
      </c>
      <c r="C6268">
        <v>76727</v>
      </c>
      <c r="D6268">
        <f t="shared" si="437"/>
        <v>88.758099999999999</v>
      </c>
      <c r="E6268">
        <f t="shared" si="438"/>
        <v>76.727000000000004</v>
      </c>
      <c r="I6268">
        <f t="shared" si="439"/>
        <v>0</v>
      </c>
      <c r="N6268">
        <f t="shared" si="440"/>
        <v>0</v>
      </c>
    </row>
    <row r="6269" spans="1:14" x14ac:dyDescent="0.35">
      <c r="A6269">
        <v>0</v>
      </c>
      <c r="B6269">
        <v>85433</v>
      </c>
      <c r="C6269">
        <v>76737</v>
      </c>
      <c r="D6269">
        <f t="shared" si="437"/>
        <v>88.992400000000004</v>
      </c>
      <c r="E6269">
        <f t="shared" si="438"/>
        <v>76.736999999999995</v>
      </c>
      <c r="I6269">
        <f t="shared" si="439"/>
        <v>0</v>
      </c>
      <c r="N6269">
        <f t="shared" si="440"/>
        <v>0</v>
      </c>
    </row>
    <row r="6270" spans="1:14" x14ac:dyDescent="0.35">
      <c r="A6270">
        <v>0</v>
      </c>
      <c r="B6270">
        <v>85700</v>
      </c>
      <c r="C6270">
        <v>76747</v>
      </c>
      <c r="D6270">
        <f t="shared" si="437"/>
        <v>89.286100000000005</v>
      </c>
      <c r="E6270">
        <f t="shared" si="438"/>
        <v>76.747</v>
      </c>
      <c r="I6270">
        <f t="shared" si="439"/>
        <v>0</v>
      </c>
      <c r="N6270">
        <f t="shared" si="440"/>
        <v>0</v>
      </c>
    </row>
    <row r="6271" spans="1:14" x14ac:dyDescent="0.35">
      <c r="A6271">
        <v>0</v>
      </c>
      <c r="B6271">
        <v>85363</v>
      </c>
      <c r="C6271">
        <v>76757</v>
      </c>
      <c r="D6271">
        <f t="shared" si="437"/>
        <v>88.915400000000005</v>
      </c>
      <c r="E6271">
        <f t="shared" si="438"/>
        <v>76.757000000000005</v>
      </c>
      <c r="I6271">
        <f t="shared" si="439"/>
        <v>0</v>
      </c>
      <c r="N6271">
        <f t="shared" si="440"/>
        <v>0</v>
      </c>
    </row>
    <row r="6272" spans="1:14" x14ac:dyDescent="0.35">
      <c r="A6272">
        <v>0</v>
      </c>
      <c r="B6272">
        <v>84580</v>
      </c>
      <c r="C6272">
        <v>76767</v>
      </c>
      <c r="D6272">
        <f t="shared" si="437"/>
        <v>88.054100000000005</v>
      </c>
      <c r="E6272">
        <f t="shared" si="438"/>
        <v>76.766999999999996</v>
      </c>
      <c r="I6272">
        <f t="shared" si="439"/>
        <v>0</v>
      </c>
      <c r="N6272">
        <f t="shared" si="440"/>
        <v>0</v>
      </c>
    </row>
    <row r="6273" spans="1:14" x14ac:dyDescent="0.35">
      <c r="A6273">
        <v>0</v>
      </c>
      <c r="B6273">
        <v>83837</v>
      </c>
      <c r="C6273">
        <v>76779</v>
      </c>
      <c r="D6273">
        <f t="shared" si="437"/>
        <v>87.236800000000002</v>
      </c>
      <c r="E6273">
        <f t="shared" si="438"/>
        <v>76.778999999999996</v>
      </c>
      <c r="I6273">
        <f t="shared" si="439"/>
        <v>0</v>
      </c>
      <c r="N6273">
        <f t="shared" si="440"/>
        <v>0</v>
      </c>
    </row>
    <row r="6274" spans="1:14" x14ac:dyDescent="0.35">
      <c r="A6274">
        <v>0</v>
      </c>
      <c r="B6274">
        <v>83580</v>
      </c>
      <c r="C6274">
        <v>76791</v>
      </c>
      <c r="D6274">
        <f t="shared" si="437"/>
        <v>86.954099999999997</v>
      </c>
      <c r="E6274">
        <f t="shared" si="438"/>
        <v>76.790999999999997</v>
      </c>
      <c r="I6274">
        <f t="shared" si="439"/>
        <v>0</v>
      </c>
      <c r="N6274">
        <f t="shared" si="440"/>
        <v>0</v>
      </c>
    </row>
    <row r="6275" spans="1:14" x14ac:dyDescent="0.35">
      <c r="A6275">
        <v>0</v>
      </c>
      <c r="B6275">
        <v>83463</v>
      </c>
      <c r="C6275">
        <v>76803</v>
      </c>
      <c r="D6275">
        <f t="shared" ref="D6275:D6338" si="441">0.0011*(B6275)-4.9839</f>
        <v>86.825400000000002</v>
      </c>
      <c r="E6275">
        <f t="shared" ref="E6275:E6338" si="442">C6275/1000</f>
        <v>76.802999999999997</v>
      </c>
      <c r="I6275">
        <f t="shared" si="439"/>
        <v>0</v>
      </c>
      <c r="N6275">
        <f t="shared" si="440"/>
        <v>0</v>
      </c>
    </row>
    <row r="6276" spans="1:14" x14ac:dyDescent="0.35">
      <c r="A6276">
        <v>0</v>
      </c>
      <c r="B6276">
        <v>82847</v>
      </c>
      <c r="C6276">
        <v>76815</v>
      </c>
      <c r="D6276">
        <f t="shared" si="441"/>
        <v>86.147800000000004</v>
      </c>
      <c r="E6276">
        <f t="shared" si="442"/>
        <v>76.814999999999998</v>
      </c>
      <c r="I6276">
        <f t="shared" ref="I6276:I6339" si="443">100*H6276/MAX(H:H)</f>
        <v>0</v>
      </c>
      <c r="N6276">
        <f t="shared" ref="N6276:N6339" si="444">100*M6276/MAX(M:M)</f>
        <v>0</v>
      </c>
    </row>
    <row r="6277" spans="1:14" x14ac:dyDescent="0.35">
      <c r="A6277">
        <v>0</v>
      </c>
      <c r="B6277">
        <v>82955</v>
      </c>
      <c r="C6277">
        <v>76826</v>
      </c>
      <c r="D6277">
        <f t="shared" si="441"/>
        <v>86.266599999999997</v>
      </c>
      <c r="E6277">
        <f t="shared" si="442"/>
        <v>76.825999999999993</v>
      </c>
      <c r="I6277">
        <f t="shared" si="443"/>
        <v>0</v>
      </c>
      <c r="N6277">
        <f t="shared" si="444"/>
        <v>0</v>
      </c>
    </row>
    <row r="6278" spans="1:14" x14ac:dyDescent="0.35">
      <c r="A6278">
        <v>0</v>
      </c>
      <c r="B6278">
        <v>82735</v>
      </c>
      <c r="C6278">
        <v>76838</v>
      </c>
      <c r="D6278">
        <f t="shared" si="441"/>
        <v>86.024600000000007</v>
      </c>
      <c r="E6278">
        <f t="shared" si="442"/>
        <v>76.837999999999994</v>
      </c>
      <c r="I6278">
        <f t="shared" si="443"/>
        <v>0</v>
      </c>
      <c r="N6278">
        <f t="shared" si="444"/>
        <v>0</v>
      </c>
    </row>
    <row r="6279" spans="1:14" x14ac:dyDescent="0.35">
      <c r="A6279">
        <v>0</v>
      </c>
      <c r="B6279">
        <v>81997</v>
      </c>
      <c r="C6279">
        <v>76852</v>
      </c>
      <c r="D6279">
        <f t="shared" si="441"/>
        <v>85.212800000000001</v>
      </c>
      <c r="E6279">
        <f t="shared" si="442"/>
        <v>76.852000000000004</v>
      </c>
      <c r="I6279">
        <f t="shared" si="443"/>
        <v>0</v>
      </c>
      <c r="N6279">
        <f t="shared" si="444"/>
        <v>0</v>
      </c>
    </row>
    <row r="6280" spans="1:14" x14ac:dyDescent="0.35">
      <c r="A6280">
        <v>0</v>
      </c>
      <c r="B6280">
        <v>80685</v>
      </c>
      <c r="C6280">
        <v>76862</v>
      </c>
      <c r="D6280">
        <f t="shared" si="441"/>
        <v>83.769599999999997</v>
      </c>
      <c r="E6280">
        <f t="shared" si="442"/>
        <v>76.861999999999995</v>
      </c>
      <c r="I6280">
        <f t="shared" si="443"/>
        <v>0</v>
      </c>
      <c r="N6280">
        <f t="shared" si="444"/>
        <v>0</v>
      </c>
    </row>
    <row r="6281" spans="1:14" x14ac:dyDescent="0.35">
      <c r="A6281">
        <v>0</v>
      </c>
      <c r="B6281">
        <v>79796</v>
      </c>
      <c r="C6281">
        <v>76873</v>
      </c>
      <c r="D6281">
        <f t="shared" si="441"/>
        <v>82.791700000000006</v>
      </c>
      <c r="E6281">
        <f t="shared" si="442"/>
        <v>76.873000000000005</v>
      </c>
      <c r="I6281">
        <f t="shared" si="443"/>
        <v>0</v>
      </c>
      <c r="N6281">
        <f t="shared" si="444"/>
        <v>0</v>
      </c>
    </row>
    <row r="6282" spans="1:14" x14ac:dyDescent="0.35">
      <c r="A6282">
        <v>0</v>
      </c>
      <c r="B6282">
        <v>79446</v>
      </c>
      <c r="C6282">
        <v>76885</v>
      </c>
      <c r="D6282">
        <f t="shared" si="441"/>
        <v>82.406700000000001</v>
      </c>
      <c r="E6282">
        <f t="shared" si="442"/>
        <v>76.885000000000005</v>
      </c>
      <c r="I6282">
        <f t="shared" si="443"/>
        <v>0</v>
      </c>
      <c r="N6282">
        <f t="shared" si="444"/>
        <v>0</v>
      </c>
    </row>
    <row r="6283" spans="1:14" x14ac:dyDescent="0.35">
      <c r="A6283">
        <v>0</v>
      </c>
      <c r="B6283">
        <v>79040</v>
      </c>
      <c r="C6283">
        <v>76897</v>
      </c>
      <c r="D6283">
        <f t="shared" si="441"/>
        <v>81.960099999999997</v>
      </c>
      <c r="E6283">
        <f t="shared" si="442"/>
        <v>76.897000000000006</v>
      </c>
      <c r="I6283">
        <f t="shared" si="443"/>
        <v>0</v>
      </c>
      <c r="N6283">
        <f t="shared" si="444"/>
        <v>0</v>
      </c>
    </row>
    <row r="6284" spans="1:14" x14ac:dyDescent="0.35">
      <c r="A6284">
        <v>0</v>
      </c>
      <c r="B6284">
        <v>78919</v>
      </c>
      <c r="C6284">
        <v>76909</v>
      </c>
      <c r="D6284">
        <f t="shared" si="441"/>
        <v>81.826999999999998</v>
      </c>
      <c r="E6284">
        <f t="shared" si="442"/>
        <v>76.909000000000006</v>
      </c>
      <c r="I6284">
        <f t="shared" si="443"/>
        <v>0</v>
      </c>
      <c r="N6284">
        <f t="shared" si="444"/>
        <v>0</v>
      </c>
    </row>
    <row r="6285" spans="1:14" x14ac:dyDescent="0.35">
      <c r="A6285">
        <v>0</v>
      </c>
      <c r="B6285">
        <v>78688</v>
      </c>
      <c r="C6285">
        <v>76920</v>
      </c>
      <c r="D6285">
        <f t="shared" si="441"/>
        <v>81.572900000000004</v>
      </c>
      <c r="E6285">
        <f t="shared" si="442"/>
        <v>76.92</v>
      </c>
      <c r="I6285">
        <f t="shared" si="443"/>
        <v>0</v>
      </c>
      <c r="N6285">
        <f t="shared" si="444"/>
        <v>0</v>
      </c>
    </row>
    <row r="6286" spans="1:14" x14ac:dyDescent="0.35">
      <c r="A6286">
        <v>0</v>
      </c>
      <c r="B6286">
        <v>78287</v>
      </c>
      <c r="C6286">
        <v>76932</v>
      </c>
      <c r="D6286">
        <f t="shared" si="441"/>
        <v>81.131799999999998</v>
      </c>
      <c r="E6286">
        <f t="shared" si="442"/>
        <v>76.932000000000002</v>
      </c>
      <c r="I6286">
        <f t="shared" si="443"/>
        <v>0</v>
      </c>
      <c r="N6286">
        <f t="shared" si="444"/>
        <v>0</v>
      </c>
    </row>
    <row r="6287" spans="1:14" x14ac:dyDescent="0.35">
      <c r="A6287">
        <v>0</v>
      </c>
      <c r="B6287">
        <v>78274</v>
      </c>
      <c r="C6287">
        <v>76944</v>
      </c>
      <c r="D6287">
        <f t="shared" si="441"/>
        <v>81.117499999999993</v>
      </c>
      <c r="E6287">
        <f t="shared" si="442"/>
        <v>76.944000000000003</v>
      </c>
      <c r="I6287">
        <f t="shared" si="443"/>
        <v>0</v>
      </c>
      <c r="N6287">
        <f t="shared" si="444"/>
        <v>0</v>
      </c>
    </row>
    <row r="6288" spans="1:14" x14ac:dyDescent="0.35">
      <c r="A6288">
        <v>0</v>
      </c>
      <c r="B6288">
        <v>78302</v>
      </c>
      <c r="C6288">
        <v>76956</v>
      </c>
      <c r="D6288">
        <f t="shared" si="441"/>
        <v>81.148300000000006</v>
      </c>
      <c r="E6288">
        <f t="shared" si="442"/>
        <v>76.956000000000003</v>
      </c>
      <c r="I6288">
        <f t="shared" si="443"/>
        <v>0</v>
      </c>
      <c r="N6288">
        <f t="shared" si="444"/>
        <v>0</v>
      </c>
    </row>
    <row r="6289" spans="1:14" x14ac:dyDescent="0.35">
      <c r="A6289">
        <v>0</v>
      </c>
      <c r="B6289">
        <v>78505</v>
      </c>
      <c r="C6289">
        <v>76968</v>
      </c>
      <c r="D6289">
        <f t="shared" si="441"/>
        <v>81.371600000000001</v>
      </c>
      <c r="E6289">
        <f t="shared" si="442"/>
        <v>76.968000000000004</v>
      </c>
      <c r="I6289">
        <f t="shared" si="443"/>
        <v>0</v>
      </c>
      <c r="N6289">
        <f t="shared" si="444"/>
        <v>0</v>
      </c>
    </row>
    <row r="6290" spans="1:14" x14ac:dyDescent="0.35">
      <c r="A6290">
        <v>0</v>
      </c>
      <c r="B6290">
        <v>79320</v>
      </c>
      <c r="C6290">
        <v>76979</v>
      </c>
      <c r="D6290">
        <f t="shared" si="441"/>
        <v>82.268100000000004</v>
      </c>
      <c r="E6290">
        <f t="shared" si="442"/>
        <v>76.978999999999999</v>
      </c>
      <c r="I6290">
        <f t="shared" si="443"/>
        <v>0</v>
      </c>
      <c r="N6290">
        <f t="shared" si="444"/>
        <v>0</v>
      </c>
    </row>
    <row r="6291" spans="1:14" x14ac:dyDescent="0.35">
      <c r="A6291">
        <v>0</v>
      </c>
      <c r="B6291">
        <v>79964</v>
      </c>
      <c r="C6291">
        <v>76991</v>
      </c>
      <c r="D6291">
        <f t="shared" si="441"/>
        <v>82.976500000000001</v>
      </c>
      <c r="E6291">
        <f t="shared" si="442"/>
        <v>76.991</v>
      </c>
      <c r="I6291">
        <f t="shared" si="443"/>
        <v>0</v>
      </c>
      <c r="N6291">
        <f t="shared" si="444"/>
        <v>0</v>
      </c>
    </row>
    <row r="6292" spans="1:14" x14ac:dyDescent="0.35">
      <c r="A6292">
        <v>0</v>
      </c>
      <c r="B6292">
        <v>80491</v>
      </c>
      <c r="C6292">
        <v>77003</v>
      </c>
      <c r="D6292">
        <f t="shared" si="441"/>
        <v>83.556200000000004</v>
      </c>
      <c r="E6292">
        <f t="shared" si="442"/>
        <v>77.003</v>
      </c>
      <c r="I6292">
        <f t="shared" si="443"/>
        <v>0</v>
      </c>
      <c r="N6292">
        <f t="shared" si="444"/>
        <v>0</v>
      </c>
    </row>
    <row r="6293" spans="1:14" x14ac:dyDescent="0.35">
      <c r="A6293">
        <v>0</v>
      </c>
      <c r="B6293">
        <v>80750</v>
      </c>
      <c r="C6293">
        <v>77015</v>
      </c>
      <c r="D6293">
        <f t="shared" si="441"/>
        <v>83.841099999999997</v>
      </c>
      <c r="E6293">
        <f t="shared" si="442"/>
        <v>77.015000000000001</v>
      </c>
      <c r="I6293">
        <f t="shared" si="443"/>
        <v>0</v>
      </c>
      <c r="N6293">
        <f t="shared" si="444"/>
        <v>0</v>
      </c>
    </row>
    <row r="6294" spans="1:14" x14ac:dyDescent="0.35">
      <c r="A6294">
        <v>0</v>
      </c>
      <c r="B6294">
        <v>80569</v>
      </c>
      <c r="C6294">
        <v>77026</v>
      </c>
      <c r="D6294">
        <f t="shared" si="441"/>
        <v>83.641999999999996</v>
      </c>
      <c r="E6294">
        <f t="shared" si="442"/>
        <v>77.025999999999996</v>
      </c>
      <c r="I6294">
        <f t="shared" si="443"/>
        <v>0</v>
      </c>
      <c r="N6294">
        <f t="shared" si="444"/>
        <v>0</v>
      </c>
    </row>
    <row r="6295" spans="1:14" x14ac:dyDescent="0.35">
      <c r="A6295">
        <v>0</v>
      </c>
      <c r="B6295">
        <v>79837</v>
      </c>
      <c r="C6295">
        <v>77038</v>
      </c>
      <c r="D6295">
        <f t="shared" si="441"/>
        <v>82.836799999999997</v>
      </c>
      <c r="E6295">
        <f t="shared" si="442"/>
        <v>77.037999999999997</v>
      </c>
      <c r="I6295">
        <f t="shared" si="443"/>
        <v>0</v>
      </c>
      <c r="N6295">
        <f t="shared" si="444"/>
        <v>0</v>
      </c>
    </row>
    <row r="6296" spans="1:14" x14ac:dyDescent="0.35">
      <c r="A6296">
        <v>0</v>
      </c>
      <c r="B6296">
        <v>79368</v>
      </c>
      <c r="C6296">
        <v>77050</v>
      </c>
      <c r="D6296">
        <f t="shared" si="441"/>
        <v>82.320899999999995</v>
      </c>
      <c r="E6296">
        <f t="shared" si="442"/>
        <v>77.05</v>
      </c>
      <c r="I6296">
        <f t="shared" si="443"/>
        <v>0</v>
      </c>
      <c r="N6296">
        <f t="shared" si="444"/>
        <v>0</v>
      </c>
    </row>
    <row r="6297" spans="1:14" x14ac:dyDescent="0.35">
      <c r="A6297">
        <v>0</v>
      </c>
      <c r="B6297">
        <v>78819</v>
      </c>
      <c r="C6297">
        <v>77062</v>
      </c>
      <c r="D6297">
        <f t="shared" si="441"/>
        <v>81.716999999999999</v>
      </c>
      <c r="E6297">
        <f t="shared" si="442"/>
        <v>77.061999999999998</v>
      </c>
      <c r="I6297">
        <f t="shared" si="443"/>
        <v>0</v>
      </c>
      <c r="N6297">
        <f t="shared" si="444"/>
        <v>0</v>
      </c>
    </row>
    <row r="6298" spans="1:14" x14ac:dyDescent="0.35">
      <c r="A6298">
        <v>0</v>
      </c>
      <c r="B6298">
        <v>78411</v>
      </c>
      <c r="C6298">
        <v>77073</v>
      </c>
      <c r="D6298">
        <f t="shared" si="441"/>
        <v>81.268199999999993</v>
      </c>
      <c r="E6298">
        <f t="shared" si="442"/>
        <v>77.072999999999993</v>
      </c>
      <c r="I6298">
        <f t="shared" si="443"/>
        <v>0</v>
      </c>
      <c r="N6298">
        <f t="shared" si="444"/>
        <v>0</v>
      </c>
    </row>
    <row r="6299" spans="1:14" x14ac:dyDescent="0.35">
      <c r="A6299">
        <v>0</v>
      </c>
      <c r="B6299">
        <v>77897</v>
      </c>
      <c r="C6299">
        <v>77085</v>
      </c>
      <c r="D6299">
        <f t="shared" si="441"/>
        <v>80.702799999999996</v>
      </c>
      <c r="E6299">
        <f t="shared" si="442"/>
        <v>77.084999999999994</v>
      </c>
      <c r="I6299">
        <f t="shared" si="443"/>
        <v>0</v>
      </c>
      <c r="N6299">
        <f t="shared" si="444"/>
        <v>0</v>
      </c>
    </row>
    <row r="6300" spans="1:14" x14ac:dyDescent="0.35">
      <c r="A6300">
        <v>0</v>
      </c>
      <c r="B6300">
        <v>77048</v>
      </c>
      <c r="C6300">
        <v>77097</v>
      </c>
      <c r="D6300">
        <f t="shared" si="441"/>
        <v>79.768900000000002</v>
      </c>
      <c r="E6300">
        <f t="shared" si="442"/>
        <v>77.096999999999994</v>
      </c>
      <c r="I6300">
        <f t="shared" si="443"/>
        <v>0</v>
      </c>
      <c r="N6300">
        <f t="shared" si="444"/>
        <v>0</v>
      </c>
    </row>
    <row r="6301" spans="1:14" x14ac:dyDescent="0.35">
      <c r="A6301">
        <v>0</v>
      </c>
      <c r="B6301">
        <v>75803</v>
      </c>
      <c r="C6301">
        <v>77109</v>
      </c>
      <c r="D6301">
        <f t="shared" si="441"/>
        <v>78.3994</v>
      </c>
      <c r="E6301">
        <f t="shared" si="442"/>
        <v>77.108999999999995</v>
      </c>
      <c r="I6301">
        <f t="shared" si="443"/>
        <v>0</v>
      </c>
      <c r="N6301">
        <f t="shared" si="444"/>
        <v>0</v>
      </c>
    </row>
    <row r="6302" spans="1:14" x14ac:dyDescent="0.35">
      <c r="A6302">
        <v>0</v>
      </c>
      <c r="B6302">
        <v>73971</v>
      </c>
      <c r="C6302">
        <v>77121</v>
      </c>
      <c r="D6302">
        <f t="shared" si="441"/>
        <v>76.384199999999993</v>
      </c>
      <c r="E6302">
        <f t="shared" si="442"/>
        <v>77.120999999999995</v>
      </c>
      <c r="I6302">
        <f t="shared" si="443"/>
        <v>0</v>
      </c>
      <c r="N6302">
        <f t="shared" si="444"/>
        <v>0</v>
      </c>
    </row>
    <row r="6303" spans="1:14" x14ac:dyDescent="0.35">
      <c r="A6303">
        <v>0</v>
      </c>
      <c r="B6303">
        <v>71791</v>
      </c>
      <c r="C6303">
        <v>77132</v>
      </c>
      <c r="D6303">
        <f t="shared" si="441"/>
        <v>73.986199999999997</v>
      </c>
      <c r="E6303">
        <f t="shared" si="442"/>
        <v>77.132000000000005</v>
      </c>
      <c r="I6303">
        <f t="shared" si="443"/>
        <v>0</v>
      </c>
      <c r="N6303">
        <f t="shared" si="444"/>
        <v>0</v>
      </c>
    </row>
    <row r="6304" spans="1:14" x14ac:dyDescent="0.35">
      <c r="A6304">
        <v>0</v>
      </c>
      <c r="B6304">
        <v>68670</v>
      </c>
      <c r="C6304">
        <v>77144</v>
      </c>
      <c r="D6304">
        <f t="shared" si="441"/>
        <v>70.553100000000001</v>
      </c>
      <c r="E6304">
        <f t="shared" si="442"/>
        <v>77.144000000000005</v>
      </c>
      <c r="I6304">
        <f t="shared" si="443"/>
        <v>0</v>
      </c>
      <c r="N6304">
        <f t="shared" si="444"/>
        <v>0</v>
      </c>
    </row>
    <row r="6305" spans="1:14" x14ac:dyDescent="0.35">
      <c r="A6305">
        <v>0</v>
      </c>
      <c r="B6305">
        <v>65120</v>
      </c>
      <c r="C6305">
        <v>77156</v>
      </c>
      <c r="D6305">
        <f t="shared" si="441"/>
        <v>66.648099999999999</v>
      </c>
      <c r="E6305">
        <f t="shared" si="442"/>
        <v>77.156000000000006</v>
      </c>
      <c r="I6305">
        <f t="shared" si="443"/>
        <v>0</v>
      </c>
      <c r="N6305">
        <f t="shared" si="444"/>
        <v>0</v>
      </c>
    </row>
    <row r="6306" spans="1:14" x14ac:dyDescent="0.35">
      <c r="A6306">
        <v>0</v>
      </c>
      <c r="B6306">
        <v>62265</v>
      </c>
      <c r="C6306">
        <v>77168</v>
      </c>
      <c r="D6306">
        <f t="shared" si="441"/>
        <v>63.507600000000004</v>
      </c>
      <c r="E6306">
        <f t="shared" si="442"/>
        <v>77.168000000000006</v>
      </c>
      <c r="I6306">
        <f t="shared" si="443"/>
        <v>0</v>
      </c>
      <c r="N6306">
        <f t="shared" si="444"/>
        <v>0</v>
      </c>
    </row>
    <row r="6307" spans="1:14" x14ac:dyDescent="0.35">
      <c r="A6307">
        <v>0</v>
      </c>
      <c r="B6307">
        <v>59734</v>
      </c>
      <c r="C6307">
        <v>77179</v>
      </c>
      <c r="D6307">
        <f t="shared" si="441"/>
        <v>60.723500000000008</v>
      </c>
      <c r="E6307">
        <f t="shared" si="442"/>
        <v>77.179000000000002</v>
      </c>
      <c r="I6307">
        <f t="shared" si="443"/>
        <v>0</v>
      </c>
      <c r="N6307">
        <f t="shared" si="444"/>
        <v>0</v>
      </c>
    </row>
    <row r="6308" spans="1:14" x14ac:dyDescent="0.35">
      <c r="A6308">
        <v>0</v>
      </c>
      <c r="B6308">
        <v>58136</v>
      </c>
      <c r="C6308">
        <v>77191</v>
      </c>
      <c r="D6308">
        <f t="shared" si="441"/>
        <v>58.965700000000005</v>
      </c>
      <c r="E6308">
        <f t="shared" si="442"/>
        <v>77.191000000000003</v>
      </c>
      <c r="I6308">
        <f t="shared" si="443"/>
        <v>0</v>
      </c>
      <c r="N6308">
        <f t="shared" si="444"/>
        <v>0</v>
      </c>
    </row>
    <row r="6309" spans="1:14" x14ac:dyDescent="0.35">
      <c r="A6309">
        <v>0</v>
      </c>
      <c r="B6309">
        <v>56461</v>
      </c>
      <c r="C6309">
        <v>77203</v>
      </c>
      <c r="D6309">
        <f t="shared" si="441"/>
        <v>57.123200000000004</v>
      </c>
      <c r="E6309">
        <f t="shared" si="442"/>
        <v>77.203000000000003</v>
      </c>
      <c r="I6309">
        <f t="shared" si="443"/>
        <v>0</v>
      </c>
      <c r="N6309">
        <f t="shared" si="444"/>
        <v>0</v>
      </c>
    </row>
    <row r="6310" spans="1:14" x14ac:dyDescent="0.35">
      <c r="A6310">
        <v>0</v>
      </c>
      <c r="B6310">
        <v>53926</v>
      </c>
      <c r="C6310">
        <v>77215</v>
      </c>
      <c r="D6310">
        <f t="shared" si="441"/>
        <v>54.334700000000005</v>
      </c>
      <c r="E6310">
        <f t="shared" si="442"/>
        <v>77.215000000000003</v>
      </c>
      <c r="I6310">
        <f t="shared" si="443"/>
        <v>0</v>
      </c>
      <c r="N6310">
        <f t="shared" si="444"/>
        <v>0</v>
      </c>
    </row>
    <row r="6311" spans="1:14" x14ac:dyDescent="0.35">
      <c r="A6311">
        <v>0</v>
      </c>
      <c r="B6311">
        <v>51461</v>
      </c>
      <c r="C6311">
        <v>77226</v>
      </c>
      <c r="D6311">
        <f t="shared" si="441"/>
        <v>51.623200000000004</v>
      </c>
      <c r="E6311">
        <f t="shared" si="442"/>
        <v>77.225999999999999</v>
      </c>
      <c r="I6311">
        <f t="shared" si="443"/>
        <v>0</v>
      </c>
      <c r="N6311">
        <f t="shared" si="444"/>
        <v>0</v>
      </c>
    </row>
    <row r="6312" spans="1:14" x14ac:dyDescent="0.35">
      <c r="A6312">
        <v>0</v>
      </c>
      <c r="B6312">
        <v>48788</v>
      </c>
      <c r="C6312">
        <v>77238</v>
      </c>
      <c r="D6312">
        <f t="shared" si="441"/>
        <v>48.682900000000004</v>
      </c>
      <c r="E6312">
        <f t="shared" si="442"/>
        <v>77.238</v>
      </c>
      <c r="I6312">
        <f t="shared" si="443"/>
        <v>0</v>
      </c>
      <c r="N6312">
        <f t="shared" si="444"/>
        <v>0</v>
      </c>
    </row>
    <row r="6313" spans="1:14" x14ac:dyDescent="0.35">
      <c r="A6313">
        <v>0</v>
      </c>
      <c r="B6313">
        <v>46224</v>
      </c>
      <c r="C6313">
        <v>77252</v>
      </c>
      <c r="D6313">
        <f t="shared" si="441"/>
        <v>45.862500000000004</v>
      </c>
      <c r="E6313">
        <f t="shared" si="442"/>
        <v>77.251999999999995</v>
      </c>
      <c r="I6313">
        <f t="shared" si="443"/>
        <v>0</v>
      </c>
      <c r="N6313">
        <f t="shared" si="444"/>
        <v>0</v>
      </c>
    </row>
    <row r="6314" spans="1:14" x14ac:dyDescent="0.35">
      <c r="A6314">
        <v>0</v>
      </c>
      <c r="B6314">
        <v>44301</v>
      </c>
      <c r="C6314">
        <v>77263</v>
      </c>
      <c r="D6314">
        <f t="shared" si="441"/>
        <v>43.747200000000007</v>
      </c>
      <c r="E6314">
        <f t="shared" si="442"/>
        <v>77.263000000000005</v>
      </c>
      <c r="I6314">
        <f t="shared" si="443"/>
        <v>0</v>
      </c>
      <c r="N6314">
        <f t="shared" si="444"/>
        <v>0</v>
      </c>
    </row>
    <row r="6315" spans="1:14" x14ac:dyDescent="0.35">
      <c r="A6315">
        <v>0</v>
      </c>
      <c r="B6315">
        <v>42625</v>
      </c>
      <c r="C6315">
        <v>77274</v>
      </c>
      <c r="D6315">
        <f t="shared" si="441"/>
        <v>41.903600000000004</v>
      </c>
      <c r="E6315">
        <f t="shared" si="442"/>
        <v>77.274000000000001</v>
      </c>
      <c r="I6315">
        <f t="shared" si="443"/>
        <v>0</v>
      </c>
      <c r="N6315">
        <f t="shared" si="444"/>
        <v>0</v>
      </c>
    </row>
    <row r="6316" spans="1:14" x14ac:dyDescent="0.35">
      <c r="A6316">
        <v>0</v>
      </c>
      <c r="B6316">
        <v>40511</v>
      </c>
      <c r="C6316">
        <v>77285</v>
      </c>
      <c r="D6316">
        <f t="shared" si="441"/>
        <v>39.578200000000002</v>
      </c>
      <c r="E6316">
        <f t="shared" si="442"/>
        <v>77.284999999999997</v>
      </c>
      <c r="I6316">
        <f t="shared" si="443"/>
        <v>0</v>
      </c>
      <c r="N6316">
        <f t="shared" si="444"/>
        <v>0</v>
      </c>
    </row>
    <row r="6317" spans="1:14" x14ac:dyDescent="0.35">
      <c r="A6317">
        <v>0</v>
      </c>
      <c r="B6317">
        <v>38176</v>
      </c>
      <c r="C6317">
        <v>77297</v>
      </c>
      <c r="D6317">
        <f t="shared" si="441"/>
        <v>37.009700000000002</v>
      </c>
      <c r="E6317">
        <f t="shared" si="442"/>
        <v>77.296999999999997</v>
      </c>
      <c r="I6317">
        <f t="shared" si="443"/>
        <v>0</v>
      </c>
      <c r="N6317">
        <f t="shared" si="444"/>
        <v>0</v>
      </c>
    </row>
    <row r="6318" spans="1:14" x14ac:dyDescent="0.35">
      <c r="A6318">
        <v>0</v>
      </c>
      <c r="B6318">
        <v>36159</v>
      </c>
      <c r="C6318">
        <v>77309</v>
      </c>
      <c r="D6318">
        <f t="shared" si="441"/>
        <v>34.791000000000004</v>
      </c>
      <c r="E6318">
        <f t="shared" si="442"/>
        <v>77.308999999999997</v>
      </c>
      <c r="I6318">
        <f t="shared" si="443"/>
        <v>0</v>
      </c>
      <c r="N6318">
        <f t="shared" si="444"/>
        <v>0</v>
      </c>
    </row>
    <row r="6319" spans="1:14" x14ac:dyDescent="0.35">
      <c r="A6319">
        <v>0</v>
      </c>
      <c r="B6319">
        <v>34763</v>
      </c>
      <c r="C6319">
        <v>77321</v>
      </c>
      <c r="D6319">
        <f t="shared" si="441"/>
        <v>33.255400000000002</v>
      </c>
      <c r="E6319">
        <f t="shared" si="442"/>
        <v>77.320999999999998</v>
      </c>
      <c r="I6319">
        <f t="shared" si="443"/>
        <v>0</v>
      </c>
      <c r="N6319">
        <f t="shared" si="444"/>
        <v>0</v>
      </c>
    </row>
    <row r="6320" spans="1:14" x14ac:dyDescent="0.35">
      <c r="A6320">
        <v>0</v>
      </c>
      <c r="B6320">
        <v>34251</v>
      </c>
      <c r="C6320">
        <v>77332</v>
      </c>
      <c r="D6320">
        <f t="shared" si="441"/>
        <v>32.692200000000007</v>
      </c>
      <c r="E6320">
        <f t="shared" si="442"/>
        <v>77.331999999999994</v>
      </c>
      <c r="I6320">
        <f t="shared" si="443"/>
        <v>0</v>
      </c>
      <c r="N6320">
        <f t="shared" si="444"/>
        <v>0</v>
      </c>
    </row>
    <row r="6321" spans="1:14" x14ac:dyDescent="0.35">
      <c r="A6321">
        <v>0</v>
      </c>
      <c r="B6321">
        <v>33849</v>
      </c>
      <c r="C6321">
        <v>77344</v>
      </c>
      <c r="D6321">
        <f t="shared" si="441"/>
        <v>32.250000000000007</v>
      </c>
      <c r="E6321">
        <f t="shared" si="442"/>
        <v>77.343999999999994</v>
      </c>
      <c r="I6321">
        <f t="shared" si="443"/>
        <v>0</v>
      </c>
      <c r="N6321">
        <f t="shared" si="444"/>
        <v>0</v>
      </c>
    </row>
    <row r="6322" spans="1:14" x14ac:dyDescent="0.35">
      <c r="A6322">
        <v>0</v>
      </c>
      <c r="B6322">
        <v>32766</v>
      </c>
      <c r="C6322">
        <v>77356</v>
      </c>
      <c r="D6322">
        <f t="shared" si="441"/>
        <v>31.058700000000002</v>
      </c>
      <c r="E6322">
        <f t="shared" si="442"/>
        <v>77.355999999999995</v>
      </c>
      <c r="I6322">
        <f t="shared" si="443"/>
        <v>0</v>
      </c>
      <c r="N6322">
        <f t="shared" si="444"/>
        <v>0</v>
      </c>
    </row>
    <row r="6323" spans="1:14" x14ac:dyDescent="0.35">
      <c r="A6323">
        <v>0</v>
      </c>
      <c r="B6323">
        <v>31604</v>
      </c>
      <c r="C6323">
        <v>77368</v>
      </c>
      <c r="D6323">
        <f t="shared" si="441"/>
        <v>29.780500000000004</v>
      </c>
      <c r="E6323">
        <f t="shared" si="442"/>
        <v>77.367999999999995</v>
      </c>
      <c r="I6323">
        <f t="shared" si="443"/>
        <v>0</v>
      </c>
      <c r="N6323">
        <f t="shared" si="444"/>
        <v>0</v>
      </c>
    </row>
    <row r="6324" spans="1:14" x14ac:dyDescent="0.35">
      <c r="A6324">
        <v>0</v>
      </c>
      <c r="B6324">
        <v>30480</v>
      </c>
      <c r="C6324">
        <v>77379</v>
      </c>
      <c r="D6324">
        <f t="shared" si="441"/>
        <v>28.5441</v>
      </c>
      <c r="E6324">
        <f t="shared" si="442"/>
        <v>77.379000000000005</v>
      </c>
      <c r="I6324">
        <f t="shared" si="443"/>
        <v>0</v>
      </c>
      <c r="N6324">
        <f t="shared" si="444"/>
        <v>0</v>
      </c>
    </row>
    <row r="6325" spans="1:14" x14ac:dyDescent="0.35">
      <c r="A6325">
        <v>0</v>
      </c>
      <c r="B6325">
        <v>29435</v>
      </c>
      <c r="C6325">
        <v>77391</v>
      </c>
      <c r="D6325">
        <f t="shared" si="441"/>
        <v>27.394600000000004</v>
      </c>
      <c r="E6325">
        <f t="shared" si="442"/>
        <v>77.391000000000005</v>
      </c>
      <c r="I6325">
        <f t="shared" si="443"/>
        <v>0</v>
      </c>
      <c r="N6325">
        <f t="shared" si="444"/>
        <v>0</v>
      </c>
    </row>
    <row r="6326" spans="1:14" x14ac:dyDescent="0.35">
      <c r="A6326">
        <v>0</v>
      </c>
      <c r="B6326">
        <v>29097</v>
      </c>
      <c r="C6326">
        <v>77403</v>
      </c>
      <c r="D6326">
        <f t="shared" si="441"/>
        <v>27.022800000000004</v>
      </c>
      <c r="E6326">
        <f t="shared" si="442"/>
        <v>77.403000000000006</v>
      </c>
      <c r="I6326">
        <f t="shared" si="443"/>
        <v>0</v>
      </c>
      <c r="N6326">
        <f t="shared" si="444"/>
        <v>0</v>
      </c>
    </row>
    <row r="6327" spans="1:14" x14ac:dyDescent="0.35">
      <c r="A6327">
        <v>0</v>
      </c>
      <c r="B6327">
        <v>29056</v>
      </c>
      <c r="C6327">
        <v>77415</v>
      </c>
      <c r="D6327">
        <f t="shared" si="441"/>
        <v>26.977699999999999</v>
      </c>
      <c r="E6327">
        <f t="shared" si="442"/>
        <v>77.415000000000006</v>
      </c>
      <c r="I6327">
        <f t="shared" si="443"/>
        <v>0</v>
      </c>
      <c r="N6327">
        <f t="shared" si="444"/>
        <v>0</v>
      </c>
    </row>
    <row r="6328" spans="1:14" x14ac:dyDescent="0.35">
      <c r="A6328">
        <v>0</v>
      </c>
      <c r="B6328">
        <v>28875</v>
      </c>
      <c r="C6328">
        <v>77429</v>
      </c>
      <c r="D6328">
        <f t="shared" si="441"/>
        <v>26.778600000000004</v>
      </c>
      <c r="E6328">
        <f t="shared" si="442"/>
        <v>77.429000000000002</v>
      </c>
      <c r="I6328">
        <f t="shared" si="443"/>
        <v>0</v>
      </c>
      <c r="N6328">
        <f t="shared" si="444"/>
        <v>0</v>
      </c>
    </row>
    <row r="6329" spans="1:14" x14ac:dyDescent="0.35">
      <c r="A6329">
        <v>0</v>
      </c>
      <c r="B6329">
        <v>28108</v>
      </c>
      <c r="C6329">
        <v>77439</v>
      </c>
      <c r="D6329">
        <f t="shared" si="441"/>
        <v>25.934899999999999</v>
      </c>
      <c r="E6329">
        <f t="shared" si="442"/>
        <v>77.438999999999993</v>
      </c>
      <c r="I6329">
        <f t="shared" si="443"/>
        <v>0</v>
      </c>
      <c r="N6329">
        <f t="shared" si="444"/>
        <v>0</v>
      </c>
    </row>
    <row r="6330" spans="1:14" x14ac:dyDescent="0.35">
      <c r="A6330">
        <v>0</v>
      </c>
      <c r="B6330">
        <v>27096</v>
      </c>
      <c r="C6330">
        <v>77450</v>
      </c>
      <c r="D6330">
        <f t="shared" si="441"/>
        <v>24.8217</v>
      </c>
      <c r="E6330">
        <f t="shared" si="442"/>
        <v>77.45</v>
      </c>
      <c r="I6330">
        <f t="shared" si="443"/>
        <v>0</v>
      </c>
      <c r="N6330">
        <f t="shared" si="444"/>
        <v>0</v>
      </c>
    </row>
    <row r="6331" spans="1:14" x14ac:dyDescent="0.35">
      <c r="A6331">
        <v>0</v>
      </c>
      <c r="B6331">
        <v>26144</v>
      </c>
      <c r="C6331">
        <v>77462</v>
      </c>
      <c r="D6331">
        <f t="shared" si="441"/>
        <v>23.774500000000003</v>
      </c>
      <c r="E6331">
        <f t="shared" si="442"/>
        <v>77.462000000000003</v>
      </c>
      <c r="I6331">
        <f t="shared" si="443"/>
        <v>0</v>
      </c>
      <c r="N6331">
        <f t="shared" si="444"/>
        <v>0</v>
      </c>
    </row>
    <row r="6332" spans="1:14" x14ac:dyDescent="0.35">
      <c r="A6332">
        <v>0</v>
      </c>
      <c r="B6332">
        <v>25163</v>
      </c>
      <c r="C6332">
        <v>77473</v>
      </c>
      <c r="D6332">
        <f t="shared" si="441"/>
        <v>22.695399999999999</v>
      </c>
      <c r="E6332">
        <f t="shared" si="442"/>
        <v>77.472999999999999</v>
      </c>
      <c r="I6332">
        <f t="shared" si="443"/>
        <v>0</v>
      </c>
      <c r="N6332">
        <f t="shared" si="444"/>
        <v>0</v>
      </c>
    </row>
    <row r="6333" spans="1:14" x14ac:dyDescent="0.35">
      <c r="A6333">
        <v>0</v>
      </c>
      <c r="B6333">
        <v>24417</v>
      </c>
      <c r="C6333">
        <v>77485</v>
      </c>
      <c r="D6333">
        <f t="shared" si="441"/>
        <v>21.8748</v>
      </c>
      <c r="E6333">
        <f t="shared" si="442"/>
        <v>77.484999999999999</v>
      </c>
      <c r="I6333">
        <f t="shared" si="443"/>
        <v>0</v>
      </c>
      <c r="N6333">
        <f t="shared" si="444"/>
        <v>0</v>
      </c>
    </row>
    <row r="6334" spans="1:14" x14ac:dyDescent="0.35">
      <c r="A6334">
        <v>0</v>
      </c>
      <c r="B6334">
        <v>24188</v>
      </c>
      <c r="C6334">
        <v>77497</v>
      </c>
      <c r="D6334">
        <f t="shared" si="441"/>
        <v>21.622900000000001</v>
      </c>
      <c r="E6334">
        <f t="shared" si="442"/>
        <v>77.497</v>
      </c>
      <c r="I6334">
        <f t="shared" si="443"/>
        <v>0</v>
      </c>
      <c r="N6334">
        <f t="shared" si="444"/>
        <v>0</v>
      </c>
    </row>
    <row r="6335" spans="1:14" x14ac:dyDescent="0.35">
      <c r="A6335">
        <v>0</v>
      </c>
      <c r="B6335">
        <v>24014</v>
      </c>
      <c r="C6335">
        <v>77509</v>
      </c>
      <c r="D6335">
        <f t="shared" si="441"/>
        <v>21.4315</v>
      </c>
      <c r="E6335">
        <f t="shared" si="442"/>
        <v>77.509</v>
      </c>
      <c r="I6335">
        <f t="shared" si="443"/>
        <v>0</v>
      </c>
      <c r="N6335">
        <f t="shared" si="444"/>
        <v>0</v>
      </c>
    </row>
    <row r="6336" spans="1:14" x14ac:dyDescent="0.35">
      <c r="A6336">
        <v>0</v>
      </c>
      <c r="B6336">
        <v>23653</v>
      </c>
      <c r="C6336">
        <v>77521</v>
      </c>
      <c r="D6336">
        <f t="shared" si="441"/>
        <v>21.034399999999998</v>
      </c>
      <c r="E6336">
        <f t="shared" si="442"/>
        <v>77.521000000000001</v>
      </c>
      <c r="I6336">
        <f t="shared" si="443"/>
        <v>0</v>
      </c>
      <c r="N6336">
        <f t="shared" si="444"/>
        <v>0</v>
      </c>
    </row>
    <row r="6337" spans="1:14" x14ac:dyDescent="0.35">
      <c r="A6337">
        <v>0</v>
      </c>
      <c r="B6337">
        <v>23187</v>
      </c>
      <c r="C6337">
        <v>77532</v>
      </c>
      <c r="D6337">
        <f t="shared" si="441"/>
        <v>20.521799999999999</v>
      </c>
      <c r="E6337">
        <f t="shared" si="442"/>
        <v>77.531999999999996</v>
      </c>
      <c r="I6337">
        <f t="shared" si="443"/>
        <v>0</v>
      </c>
      <c r="N6337">
        <f t="shared" si="444"/>
        <v>0</v>
      </c>
    </row>
    <row r="6338" spans="1:14" x14ac:dyDescent="0.35">
      <c r="A6338">
        <v>0</v>
      </c>
      <c r="B6338">
        <v>22660</v>
      </c>
      <c r="C6338">
        <v>77544</v>
      </c>
      <c r="D6338">
        <f t="shared" si="441"/>
        <v>19.942100000000003</v>
      </c>
      <c r="E6338">
        <f t="shared" si="442"/>
        <v>77.543999999999997</v>
      </c>
      <c r="I6338">
        <f t="shared" si="443"/>
        <v>0</v>
      </c>
      <c r="N6338">
        <f t="shared" si="444"/>
        <v>0</v>
      </c>
    </row>
    <row r="6339" spans="1:14" x14ac:dyDescent="0.35">
      <c r="A6339">
        <v>0</v>
      </c>
      <c r="B6339">
        <v>21972</v>
      </c>
      <c r="C6339">
        <v>77556</v>
      </c>
      <c r="D6339">
        <f t="shared" ref="D6339:D6402" si="445">0.0011*(B6339)-4.9839</f>
        <v>19.185299999999998</v>
      </c>
      <c r="E6339">
        <f t="shared" ref="E6339:E6402" si="446">C6339/1000</f>
        <v>77.555999999999997</v>
      </c>
      <c r="I6339">
        <f t="shared" si="443"/>
        <v>0</v>
      </c>
      <c r="N6339">
        <f t="shared" si="444"/>
        <v>0</v>
      </c>
    </row>
    <row r="6340" spans="1:14" x14ac:dyDescent="0.35">
      <c r="A6340">
        <v>0</v>
      </c>
      <c r="B6340">
        <v>21192</v>
      </c>
      <c r="C6340">
        <v>77568</v>
      </c>
      <c r="D6340">
        <f t="shared" si="445"/>
        <v>18.327300000000001</v>
      </c>
      <c r="E6340">
        <f t="shared" si="446"/>
        <v>77.567999999999998</v>
      </c>
      <c r="I6340">
        <f t="shared" ref="I6340:I6403" si="447">100*H6340/MAX(H:H)</f>
        <v>0</v>
      </c>
      <c r="N6340">
        <f t="shared" ref="N6340:N6403" si="448">100*M6340/MAX(M:M)</f>
        <v>0</v>
      </c>
    </row>
    <row r="6341" spans="1:14" x14ac:dyDescent="0.35">
      <c r="A6341">
        <v>0</v>
      </c>
      <c r="B6341">
        <v>20571</v>
      </c>
      <c r="C6341">
        <v>77579</v>
      </c>
      <c r="D6341">
        <f t="shared" si="445"/>
        <v>17.644199999999998</v>
      </c>
      <c r="E6341">
        <f t="shared" si="446"/>
        <v>77.578999999999994</v>
      </c>
      <c r="I6341">
        <f t="shared" si="447"/>
        <v>0</v>
      </c>
      <c r="N6341">
        <f t="shared" si="448"/>
        <v>0</v>
      </c>
    </row>
    <row r="6342" spans="1:14" x14ac:dyDescent="0.35">
      <c r="A6342">
        <v>0</v>
      </c>
      <c r="B6342">
        <v>20033</v>
      </c>
      <c r="C6342">
        <v>77591</v>
      </c>
      <c r="D6342">
        <f t="shared" si="445"/>
        <v>17.052399999999999</v>
      </c>
      <c r="E6342">
        <f t="shared" si="446"/>
        <v>77.590999999999994</v>
      </c>
      <c r="I6342">
        <f t="shared" si="447"/>
        <v>0</v>
      </c>
      <c r="N6342">
        <f t="shared" si="448"/>
        <v>0</v>
      </c>
    </row>
    <row r="6343" spans="1:14" x14ac:dyDescent="0.35">
      <c r="A6343">
        <v>0</v>
      </c>
      <c r="B6343">
        <v>19432</v>
      </c>
      <c r="C6343">
        <v>77603</v>
      </c>
      <c r="D6343">
        <f t="shared" si="445"/>
        <v>16.391300000000001</v>
      </c>
      <c r="E6343">
        <f t="shared" si="446"/>
        <v>77.602999999999994</v>
      </c>
      <c r="I6343">
        <f t="shared" si="447"/>
        <v>0</v>
      </c>
      <c r="N6343">
        <f t="shared" si="448"/>
        <v>0</v>
      </c>
    </row>
    <row r="6344" spans="1:14" x14ac:dyDescent="0.35">
      <c r="A6344">
        <v>0</v>
      </c>
      <c r="B6344">
        <v>18762</v>
      </c>
      <c r="C6344">
        <v>77615</v>
      </c>
      <c r="D6344">
        <f t="shared" si="445"/>
        <v>15.654300000000001</v>
      </c>
      <c r="E6344">
        <f t="shared" si="446"/>
        <v>77.614999999999995</v>
      </c>
      <c r="I6344">
        <f t="shared" si="447"/>
        <v>0</v>
      </c>
      <c r="N6344">
        <f t="shared" si="448"/>
        <v>0</v>
      </c>
    </row>
    <row r="6345" spans="1:14" x14ac:dyDescent="0.35">
      <c r="A6345">
        <v>0</v>
      </c>
      <c r="B6345">
        <v>18010</v>
      </c>
      <c r="C6345">
        <v>77626</v>
      </c>
      <c r="D6345">
        <f t="shared" si="445"/>
        <v>14.8271</v>
      </c>
      <c r="E6345">
        <f t="shared" si="446"/>
        <v>77.626000000000005</v>
      </c>
      <c r="I6345">
        <f t="shared" si="447"/>
        <v>0</v>
      </c>
      <c r="N6345">
        <f t="shared" si="448"/>
        <v>0</v>
      </c>
    </row>
    <row r="6346" spans="1:14" x14ac:dyDescent="0.35">
      <c r="A6346">
        <v>0</v>
      </c>
      <c r="B6346">
        <v>17289</v>
      </c>
      <c r="C6346">
        <v>77638</v>
      </c>
      <c r="D6346">
        <f t="shared" si="445"/>
        <v>14.034000000000001</v>
      </c>
      <c r="E6346">
        <f t="shared" si="446"/>
        <v>77.638000000000005</v>
      </c>
      <c r="I6346">
        <f t="shared" si="447"/>
        <v>0</v>
      </c>
      <c r="N6346">
        <f t="shared" si="448"/>
        <v>0</v>
      </c>
    </row>
    <row r="6347" spans="1:14" x14ac:dyDescent="0.35">
      <c r="A6347">
        <v>0</v>
      </c>
      <c r="B6347">
        <v>16637</v>
      </c>
      <c r="C6347">
        <v>77652</v>
      </c>
      <c r="D6347">
        <f t="shared" si="445"/>
        <v>13.316800000000002</v>
      </c>
      <c r="E6347">
        <f t="shared" si="446"/>
        <v>77.652000000000001</v>
      </c>
      <c r="I6347">
        <f t="shared" si="447"/>
        <v>0</v>
      </c>
      <c r="N6347">
        <f t="shared" si="448"/>
        <v>0</v>
      </c>
    </row>
    <row r="6348" spans="1:14" x14ac:dyDescent="0.35">
      <c r="A6348">
        <v>0</v>
      </c>
      <c r="B6348">
        <v>16281</v>
      </c>
      <c r="C6348">
        <v>77662</v>
      </c>
      <c r="D6348">
        <f t="shared" si="445"/>
        <v>12.925200000000002</v>
      </c>
      <c r="E6348">
        <f t="shared" si="446"/>
        <v>77.662000000000006</v>
      </c>
      <c r="I6348">
        <f t="shared" si="447"/>
        <v>0</v>
      </c>
      <c r="N6348">
        <f t="shared" si="448"/>
        <v>0</v>
      </c>
    </row>
    <row r="6349" spans="1:14" x14ac:dyDescent="0.35">
      <c r="A6349">
        <v>0</v>
      </c>
      <c r="B6349">
        <v>16031</v>
      </c>
      <c r="C6349">
        <v>77674</v>
      </c>
      <c r="D6349">
        <f t="shared" si="445"/>
        <v>12.6502</v>
      </c>
      <c r="E6349">
        <f t="shared" si="446"/>
        <v>77.674000000000007</v>
      </c>
      <c r="I6349">
        <f t="shared" si="447"/>
        <v>0</v>
      </c>
      <c r="N6349">
        <f t="shared" si="448"/>
        <v>0</v>
      </c>
    </row>
    <row r="6350" spans="1:14" x14ac:dyDescent="0.35">
      <c r="A6350">
        <v>0</v>
      </c>
      <c r="B6350">
        <v>15903</v>
      </c>
      <c r="C6350">
        <v>77685</v>
      </c>
      <c r="D6350">
        <f t="shared" si="445"/>
        <v>12.509400000000001</v>
      </c>
      <c r="E6350">
        <f t="shared" si="446"/>
        <v>77.685000000000002</v>
      </c>
      <c r="I6350">
        <f t="shared" si="447"/>
        <v>0</v>
      </c>
      <c r="N6350">
        <f t="shared" si="448"/>
        <v>0</v>
      </c>
    </row>
    <row r="6351" spans="1:14" x14ac:dyDescent="0.35">
      <c r="A6351">
        <v>0</v>
      </c>
      <c r="B6351">
        <v>15373</v>
      </c>
      <c r="C6351">
        <v>77697</v>
      </c>
      <c r="D6351">
        <f t="shared" si="445"/>
        <v>11.926399999999999</v>
      </c>
      <c r="E6351">
        <f t="shared" si="446"/>
        <v>77.697000000000003</v>
      </c>
      <c r="I6351">
        <f t="shared" si="447"/>
        <v>0</v>
      </c>
      <c r="N6351">
        <f t="shared" si="448"/>
        <v>0</v>
      </c>
    </row>
    <row r="6352" spans="1:14" x14ac:dyDescent="0.35">
      <c r="A6352">
        <v>0</v>
      </c>
      <c r="B6352">
        <v>14614</v>
      </c>
      <c r="C6352">
        <v>77709</v>
      </c>
      <c r="D6352">
        <f t="shared" si="445"/>
        <v>11.091500000000002</v>
      </c>
      <c r="E6352">
        <f t="shared" si="446"/>
        <v>77.709000000000003</v>
      </c>
      <c r="I6352">
        <f t="shared" si="447"/>
        <v>0</v>
      </c>
      <c r="N6352">
        <f t="shared" si="448"/>
        <v>0</v>
      </c>
    </row>
    <row r="6353" spans="1:14" x14ac:dyDescent="0.35">
      <c r="A6353">
        <v>0</v>
      </c>
      <c r="B6353">
        <v>14282</v>
      </c>
      <c r="C6353">
        <v>77721</v>
      </c>
      <c r="D6353">
        <f t="shared" si="445"/>
        <v>10.7263</v>
      </c>
      <c r="E6353">
        <f t="shared" si="446"/>
        <v>77.721000000000004</v>
      </c>
      <c r="I6353">
        <f t="shared" si="447"/>
        <v>0</v>
      </c>
      <c r="N6353">
        <f t="shared" si="448"/>
        <v>0</v>
      </c>
    </row>
    <row r="6354" spans="1:14" x14ac:dyDescent="0.35">
      <c r="A6354">
        <v>0</v>
      </c>
      <c r="B6354">
        <v>13771</v>
      </c>
      <c r="C6354">
        <v>77732</v>
      </c>
      <c r="D6354">
        <f t="shared" si="445"/>
        <v>10.164200000000001</v>
      </c>
      <c r="E6354">
        <f t="shared" si="446"/>
        <v>77.731999999999999</v>
      </c>
      <c r="I6354">
        <f t="shared" si="447"/>
        <v>0</v>
      </c>
      <c r="N6354">
        <f t="shared" si="448"/>
        <v>0</v>
      </c>
    </row>
    <row r="6355" spans="1:14" x14ac:dyDescent="0.35">
      <c r="A6355">
        <v>0</v>
      </c>
      <c r="B6355">
        <v>13449</v>
      </c>
      <c r="C6355">
        <v>77744</v>
      </c>
      <c r="D6355">
        <f t="shared" si="445"/>
        <v>9.81</v>
      </c>
      <c r="E6355">
        <f t="shared" si="446"/>
        <v>77.744</v>
      </c>
      <c r="I6355">
        <f t="shared" si="447"/>
        <v>0</v>
      </c>
      <c r="N6355">
        <f t="shared" si="448"/>
        <v>0</v>
      </c>
    </row>
    <row r="6356" spans="1:14" x14ac:dyDescent="0.35">
      <c r="A6356">
        <v>0</v>
      </c>
      <c r="B6356">
        <v>13268</v>
      </c>
      <c r="C6356">
        <v>77756</v>
      </c>
      <c r="D6356">
        <f t="shared" si="445"/>
        <v>9.6109000000000009</v>
      </c>
      <c r="E6356">
        <f t="shared" si="446"/>
        <v>77.756</v>
      </c>
      <c r="I6356">
        <f t="shared" si="447"/>
        <v>0</v>
      </c>
      <c r="N6356">
        <f t="shared" si="448"/>
        <v>0</v>
      </c>
    </row>
    <row r="6357" spans="1:14" x14ac:dyDescent="0.35">
      <c r="A6357">
        <v>0</v>
      </c>
      <c r="B6357">
        <v>12922</v>
      </c>
      <c r="C6357">
        <v>77768</v>
      </c>
      <c r="D6357">
        <f t="shared" si="445"/>
        <v>9.2303000000000015</v>
      </c>
      <c r="E6357">
        <f t="shared" si="446"/>
        <v>77.768000000000001</v>
      </c>
      <c r="I6357">
        <f t="shared" si="447"/>
        <v>0</v>
      </c>
      <c r="N6357">
        <f t="shared" si="448"/>
        <v>0</v>
      </c>
    </row>
    <row r="6358" spans="1:14" x14ac:dyDescent="0.35">
      <c r="A6358">
        <v>0</v>
      </c>
      <c r="B6358">
        <v>12563</v>
      </c>
      <c r="C6358">
        <v>77779</v>
      </c>
      <c r="D6358">
        <f t="shared" si="445"/>
        <v>8.8353999999999999</v>
      </c>
      <c r="E6358">
        <f t="shared" si="446"/>
        <v>77.778999999999996</v>
      </c>
      <c r="I6358">
        <f t="shared" si="447"/>
        <v>0</v>
      </c>
      <c r="N6358">
        <f t="shared" si="448"/>
        <v>0</v>
      </c>
    </row>
    <row r="6359" spans="1:14" x14ac:dyDescent="0.35">
      <c r="A6359">
        <v>0</v>
      </c>
      <c r="B6359">
        <v>12180</v>
      </c>
      <c r="C6359">
        <v>77791</v>
      </c>
      <c r="D6359">
        <f t="shared" si="445"/>
        <v>8.4141000000000012</v>
      </c>
      <c r="E6359">
        <f t="shared" si="446"/>
        <v>77.790999999999997</v>
      </c>
      <c r="I6359">
        <f t="shared" si="447"/>
        <v>0</v>
      </c>
      <c r="N6359">
        <f t="shared" si="448"/>
        <v>0</v>
      </c>
    </row>
    <row r="6360" spans="1:14" x14ac:dyDescent="0.35">
      <c r="A6360">
        <v>0</v>
      </c>
      <c r="B6360">
        <v>11989</v>
      </c>
      <c r="C6360">
        <v>77803</v>
      </c>
      <c r="D6360">
        <f t="shared" si="445"/>
        <v>8.2040000000000006</v>
      </c>
      <c r="E6360">
        <f t="shared" si="446"/>
        <v>77.802999999999997</v>
      </c>
      <c r="I6360">
        <f t="shared" si="447"/>
        <v>0</v>
      </c>
      <c r="N6360">
        <f t="shared" si="448"/>
        <v>0</v>
      </c>
    </row>
    <row r="6361" spans="1:14" x14ac:dyDescent="0.35">
      <c r="A6361">
        <v>0</v>
      </c>
      <c r="B6361">
        <v>11887</v>
      </c>
      <c r="C6361">
        <v>77815</v>
      </c>
      <c r="D6361">
        <f t="shared" si="445"/>
        <v>8.091800000000001</v>
      </c>
      <c r="E6361">
        <f t="shared" si="446"/>
        <v>77.814999999999998</v>
      </c>
      <c r="I6361">
        <f t="shared" si="447"/>
        <v>0</v>
      </c>
      <c r="N6361">
        <f t="shared" si="448"/>
        <v>0</v>
      </c>
    </row>
    <row r="6362" spans="1:14" x14ac:dyDescent="0.35">
      <c r="A6362">
        <v>0</v>
      </c>
      <c r="B6362">
        <v>11801</v>
      </c>
      <c r="C6362">
        <v>77827</v>
      </c>
      <c r="D6362">
        <f t="shared" si="445"/>
        <v>7.9972000000000012</v>
      </c>
      <c r="E6362">
        <f t="shared" si="446"/>
        <v>77.826999999999998</v>
      </c>
      <c r="I6362">
        <f t="shared" si="447"/>
        <v>0</v>
      </c>
      <c r="N6362">
        <f t="shared" si="448"/>
        <v>0</v>
      </c>
    </row>
    <row r="6363" spans="1:14" x14ac:dyDescent="0.35">
      <c r="A6363">
        <v>0</v>
      </c>
      <c r="B6363">
        <v>11764</v>
      </c>
      <c r="C6363">
        <v>77838</v>
      </c>
      <c r="D6363">
        <f t="shared" si="445"/>
        <v>7.9565000000000001</v>
      </c>
      <c r="E6363">
        <f t="shared" si="446"/>
        <v>77.837999999999994</v>
      </c>
      <c r="I6363">
        <f t="shared" si="447"/>
        <v>0</v>
      </c>
      <c r="N6363">
        <f t="shared" si="448"/>
        <v>0</v>
      </c>
    </row>
    <row r="6364" spans="1:14" x14ac:dyDescent="0.35">
      <c r="A6364">
        <v>0</v>
      </c>
      <c r="B6364">
        <v>11388</v>
      </c>
      <c r="C6364">
        <v>77850</v>
      </c>
      <c r="D6364">
        <f t="shared" si="445"/>
        <v>7.5429000000000013</v>
      </c>
      <c r="E6364">
        <f t="shared" si="446"/>
        <v>77.849999999999994</v>
      </c>
      <c r="I6364">
        <f t="shared" si="447"/>
        <v>0</v>
      </c>
      <c r="N6364">
        <f t="shared" si="448"/>
        <v>0</v>
      </c>
    </row>
    <row r="6365" spans="1:14" x14ac:dyDescent="0.35">
      <c r="A6365">
        <v>0</v>
      </c>
      <c r="B6365">
        <v>10865</v>
      </c>
      <c r="C6365">
        <v>77862</v>
      </c>
      <c r="D6365">
        <f t="shared" si="445"/>
        <v>6.9676000000000009</v>
      </c>
      <c r="E6365">
        <f t="shared" si="446"/>
        <v>77.861999999999995</v>
      </c>
      <c r="I6365">
        <f t="shared" si="447"/>
        <v>0</v>
      </c>
      <c r="N6365">
        <f t="shared" si="448"/>
        <v>0</v>
      </c>
    </row>
    <row r="6366" spans="1:14" x14ac:dyDescent="0.35">
      <c r="A6366">
        <v>0</v>
      </c>
      <c r="B6366">
        <v>10703</v>
      </c>
      <c r="C6366">
        <v>77874</v>
      </c>
      <c r="D6366">
        <f t="shared" si="445"/>
        <v>6.7894000000000005</v>
      </c>
      <c r="E6366">
        <f t="shared" si="446"/>
        <v>77.873999999999995</v>
      </c>
      <c r="I6366">
        <f t="shared" si="447"/>
        <v>0</v>
      </c>
      <c r="N6366">
        <f t="shared" si="448"/>
        <v>0</v>
      </c>
    </row>
    <row r="6367" spans="1:14" x14ac:dyDescent="0.35">
      <c r="A6367">
        <v>0</v>
      </c>
      <c r="B6367">
        <v>10562</v>
      </c>
      <c r="C6367">
        <v>77885</v>
      </c>
      <c r="D6367">
        <f t="shared" si="445"/>
        <v>6.6342999999999996</v>
      </c>
      <c r="E6367">
        <f t="shared" si="446"/>
        <v>77.885000000000005</v>
      </c>
      <c r="I6367">
        <f t="shared" si="447"/>
        <v>0</v>
      </c>
      <c r="N6367">
        <f t="shared" si="448"/>
        <v>0</v>
      </c>
    </row>
    <row r="6368" spans="1:14" x14ac:dyDescent="0.35">
      <c r="A6368">
        <v>0</v>
      </c>
      <c r="B6368">
        <v>10354</v>
      </c>
      <c r="C6368">
        <v>77897</v>
      </c>
      <c r="D6368">
        <f t="shared" si="445"/>
        <v>6.4055</v>
      </c>
      <c r="E6368">
        <f t="shared" si="446"/>
        <v>77.897000000000006</v>
      </c>
      <c r="I6368">
        <f t="shared" si="447"/>
        <v>0</v>
      </c>
      <c r="N6368">
        <f t="shared" si="448"/>
        <v>0</v>
      </c>
    </row>
    <row r="6369" spans="1:14" x14ac:dyDescent="0.35">
      <c r="A6369">
        <v>0</v>
      </c>
      <c r="B6369">
        <v>10391</v>
      </c>
      <c r="C6369">
        <v>77909</v>
      </c>
      <c r="D6369">
        <f t="shared" si="445"/>
        <v>6.446200000000001</v>
      </c>
      <c r="E6369">
        <f t="shared" si="446"/>
        <v>77.909000000000006</v>
      </c>
      <c r="I6369">
        <f t="shared" si="447"/>
        <v>0</v>
      </c>
      <c r="N6369">
        <f t="shared" si="448"/>
        <v>0</v>
      </c>
    </row>
    <row r="6370" spans="1:14" x14ac:dyDescent="0.35">
      <c r="A6370">
        <v>0</v>
      </c>
      <c r="B6370">
        <v>10455</v>
      </c>
      <c r="C6370">
        <v>77921</v>
      </c>
      <c r="D6370">
        <f t="shared" si="445"/>
        <v>6.5166000000000004</v>
      </c>
      <c r="E6370">
        <f t="shared" si="446"/>
        <v>77.921000000000006</v>
      </c>
      <c r="I6370">
        <f t="shared" si="447"/>
        <v>0</v>
      </c>
      <c r="N6370">
        <f t="shared" si="448"/>
        <v>0</v>
      </c>
    </row>
    <row r="6371" spans="1:14" x14ac:dyDescent="0.35">
      <c r="A6371">
        <v>0</v>
      </c>
      <c r="B6371">
        <v>10358</v>
      </c>
      <c r="C6371">
        <v>77932</v>
      </c>
      <c r="D6371">
        <f t="shared" si="445"/>
        <v>6.4099000000000004</v>
      </c>
      <c r="E6371">
        <f t="shared" si="446"/>
        <v>77.932000000000002</v>
      </c>
      <c r="I6371">
        <f t="shared" si="447"/>
        <v>0</v>
      </c>
      <c r="N6371">
        <f t="shared" si="448"/>
        <v>0</v>
      </c>
    </row>
    <row r="6372" spans="1:14" x14ac:dyDescent="0.35">
      <c r="A6372">
        <v>0</v>
      </c>
      <c r="B6372">
        <v>10151</v>
      </c>
      <c r="C6372">
        <v>77944</v>
      </c>
      <c r="D6372">
        <f t="shared" si="445"/>
        <v>6.1821999999999999</v>
      </c>
      <c r="E6372">
        <f t="shared" si="446"/>
        <v>77.944000000000003</v>
      </c>
      <c r="I6372">
        <f t="shared" si="447"/>
        <v>0</v>
      </c>
      <c r="N6372">
        <f t="shared" si="448"/>
        <v>0</v>
      </c>
    </row>
    <row r="6373" spans="1:14" x14ac:dyDescent="0.35">
      <c r="A6373">
        <v>0</v>
      </c>
      <c r="B6373">
        <v>9873</v>
      </c>
      <c r="C6373">
        <v>77956</v>
      </c>
      <c r="D6373">
        <f t="shared" si="445"/>
        <v>5.8764000000000003</v>
      </c>
      <c r="E6373">
        <f t="shared" si="446"/>
        <v>77.956000000000003</v>
      </c>
      <c r="I6373">
        <f t="shared" si="447"/>
        <v>0</v>
      </c>
      <c r="N6373">
        <f t="shared" si="448"/>
        <v>0</v>
      </c>
    </row>
    <row r="6374" spans="1:14" x14ac:dyDescent="0.35">
      <c r="A6374">
        <v>0</v>
      </c>
      <c r="B6374">
        <v>9596</v>
      </c>
      <c r="C6374">
        <v>77968</v>
      </c>
      <c r="D6374">
        <f t="shared" si="445"/>
        <v>5.5716999999999999</v>
      </c>
      <c r="E6374">
        <f t="shared" si="446"/>
        <v>77.968000000000004</v>
      </c>
      <c r="I6374">
        <f t="shared" si="447"/>
        <v>0</v>
      </c>
      <c r="N6374">
        <f t="shared" si="448"/>
        <v>0</v>
      </c>
    </row>
    <row r="6375" spans="1:14" x14ac:dyDescent="0.35">
      <c r="A6375">
        <v>0</v>
      </c>
      <c r="B6375">
        <v>9469</v>
      </c>
      <c r="C6375">
        <v>77979</v>
      </c>
      <c r="D6375">
        <f t="shared" si="445"/>
        <v>5.4320000000000004</v>
      </c>
      <c r="E6375">
        <f t="shared" si="446"/>
        <v>77.978999999999999</v>
      </c>
      <c r="I6375">
        <f t="shared" si="447"/>
        <v>0</v>
      </c>
      <c r="N6375">
        <f t="shared" si="448"/>
        <v>0</v>
      </c>
    </row>
    <row r="6376" spans="1:14" x14ac:dyDescent="0.35">
      <c r="A6376">
        <v>0</v>
      </c>
      <c r="B6376">
        <v>9570</v>
      </c>
      <c r="C6376">
        <v>77991</v>
      </c>
      <c r="D6376">
        <f t="shared" si="445"/>
        <v>5.5431000000000008</v>
      </c>
      <c r="E6376">
        <f t="shared" si="446"/>
        <v>77.991</v>
      </c>
      <c r="I6376">
        <f t="shared" si="447"/>
        <v>0</v>
      </c>
      <c r="N6376">
        <f t="shared" si="448"/>
        <v>0</v>
      </c>
    </row>
    <row r="6377" spans="1:14" x14ac:dyDescent="0.35">
      <c r="A6377">
        <v>0</v>
      </c>
      <c r="B6377">
        <v>9293</v>
      </c>
      <c r="C6377">
        <v>78003</v>
      </c>
      <c r="D6377">
        <f t="shared" si="445"/>
        <v>5.2384000000000004</v>
      </c>
      <c r="E6377">
        <f t="shared" si="446"/>
        <v>78.003</v>
      </c>
      <c r="I6377">
        <f t="shared" si="447"/>
        <v>0</v>
      </c>
      <c r="N6377">
        <f t="shared" si="448"/>
        <v>0</v>
      </c>
    </row>
    <row r="6378" spans="1:14" x14ac:dyDescent="0.35">
      <c r="A6378">
        <v>0</v>
      </c>
      <c r="B6378">
        <v>9103</v>
      </c>
      <c r="C6378">
        <v>78015</v>
      </c>
      <c r="D6378">
        <f t="shared" si="445"/>
        <v>5.0294000000000008</v>
      </c>
      <c r="E6378">
        <f t="shared" si="446"/>
        <v>78.015000000000001</v>
      </c>
      <c r="I6378">
        <f t="shared" si="447"/>
        <v>0</v>
      </c>
      <c r="N6378">
        <f t="shared" si="448"/>
        <v>0</v>
      </c>
    </row>
    <row r="6379" spans="1:14" x14ac:dyDescent="0.35">
      <c r="A6379">
        <v>0</v>
      </c>
      <c r="B6379">
        <v>9016</v>
      </c>
      <c r="C6379">
        <v>78027</v>
      </c>
      <c r="D6379">
        <f t="shared" si="445"/>
        <v>4.9337</v>
      </c>
      <c r="E6379">
        <f t="shared" si="446"/>
        <v>78.027000000000001</v>
      </c>
      <c r="I6379">
        <f t="shared" si="447"/>
        <v>0</v>
      </c>
      <c r="N6379">
        <f t="shared" si="448"/>
        <v>0</v>
      </c>
    </row>
    <row r="6380" spans="1:14" x14ac:dyDescent="0.35">
      <c r="A6380">
        <v>0</v>
      </c>
      <c r="B6380">
        <v>9016</v>
      </c>
      <c r="C6380">
        <v>78038</v>
      </c>
      <c r="D6380">
        <f t="shared" si="445"/>
        <v>4.9337</v>
      </c>
      <c r="E6380">
        <f t="shared" si="446"/>
        <v>78.037999999999997</v>
      </c>
      <c r="I6380">
        <f t="shared" si="447"/>
        <v>0</v>
      </c>
      <c r="N6380">
        <f t="shared" si="448"/>
        <v>0</v>
      </c>
    </row>
    <row r="6381" spans="1:14" x14ac:dyDescent="0.35">
      <c r="A6381">
        <v>0</v>
      </c>
      <c r="B6381">
        <v>8786</v>
      </c>
      <c r="C6381">
        <v>78050</v>
      </c>
      <c r="D6381">
        <f t="shared" si="445"/>
        <v>4.6806999999999999</v>
      </c>
      <c r="E6381">
        <f t="shared" si="446"/>
        <v>78.05</v>
      </c>
      <c r="I6381">
        <f t="shared" si="447"/>
        <v>0</v>
      </c>
      <c r="N6381">
        <f t="shared" si="448"/>
        <v>0</v>
      </c>
    </row>
    <row r="6382" spans="1:14" x14ac:dyDescent="0.35">
      <c r="A6382">
        <v>0</v>
      </c>
      <c r="B6382">
        <v>8747</v>
      </c>
      <c r="C6382">
        <v>78064</v>
      </c>
      <c r="D6382">
        <f t="shared" si="445"/>
        <v>4.6378000000000004</v>
      </c>
      <c r="E6382">
        <f t="shared" si="446"/>
        <v>78.063999999999993</v>
      </c>
      <c r="I6382">
        <f t="shared" si="447"/>
        <v>0</v>
      </c>
      <c r="N6382">
        <f t="shared" si="448"/>
        <v>0</v>
      </c>
    </row>
    <row r="6383" spans="1:14" x14ac:dyDescent="0.35">
      <c r="A6383">
        <v>0</v>
      </c>
      <c r="B6383">
        <v>8800</v>
      </c>
      <c r="C6383">
        <v>78074</v>
      </c>
      <c r="D6383">
        <f t="shared" si="445"/>
        <v>4.6960999999999995</v>
      </c>
      <c r="E6383">
        <f t="shared" si="446"/>
        <v>78.073999999999998</v>
      </c>
      <c r="I6383">
        <f t="shared" si="447"/>
        <v>0</v>
      </c>
      <c r="N6383">
        <f t="shared" si="448"/>
        <v>0</v>
      </c>
    </row>
    <row r="6384" spans="1:14" x14ac:dyDescent="0.35">
      <c r="A6384">
        <v>0</v>
      </c>
      <c r="B6384">
        <v>8900</v>
      </c>
      <c r="C6384">
        <v>78085</v>
      </c>
      <c r="D6384">
        <f t="shared" si="445"/>
        <v>4.8061000000000007</v>
      </c>
      <c r="E6384">
        <f t="shared" si="446"/>
        <v>78.084999999999994</v>
      </c>
      <c r="I6384">
        <f t="shared" si="447"/>
        <v>0</v>
      </c>
      <c r="N6384">
        <f t="shared" si="448"/>
        <v>0</v>
      </c>
    </row>
    <row r="6385" spans="1:14" x14ac:dyDescent="0.35">
      <c r="A6385">
        <v>0</v>
      </c>
      <c r="B6385">
        <v>8718</v>
      </c>
      <c r="C6385">
        <v>78097</v>
      </c>
      <c r="D6385">
        <f t="shared" si="445"/>
        <v>4.6059000000000001</v>
      </c>
      <c r="E6385">
        <f t="shared" si="446"/>
        <v>78.096999999999994</v>
      </c>
      <c r="I6385">
        <f t="shared" si="447"/>
        <v>0</v>
      </c>
      <c r="N6385">
        <f t="shared" si="448"/>
        <v>0</v>
      </c>
    </row>
    <row r="6386" spans="1:14" x14ac:dyDescent="0.35">
      <c r="A6386">
        <v>0</v>
      </c>
      <c r="B6386">
        <v>8791</v>
      </c>
      <c r="C6386">
        <v>78109</v>
      </c>
      <c r="D6386">
        <f t="shared" si="445"/>
        <v>4.6861999999999995</v>
      </c>
      <c r="E6386">
        <f t="shared" si="446"/>
        <v>78.108999999999995</v>
      </c>
      <c r="I6386">
        <f t="shared" si="447"/>
        <v>0</v>
      </c>
      <c r="N6386">
        <f t="shared" si="448"/>
        <v>0</v>
      </c>
    </row>
    <row r="6387" spans="1:14" x14ac:dyDescent="0.35">
      <c r="A6387">
        <v>0</v>
      </c>
      <c r="B6387">
        <v>8698</v>
      </c>
      <c r="C6387">
        <v>78121</v>
      </c>
      <c r="D6387">
        <f t="shared" si="445"/>
        <v>4.5838999999999999</v>
      </c>
      <c r="E6387">
        <f t="shared" si="446"/>
        <v>78.120999999999995</v>
      </c>
      <c r="I6387">
        <f t="shared" si="447"/>
        <v>0</v>
      </c>
      <c r="N6387">
        <f t="shared" si="448"/>
        <v>0</v>
      </c>
    </row>
    <row r="6388" spans="1:14" x14ac:dyDescent="0.35">
      <c r="A6388">
        <v>0</v>
      </c>
      <c r="B6388">
        <v>8441</v>
      </c>
      <c r="C6388">
        <v>78132</v>
      </c>
      <c r="D6388">
        <f t="shared" si="445"/>
        <v>4.3011999999999997</v>
      </c>
      <c r="E6388">
        <f t="shared" si="446"/>
        <v>78.132000000000005</v>
      </c>
      <c r="I6388">
        <f t="shared" si="447"/>
        <v>0</v>
      </c>
      <c r="N6388">
        <f t="shared" si="448"/>
        <v>0</v>
      </c>
    </row>
    <row r="6389" spans="1:14" x14ac:dyDescent="0.35">
      <c r="A6389">
        <v>0</v>
      </c>
      <c r="B6389">
        <v>8362</v>
      </c>
      <c r="C6389">
        <v>78146</v>
      </c>
      <c r="D6389">
        <f t="shared" si="445"/>
        <v>4.2142999999999997</v>
      </c>
      <c r="E6389">
        <f t="shared" si="446"/>
        <v>78.146000000000001</v>
      </c>
      <c r="I6389">
        <f t="shared" si="447"/>
        <v>0</v>
      </c>
      <c r="N6389">
        <f t="shared" si="448"/>
        <v>0</v>
      </c>
    </row>
    <row r="6390" spans="1:14" x14ac:dyDescent="0.35">
      <c r="A6390">
        <v>0</v>
      </c>
      <c r="B6390">
        <v>8434</v>
      </c>
      <c r="C6390">
        <v>78156</v>
      </c>
      <c r="D6390">
        <f t="shared" si="445"/>
        <v>4.2934999999999999</v>
      </c>
      <c r="E6390">
        <f t="shared" si="446"/>
        <v>78.156000000000006</v>
      </c>
      <c r="I6390">
        <f t="shared" si="447"/>
        <v>0</v>
      </c>
      <c r="N6390">
        <f t="shared" si="448"/>
        <v>0</v>
      </c>
    </row>
    <row r="6391" spans="1:14" x14ac:dyDescent="0.35">
      <c r="A6391">
        <v>0</v>
      </c>
      <c r="B6391">
        <v>8426</v>
      </c>
      <c r="C6391">
        <v>78168</v>
      </c>
      <c r="D6391">
        <f t="shared" si="445"/>
        <v>4.2847000000000008</v>
      </c>
      <c r="E6391">
        <f t="shared" si="446"/>
        <v>78.168000000000006</v>
      </c>
      <c r="I6391">
        <f t="shared" si="447"/>
        <v>0</v>
      </c>
      <c r="N6391">
        <f t="shared" si="448"/>
        <v>0</v>
      </c>
    </row>
    <row r="6392" spans="1:14" x14ac:dyDescent="0.35">
      <c r="A6392">
        <v>0</v>
      </c>
      <c r="B6392">
        <v>8317</v>
      </c>
      <c r="C6392">
        <v>78179</v>
      </c>
      <c r="D6392">
        <f t="shared" si="445"/>
        <v>4.1647999999999996</v>
      </c>
      <c r="E6392">
        <f t="shared" si="446"/>
        <v>78.179000000000002</v>
      </c>
      <c r="I6392">
        <f t="shared" si="447"/>
        <v>0</v>
      </c>
      <c r="N6392">
        <f t="shared" si="448"/>
        <v>0</v>
      </c>
    </row>
    <row r="6393" spans="1:14" x14ac:dyDescent="0.35">
      <c r="A6393">
        <v>0</v>
      </c>
      <c r="B6393">
        <v>8171</v>
      </c>
      <c r="C6393">
        <v>78191</v>
      </c>
      <c r="D6393">
        <f t="shared" si="445"/>
        <v>4.0042000000000009</v>
      </c>
      <c r="E6393">
        <f t="shared" si="446"/>
        <v>78.191000000000003</v>
      </c>
      <c r="I6393">
        <f t="shared" si="447"/>
        <v>0</v>
      </c>
      <c r="N6393">
        <f t="shared" si="448"/>
        <v>0</v>
      </c>
    </row>
    <row r="6394" spans="1:14" x14ac:dyDescent="0.35">
      <c r="A6394">
        <v>0</v>
      </c>
      <c r="B6394">
        <v>8227</v>
      </c>
      <c r="C6394">
        <v>78203</v>
      </c>
      <c r="D6394">
        <f t="shared" si="445"/>
        <v>4.0658000000000012</v>
      </c>
      <c r="E6394">
        <f t="shared" si="446"/>
        <v>78.203000000000003</v>
      </c>
      <c r="I6394">
        <f t="shared" si="447"/>
        <v>0</v>
      </c>
      <c r="N6394">
        <f t="shared" si="448"/>
        <v>0</v>
      </c>
    </row>
    <row r="6395" spans="1:14" x14ac:dyDescent="0.35">
      <c r="A6395">
        <v>0</v>
      </c>
      <c r="B6395">
        <v>8292</v>
      </c>
      <c r="C6395">
        <v>78215</v>
      </c>
      <c r="D6395">
        <f t="shared" si="445"/>
        <v>4.1372999999999998</v>
      </c>
      <c r="E6395">
        <f t="shared" si="446"/>
        <v>78.215000000000003</v>
      </c>
      <c r="I6395">
        <f t="shared" si="447"/>
        <v>0</v>
      </c>
      <c r="N6395">
        <f t="shared" si="448"/>
        <v>0</v>
      </c>
    </row>
    <row r="6396" spans="1:14" x14ac:dyDescent="0.35">
      <c r="A6396">
        <v>0</v>
      </c>
      <c r="B6396">
        <v>8325</v>
      </c>
      <c r="C6396">
        <v>78226</v>
      </c>
      <c r="D6396">
        <f t="shared" si="445"/>
        <v>4.1736000000000004</v>
      </c>
      <c r="E6396">
        <f t="shared" si="446"/>
        <v>78.225999999999999</v>
      </c>
      <c r="I6396">
        <f t="shared" si="447"/>
        <v>0</v>
      </c>
      <c r="N6396">
        <f t="shared" si="448"/>
        <v>0</v>
      </c>
    </row>
    <row r="6397" spans="1:14" x14ac:dyDescent="0.35">
      <c r="A6397">
        <v>0</v>
      </c>
      <c r="B6397">
        <v>8078</v>
      </c>
      <c r="C6397">
        <v>78238</v>
      </c>
      <c r="D6397">
        <f t="shared" si="445"/>
        <v>3.9018999999999995</v>
      </c>
      <c r="E6397">
        <f t="shared" si="446"/>
        <v>78.238</v>
      </c>
      <c r="I6397">
        <f t="shared" si="447"/>
        <v>0</v>
      </c>
      <c r="N6397">
        <f t="shared" si="448"/>
        <v>0</v>
      </c>
    </row>
    <row r="6398" spans="1:14" x14ac:dyDescent="0.35">
      <c r="A6398">
        <v>0</v>
      </c>
      <c r="B6398">
        <v>8124</v>
      </c>
      <c r="C6398">
        <v>78250</v>
      </c>
      <c r="D6398">
        <f t="shared" si="445"/>
        <v>3.9525000000000006</v>
      </c>
      <c r="E6398">
        <f t="shared" si="446"/>
        <v>78.25</v>
      </c>
      <c r="I6398">
        <f t="shared" si="447"/>
        <v>0</v>
      </c>
      <c r="N6398">
        <f t="shared" si="448"/>
        <v>0</v>
      </c>
    </row>
    <row r="6399" spans="1:14" x14ac:dyDescent="0.35">
      <c r="A6399">
        <v>0</v>
      </c>
      <c r="B6399">
        <v>8116</v>
      </c>
      <c r="C6399">
        <v>78262</v>
      </c>
      <c r="D6399">
        <f t="shared" si="445"/>
        <v>3.9436999999999998</v>
      </c>
      <c r="E6399">
        <f t="shared" si="446"/>
        <v>78.262</v>
      </c>
      <c r="I6399">
        <f t="shared" si="447"/>
        <v>0</v>
      </c>
      <c r="N6399">
        <f t="shared" si="448"/>
        <v>0</v>
      </c>
    </row>
    <row r="6400" spans="1:14" x14ac:dyDescent="0.35">
      <c r="A6400">
        <v>0</v>
      </c>
      <c r="B6400">
        <v>7935</v>
      </c>
      <c r="C6400">
        <v>78274</v>
      </c>
      <c r="D6400">
        <f t="shared" si="445"/>
        <v>3.7446000000000002</v>
      </c>
      <c r="E6400">
        <f t="shared" si="446"/>
        <v>78.274000000000001</v>
      </c>
      <c r="I6400">
        <f t="shared" si="447"/>
        <v>0</v>
      </c>
      <c r="N6400">
        <f t="shared" si="448"/>
        <v>0</v>
      </c>
    </row>
    <row r="6401" spans="1:14" x14ac:dyDescent="0.35">
      <c r="A6401">
        <v>0</v>
      </c>
      <c r="B6401">
        <v>7914</v>
      </c>
      <c r="C6401">
        <v>78285</v>
      </c>
      <c r="D6401">
        <f t="shared" si="445"/>
        <v>3.7215000000000007</v>
      </c>
      <c r="E6401">
        <f t="shared" si="446"/>
        <v>78.284999999999997</v>
      </c>
      <c r="I6401">
        <f t="shared" si="447"/>
        <v>0</v>
      </c>
      <c r="N6401">
        <f t="shared" si="448"/>
        <v>0</v>
      </c>
    </row>
    <row r="6402" spans="1:14" x14ac:dyDescent="0.35">
      <c r="A6402">
        <v>0</v>
      </c>
      <c r="B6402">
        <v>7738</v>
      </c>
      <c r="C6402">
        <v>78297</v>
      </c>
      <c r="D6402">
        <f t="shared" si="445"/>
        <v>3.5279000000000007</v>
      </c>
      <c r="E6402">
        <f t="shared" si="446"/>
        <v>78.296999999999997</v>
      </c>
      <c r="I6402">
        <f t="shared" si="447"/>
        <v>0</v>
      </c>
      <c r="N6402">
        <f t="shared" si="448"/>
        <v>0</v>
      </c>
    </row>
    <row r="6403" spans="1:14" x14ac:dyDescent="0.35">
      <c r="A6403">
        <v>0</v>
      </c>
      <c r="B6403">
        <v>7702</v>
      </c>
      <c r="C6403">
        <v>78309</v>
      </c>
      <c r="D6403">
        <f t="shared" ref="D6403:D6466" si="449">0.0011*(B6403)-4.9839</f>
        <v>3.4883000000000006</v>
      </c>
      <c r="E6403">
        <f t="shared" ref="E6403:E6466" si="450">C6403/1000</f>
        <v>78.308999999999997</v>
      </c>
      <c r="I6403">
        <f t="shared" si="447"/>
        <v>0</v>
      </c>
      <c r="N6403">
        <f t="shared" si="448"/>
        <v>0</v>
      </c>
    </row>
    <row r="6404" spans="1:14" x14ac:dyDescent="0.35">
      <c r="A6404">
        <v>0</v>
      </c>
      <c r="B6404">
        <v>7774</v>
      </c>
      <c r="C6404">
        <v>78321</v>
      </c>
      <c r="D6404">
        <f t="shared" si="449"/>
        <v>3.5675000000000008</v>
      </c>
      <c r="E6404">
        <f t="shared" si="450"/>
        <v>78.320999999999998</v>
      </c>
      <c r="I6404">
        <f t="shared" ref="I6404:I6467" si="451">100*H6404/MAX(H:H)</f>
        <v>0</v>
      </c>
      <c r="N6404">
        <f t="shared" ref="N6404:N6467" si="452">100*M6404/MAX(M:M)</f>
        <v>0</v>
      </c>
    </row>
    <row r="6405" spans="1:14" x14ac:dyDescent="0.35">
      <c r="A6405">
        <v>0</v>
      </c>
      <c r="B6405">
        <v>7843</v>
      </c>
      <c r="C6405">
        <v>78332</v>
      </c>
      <c r="D6405">
        <f t="shared" si="449"/>
        <v>3.6433999999999997</v>
      </c>
      <c r="E6405">
        <f t="shared" si="450"/>
        <v>78.331999999999994</v>
      </c>
      <c r="I6405">
        <f t="shared" si="451"/>
        <v>0</v>
      </c>
      <c r="N6405">
        <f t="shared" si="452"/>
        <v>0</v>
      </c>
    </row>
    <row r="6406" spans="1:14" x14ac:dyDescent="0.35">
      <c r="A6406">
        <v>0</v>
      </c>
      <c r="B6406">
        <v>7717</v>
      </c>
      <c r="C6406">
        <v>78344</v>
      </c>
      <c r="D6406">
        <f t="shared" si="449"/>
        <v>3.5047999999999995</v>
      </c>
      <c r="E6406">
        <f t="shared" si="450"/>
        <v>78.343999999999994</v>
      </c>
      <c r="I6406">
        <f t="shared" si="451"/>
        <v>0</v>
      </c>
      <c r="N6406">
        <f t="shared" si="452"/>
        <v>0</v>
      </c>
    </row>
    <row r="6407" spans="1:14" x14ac:dyDescent="0.35">
      <c r="A6407">
        <v>0</v>
      </c>
      <c r="B6407">
        <v>7538</v>
      </c>
      <c r="C6407">
        <v>78356</v>
      </c>
      <c r="D6407">
        <f t="shared" si="449"/>
        <v>3.3079000000000001</v>
      </c>
      <c r="E6407">
        <f t="shared" si="450"/>
        <v>78.355999999999995</v>
      </c>
      <c r="I6407">
        <f t="shared" si="451"/>
        <v>0</v>
      </c>
      <c r="N6407">
        <f t="shared" si="452"/>
        <v>0</v>
      </c>
    </row>
    <row r="6408" spans="1:14" x14ac:dyDescent="0.35">
      <c r="A6408">
        <v>0</v>
      </c>
      <c r="B6408">
        <v>7431</v>
      </c>
      <c r="C6408">
        <v>78368</v>
      </c>
      <c r="D6408">
        <f t="shared" si="449"/>
        <v>3.1902000000000008</v>
      </c>
      <c r="E6408">
        <f t="shared" si="450"/>
        <v>78.367999999999995</v>
      </c>
      <c r="I6408">
        <f t="shared" si="451"/>
        <v>0</v>
      </c>
      <c r="N6408">
        <f t="shared" si="452"/>
        <v>0</v>
      </c>
    </row>
    <row r="6409" spans="1:14" x14ac:dyDescent="0.35">
      <c r="A6409">
        <v>0</v>
      </c>
      <c r="B6409">
        <v>7585</v>
      </c>
      <c r="C6409">
        <v>78379</v>
      </c>
      <c r="D6409">
        <f t="shared" si="449"/>
        <v>3.3596000000000004</v>
      </c>
      <c r="E6409">
        <f t="shared" si="450"/>
        <v>78.379000000000005</v>
      </c>
      <c r="I6409">
        <f t="shared" si="451"/>
        <v>0</v>
      </c>
      <c r="N6409">
        <f t="shared" si="452"/>
        <v>0</v>
      </c>
    </row>
    <row r="6410" spans="1:14" x14ac:dyDescent="0.35">
      <c r="A6410">
        <v>0</v>
      </c>
      <c r="B6410">
        <v>7540</v>
      </c>
      <c r="C6410">
        <v>78391</v>
      </c>
      <c r="D6410">
        <f t="shared" si="449"/>
        <v>3.3101000000000003</v>
      </c>
      <c r="E6410">
        <f t="shared" si="450"/>
        <v>78.391000000000005</v>
      </c>
      <c r="I6410">
        <f t="shared" si="451"/>
        <v>0</v>
      </c>
      <c r="N6410">
        <f t="shared" si="452"/>
        <v>0</v>
      </c>
    </row>
    <row r="6411" spans="1:14" x14ac:dyDescent="0.35">
      <c r="A6411">
        <v>0</v>
      </c>
      <c r="B6411">
        <v>7620</v>
      </c>
      <c r="C6411">
        <v>78403</v>
      </c>
      <c r="D6411">
        <f t="shared" si="449"/>
        <v>3.3980999999999995</v>
      </c>
      <c r="E6411">
        <f t="shared" si="450"/>
        <v>78.403000000000006</v>
      </c>
      <c r="I6411">
        <f t="shared" si="451"/>
        <v>0</v>
      </c>
      <c r="N6411">
        <f t="shared" si="452"/>
        <v>0</v>
      </c>
    </row>
    <row r="6412" spans="1:14" x14ac:dyDescent="0.35">
      <c r="A6412">
        <v>0</v>
      </c>
      <c r="B6412">
        <v>7677</v>
      </c>
      <c r="C6412">
        <v>78415</v>
      </c>
      <c r="D6412">
        <f t="shared" si="449"/>
        <v>3.4608000000000008</v>
      </c>
      <c r="E6412">
        <f t="shared" si="450"/>
        <v>78.415000000000006</v>
      </c>
      <c r="I6412">
        <f t="shared" si="451"/>
        <v>0</v>
      </c>
      <c r="N6412">
        <f t="shared" si="452"/>
        <v>0</v>
      </c>
    </row>
    <row r="6413" spans="1:14" x14ac:dyDescent="0.35">
      <c r="A6413">
        <v>0</v>
      </c>
      <c r="B6413">
        <v>7476</v>
      </c>
      <c r="C6413">
        <v>78427</v>
      </c>
      <c r="D6413">
        <f t="shared" si="449"/>
        <v>3.2397000000000009</v>
      </c>
      <c r="E6413">
        <f t="shared" si="450"/>
        <v>78.427000000000007</v>
      </c>
      <c r="I6413">
        <f t="shared" si="451"/>
        <v>0</v>
      </c>
      <c r="N6413">
        <f t="shared" si="452"/>
        <v>0</v>
      </c>
    </row>
    <row r="6414" spans="1:14" x14ac:dyDescent="0.35">
      <c r="A6414">
        <v>0</v>
      </c>
      <c r="B6414">
        <v>7385</v>
      </c>
      <c r="C6414">
        <v>78438</v>
      </c>
      <c r="D6414">
        <f t="shared" si="449"/>
        <v>3.1395999999999997</v>
      </c>
      <c r="E6414">
        <f t="shared" si="450"/>
        <v>78.438000000000002</v>
      </c>
      <c r="I6414">
        <f t="shared" si="451"/>
        <v>0</v>
      </c>
      <c r="N6414">
        <f t="shared" si="452"/>
        <v>0</v>
      </c>
    </row>
    <row r="6415" spans="1:14" x14ac:dyDescent="0.35">
      <c r="A6415">
        <v>0</v>
      </c>
      <c r="B6415">
        <v>7178</v>
      </c>
      <c r="C6415">
        <v>78450</v>
      </c>
      <c r="D6415">
        <f t="shared" si="449"/>
        <v>2.9119000000000002</v>
      </c>
      <c r="E6415">
        <f t="shared" si="450"/>
        <v>78.45</v>
      </c>
      <c r="I6415">
        <f t="shared" si="451"/>
        <v>0</v>
      </c>
      <c r="N6415">
        <f t="shared" si="452"/>
        <v>0</v>
      </c>
    </row>
    <row r="6416" spans="1:14" x14ac:dyDescent="0.35">
      <c r="A6416">
        <v>0</v>
      </c>
      <c r="B6416">
        <v>7118</v>
      </c>
      <c r="C6416">
        <v>78462</v>
      </c>
      <c r="D6416">
        <f t="shared" si="449"/>
        <v>2.8459000000000003</v>
      </c>
      <c r="E6416">
        <f t="shared" si="450"/>
        <v>78.462000000000003</v>
      </c>
      <c r="I6416">
        <f t="shared" si="451"/>
        <v>0</v>
      </c>
      <c r="N6416">
        <f t="shared" si="452"/>
        <v>0</v>
      </c>
    </row>
    <row r="6417" spans="1:14" x14ac:dyDescent="0.35">
      <c r="A6417">
        <v>0</v>
      </c>
      <c r="B6417">
        <v>7242</v>
      </c>
      <c r="C6417">
        <v>78474</v>
      </c>
      <c r="D6417">
        <f t="shared" si="449"/>
        <v>2.9823000000000004</v>
      </c>
      <c r="E6417">
        <f t="shared" si="450"/>
        <v>78.474000000000004</v>
      </c>
      <c r="I6417">
        <f t="shared" si="451"/>
        <v>0</v>
      </c>
      <c r="N6417">
        <f t="shared" si="452"/>
        <v>0</v>
      </c>
    </row>
    <row r="6418" spans="1:14" x14ac:dyDescent="0.35">
      <c r="A6418">
        <v>0</v>
      </c>
      <c r="B6418">
        <v>7373</v>
      </c>
      <c r="C6418">
        <v>78489</v>
      </c>
      <c r="D6418">
        <f t="shared" si="449"/>
        <v>3.1264000000000003</v>
      </c>
      <c r="E6418">
        <f t="shared" si="450"/>
        <v>78.489000000000004</v>
      </c>
      <c r="I6418">
        <f t="shared" si="451"/>
        <v>0</v>
      </c>
      <c r="N6418">
        <f t="shared" si="452"/>
        <v>0</v>
      </c>
    </row>
    <row r="6419" spans="1:14" x14ac:dyDescent="0.35">
      <c r="A6419">
        <v>0</v>
      </c>
      <c r="B6419">
        <v>7284</v>
      </c>
      <c r="C6419">
        <v>78499</v>
      </c>
      <c r="D6419">
        <f t="shared" si="449"/>
        <v>3.0285000000000011</v>
      </c>
      <c r="E6419">
        <f t="shared" si="450"/>
        <v>78.498999999999995</v>
      </c>
      <c r="I6419">
        <f t="shared" si="451"/>
        <v>0</v>
      </c>
      <c r="N6419">
        <f t="shared" si="452"/>
        <v>0</v>
      </c>
    </row>
    <row r="6420" spans="1:14" x14ac:dyDescent="0.35">
      <c r="A6420">
        <v>0</v>
      </c>
      <c r="B6420">
        <v>7284</v>
      </c>
      <c r="C6420">
        <v>78509</v>
      </c>
      <c r="D6420">
        <f t="shared" si="449"/>
        <v>3.0285000000000011</v>
      </c>
      <c r="E6420">
        <f t="shared" si="450"/>
        <v>78.509</v>
      </c>
      <c r="I6420">
        <f t="shared" si="451"/>
        <v>0</v>
      </c>
      <c r="N6420">
        <f t="shared" si="452"/>
        <v>0</v>
      </c>
    </row>
    <row r="6421" spans="1:14" x14ac:dyDescent="0.35">
      <c r="A6421">
        <v>0</v>
      </c>
      <c r="B6421">
        <v>7169</v>
      </c>
      <c r="C6421">
        <v>78521</v>
      </c>
      <c r="D6421">
        <f t="shared" si="449"/>
        <v>2.9020000000000001</v>
      </c>
      <c r="E6421">
        <f t="shared" si="450"/>
        <v>78.521000000000001</v>
      </c>
      <c r="I6421">
        <f t="shared" si="451"/>
        <v>0</v>
      </c>
      <c r="N6421">
        <f t="shared" si="452"/>
        <v>0</v>
      </c>
    </row>
    <row r="6422" spans="1:14" x14ac:dyDescent="0.35">
      <c r="A6422">
        <v>0</v>
      </c>
      <c r="B6422">
        <v>7058</v>
      </c>
      <c r="C6422">
        <v>78532</v>
      </c>
      <c r="D6422">
        <f t="shared" si="449"/>
        <v>2.7799000000000005</v>
      </c>
      <c r="E6422">
        <f t="shared" si="450"/>
        <v>78.531999999999996</v>
      </c>
      <c r="I6422">
        <f t="shared" si="451"/>
        <v>0</v>
      </c>
      <c r="N6422">
        <f t="shared" si="452"/>
        <v>0</v>
      </c>
    </row>
    <row r="6423" spans="1:14" x14ac:dyDescent="0.35">
      <c r="A6423">
        <v>0</v>
      </c>
      <c r="B6423">
        <v>6914</v>
      </c>
      <c r="C6423">
        <v>78544</v>
      </c>
      <c r="D6423">
        <f t="shared" si="449"/>
        <v>2.6215000000000002</v>
      </c>
      <c r="E6423">
        <f t="shared" si="450"/>
        <v>78.543999999999997</v>
      </c>
      <c r="I6423">
        <f t="shared" si="451"/>
        <v>0</v>
      </c>
      <c r="N6423">
        <f t="shared" si="452"/>
        <v>0</v>
      </c>
    </row>
    <row r="6424" spans="1:14" x14ac:dyDescent="0.35">
      <c r="A6424">
        <v>0</v>
      </c>
      <c r="B6424">
        <v>6915</v>
      </c>
      <c r="C6424">
        <v>78556</v>
      </c>
      <c r="D6424">
        <f t="shared" si="449"/>
        <v>2.6226000000000003</v>
      </c>
      <c r="E6424">
        <f t="shared" si="450"/>
        <v>78.555999999999997</v>
      </c>
      <c r="I6424">
        <f t="shared" si="451"/>
        <v>0</v>
      </c>
      <c r="N6424">
        <f t="shared" si="452"/>
        <v>0</v>
      </c>
    </row>
    <row r="6425" spans="1:14" x14ac:dyDescent="0.35">
      <c r="A6425">
        <v>0</v>
      </c>
      <c r="B6425">
        <v>7111</v>
      </c>
      <c r="C6425">
        <v>78568</v>
      </c>
      <c r="D6425">
        <f t="shared" si="449"/>
        <v>2.8382000000000005</v>
      </c>
      <c r="E6425">
        <f t="shared" si="450"/>
        <v>78.567999999999998</v>
      </c>
      <c r="I6425">
        <f t="shared" si="451"/>
        <v>0</v>
      </c>
      <c r="N6425">
        <f t="shared" si="452"/>
        <v>0</v>
      </c>
    </row>
    <row r="6426" spans="1:14" x14ac:dyDescent="0.35">
      <c r="A6426">
        <v>0</v>
      </c>
      <c r="B6426">
        <v>6936</v>
      </c>
      <c r="C6426">
        <v>78580</v>
      </c>
      <c r="D6426">
        <f t="shared" si="449"/>
        <v>2.6457000000000006</v>
      </c>
      <c r="E6426">
        <f t="shared" si="450"/>
        <v>78.58</v>
      </c>
      <c r="I6426">
        <f t="shared" si="451"/>
        <v>0</v>
      </c>
      <c r="N6426">
        <f t="shared" si="452"/>
        <v>0</v>
      </c>
    </row>
    <row r="6427" spans="1:14" x14ac:dyDescent="0.35">
      <c r="A6427">
        <v>0</v>
      </c>
      <c r="B6427">
        <v>6766</v>
      </c>
      <c r="C6427">
        <v>78591</v>
      </c>
      <c r="D6427">
        <f t="shared" si="449"/>
        <v>2.4587000000000003</v>
      </c>
      <c r="E6427">
        <f t="shared" si="450"/>
        <v>78.590999999999994</v>
      </c>
      <c r="I6427">
        <f t="shared" si="451"/>
        <v>0</v>
      </c>
      <c r="N6427">
        <f t="shared" si="452"/>
        <v>0</v>
      </c>
    </row>
    <row r="6428" spans="1:14" x14ac:dyDescent="0.35">
      <c r="A6428">
        <v>0</v>
      </c>
      <c r="B6428">
        <v>6874</v>
      </c>
      <c r="C6428">
        <v>78603</v>
      </c>
      <c r="D6428">
        <f t="shared" si="449"/>
        <v>2.5775000000000006</v>
      </c>
      <c r="E6428">
        <f t="shared" si="450"/>
        <v>78.602999999999994</v>
      </c>
      <c r="I6428">
        <f t="shared" si="451"/>
        <v>0</v>
      </c>
      <c r="N6428">
        <f t="shared" si="452"/>
        <v>0</v>
      </c>
    </row>
    <row r="6429" spans="1:14" x14ac:dyDescent="0.35">
      <c r="A6429">
        <v>0</v>
      </c>
      <c r="B6429">
        <v>6848</v>
      </c>
      <c r="C6429">
        <v>78615</v>
      </c>
      <c r="D6429">
        <f t="shared" si="449"/>
        <v>2.5489000000000006</v>
      </c>
      <c r="E6429">
        <f t="shared" si="450"/>
        <v>78.614999999999995</v>
      </c>
      <c r="I6429">
        <f t="shared" si="451"/>
        <v>0</v>
      </c>
      <c r="N6429">
        <f t="shared" si="452"/>
        <v>0</v>
      </c>
    </row>
    <row r="6430" spans="1:14" x14ac:dyDescent="0.35">
      <c r="A6430">
        <v>0</v>
      </c>
      <c r="B6430">
        <v>6733</v>
      </c>
      <c r="C6430">
        <v>78627</v>
      </c>
      <c r="D6430">
        <f t="shared" si="449"/>
        <v>2.4224000000000006</v>
      </c>
      <c r="E6430">
        <f t="shared" si="450"/>
        <v>78.626999999999995</v>
      </c>
      <c r="I6430">
        <f t="shared" si="451"/>
        <v>0</v>
      </c>
      <c r="N6430">
        <f t="shared" si="452"/>
        <v>0</v>
      </c>
    </row>
    <row r="6431" spans="1:14" x14ac:dyDescent="0.35">
      <c r="A6431">
        <v>0</v>
      </c>
      <c r="B6431">
        <v>6757</v>
      </c>
      <c r="C6431">
        <v>78638</v>
      </c>
      <c r="D6431">
        <f t="shared" si="449"/>
        <v>2.4488000000000003</v>
      </c>
      <c r="E6431">
        <f t="shared" si="450"/>
        <v>78.638000000000005</v>
      </c>
      <c r="I6431">
        <f t="shared" si="451"/>
        <v>0</v>
      </c>
      <c r="N6431">
        <f t="shared" si="452"/>
        <v>0</v>
      </c>
    </row>
    <row r="6432" spans="1:14" x14ac:dyDescent="0.35">
      <c r="A6432">
        <v>0</v>
      </c>
      <c r="B6432">
        <v>6786</v>
      </c>
      <c r="C6432">
        <v>78650</v>
      </c>
      <c r="D6432">
        <f t="shared" si="449"/>
        <v>2.4807000000000006</v>
      </c>
      <c r="E6432">
        <f t="shared" si="450"/>
        <v>78.650000000000006</v>
      </c>
      <c r="I6432">
        <f t="shared" si="451"/>
        <v>0</v>
      </c>
      <c r="N6432">
        <f t="shared" si="452"/>
        <v>0</v>
      </c>
    </row>
    <row r="6433" spans="1:14" x14ac:dyDescent="0.35">
      <c r="A6433">
        <v>0</v>
      </c>
      <c r="B6433">
        <v>6712</v>
      </c>
      <c r="C6433">
        <v>78662</v>
      </c>
      <c r="D6433">
        <f t="shared" si="449"/>
        <v>2.3993000000000002</v>
      </c>
      <c r="E6433">
        <f t="shared" si="450"/>
        <v>78.662000000000006</v>
      </c>
      <c r="I6433">
        <f t="shared" si="451"/>
        <v>0</v>
      </c>
      <c r="N6433">
        <f t="shared" si="452"/>
        <v>0</v>
      </c>
    </row>
    <row r="6434" spans="1:14" x14ac:dyDescent="0.35">
      <c r="A6434">
        <v>0</v>
      </c>
      <c r="B6434">
        <v>6632</v>
      </c>
      <c r="C6434">
        <v>78674</v>
      </c>
      <c r="D6434">
        <f t="shared" si="449"/>
        <v>2.3113000000000001</v>
      </c>
      <c r="E6434">
        <f t="shared" si="450"/>
        <v>78.674000000000007</v>
      </c>
      <c r="I6434">
        <f t="shared" si="451"/>
        <v>0</v>
      </c>
      <c r="N6434">
        <f t="shared" si="452"/>
        <v>0</v>
      </c>
    </row>
    <row r="6435" spans="1:14" x14ac:dyDescent="0.35">
      <c r="A6435">
        <v>0</v>
      </c>
      <c r="B6435">
        <v>6568</v>
      </c>
      <c r="C6435">
        <v>78685</v>
      </c>
      <c r="D6435">
        <f t="shared" si="449"/>
        <v>2.2408999999999999</v>
      </c>
      <c r="E6435">
        <f t="shared" si="450"/>
        <v>78.685000000000002</v>
      </c>
      <c r="I6435">
        <f t="shared" si="451"/>
        <v>0</v>
      </c>
      <c r="N6435">
        <f t="shared" si="452"/>
        <v>0</v>
      </c>
    </row>
    <row r="6436" spans="1:14" x14ac:dyDescent="0.35">
      <c r="A6436">
        <v>0</v>
      </c>
      <c r="B6436">
        <v>6647</v>
      </c>
      <c r="C6436">
        <v>78697</v>
      </c>
      <c r="D6436">
        <f t="shared" si="449"/>
        <v>2.3277999999999999</v>
      </c>
      <c r="E6436">
        <f t="shared" si="450"/>
        <v>78.697000000000003</v>
      </c>
      <c r="I6436">
        <f t="shared" si="451"/>
        <v>0</v>
      </c>
      <c r="N6436">
        <f t="shared" si="452"/>
        <v>0</v>
      </c>
    </row>
    <row r="6437" spans="1:14" x14ac:dyDescent="0.35">
      <c r="A6437">
        <v>0</v>
      </c>
      <c r="B6437">
        <v>6624</v>
      </c>
      <c r="C6437">
        <v>78709</v>
      </c>
      <c r="D6437">
        <f t="shared" si="449"/>
        <v>2.3025000000000002</v>
      </c>
      <c r="E6437">
        <f t="shared" si="450"/>
        <v>78.709000000000003</v>
      </c>
      <c r="I6437">
        <f t="shared" si="451"/>
        <v>0</v>
      </c>
      <c r="N6437">
        <f t="shared" si="452"/>
        <v>0</v>
      </c>
    </row>
    <row r="6438" spans="1:14" x14ac:dyDescent="0.35">
      <c r="A6438">
        <v>0</v>
      </c>
      <c r="B6438">
        <v>6498</v>
      </c>
      <c r="C6438">
        <v>78721</v>
      </c>
      <c r="D6438">
        <f t="shared" si="449"/>
        <v>2.1638999999999999</v>
      </c>
      <c r="E6438">
        <f t="shared" si="450"/>
        <v>78.721000000000004</v>
      </c>
      <c r="I6438">
        <f t="shared" si="451"/>
        <v>0</v>
      </c>
      <c r="N6438">
        <f t="shared" si="452"/>
        <v>0</v>
      </c>
    </row>
    <row r="6439" spans="1:14" x14ac:dyDescent="0.35">
      <c r="A6439">
        <v>0</v>
      </c>
      <c r="B6439">
        <v>6398</v>
      </c>
      <c r="C6439">
        <v>78733</v>
      </c>
      <c r="D6439">
        <f t="shared" si="449"/>
        <v>2.0539000000000005</v>
      </c>
      <c r="E6439">
        <f t="shared" si="450"/>
        <v>78.733000000000004</v>
      </c>
      <c r="I6439">
        <f t="shared" si="451"/>
        <v>0</v>
      </c>
      <c r="N6439">
        <f t="shared" si="452"/>
        <v>0</v>
      </c>
    </row>
    <row r="6440" spans="1:14" x14ac:dyDescent="0.35">
      <c r="A6440">
        <v>0</v>
      </c>
      <c r="B6440">
        <v>6529</v>
      </c>
      <c r="C6440">
        <v>78744</v>
      </c>
      <c r="D6440">
        <f t="shared" si="449"/>
        <v>2.1980000000000004</v>
      </c>
      <c r="E6440">
        <f t="shared" si="450"/>
        <v>78.744</v>
      </c>
      <c r="I6440">
        <f t="shared" si="451"/>
        <v>0</v>
      </c>
      <c r="N6440">
        <f t="shared" si="452"/>
        <v>0</v>
      </c>
    </row>
    <row r="6441" spans="1:14" x14ac:dyDescent="0.35">
      <c r="A6441">
        <v>0</v>
      </c>
      <c r="B6441">
        <v>6606</v>
      </c>
      <c r="C6441">
        <v>78756</v>
      </c>
      <c r="D6441">
        <f t="shared" si="449"/>
        <v>2.2827000000000002</v>
      </c>
      <c r="E6441">
        <f t="shared" si="450"/>
        <v>78.756</v>
      </c>
      <c r="I6441">
        <f t="shared" si="451"/>
        <v>0</v>
      </c>
      <c r="N6441">
        <f t="shared" si="452"/>
        <v>0</v>
      </c>
    </row>
    <row r="6442" spans="1:14" x14ac:dyDescent="0.35">
      <c r="A6442">
        <v>0</v>
      </c>
      <c r="B6442">
        <v>6623</v>
      </c>
      <c r="C6442">
        <v>78768</v>
      </c>
      <c r="D6442">
        <f t="shared" si="449"/>
        <v>2.3014000000000001</v>
      </c>
      <c r="E6442">
        <f t="shared" si="450"/>
        <v>78.768000000000001</v>
      </c>
      <c r="I6442">
        <f t="shared" si="451"/>
        <v>0</v>
      </c>
      <c r="N6442">
        <f t="shared" si="452"/>
        <v>0</v>
      </c>
    </row>
    <row r="6443" spans="1:14" x14ac:dyDescent="0.35">
      <c r="A6443">
        <v>0</v>
      </c>
      <c r="B6443">
        <v>6525</v>
      </c>
      <c r="C6443">
        <v>78780</v>
      </c>
      <c r="D6443">
        <f t="shared" si="449"/>
        <v>2.1936</v>
      </c>
      <c r="E6443">
        <f t="shared" si="450"/>
        <v>78.78</v>
      </c>
      <c r="I6443">
        <f t="shared" si="451"/>
        <v>0</v>
      </c>
      <c r="N6443">
        <f t="shared" si="452"/>
        <v>0</v>
      </c>
    </row>
    <row r="6444" spans="1:14" x14ac:dyDescent="0.35">
      <c r="A6444">
        <v>0</v>
      </c>
      <c r="B6444">
        <v>6618</v>
      </c>
      <c r="C6444">
        <v>78791</v>
      </c>
      <c r="D6444">
        <f t="shared" si="449"/>
        <v>2.2959000000000005</v>
      </c>
      <c r="E6444">
        <f t="shared" si="450"/>
        <v>78.790999999999997</v>
      </c>
      <c r="I6444">
        <f t="shared" si="451"/>
        <v>0</v>
      </c>
      <c r="N6444">
        <f t="shared" si="452"/>
        <v>0</v>
      </c>
    </row>
    <row r="6445" spans="1:14" x14ac:dyDescent="0.35">
      <c r="A6445">
        <v>0</v>
      </c>
      <c r="B6445">
        <v>6717</v>
      </c>
      <c r="C6445">
        <v>78803</v>
      </c>
      <c r="D6445">
        <f t="shared" si="449"/>
        <v>2.4047999999999998</v>
      </c>
      <c r="E6445">
        <f t="shared" si="450"/>
        <v>78.802999999999997</v>
      </c>
      <c r="I6445">
        <f t="shared" si="451"/>
        <v>0</v>
      </c>
      <c r="N6445">
        <f t="shared" si="452"/>
        <v>0</v>
      </c>
    </row>
    <row r="6446" spans="1:14" x14ac:dyDescent="0.35">
      <c r="A6446">
        <v>0</v>
      </c>
      <c r="B6446">
        <v>6761</v>
      </c>
      <c r="C6446">
        <v>78815</v>
      </c>
      <c r="D6446">
        <f t="shared" si="449"/>
        <v>2.4531999999999998</v>
      </c>
      <c r="E6446">
        <f t="shared" si="450"/>
        <v>78.814999999999998</v>
      </c>
      <c r="I6446">
        <f t="shared" si="451"/>
        <v>0</v>
      </c>
      <c r="N6446">
        <f t="shared" si="452"/>
        <v>0</v>
      </c>
    </row>
    <row r="6447" spans="1:14" x14ac:dyDescent="0.35">
      <c r="A6447">
        <v>0</v>
      </c>
      <c r="B6447">
        <v>6563</v>
      </c>
      <c r="C6447">
        <v>78827</v>
      </c>
      <c r="D6447">
        <f t="shared" si="449"/>
        <v>2.2354000000000003</v>
      </c>
      <c r="E6447">
        <f t="shared" si="450"/>
        <v>78.826999999999998</v>
      </c>
      <c r="I6447">
        <f t="shared" si="451"/>
        <v>0</v>
      </c>
      <c r="N6447">
        <f t="shared" si="452"/>
        <v>0</v>
      </c>
    </row>
    <row r="6448" spans="1:14" x14ac:dyDescent="0.35">
      <c r="A6448">
        <v>0</v>
      </c>
      <c r="B6448">
        <v>6522</v>
      </c>
      <c r="C6448">
        <v>78838</v>
      </c>
      <c r="D6448">
        <f t="shared" si="449"/>
        <v>2.1903000000000006</v>
      </c>
      <c r="E6448">
        <f t="shared" si="450"/>
        <v>78.837999999999994</v>
      </c>
      <c r="I6448">
        <f t="shared" si="451"/>
        <v>0</v>
      </c>
      <c r="N6448">
        <f t="shared" si="452"/>
        <v>0</v>
      </c>
    </row>
    <row r="6449" spans="1:14" x14ac:dyDescent="0.35">
      <c r="A6449">
        <v>0</v>
      </c>
      <c r="B6449">
        <v>6666</v>
      </c>
      <c r="C6449">
        <v>78850</v>
      </c>
      <c r="D6449">
        <f t="shared" si="449"/>
        <v>2.3487</v>
      </c>
      <c r="E6449">
        <f t="shared" si="450"/>
        <v>78.849999999999994</v>
      </c>
      <c r="I6449">
        <f t="shared" si="451"/>
        <v>0</v>
      </c>
      <c r="N6449">
        <f t="shared" si="452"/>
        <v>0</v>
      </c>
    </row>
    <row r="6450" spans="1:14" x14ac:dyDescent="0.35">
      <c r="A6450">
        <v>0</v>
      </c>
      <c r="B6450">
        <v>6619</v>
      </c>
      <c r="C6450">
        <v>78862</v>
      </c>
      <c r="D6450">
        <f t="shared" si="449"/>
        <v>2.2970000000000006</v>
      </c>
      <c r="E6450">
        <f t="shared" si="450"/>
        <v>78.861999999999995</v>
      </c>
      <c r="I6450">
        <f t="shared" si="451"/>
        <v>0</v>
      </c>
      <c r="N6450">
        <f t="shared" si="452"/>
        <v>0</v>
      </c>
    </row>
    <row r="6451" spans="1:14" x14ac:dyDescent="0.35">
      <c r="A6451">
        <v>0</v>
      </c>
      <c r="B6451">
        <v>6581</v>
      </c>
      <c r="C6451">
        <v>78876</v>
      </c>
      <c r="D6451">
        <f t="shared" si="449"/>
        <v>2.2552000000000003</v>
      </c>
      <c r="E6451">
        <f t="shared" si="450"/>
        <v>78.876000000000005</v>
      </c>
      <c r="I6451">
        <f t="shared" si="451"/>
        <v>0</v>
      </c>
      <c r="N6451">
        <f t="shared" si="452"/>
        <v>0</v>
      </c>
    </row>
    <row r="6452" spans="1:14" x14ac:dyDescent="0.35">
      <c r="A6452">
        <v>0</v>
      </c>
      <c r="B6452">
        <v>6596</v>
      </c>
      <c r="C6452">
        <v>78886</v>
      </c>
      <c r="D6452">
        <f t="shared" si="449"/>
        <v>2.2717000000000001</v>
      </c>
      <c r="E6452">
        <f t="shared" si="450"/>
        <v>78.885999999999996</v>
      </c>
      <c r="I6452">
        <f t="shared" si="451"/>
        <v>0</v>
      </c>
      <c r="N6452">
        <f t="shared" si="452"/>
        <v>0</v>
      </c>
    </row>
    <row r="6453" spans="1:14" x14ac:dyDescent="0.35">
      <c r="A6453">
        <v>0</v>
      </c>
      <c r="B6453">
        <v>6348</v>
      </c>
      <c r="C6453">
        <v>78897</v>
      </c>
      <c r="D6453">
        <f t="shared" si="449"/>
        <v>1.9988999999999999</v>
      </c>
      <c r="E6453">
        <f t="shared" si="450"/>
        <v>78.897000000000006</v>
      </c>
      <c r="I6453">
        <f t="shared" si="451"/>
        <v>0</v>
      </c>
      <c r="N6453">
        <f t="shared" si="452"/>
        <v>0</v>
      </c>
    </row>
    <row r="6454" spans="1:14" x14ac:dyDescent="0.35">
      <c r="A6454">
        <v>0</v>
      </c>
      <c r="B6454">
        <v>6111</v>
      </c>
      <c r="C6454">
        <v>78909</v>
      </c>
      <c r="D6454">
        <f t="shared" si="449"/>
        <v>1.7382</v>
      </c>
      <c r="E6454">
        <f t="shared" si="450"/>
        <v>78.909000000000006</v>
      </c>
      <c r="I6454">
        <f t="shared" si="451"/>
        <v>0</v>
      </c>
      <c r="N6454">
        <f t="shared" si="452"/>
        <v>0</v>
      </c>
    </row>
    <row r="6455" spans="1:14" x14ac:dyDescent="0.35">
      <c r="A6455">
        <v>0</v>
      </c>
      <c r="B6455">
        <v>6138</v>
      </c>
      <c r="C6455">
        <v>78922</v>
      </c>
      <c r="D6455">
        <f t="shared" si="449"/>
        <v>1.7679</v>
      </c>
      <c r="E6455">
        <f t="shared" si="450"/>
        <v>78.921999999999997</v>
      </c>
      <c r="I6455">
        <f t="shared" si="451"/>
        <v>0</v>
      </c>
      <c r="N6455">
        <f t="shared" si="452"/>
        <v>0</v>
      </c>
    </row>
    <row r="6456" spans="1:14" x14ac:dyDescent="0.35">
      <c r="A6456">
        <v>0</v>
      </c>
      <c r="B6456">
        <v>6224</v>
      </c>
      <c r="C6456">
        <v>78932</v>
      </c>
      <c r="D6456">
        <f t="shared" si="449"/>
        <v>1.8624999999999998</v>
      </c>
      <c r="E6456">
        <f t="shared" si="450"/>
        <v>78.932000000000002</v>
      </c>
      <c r="I6456">
        <f t="shared" si="451"/>
        <v>0</v>
      </c>
      <c r="N6456">
        <f t="shared" si="452"/>
        <v>0</v>
      </c>
    </row>
    <row r="6457" spans="1:14" x14ac:dyDescent="0.35">
      <c r="A6457">
        <v>0</v>
      </c>
      <c r="B6457">
        <v>6128</v>
      </c>
      <c r="C6457">
        <v>78944</v>
      </c>
      <c r="D6457">
        <f t="shared" si="449"/>
        <v>1.7568999999999999</v>
      </c>
      <c r="E6457">
        <f t="shared" si="450"/>
        <v>78.944000000000003</v>
      </c>
      <c r="I6457">
        <f t="shared" si="451"/>
        <v>0</v>
      </c>
      <c r="N6457">
        <f t="shared" si="452"/>
        <v>0</v>
      </c>
    </row>
    <row r="6458" spans="1:14" x14ac:dyDescent="0.35">
      <c r="A6458">
        <v>0</v>
      </c>
      <c r="B6458">
        <v>6201</v>
      </c>
      <c r="C6458">
        <v>78956</v>
      </c>
      <c r="D6458">
        <f t="shared" si="449"/>
        <v>1.8372000000000002</v>
      </c>
      <c r="E6458">
        <f t="shared" si="450"/>
        <v>78.956000000000003</v>
      </c>
      <c r="I6458">
        <f t="shared" si="451"/>
        <v>0</v>
      </c>
      <c r="N6458">
        <f t="shared" si="452"/>
        <v>0</v>
      </c>
    </row>
    <row r="6459" spans="1:14" x14ac:dyDescent="0.35">
      <c r="A6459">
        <v>0</v>
      </c>
      <c r="B6459">
        <v>6328</v>
      </c>
      <c r="C6459">
        <v>78968</v>
      </c>
      <c r="D6459">
        <f t="shared" si="449"/>
        <v>1.9769000000000005</v>
      </c>
      <c r="E6459">
        <f t="shared" si="450"/>
        <v>78.968000000000004</v>
      </c>
      <c r="I6459">
        <f t="shared" si="451"/>
        <v>0</v>
      </c>
      <c r="N6459">
        <f t="shared" si="452"/>
        <v>0</v>
      </c>
    </row>
    <row r="6460" spans="1:14" x14ac:dyDescent="0.35">
      <c r="A6460">
        <v>0</v>
      </c>
      <c r="B6460">
        <v>6223</v>
      </c>
      <c r="C6460">
        <v>78980</v>
      </c>
      <c r="D6460">
        <f t="shared" si="449"/>
        <v>1.8614000000000006</v>
      </c>
      <c r="E6460">
        <f t="shared" si="450"/>
        <v>78.98</v>
      </c>
      <c r="I6460">
        <f t="shared" si="451"/>
        <v>0</v>
      </c>
      <c r="N6460">
        <f t="shared" si="452"/>
        <v>0</v>
      </c>
    </row>
    <row r="6461" spans="1:14" x14ac:dyDescent="0.35">
      <c r="A6461">
        <v>0</v>
      </c>
      <c r="B6461">
        <v>6226</v>
      </c>
      <c r="C6461">
        <v>78991</v>
      </c>
      <c r="D6461">
        <f t="shared" si="449"/>
        <v>1.8647</v>
      </c>
      <c r="E6461">
        <f t="shared" si="450"/>
        <v>78.991</v>
      </c>
      <c r="I6461">
        <f t="shared" si="451"/>
        <v>0</v>
      </c>
      <c r="N6461">
        <f t="shared" si="452"/>
        <v>0</v>
      </c>
    </row>
    <row r="6462" spans="1:14" x14ac:dyDescent="0.35">
      <c r="A6462">
        <v>0</v>
      </c>
      <c r="B6462">
        <v>6374</v>
      </c>
      <c r="C6462">
        <v>79003</v>
      </c>
      <c r="D6462">
        <f t="shared" si="449"/>
        <v>2.0274999999999999</v>
      </c>
      <c r="E6462">
        <f t="shared" si="450"/>
        <v>79.003</v>
      </c>
      <c r="I6462">
        <f t="shared" si="451"/>
        <v>0</v>
      </c>
      <c r="N6462">
        <f t="shared" si="452"/>
        <v>0</v>
      </c>
    </row>
    <row r="6463" spans="1:14" x14ac:dyDescent="0.35">
      <c r="A6463">
        <v>0</v>
      </c>
      <c r="B6463">
        <v>6170</v>
      </c>
      <c r="C6463">
        <v>79015</v>
      </c>
      <c r="D6463">
        <f t="shared" si="449"/>
        <v>1.8031000000000006</v>
      </c>
      <c r="E6463">
        <f t="shared" si="450"/>
        <v>79.015000000000001</v>
      </c>
      <c r="I6463">
        <f t="shared" si="451"/>
        <v>0</v>
      </c>
      <c r="N6463">
        <f t="shared" si="452"/>
        <v>0</v>
      </c>
    </row>
    <row r="6464" spans="1:14" x14ac:dyDescent="0.35">
      <c r="A6464">
        <v>0</v>
      </c>
      <c r="B6464">
        <v>6268</v>
      </c>
      <c r="C6464">
        <v>79027</v>
      </c>
      <c r="D6464">
        <f t="shared" si="449"/>
        <v>1.9108999999999998</v>
      </c>
      <c r="E6464">
        <f t="shared" si="450"/>
        <v>79.027000000000001</v>
      </c>
      <c r="I6464">
        <f t="shared" si="451"/>
        <v>0</v>
      </c>
      <c r="N6464">
        <f t="shared" si="452"/>
        <v>0</v>
      </c>
    </row>
    <row r="6465" spans="1:14" x14ac:dyDescent="0.35">
      <c r="A6465">
        <v>0</v>
      </c>
      <c r="B6465">
        <v>6254</v>
      </c>
      <c r="C6465">
        <v>79038</v>
      </c>
      <c r="D6465">
        <f t="shared" si="449"/>
        <v>1.8955000000000002</v>
      </c>
      <c r="E6465">
        <f t="shared" si="450"/>
        <v>79.037999999999997</v>
      </c>
      <c r="I6465">
        <f t="shared" si="451"/>
        <v>0</v>
      </c>
      <c r="N6465">
        <f t="shared" si="452"/>
        <v>0</v>
      </c>
    </row>
    <row r="6466" spans="1:14" x14ac:dyDescent="0.35">
      <c r="A6466">
        <v>0</v>
      </c>
      <c r="B6466">
        <v>6233</v>
      </c>
      <c r="C6466">
        <v>79050</v>
      </c>
      <c r="D6466">
        <f t="shared" si="449"/>
        <v>1.8723999999999998</v>
      </c>
      <c r="E6466">
        <f t="shared" si="450"/>
        <v>79.05</v>
      </c>
      <c r="I6466">
        <f t="shared" si="451"/>
        <v>0</v>
      </c>
      <c r="N6466">
        <f t="shared" si="452"/>
        <v>0</v>
      </c>
    </row>
    <row r="6467" spans="1:14" x14ac:dyDescent="0.35">
      <c r="A6467">
        <v>0</v>
      </c>
      <c r="B6467">
        <v>6222</v>
      </c>
      <c r="C6467">
        <v>79062</v>
      </c>
      <c r="D6467">
        <f t="shared" ref="D6467:D6530" si="453">0.0011*(B6467)-4.9839</f>
        <v>1.8603000000000005</v>
      </c>
      <c r="E6467">
        <f t="shared" ref="E6467:E6530" si="454">C6467/1000</f>
        <v>79.061999999999998</v>
      </c>
      <c r="I6467">
        <f t="shared" si="451"/>
        <v>0</v>
      </c>
      <c r="N6467">
        <f t="shared" si="452"/>
        <v>0</v>
      </c>
    </row>
    <row r="6468" spans="1:14" x14ac:dyDescent="0.35">
      <c r="A6468">
        <v>0</v>
      </c>
      <c r="B6468">
        <v>6229</v>
      </c>
      <c r="C6468">
        <v>79074</v>
      </c>
      <c r="D6468">
        <f t="shared" si="453"/>
        <v>1.8680000000000003</v>
      </c>
      <c r="E6468">
        <f t="shared" si="454"/>
        <v>79.073999999999998</v>
      </c>
      <c r="I6468">
        <f t="shared" ref="I6468:I6531" si="455">100*H6468/MAX(H:H)</f>
        <v>0</v>
      </c>
      <c r="N6468">
        <f t="shared" ref="N6468:N6531" si="456">100*M6468/MAX(M:M)</f>
        <v>0</v>
      </c>
    </row>
    <row r="6469" spans="1:14" x14ac:dyDescent="0.35">
      <c r="A6469">
        <v>0</v>
      </c>
      <c r="B6469">
        <v>6122</v>
      </c>
      <c r="C6469">
        <v>79085</v>
      </c>
      <c r="D6469">
        <f t="shared" si="453"/>
        <v>1.7503000000000002</v>
      </c>
      <c r="E6469">
        <f t="shared" si="454"/>
        <v>79.084999999999994</v>
      </c>
      <c r="I6469">
        <f t="shared" si="455"/>
        <v>0</v>
      </c>
      <c r="N6469">
        <f t="shared" si="456"/>
        <v>0</v>
      </c>
    </row>
    <row r="6470" spans="1:14" x14ac:dyDescent="0.35">
      <c r="A6470">
        <v>0</v>
      </c>
      <c r="B6470">
        <v>6123</v>
      </c>
      <c r="C6470">
        <v>79097</v>
      </c>
      <c r="D6470">
        <f t="shared" si="453"/>
        <v>1.7514000000000003</v>
      </c>
      <c r="E6470">
        <f t="shared" si="454"/>
        <v>79.096999999999994</v>
      </c>
      <c r="I6470">
        <f t="shared" si="455"/>
        <v>0</v>
      </c>
      <c r="N6470">
        <f t="shared" si="456"/>
        <v>0</v>
      </c>
    </row>
    <row r="6471" spans="1:14" x14ac:dyDescent="0.35">
      <c r="A6471">
        <v>0</v>
      </c>
      <c r="B6471">
        <v>6309</v>
      </c>
      <c r="C6471">
        <v>79109</v>
      </c>
      <c r="D6471">
        <f t="shared" si="453"/>
        <v>1.9560000000000004</v>
      </c>
      <c r="E6471">
        <f t="shared" si="454"/>
        <v>79.108999999999995</v>
      </c>
      <c r="I6471">
        <f t="shared" si="455"/>
        <v>0</v>
      </c>
      <c r="N6471">
        <f t="shared" si="456"/>
        <v>0</v>
      </c>
    </row>
    <row r="6472" spans="1:14" x14ac:dyDescent="0.35">
      <c r="A6472">
        <v>0</v>
      </c>
      <c r="B6472">
        <v>6297</v>
      </c>
      <c r="C6472">
        <v>79121</v>
      </c>
      <c r="D6472">
        <f t="shared" si="453"/>
        <v>1.9428000000000001</v>
      </c>
      <c r="E6472">
        <f t="shared" si="454"/>
        <v>79.120999999999995</v>
      </c>
      <c r="I6472">
        <f t="shared" si="455"/>
        <v>0</v>
      </c>
      <c r="N6472">
        <f t="shared" si="456"/>
        <v>0</v>
      </c>
    </row>
    <row r="6473" spans="1:14" x14ac:dyDescent="0.35">
      <c r="A6473">
        <v>0</v>
      </c>
      <c r="B6473">
        <v>6193</v>
      </c>
      <c r="C6473">
        <v>79133</v>
      </c>
      <c r="D6473">
        <f t="shared" si="453"/>
        <v>1.8284000000000002</v>
      </c>
      <c r="E6473">
        <f t="shared" si="454"/>
        <v>79.132999999999996</v>
      </c>
      <c r="I6473">
        <f t="shared" si="455"/>
        <v>0</v>
      </c>
      <c r="N6473">
        <f t="shared" si="456"/>
        <v>0</v>
      </c>
    </row>
    <row r="6474" spans="1:14" x14ac:dyDescent="0.35">
      <c r="A6474">
        <v>0</v>
      </c>
      <c r="B6474">
        <v>6138</v>
      </c>
      <c r="C6474">
        <v>79144</v>
      </c>
      <c r="D6474">
        <f t="shared" si="453"/>
        <v>1.7679</v>
      </c>
      <c r="E6474">
        <f t="shared" si="454"/>
        <v>79.144000000000005</v>
      </c>
      <c r="I6474">
        <f t="shared" si="455"/>
        <v>0</v>
      </c>
      <c r="N6474">
        <f t="shared" si="456"/>
        <v>0</v>
      </c>
    </row>
    <row r="6475" spans="1:14" x14ac:dyDescent="0.35">
      <c r="A6475">
        <v>0</v>
      </c>
      <c r="B6475">
        <v>6142</v>
      </c>
      <c r="C6475">
        <v>79156</v>
      </c>
      <c r="D6475">
        <f t="shared" si="453"/>
        <v>1.7723000000000004</v>
      </c>
      <c r="E6475">
        <f t="shared" si="454"/>
        <v>79.156000000000006</v>
      </c>
      <c r="I6475">
        <f t="shared" si="455"/>
        <v>0</v>
      </c>
      <c r="N6475">
        <f t="shared" si="456"/>
        <v>0</v>
      </c>
    </row>
    <row r="6476" spans="1:14" x14ac:dyDescent="0.35">
      <c r="A6476">
        <v>0</v>
      </c>
      <c r="B6476">
        <v>6024</v>
      </c>
      <c r="C6476">
        <v>79168</v>
      </c>
      <c r="D6476">
        <f t="shared" si="453"/>
        <v>1.6425000000000001</v>
      </c>
      <c r="E6476">
        <f t="shared" si="454"/>
        <v>79.168000000000006</v>
      </c>
      <c r="I6476">
        <f t="shared" si="455"/>
        <v>0</v>
      </c>
      <c r="N6476">
        <f t="shared" si="456"/>
        <v>0</v>
      </c>
    </row>
    <row r="6477" spans="1:14" x14ac:dyDescent="0.35">
      <c r="A6477">
        <v>0</v>
      </c>
      <c r="B6477">
        <v>5979</v>
      </c>
      <c r="C6477">
        <v>79180</v>
      </c>
      <c r="D6477">
        <f t="shared" si="453"/>
        <v>1.593</v>
      </c>
      <c r="E6477">
        <f t="shared" si="454"/>
        <v>79.180000000000007</v>
      </c>
      <c r="I6477">
        <f t="shared" si="455"/>
        <v>0</v>
      </c>
      <c r="N6477">
        <f t="shared" si="456"/>
        <v>0</v>
      </c>
    </row>
    <row r="6478" spans="1:14" x14ac:dyDescent="0.35">
      <c r="A6478">
        <v>0</v>
      </c>
      <c r="B6478">
        <v>6111</v>
      </c>
      <c r="C6478">
        <v>79191</v>
      </c>
      <c r="D6478">
        <f t="shared" si="453"/>
        <v>1.7382</v>
      </c>
      <c r="E6478">
        <f t="shared" si="454"/>
        <v>79.191000000000003</v>
      </c>
      <c r="I6478">
        <f t="shared" si="455"/>
        <v>0</v>
      </c>
      <c r="N6478">
        <f t="shared" si="456"/>
        <v>0</v>
      </c>
    </row>
    <row r="6479" spans="1:14" x14ac:dyDescent="0.35">
      <c r="A6479">
        <v>0</v>
      </c>
      <c r="B6479">
        <v>6176</v>
      </c>
      <c r="C6479">
        <v>79203</v>
      </c>
      <c r="D6479">
        <f t="shared" si="453"/>
        <v>1.8097000000000003</v>
      </c>
      <c r="E6479">
        <f t="shared" si="454"/>
        <v>79.203000000000003</v>
      </c>
      <c r="I6479">
        <f t="shared" si="455"/>
        <v>0</v>
      </c>
      <c r="N6479">
        <f t="shared" si="456"/>
        <v>0</v>
      </c>
    </row>
    <row r="6480" spans="1:14" x14ac:dyDescent="0.35">
      <c r="A6480">
        <v>0</v>
      </c>
      <c r="B6480">
        <v>6020</v>
      </c>
      <c r="C6480">
        <v>79215</v>
      </c>
      <c r="D6480">
        <f t="shared" si="453"/>
        <v>1.6381000000000006</v>
      </c>
      <c r="E6480">
        <f t="shared" si="454"/>
        <v>79.215000000000003</v>
      </c>
      <c r="I6480">
        <f t="shared" si="455"/>
        <v>0</v>
      </c>
      <c r="N6480">
        <f t="shared" si="456"/>
        <v>0</v>
      </c>
    </row>
    <row r="6481" spans="1:14" x14ac:dyDescent="0.35">
      <c r="A6481">
        <v>0</v>
      </c>
      <c r="B6481">
        <v>6188</v>
      </c>
      <c r="C6481">
        <v>79227</v>
      </c>
      <c r="D6481">
        <f t="shared" si="453"/>
        <v>1.8229000000000006</v>
      </c>
      <c r="E6481">
        <f t="shared" si="454"/>
        <v>79.227000000000004</v>
      </c>
      <c r="I6481">
        <f t="shared" si="455"/>
        <v>0</v>
      </c>
      <c r="N6481">
        <f t="shared" si="456"/>
        <v>0</v>
      </c>
    </row>
    <row r="6482" spans="1:14" x14ac:dyDescent="0.35">
      <c r="A6482">
        <v>0</v>
      </c>
      <c r="B6482">
        <v>6135</v>
      </c>
      <c r="C6482">
        <v>79238</v>
      </c>
      <c r="D6482">
        <f t="shared" si="453"/>
        <v>1.7646000000000006</v>
      </c>
      <c r="E6482">
        <f t="shared" si="454"/>
        <v>79.238</v>
      </c>
      <c r="I6482">
        <f t="shared" si="455"/>
        <v>0</v>
      </c>
      <c r="N6482">
        <f t="shared" si="456"/>
        <v>0</v>
      </c>
    </row>
    <row r="6483" spans="1:14" x14ac:dyDescent="0.35">
      <c r="A6483">
        <v>0</v>
      </c>
      <c r="B6483">
        <v>6154</v>
      </c>
      <c r="C6483">
        <v>79250</v>
      </c>
      <c r="D6483">
        <f t="shared" si="453"/>
        <v>1.7854999999999999</v>
      </c>
      <c r="E6483">
        <f t="shared" si="454"/>
        <v>79.25</v>
      </c>
      <c r="I6483">
        <f t="shared" si="455"/>
        <v>0</v>
      </c>
      <c r="N6483">
        <f t="shared" si="456"/>
        <v>0</v>
      </c>
    </row>
    <row r="6484" spans="1:14" x14ac:dyDescent="0.35">
      <c r="A6484">
        <v>0</v>
      </c>
      <c r="B6484">
        <v>6182</v>
      </c>
      <c r="C6484">
        <v>79262</v>
      </c>
      <c r="D6484">
        <f t="shared" si="453"/>
        <v>1.8163</v>
      </c>
      <c r="E6484">
        <f t="shared" si="454"/>
        <v>79.262</v>
      </c>
      <c r="I6484">
        <f t="shared" si="455"/>
        <v>0</v>
      </c>
      <c r="N6484">
        <f t="shared" si="456"/>
        <v>0</v>
      </c>
    </row>
    <row r="6485" spans="1:14" x14ac:dyDescent="0.35">
      <c r="A6485">
        <v>0</v>
      </c>
      <c r="B6485">
        <v>6007</v>
      </c>
      <c r="C6485">
        <v>79274</v>
      </c>
      <c r="D6485">
        <f t="shared" si="453"/>
        <v>1.6238000000000001</v>
      </c>
      <c r="E6485">
        <f t="shared" si="454"/>
        <v>79.274000000000001</v>
      </c>
      <c r="I6485">
        <f t="shared" si="455"/>
        <v>0</v>
      </c>
      <c r="N6485">
        <f t="shared" si="456"/>
        <v>0</v>
      </c>
    </row>
    <row r="6486" spans="1:14" x14ac:dyDescent="0.35">
      <c r="A6486">
        <v>0</v>
      </c>
      <c r="B6486">
        <v>5977</v>
      </c>
      <c r="C6486">
        <v>79286</v>
      </c>
      <c r="D6486">
        <f t="shared" si="453"/>
        <v>1.5907999999999998</v>
      </c>
      <c r="E6486">
        <f t="shared" si="454"/>
        <v>79.286000000000001</v>
      </c>
      <c r="I6486">
        <f t="shared" si="455"/>
        <v>0</v>
      </c>
      <c r="N6486">
        <f t="shared" si="456"/>
        <v>0</v>
      </c>
    </row>
    <row r="6487" spans="1:14" x14ac:dyDescent="0.35">
      <c r="A6487">
        <v>0</v>
      </c>
      <c r="B6487">
        <v>6118</v>
      </c>
      <c r="C6487">
        <v>79297</v>
      </c>
      <c r="D6487">
        <f t="shared" si="453"/>
        <v>1.7458999999999998</v>
      </c>
      <c r="E6487">
        <f t="shared" si="454"/>
        <v>79.296999999999997</v>
      </c>
      <c r="I6487">
        <f t="shared" si="455"/>
        <v>0</v>
      </c>
      <c r="N6487">
        <f t="shared" si="456"/>
        <v>0</v>
      </c>
    </row>
    <row r="6488" spans="1:14" x14ac:dyDescent="0.35">
      <c r="A6488">
        <v>0</v>
      </c>
      <c r="B6488">
        <v>6200</v>
      </c>
      <c r="C6488">
        <v>79309</v>
      </c>
      <c r="D6488">
        <f t="shared" si="453"/>
        <v>1.8361000000000001</v>
      </c>
      <c r="E6488">
        <f t="shared" si="454"/>
        <v>79.308999999999997</v>
      </c>
      <c r="I6488">
        <f t="shared" si="455"/>
        <v>0</v>
      </c>
      <c r="N6488">
        <f t="shared" si="456"/>
        <v>0</v>
      </c>
    </row>
    <row r="6489" spans="1:14" x14ac:dyDescent="0.35">
      <c r="A6489">
        <v>0</v>
      </c>
      <c r="B6489">
        <v>6231</v>
      </c>
      <c r="C6489">
        <v>79321</v>
      </c>
      <c r="D6489">
        <f t="shared" si="453"/>
        <v>1.8702000000000005</v>
      </c>
      <c r="E6489">
        <f t="shared" si="454"/>
        <v>79.320999999999998</v>
      </c>
      <c r="I6489">
        <f t="shared" si="455"/>
        <v>0</v>
      </c>
      <c r="N6489">
        <f t="shared" si="456"/>
        <v>0</v>
      </c>
    </row>
    <row r="6490" spans="1:14" x14ac:dyDescent="0.35">
      <c r="A6490">
        <v>0</v>
      </c>
      <c r="B6490">
        <v>6078</v>
      </c>
      <c r="C6490">
        <v>79333</v>
      </c>
      <c r="D6490">
        <f t="shared" si="453"/>
        <v>1.7019000000000002</v>
      </c>
      <c r="E6490">
        <f t="shared" si="454"/>
        <v>79.332999999999998</v>
      </c>
      <c r="I6490">
        <f t="shared" si="455"/>
        <v>0</v>
      </c>
      <c r="N6490">
        <f t="shared" si="456"/>
        <v>0</v>
      </c>
    </row>
    <row r="6491" spans="1:14" x14ac:dyDescent="0.35">
      <c r="A6491">
        <v>0</v>
      </c>
      <c r="B6491">
        <v>6051</v>
      </c>
      <c r="C6491">
        <v>79348</v>
      </c>
      <c r="D6491">
        <f t="shared" si="453"/>
        <v>1.6722000000000001</v>
      </c>
      <c r="E6491">
        <f t="shared" si="454"/>
        <v>79.347999999999999</v>
      </c>
      <c r="I6491">
        <f t="shared" si="455"/>
        <v>0</v>
      </c>
      <c r="N6491">
        <f t="shared" si="456"/>
        <v>0</v>
      </c>
    </row>
    <row r="6492" spans="1:14" x14ac:dyDescent="0.35">
      <c r="A6492">
        <v>0</v>
      </c>
      <c r="B6492">
        <v>6238</v>
      </c>
      <c r="C6492">
        <v>79358</v>
      </c>
      <c r="D6492">
        <f t="shared" si="453"/>
        <v>1.8779000000000003</v>
      </c>
      <c r="E6492">
        <f t="shared" si="454"/>
        <v>79.358000000000004</v>
      </c>
      <c r="I6492">
        <f t="shared" si="455"/>
        <v>0</v>
      </c>
      <c r="N6492">
        <f t="shared" si="456"/>
        <v>0</v>
      </c>
    </row>
    <row r="6493" spans="1:14" x14ac:dyDescent="0.35">
      <c r="A6493">
        <v>0</v>
      </c>
      <c r="B6493">
        <v>6089</v>
      </c>
      <c r="C6493">
        <v>79368</v>
      </c>
      <c r="D6493">
        <f t="shared" si="453"/>
        <v>1.7140000000000004</v>
      </c>
      <c r="E6493">
        <f t="shared" si="454"/>
        <v>79.367999999999995</v>
      </c>
      <c r="I6493">
        <f t="shared" si="455"/>
        <v>0</v>
      </c>
      <c r="N6493">
        <f t="shared" si="456"/>
        <v>0</v>
      </c>
    </row>
    <row r="6494" spans="1:14" x14ac:dyDescent="0.35">
      <c r="A6494">
        <v>0</v>
      </c>
      <c r="B6494">
        <v>6118</v>
      </c>
      <c r="C6494">
        <v>79380</v>
      </c>
      <c r="D6494">
        <f t="shared" si="453"/>
        <v>1.7458999999999998</v>
      </c>
      <c r="E6494">
        <f t="shared" si="454"/>
        <v>79.38</v>
      </c>
      <c r="I6494">
        <f t="shared" si="455"/>
        <v>0</v>
      </c>
      <c r="N6494">
        <f t="shared" si="456"/>
        <v>0</v>
      </c>
    </row>
    <row r="6495" spans="1:14" x14ac:dyDescent="0.35">
      <c r="A6495">
        <v>0</v>
      </c>
      <c r="B6495">
        <v>6358</v>
      </c>
      <c r="C6495">
        <v>79392</v>
      </c>
      <c r="D6495">
        <f t="shared" si="453"/>
        <v>2.0099</v>
      </c>
      <c r="E6495">
        <f t="shared" si="454"/>
        <v>79.391999999999996</v>
      </c>
      <c r="I6495">
        <f t="shared" si="455"/>
        <v>0</v>
      </c>
      <c r="N6495">
        <f t="shared" si="456"/>
        <v>0</v>
      </c>
    </row>
    <row r="6496" spans="1:14" x14ac:dyDescent="0.35">
      <c r="A6496">
        <v>0</v>
      </c>
      <c r="B6496">
        <v>6187</v>
      </c>
      <c r="C6496">
        <v>79403</v>
      </c>
      <c r="D6496">
        <f t="shared" si="453"/>
        <v>1.8218000000000005</v>
      </c>
      <c r="E6496">
        <f t="shared" si="454"/>
        <v>79.403000000000006</v>
      </c>
      <c r="I6496">
        <f t="shared" si="455"/>
        <v>0</v>
      </c>
      <c r="N6496">
        <f t="shared" si="456"/>
        <v>0</v>
      </c>
    </row>
    <row r="6497" spans="1:14" x14ac:dyDescent="0.35">
      <c r="A6497">
        <v>0</v>
      </c>
      <c r="B6497">
        <v>6070</v>
      </c>
      <c r="C6497">
        <v>79415</v>
      </c>
      <c r="D6497">
        <f t="shared" si="453"/>
        <v>1.6931000000000003</v>
      </c>
      <c r="E6497">
        <f t="shared" si="454"/>
        <v>79.415000000000006</v>
      </c>
      <c r="I6497">
        <f t="shared" si="455"/>
        <v>0</v>
      </c>
      <c r="N6497">
        <f t="shared" si="456"/>
        <v>0</v>
      </c>
    </row>
    <row r="6498" spans="1:14" x14ac:dyDescent="0.35">
      <c r="A6498">
        <v>0</v>
      </c>
      <c r="B6498">
        <v>6200</v>
      </c>
      <c r="C6498">
        <v>79427</v>
      </c>
      <c r="D6498">
        <f t="shared" si="453"/>
        <v>1.8361000000000001</v>
      </c>
      <c r="E6498">
        <f t="shared" si="454"/>
        <v>79.427000000000007</v>
      </c>
      <c r="I6498">
        <f t="shared" si="455"/>
        <v>0</v>
      </c>
      <c r="N6498">
        <f t="shared" si="456"/>
        <v>0</v>
      </c>
    </row>
    <row r="6499" spans="1:14" x14ac:dyDescent="0.35">
      <c r="A6499">
        <v>0</v>
      </c>
      <c r="B6499">
        <v>6141</v>
      </c>
      <c r="C6499">
        <v>79439</v>
      </c>
      <c r="D6499">
        <f t="shared" si="453"/>
        <v>1.7712000000000003</v>
      </c>
      <c r="E6499">
        <f t="shared" si="454"/>
        <v>79.438999999999993</v>
      </c>
      <c r="I6499">
        <f t="shared" si="455"/>
        <v>0</v>
      </c>
      <c r="N6499">
        <f t="shared" si="456"/>
        <v>0</v>
      </c>
    </row>
    <row r="6500" spans="1:14" x14ac:dyDescent="0.35">
      <c r="A6500">
        <v>0</v>
      </c>
      <c r="B6500">
        <v>6075</v>
      </c>
      <c r="C6500">
        <v>79450</v>
      </c>
      <c r="D6500">
        <f t="shared" si="453"/>
        <v>1.6985999999999999</v>
      </c>
      <c r="E6500">
        <f t="shared" si="454"/>
        <v>79.45</v>
      </c>
      <c r="I6500">
        <f t="shared" si="455"/>
        <v>0</v>
      </c>
      <c r="N6500">
        <f t="shared" si="456"/>
        <v>0</v>
      </c>
    </row>
    <row r="6501" spans="1:14" x14ac:dyDescent="0.35">
      <c r="A6501">
        <v>0</v>
      </c>
      <c r="B6501">
        <v>6106</v>
      </c>
      <c r="C6501">
        <v>79462</v>
      </c>
      <c r="D6501">
        <f t="shared" si="453"/>
        <v>1.7327000000000004</v>
      </c>
      <c r="E6501">
        <f t="shared" si="454"/>
        <v>79.462000000000003</v>
      </c>
      <c r="I6501">
        <f t="shared" si="455"/>
        <v>0</v>
      </c>
      <c r="N6501">
        <f t="shared" si="456"/>
        <v>0</v>
      </c>
    </row>
    <row r="6502" spans="1:14" x14ac:dyDescent="0.35">
      <c r="A6502">
        <v>0</v>
      </c>
      <c r="B6502">
        <v>5921</v>
      </c>
      <c r="C6502">
        <v>79474</v>
      </c>
      <c r="D6502">
        <f t="shared" si="453"/>
        <v>1.5292000000000003</v>
      </c>
      <c r="E6502">
        <f t="shared" si="454"/>
        <v>79.474000000000004</v>
      </c>
      <c r="I6502">
        <f t="shared" si="455"/>
        <v>0</v>
      </c>
      <c r="N6502">
        <f t="shared" si="456"/>
        <v>0</v>
      </c>
    </row>
    <row r="6503" spans="1:14" x14ac:dyDescent="0.35">
      <c r="A6503">
        <v>0</v>
      </c>
      <c r="B6503">
        <v>5840</v>
      </c>
      <c r="C6503">
        <v>79486</v>
      </c>
      <c r="D6503">
        <f t="shared" si="453"/>
        <v>1.4401000000000002</v>
      </c>
      <c r="E6503">
        <f t="shared" si="454"/>
        <v>79.486000000000004</v>
      </c>
      <c r="I6503">
        <f t="shared" si="455"/>
        <v>0</v>
      </c>
      <c r="N6503">
        <f t="shared" si="456"/>
        <v>0</v>
      </c>
    </row>
    <row r="6504" spans="1:14" x14ac:dyDescent="0.35">
      <c r="A6504">
        <v>0</v>
      </c>
      <c r="B6504">
        <v>5976</v>
      </c>
      <c r="C6504">
        <v>79497</v>
      </c>
      <c r="D6504">
        <f t="shared" si="453"/>
        <v>1.5897000000000006</v>
      </c>
      <c r="E6504">
        <f t="shared" si="454"/>
        <v>79.497</v>
      </c>
      <c r="I6504">
        <f t="shared" si="455"/>
        <v>0</v>
      </c>
      <c r="N6504">
        <f t="shared" si="456"/>
        <v>0</v>
      </c>
    </row>
    <row r="6505" spans="1:14" x14ac:dyDescent="0.35">
      <c r="A6505">
        <v>0</v>
      </c>
      <c r="B6505">
        <v>5956</v>
      </c>
      <c r="C6505">
        <v>79509</v>
      </c>
      <c r="D6505">
        <f t="shared" si="453"/>
        <v>1.5677000000000003</v>
      </c>
      <c r="E6505">
        <f t="shared" si="454"/>
        <v>79.509</v>
      </c>
      <c r="I6505">
        <f t="shared" si="455"/>
        <v>0</v>
      </c>
      <c r="N6505">
        <f t="shared" si="456"/>
        <v>0</v>
      </c>
    </row>
    <row r="6506" spans="1:14" x14ac:dyDescent="0.35">
      <c r="A6506">
        <v>0</v>
      </c>
      <c r="B6506">
        <v>5953</v>
      </c>
      <c r="C6506">
        <v>79521</v>
      </c>
      <c r="D6506">
        <f t="shared" si="453"/>
        <v>1.5644</v>
      </c>
      <c r="E6506">
        <f t="shared" si="454"/>
        <v>79.521000000000001</v>
      </c>
      <c r="I6506">
        <f t="shared" si="455"/>
        <v>0</v>
      </c>
      <c r="N6506">
        <f t="shared" si="456"/>
        <v>0</v>
      </c>
    </row>
    <row r="6507" spans="1:14" x14ac:dyDescent="0.35">
      <c r="A6507">
        <v>0</v>
      </c>
      <c r="B6507">
        <v>6025</v>
      </c>
      <c r="C6507">
        <v>79533</v>
      </c>
      <c r="D6507">
        <f t="shared" si="453"/>
        <v>1.6436000000000002</v>
      </c>
      <c r="E6507">
        <f t="shared" si="454"/>
        <v>79.533000000000001</v>
      </c>
      <c r="I6507">
        <f t="shared" si="455"/>
        <v>0</v>
      </c>
      <c r="N6507">
        <f t="shared" si="456"/>
        <v>0</v>
      </c>
    </row>
    <row r="6508" spans="1:14" x14ac:dyDescent="0.35">
      <c r="A6508">
        <v>0</v>
      </c>
      <c r="B6508">
        <v>6026</v>
      </c>
      <c r="C6508">
        <v>79545</v>
      </c>
      <c r="D6508">
        <f t="shared" si="453"/>
        <v>1.6447000000000003</v>
      </c>
      <c r="E6508">
        <f t="shared" si="454"/>
        <v>79.545000000000002</v>
      </c>
      <c r="I6508">
        <f t="shared" si="455"/>
        <v>0</v>
      </c>
      <c r="N6508">
        <f t="shared" si="456"/>
        <v>0</v>
      </c>
    </row>
    <row r="6509" spans="1:14" x14ac:dyDescent="0.35">
      <c r="A6509">
        <v>0</v>
      </c>
      <c r="B6509">
        <v>6016</v>
      </c>
      <c r="C6509">
        <v>79556</v>
      </c>
      <c r="D6509">
        <f t="shared" si="453"/>
        <v>1.6337000000000002</v>
      </c>
      <c r="E6509">
        <f t="shared" si="454"/>
        <v>79.555999999999997</v>
      </c>
      <c r="I6509">
        <f t="shared" si="455"/>
        <v>0</v>
      </c>
      <c r="N6509">
        <f t="shared" si="456"/>
        <v>0</v>
      </c>
    </row>
    <row r="6510" spans="1:14" x14ac:dyDescent="0.35">
      <c r="A6510">
        <v>0</v>
      </c>
      <c r="B6510">
        <v>6093</v>
      </c>
      <c r="C6510">
        <v>79568</v>
      </c>
      <c r="D6510">
        <f t="shared" si="453"/>
        <v>1.7183999999999999</v>
      </c>
      <c r="E6510">
        <f t="shared" si="454"/>
        <v>79.567999999999998</v>
      </c>
      <c r="I6510">
        <f t="shared" si="455"/>
        <v>0</v>
      </c>
      <c r="N6510">
        <f t="shared" si="456"/>
        <v>0</v>
      </c>
    </row>
    <row r="6511" spans="1:14" x14ac:dyDescent="0.35">
      <c r="A6511">
        <v>0</v>
      </c>
      <c r="B6511">
        <v>6092</v>
      </c>
      <c r="C6511">
        <v>79582</v>
      </c>
      <c r="D6511">
        <f t="shared" si="453"/>
        <v>1.7172999999999998</v>
      </c>
      <c r="E6511">
        <f t="shared" si="454"/>
        <v>79.581999999999994</v>
      </c>
      <c r="I6511">
        <f t="shared" si="455"/>
        <v>0</v>
      </c>
      <c r="N6511">
        <f t="shared" si="456"/>
        <v>0</v>
      </c>
    </row>
    <row r="6512" spans="1:14" x14ac:dyDescent="0.35">
      <c r="A6512">
        <v>0</v>
      </c>
      <c r="B6512">
        <v>6126</v>
      </c>
      <c r="C6512">
        <v>79592</v>
      </c>
      <c r="D6512">
        <f t="shared" si="453"/>
        <v>1.7547000000000006</v>
      </c>
      <c r="E6512">
        <f t="shared" si="454"/>
        <v>79.591999999999999</v>
      </c>
      <c r="I6512">
        <f t="shared" si="455"/>
        <v>0</v>
      </c>
      <c r="N6512">
        <f t="shared" si="456"/>
        <v>0</v>
      </c>
    </row>
    <row r="6513" spans="1:14" x14ac:dyDescent="0.35">
      <c r="A6513">
        <v>0</v>
      </c>
      <c r="B6513">
        <v>6094</v>
      </c>
      <c r="C6513">
        <v>79610</v>
      </c>
      <c r="D6513">
        <f t="shared" si="453"/>
        <v>1.7195</v>
      </c>
      <c r="E6513">
        <f t="shared" si="454"/>
        <v>79.61</v>
      </c>
      <c r="I6513">
        <f t="shared" si="455"/>
        <v>0</v>
      </c>
      <c r="N6513">
        <f t="shared" si="456"/>
        <v>0</v>
      </c>
    </row>
    <row r="6514" spans="1:14" x14ac:dyDescent="0.35">
      <c r="A6514">
        <v>0</v>
      </c>
      <c r="B6514">
        <v>5899</v>
      </c>
      <c r="C6514">
        <v>79619</v>
      </c>
      <c r="D6514">
        <f t="shared" si="453"/>
        <v>1.5049999999999999</v>
      </c>
      <c r="E6514">
        <f t="shared" si="454"/>
        <v>79.619</v>
      </c>
      <c r="I6514">
        <f t="shared" si="455"/>
        <v>0</v>
      </c>
      <c r="N6514">
        <f t="shared" si="456"/>
        <v>0</v>
      </c>
    </row>
    <row r="6515" spans="1:14" x14ac:dyDescent="0.35">
      <c r="A6515">
        <v>0</v>
      </c>
      <c r="B6515">
        <v>6024</v>
      </c>
      <c r="C6515">
        <v>79629</v>
      </c>
      <c r="D6515">
        <f t="shared" si="453"/>
        <v>1.6425000000000001</v>
      </c>
      <c r="E6515">
        <f t="shared" si="454"/>
        <v>79.629000000000005</v>
      </c>
      <c r="I6515">
        <f t="shared" si="455"/>
        <v>0</v>
      </c>
      <c r="N6515">
        <f t="shared" si="456"/>
        <v>0</v>
      </c>
    </row>
    <row r="6516" spans="1:14" x14ac:dyDescent="0.35">
      <c r="A6516">
        <v>0</v>
      </c>
      <c r="B6516">
        <v>6125</v>
      </c>
      <c r="C6516">
        <v>79639</v>
      </c>
      <c r="D6516">
        <f t="shared" si="453"/>
        <v>1.7536000000000005</v>
      </c>
      <c r="E6516">
        <f t="shared" si="454"/>
        <v>79.638999999999996</v>
      </c>
      <c r="I6516">
        <f t="shared" si="455"/>
        <v>0</v>
      </c>
      <c r="N6516">
        <f t="shared" si="456"/>
        <v>0</v>
      </c>
    </row>
    <row r="6517" spans="1:14" x14ac:dyDescent="0.35">
      <c r="A6517">
        <v>0</v>
      </c>
      <c r="B6517">
        <v>6013</v>
      </c>
      <c r="C6517">
        <v>79650</v>
      </c>
      <c r="D6517">
        <f t="shared" si="453"/>
        <v>1.6303999999999998</v>
      </c>
      <c r="E6517">
        <f t="shared" si="454"/>
        <v>79.650000000000006</v>
      </c>
      <c r="I6517">
        <f t="shared" si="455"/>
        <v>0</v>
      </c>
      <c r="N6517">
        <f t="shared" si="456"/>
        <v>0</v>
      </c>
    </row>
    <row r="6518" spans="1:14" x14ac:dyDescent="0.35">
      <c r="A6518">
        <v>0</v>
      </c>
      <c r="B6518">
        <v>5902</v>
      </c>
      <c r="C6518">
        <v>79662</v>
      </c>
      <c r="D6518">
        <f t="shared" si="453"/>
        <v>1.5083000000000002</v>
      </c>
      <c r="E6518">
        <f t="shared" si="454"/>
        <v>79.662000000000006</v>
      </c>
      <c r="I6518">
        <f t="shared" si="455"/>
        <v>0</v>
      </c>
      <c r="N6518">
        <f t="shared" si="456"/>
        <v>0</v>
      </c>
    </row>
    <row r="6519" spans="1:14" x14ac:dyDescent="0.35">
      <c r="A6519">
        <v>0</v>
      </c>
      <c r="B6519">
        <v>6006</v>
      </c>
      <c r="C6519">
        <v>79674</v>
      </c>
      <c r="D6519">
        <f t="shared" si="453"/>
        <v>1.6227</v>
      </c>
      <c r="E6519">
        <f t="shared" si="454"/>
        <v>79.674000000000007</v>
      </c>
      <c r="I6519">
        <f t="shared" si="455"/>
        <v>0</v>
      </c>
      <c r="N6519">
        <f t="shared" si="456"/>
        <v>0</v>
      </c>
    </row>
    <row r="6520" spans="1:14" x14ac:dyDescent="0.35">
      <c r="A6520">
        <v>0</v>
      </c>
      <c r="B6520">
        <v>6097</v>
      </c>
      <c r="C6520">
        <v>79686</v>
      </c>
      <c r="D6520">
        <f t="shared" si="453"/>
        <v>1.7228000000000003</v>
      </c>
      <c r="E6520">
        <f t="shared" si="454"/>
        <v>79.686000000000007</v>
      </c>
      <c r="I6520">
        <f t="shared" si="455"/>
        <v>0</v>
      </c>
      <c r="N6520">
        <f t="shared" si="456"/>
        <v>0</v>
      </c>
    </row>
    <row r="6521" spans="1:14" x14ac:dyDescent="0.35">
      <c r="A6521">
        <v>0</v>
      </c>
      <c r="B6521">
        <v>6119</v>
      </c>
      <c r="C6521">
        <v>79697</v>
      </c>
      <c r="D6521">
        <f t="shared" si="453"/>
        <v>1.7469999999999999</v>
      </c>
      <c r="E6521">
        <f t="shared" si="454"/>
        <v>79.697000000000003</v>
      </c>
      <c r="I6521">
        <f t="shared" si="455"/>
        <v>0</v>
      </c>
      <c r="N6521">
        <f t="shared" si="456"/>
        <v>0</v>
      </c>
    </row>
    <row r="6522" spans="1:14" x14ac:dyDescent="0.35">
      <c r="A6522">
        <v>0</v>
      </c>
      <c r="B6522">
        <v>6128</v>
      </c>
      <c r="C6522">
        <v>79709</v>
      </c>
      <c r="D6522">
        <f t="shared" si="453"/>
        <v>1.7568999999999999</v>
      </c>
      <c r="E6522">
        <f t="shared" si="454"/>
        <v>79.709000000000003</v>
      </c>
      <c r="I6522">
        <f t="shared" si="455"/>
        <v>0</v>
      </c>
      <c r="N6522">
        <f t="shared" si="456"/>
        <v>0</v>
      </c>
    </row>
    <row r="6523" spans="1:14" x14ac:dyDescent="0.35">
      <c r="A6523">
        <v>0</v>
      </c>
      <c r="B6523">
        <v>6219</v>
      </c>
      <c r="C6523">
        <v>79721</v>
      </c>
      <c r="D6523">
        <f t="shared" si="453"/>
        <v>1.8570000000000002</v>
      </c>
      <c r="E6523">
        <f t="shared" si="454"/>
        <v>79.721000000000004</v>
      </c>
      <c r="I6523">
        <f t="shared" si="455"/>
        <v>0</v>
      </c>
      <c r="N6523">
        <f t="shared" si="456"/>
        <v>0</v>
      </c>
    </row>
    <row r="6524" spans="1:14" x14ac:dyDescent="0.35">
      <c r="A6524">
        <v>0</v>
      </c>
      <c r="B6524">
        <v>6181</v>
      </c>
      <c r="C6524">
        <v>79733</v>
      </c>
      <c r="D6524">
        <f t="shared" si="453"/>
        <v>1.8151999999999999</v>
      </c>
      <c r="E6524">
        <f t="shared" si="454"/>
        <v>79.733000000000004</v>
      </c>
      <c r="I6524">
        <f t="shared" si="455"/>
        <v>0</v>
      </c>
      <c r="N6524">
        <f t="shared" si="456"/>
        <v>0</v>
      </c>
    </row>
    <row r="6525" spans="1:14" x14ac:dyDescent="0.35">
      <c r="A6525">
        <v>0</v>
      </c>
      <c r="B6525">
        <v>6116</v>
      </c>
      <c r="C6525">
        <v>79744</v>
      </c>
      <c r="D6525">
        <f t="shared" si="453"/>
        <v>1.7437000000000005</v>
      </c>
      <c r="E6525">
        <f t="shared" si="454"/>
        <v>79.744</v>
      </c>
      <c r="I6525">
        <f t="shared" si="455"/>
        <v>0</v>
      </c>
      <c r="N6525">
        <f t="shared" si="456"/>
        <v>0</v>
      </c>
    </row>
    <row r="6526" spans="1:14" x14ac:dyDescent="0.35">
      <c r="A6526">
        <v>0</v>
      </c>
      <c r="B6526">
        <v>6055</v>
      </c>
      <c r="C6526">
        <v>79756</v>
      </c>
      <c r="D6526">
        <f t="shared" si="453"/>
        <v>1.6766000000000005</v>
      </c>
      <c r="E6526">
        <f t="shared" si="454"/>
        <v>79.756</v>
      </c>
      <c r="I6526">
        <f t="shared" si="455"/>
        <v>0</v>
      </c>
      <c r="N6526">
        <f t="shared" si="456"/>
        <v>0</v>
      </c>
    </row>
    <row r="6527" spans="1:14" x14ac:dyDescent="0.35">
      <c r="A6527">
        <v>0</v>
      </c>
      <c r="B6527">
        <v>5941</v>
      </c>
      <c r="C6527">
        <v>79768</v>
      </c>
      <c r="D6527">
        <f t="shared" si="453"/>
        <v>1.5512000000000006</v>
      </c>
      <c r="E6527">
        <f t="shared" si="454"/>
        <v>79.768000000000001</v>
      </c>
      <c r="I6527">
        <f t="shared" si="455"/>
        <v>0</v>
      </c>
      <c r="N6527">
        <f t="shared" si="456"/>
        <v>0</v>
      </c>
    </row>
    <row r="6528" spans="1:14" x14ac:dyDescent="0.35">
      <c r="A6528">
        <v>0</v>
      </c>
      <c r="B6528">
        <v>5959</v>
      </c>
      <c r="C6528">
        <v>79781</v>
      </c>
      <c r="D6528">
        <f t="shared" si="453"/>
        <v>1.5710000000000006</v>
      </c>
      <c r="E6528">
        <f t="shared" si="454"/>
        <v>79.781000000000006</v>
      </c>
      <c r="I6528">
        <f t="shared" si="455"/>
        <v>0</v>
      </c>
      <c r="N6528">
        <f t="shared" si="456"/>
        <v>0</v>
      </c>
    </row>
    <row r="6529" spans="1:14" x14ac:dyDescent="0.35">
      <c r="A6529">
        <v>0</v>
      </c>
      <c r="B6529">
        <v>5972</v>
      </c>
      <c r="C6529">
        <v>79792</v>
      </c>
      <c r="D6529">
        <f t="shared" si="453"/>
        <v>1.5853000000000002</v>
      </c>
      <c r="E6529">
        <f t="shared" si="454"/>
        <v>79.792000000000002</v>
      </c>
      <c r="I6529">
        <f t="shared" si="455"/>
        <v>0</v>
      </c>
      <c r="N6529">
        <f t="shared" si="456"/>
        <v>0</v>
      </c>
    </row>
    <row r="6530" spans="1:14" x14ac:dyDescent="0.35">
      <c r="A6530">
        <v>0</v>
      </c>
      <c r="B6530">
        <v>6025</v>
      </c>
      <c r="C6530">
        <v>79803</v>
      </c>
      <c r="D6530">
        <f t="shared" si="453"/>
        <v>1.6436000000000002</v>
      </c>
      <c r="E6530">
        <f t="shared" si="454"/>
        <v>79.802999999999997</v>
      </c>
      <c r="I6530">
        <f t="shared" si="455"/>
        <v>0</v>
      </c>
      <c r="N6530">
        <f t="shared" si="456"/>
        <v>0</v>
      </c>
    </row>
    <row r="6531" spans="1:14" x14ac:dyDescent="0.35">
      <c r="A6531">
        <v>0</v>
      </c>
      <c r="B6531">
        <v>5954</v>
      </c>
      <c r="C6531">
        <v>79815</v>
      </c>
      <c r="D6531">
        <f t="shared" ref="D6531:D6594" si="457">0.0011*(B6531)-4.9839</f>
        <v>1.5655000000000001</v>
      </c>
      <c r="E6531">
        <f t="shared" ref="E6531:E6594" si="458">C6531/1000</f>
        <v>79.814999999999998</v>
      </c>
      <c r="I6531">
        <f t="shared" si="455"/>
        <v>0</v>
      </c>
      <c r="N6531">
        <f t="shared" si="456"/>
        <v>0</v>
      </c>
    </row>
    <row r="6532" spans="1:14" x14ac:dyDescent="0.35">
      <c r="A6532">
        <v>0</v>
      </c>
      <c r="B6532">
        <v>5888</v>
      </c>
      <c r="C6532">
        <v>79827</v>
      </c>
      <c r="D6532">
        <f t="shared" si="457"/>
        <v>1.4929000000000006</v>
      </c>
      <c r="E6532">
        <f t="shared" si="458"/>
        <v>79.826999999999998</v>
      </c>
      <c r="I6532">
        <f t="shared" ref="I6532:I6595" si="459">100*H6532/MAX(H:H)</f>
        <v>0</v>
      </c>
      <c r="N6532">
        <f t="shared" ref="N6532:N6595" si="460">100*M6532/MAX(M:M)</f>
        <v>0</v>
      </c>
    </row>
    <row r="6533" spans="1:14" x14ac:dyDescent="0.35">
      <c r="A6533">
        <v>0</v>
      </c>
      <c r="B6533">
        <v>5795</v>
      </c>
      <c r="C6533">
        <v>79839</v>
      </c>
      <c r="D6533">
        <f t="shared" si="457"/>
        <v>1.3906000000000001</v>
      </c>
      <c r="E6533">
        <f t="shared" si="458"/>
        <v>79.838999999999999</v>
      </c>
      <c r="I6533">
        <f t="shared" si="459"/>
        <v>0</v>
      </c>
      <c r="N6533">
        <f t="shared" si="460"/>
        <v>0</v>
      </c>
    </row>
    <row r="6534" spans="1:14" x14ac:dyDescent="0.35">
      <c r="A6534">
        <v>0</v>
      </c>
      <c r="B6534">
        <v>5786</v>
      </c>
      <c r="C6534">
        <v>79850</v>
      </c>
      <c r="D6534">
        <f t="shared" si="457"/>
        <v>1.3807</v>
      </c>
      <c r="E6534">
        <f t="shared" si="458"/>
        <v>79.849999999999994</v>
      </c>
      <c r="I6534">
        <f t="shared" si="459"/>
        <v>0</v>
      </c>
      <c r="N6534">
        <f t="shared" si="460"/>
        <v>0</v>
      </c>
    </row>
    <row r="6535" spans="1:14" x14ac:dyDescent="0.35">
      <c r="A6535">
        <v>0</v>
      </c>
      <c r="B6535">
        <v>5793</v>
      </c>
      <c r="C6535">
        <v>79862</v>
      </c>
      <c r="D6535">
        <f t="shared" si="457"/>
        <v>1.3883999999999999</v>
      </c>
      <c r="E6535">
        <f t="shared" si="458"/>
        <v>79.861999999999995</v>
      </c>
      <c r="I6535">
        <f t="shared" si="459"/>
        <v>0</v>
      </c>
      <c r="N6535">
        <f t="shared" si="460"/>
        <v>0</v>
      </c>
    </row>
    <row r="6536" spans="1:14" x14ac:dyDescent="0.35">
      <c r="A6536">
        <v>0</v>
      </c>
      <c r="B6536">
        <v>5736</v>
      </c>
      <c r="C6536">
        <v>79874</v>
      </c>
      <c r="D6536">
        <f t="shared" si="457"/>
        <v>1.3257000000000003</v>
      </c>
      <c r="E6536">
        <f t="shared" si="458"/>
        <v>79.873999999999995</v>
      </c>
      <c r="I6536">
        <f t="shared" si="459"/>
        <v>0</v>
      </c>
      <c r="N6536">
        <f t="shared" si="460"/>
        <v>0</v>
      </c>
    </row>
    <row r="6537" spans="1:14" x14ac:dyDescent="0.35">
      <c r="A6537">
        <v>0</v>
      </c>
      <c r="B6537">
        <v>5942</v>
      </c>
      <c r="C6537">
        <v>79886</v>
      </c>
      <c r="D6537">
        <f t="shared" si="457"/>
        <v>1.5522999999999998</v>
      </c>
      <c r="E6537">
        <f t="shared" si="458"/>
        <v>79.885999999999996</v>
      </c>
      <c r="I6537">
        <f t="shared" si="459"/>
        <v>0</v>
      </c>
      <c r="N6537">
        <f t="shared" si="460"/>
        <v>0</v>
      </c>
    </row>
    <row r="6538" spans="1:14" x14ac:dyDescent="0.35">
      <c r="A6538">
        <v>0</v>
      </c>
      <c r="B6538">
        <v>6035</v>
      </c>
      <c r="C6538">
        <v>79897</v>
      </c>
      <c r="D6538">
        <f t="shared" si="457"/>
        <v>1.6546000000000003</v>
      </c>
      <c r="E6538">
        <f t="shared" si="458"/>
        <v>79.897000000000006</v>
      </c>
      <c r="I6538">
        <f t="shared" si="459"/>
        <v>0</v>
      </c>
      <c r="N6538">
        <f t="shared" si="460"/>
        <v>0</v>
      </c>
    </row>
    <row r="6539" spans="1:14" x14ac:dyDescent="0.35">
      <c r="A6539">
        <v>0</v>
      </c>
      <c r="B6539">
        <v>6004</v>
      </c>
      <c r="C6539">
        <v>79909</v>
      </c>
      <c r="D6539">
        <f t="shared" si="457"/>
        <v>1.6204999999999998</v>
      </c>
      <c r="E6539">
        <f t="shared" si="458"/>
        <v>79.909000000000006</v>
      </c>
      <c r="I6539">
        <f t="shared" si="459"/>
        <v>0</v>
      </c>
      <c r="N6539">
        <f t="shared" si="460"/>
        <v>0</v>
      </c>
    </row>
    <row r="6540" spans="1:14" x14ac:dyDescent="0.35">
      <c r="A6540">
        <v>0</v>
      </c>
      <c r="B6540">
        <v>6001</v>
      </c>
      <c r="C6540">
        <v>79921</v>
      </c>
      <c r="D6540">
        <f t="shared" si="457"/>
        <v>1.6172000000000004</v>
      </c>
      <c r="E6540">
        <f t="shared" si="458"/>
        <v>79.921000000000006</v>
      </c>
      <c r="I6540">
        <f t="shared" si="459"/>
        <v>0</v>
      </c>
      <c r="N6540">
        <f t="shared" si="460"/>
        <v>0</v>
      </c>
    </row>
    <row r="6541" spans="1:14" x14ac:dyDescent="0.35">
      <c r="A6541">
        <v>0</v>
      </c>
      <c r="B6541">
        <v>6042</v>
      </c>
      <c r="C6541">
        <v>79933</v>
      </c>
      <c r="D6541">
        <f t="shared" si="457"/>
        <v>1.6623000000000001</v>
      </c>
      <c r="E6541">
        <f t="shared" si="458"/>
        <v>79.933000000000007</v>
      </c>
      <c r="I6541">
        <f t="shared" si="459"/>
        <v>0</v>
      </c>
      <c r="N6541">
        <f t="shared" si="460"/>
        <v>0</v>
      </c>
    </row>
    <row r="6542" spans="1:14" x14ac:dyDescent="0.35">
      <c r="A6542">
        <v>0</v>
      </c>
      <c r="B6542">
        <v>5882</v>
      </c>
      <c r="C6542">
        <v>79945</v>
      </c>
      <c r="D6542">
        <f t="shared" si="457"/>
        <v>1.4863</v>
      </c>
      <c r="E6542">
        <f t="shared" si="458"/>
        <v>79.944999999999993</v>
      </c>
      <c r="I6542">
        <f t="shared" si="459"/>
        <v>0</v>
      </c>
      <c r="N6542">
        <f t="shared" si="460"/>
        <v>0</v>
      </c>
    </row>
    <row r="6543" spans="1:14" x14ac:dyDescent="0.35">
      <c r="A6543">
        <v>0</v>
      </c>
      <c r="B6543">
        <v>5746</v>
      </c>
      <c r="C6543">
        <v>79956</v>
      </c>
      <c r="D6543">
        <f t="shared" si="457"/>
        <v>1.3367000000000004</v>
      </c>
      <c r="E6543">
        <f t="shared" si="458"/>
        <v>79.956000000000003</v>
      </c>
      <c r="I6543">
        <f t="shared" si="459"/>
        <v>0</v>
      </c>
      <c r="N6543">
        <f t="shared" si="460"/>
        <v>0</v>
      </c>
    </row>
    <row r="6544" spans="1:14" x14ac:dyDescent="0.35">
      <c r="A6544">
        <v>0</v>
      </c>
      <c r="B6544">
        <v>5822</v>
      </c>
      <c r="C6544">
        <v>79968</v>
      </c>
      <c r="D6544">
        <f t="shared" si="457"/>
        <v>1.4203000000000001</v>
      </c>
      <c r="E6544">
        <f t="shared" si="458"/>
        <v>79.968000000000004</v>
      </c>
      <c r="I6544">
        <f t="shared" si="459"/>
        <v>0</v>
      </c>
      <c r="N6544">
        <f t="shared" si="460"/>
        <v>0</v>
      </c>
    </row>
    <row r="6545" spans="1:14" x14ac:dyDescent="0.35">
      <c r="A6545">
        <v>0</v>
      </c>
      <c r="B6545">
        <v>5968</v>
      </c>
      <c r="C6545">
        <v>79980</v>
      </c>
      <c r="D6545">
        <f t="shared" si="457"/>
        <v>1.5808999999999997</v>
      </c>
      <c r="E6545">
        <f t="shared" si="458"/>
        <v>79.98</v>
      </c>
      <c r="I6545">
        <f t="shared" si="459"/>
        <v>0</v>
      </c>
      <c r="N6545">
        <f t="shared" si="460"/>
        <v>0</v>
      </c>
    </row>
    <row r="6546" spans="1:14" x14ac:dyDescent="0.35">
      <c r="A6546">
        <v>0</v>
      </c>
      <c r="B6546">
        <v>5914</v>
      </c>
      <c r="C6546">
        <v>79992</v>
      </c>
      <c r="D6546">
        <f t="shared" si="457"/>
        <v>1.5215000000000005</v>
      </c>
      <c r="E6546">
        <f t="shared" si="458"/>
        <v>79.992000000000004</v>
      </c>
      <c r="I6546">
        <f t="shared" si="459"/>
        <v>0</v>
      </c>
      <c r="N6546">
        <f t="shared" si="460"/>
        <v>0</v>
      </c>
    </row>
    <row r="6547" spans="1:14" x14ac:dyDescent="0.35">
      <c r="A6547">
        <v>0</v>
      </c>
      <c r="B6547">
        <v>5837</v>
      </c>
      <c r="C6547">
        <v>80003</v>
      </c>
      <c r="D6547">
        <f t="shared" si="457"/>
        <v>1.4367999999999999</v>
      </c>
      <c r="E6547">
        <f t="shared" si="458"/>
        <v>80.003</v>
      </c>
      <c r="I6547">
        <f t="shared" si="459"/>
        <v>0</v>
      </c>
      <c r="N6547">
        <f t="shared" si="460"/>
        <v>0</v>
      </c>
    </row>
    <row r="6548" spans="1:14" x14ac:dyDescent="0.35">
      <c r="A6548">
        <v>0</v>
      </c>
      <c r="B6548">
        <v>5956</v>
      </c>
      <c r="C6548">
        <v>80015</v>
      </c>
      <c r="D6548">
        <f t="shared" si="457"/>
        <v>1.5677000000000003</v>
      </c>
      <c r="E6548">
        <f t="shared" si="458"/>
        <v>80.015000000000001</v>
      </c>
      <c r="I6548">
        <f t="shared" si="459"/>
        <v>0</v>
      </c>
      <c r="N6548">
        <f t="shared" si="460"/>
        <v>0</v>
      </c>
    </row>
    <row r="6549" spans="1:14" x14ac:dyDescent="0.35">
      <c r="A6549">
        <v>0</v>
      </c>
      <c r="B6549">
        <v>5884</v>
      </c>
      <c r="C6549">
        <v>80027</v>
      </c>
      <c r="D6549">
        <f t="shared" si="457"/>
        <v>1.4885000000000002</v>
      </c>
      <c r="E6549">
        <f t="shared" si="458"/>
        <v>80.027000000000001</v>
      </c>
      <c r="I6549">
        <f t="shared" si="459"/>
        <v>0</v>
      </c>
      <c r="N6549">
        <f t="shared" si="460"/>
        <v>0</v>
      </c>
    </row>
    <row r="6550" spans="1:14" x14ac:dyDescent="0.35">
      <c r="A6550">
        <v>0</v>
      </c>
      <c r="B6550">
        <v>5752</v>
      </c>
      <c r="C6550">
        <v>80039</v>
      </c>
      <c r="D6550">
        <f t="shared" si="457"/>
        <v>1.3433000000000002</v>
      </c>
      <c r="E6550">
        <f t="shared" si="458"/>
        <v>80.039000000000001</v>
      </c>
      <c r="I6550">
        <f t="shared" si="459"/>
        <v>0</v>
      </c>
      <c r="N6550">
        <f t="shared" si="460"/>
        <v>0</v>
      </c>
    </row>
    <row r="6551" spans="1:14" x14ac:dyDescent="0.35">
      <c r="A6551">
        <v>0</v>
      </c>
      <c r="B6551">
        <v>5761</v>
      </c>
      <c r="C6551">
        <v>80050</v>
      </c>
      <c r="D6551">
        <f t="shared" si="457"/>
        <v>1.3532000000000002</v>
      </c>
      <c r="E6551">
        <f t="shared" si="458"/>
        <v>80.05</v>
      </c>
      <c r="I6551">
        <f t="shared" si="459"/>
        <v>0</v>
      </c>
      <c r="N6551">
        <f t="shared" si="460"/>
        <v>0</v>
      </c>
    </row>
    <row r="6552" spans="1:14" x14ac:dyDescent="0.35">
      <c r="A6552">
        <v>0</v>
      </c>
      <c r="B6552">
        <v>5872</v>
      </c>
      <c r="C6552">
        <v>80062</v>
      </c>
      <c r="D6552">
        <f t="shared" si="457"/>
        <v>1.4752999999999998</v>
      </c>
      <c r="E6552">
        <f t="shared" si="458"/>
        <v>80.061999999999998</v>
      </c>
      <c r="I6552">
        <f t="shared" si="459"/>
        <v>0</v>
      </c>
      <c r="N6552">
        <f t="shared" si="460"/>
        <v>0</v>
      </c>
    </row>
    <row r="6553" spans="1:14" x14ac:dyDescent="0.35">
      <c r="A6553">
        <v>0</v>
      </c>
      <c r="B6553">
        <v>5650</v>
      </c>
      <c r="C6553">
        <v>80074</v>
      </c>
      <c r="D6553">
        <f t="shared" si="457"/>
        <v>1.2311000000000005</v>
      </c>
      <c r="E6553">
        <f t="shared" si="458"/>
        <v>80.073999999999998</v>
      </c>
      <c r="I6553">
        <f t="shared" si="459"/>
        <v>0</v>
      </c>
      <c r="N6553">
        <f t="shared" si="460"/>
        <v>0</v>
      </c>
    </row>
    <row r="6554" spans="1:14" x14ac:dyDescent="0.35">
      <c r="A6554">
        <v>0</v>
      </c>
      <c r="B6554">
        <v>5659</v>
      </c>
      <c r="C6554">
        <v>80086</v>
      </c>
      <c r="D6554">
        <f t="shared" si="457"/>
        <v>1.2410000000000005</v>
      </c>
      <c r="E6554">
        <f t="shared" si="458"/>
        <v>80.085999999999999</v>
      </c>
      <c r="I6554">
        <f t="shared" si="459"/>
        <v>0</v>
      </c>
      <c r="N6554">
        <f t="shared" si="460"/>
        <v>0</v>
      </c>
    </row>
    <row r="6555" spans="1:14" x14ac:dyDescent="0.35">
      <c r="A6555">
        <v>0</v>
      </c>
      <c r="B6555">
        <v>5867</v>
      </c>
      <c r="C6555">
        <v>80098</v>
      </c>
      <c r="D6555">
        <f t="shared" si="457"/>
        <v>1.4698000000000002</v>
      </c>
      <c r="E6555">
        <f t="shared" si="458"/>
        <v>80.097999999999999</v>
      </c>
      <c r="I6555">
        <f t="shared" si="459"/>
        <v>0</v>
      </c>
      <c r="N6555">
        <f t="shared" si="460"/>
        <v>0</v>
      </c>
    </row>
    <row r="6556" spans="1:14" x14ac:dyDescent="0.35">
      <c r="A6556">
        <v>0</v>
      </c>
      <c r="B6556">
        <v>5960</v>
      </c>
      <c r="C6556">
        <v>80109</v>
      </c>
      <c r="D6556">
        <f t="shared" si="457"/>
        <v>1.5720999999999998</v>
      </c>
      <c r="E6556">
        <f t="shared" si="458"/>
        <v>80.108999999999995</v>
      </c>
      <c r="I6556">
        <f t="shared" si="459"/>
        <v>0</v>
      </c>
      <c r="N6556">
        <f t="shared" si="460"/>
        <v>0</v>
      </c>
    </row>
    <row r="6557" spans="1:14" x14ac:dyDescent="0.35">
      <c r="A6557">
        <v>0</v>
      </c>
      <c r="B6557">
        <v>5740</v>
      </c>
      <c r="C6557">
        <v>80121</v>
      </c>
      <c r="D6557">
        <f t="shared" si="457"/>
        <v>1.3300999999999998</v>
      </c>
      <c r="E6557">
        <f t="shared" si="458"/>
        <v>80.120999999999995</v>
      </c>
      <c r="I6557">
        <f t="shared" si="459"/>
        <v>0</v>
      </c>
      <c r="N6557">
        <f t="shared" si="460"/>
        <v>0</v>
      </c>
    </row>
    <row r="6558" spans="1:14" x14ac:dyDescent="0.35">
      <c r="A6558">
        <v>0</v>
      </c>
      <c r="B6558">
        <v>5847</v>
      </c>
      <c r="C6558">
        <v>80133</v>
      </c>
      <c r="D6558">
        <f t="shared" si="457"/>
        <v>1.4478</v>
      </c>
      <c r="E6558">
        <f t="shared" si="458"/>
        <v>80.132999999999996</v>
      </c>
      <c r="I6558">
        <f t="shared" si="459"/>
        <v>0</v>
      </c>
      <c r="N6558">
        <f t="shared" si="460"/>
        <v>0</v>
      </c>
    </row>
    <row r="6559" spans="1:14" x14ac:dyDescent="0.35">
      <c r="A6559">
        <v>0</v>
      </c>
      <c r="B6559">
        <v>5958</v>
      </c>
      <c r="C6559">
        <v>80145</v>
      </c>
      <c r="D6559">
        <f t="shared" si="457"/>
        <v>1.5699000000000005</v>
      </c>
      <c r="E6559">
        <f t="shared" si="458"/>
        <v>80.144999999999996</v>
      </c>
      <c r="I6559">
        <f t="shared" si="459"/>
        <v>0</v>
      </c>
      <c r="N6559">
        <f t="shared" si="460"/>
        <v>0</v>
      </c>
    </row>
    <row r="6560" spans="1:14" x14ac:dyDescent="0.35">
      <c r="A6560">
        <v>0</v>
      </c>
      <c r="B6560">
        <v>5981</v>
      </c>
      <c r="C6560">
        <v>80156</v>
      </c>
      <c r="D6560">
        <f t="shared" si="457"/>
        <v>1.5952000000000002</v>
      </c>
      <c r="E6560">
        <f t="shared" si="458"/>
        <v>80.156000000000006</v>
      </c>
      <c r="I6560">
        <f t="shared" si="459"/>
        <v>0</v>
      </c>
      <c r="N6560">
        <f t="shared" si="460"/>
        <v>0</v>
      </c>
    </row>
    <row r="6561" spans="1:14" x14ac:dyDescent="0.35">
      <c r="A6561">
        <v>0</v>
      </c>
      <c r="B6561">
        <v>5887</v>
      </c>
      <c r="C6561">
        <v>80168</v>
      </c>
      <c r="D6561">
        <f t="shared" si="457"/>
        <v>1.4918000000000005</v>
      </c>
      <c r="E6561">
        <f t="shared" si="458"/>
        <v>80.168000000000006</v>
      </c>
      <c r="I6561">
        <f t="shared" si="459"/>
        <v>0</v>
      </c>
      <c r="N6561">
        <f t="shared" si="460"/>
        <v>0</v>
      </c>
    </row>
    <row r="6562" spans="1:14" x14ac:dyDescent="0.35">
      <c r="A6562">
        <v>0</v>
      </c>
      <c r="B6562">
        <v>5905</v>
      </c>
      <c r="C6562">
        <v>80180</v>
      </c>
      <c r="D6562">
        <f t="shared" si="457"/>
        <v>1.5116000000000005</v>
      </c>
      <c r="E6562">
        <f t="shared" si="458"/>
        <v>80.180000000000007</v>
      </c>
      <c r="I6562">
        <f t="shared" si="459"/>
        <v>0</v>
      </c>
      <c r="N6562">
        <f t="shared" si="460"/>
        <v>0</v>
      </c>
    </row>
    <row r="6563" spans="1:14" x14ac:dyDescent="0.35">
      <c r="A6563">
        <v>0</v>
      </c>
      <c r="B6563">
        <v>5973</v>
      </c>
      <c r="C6563">
        <v>80192</v>
      </c>
      <c r="D6563">
        <f t="shared" si="457"/>
        <v>1.5864000000000003</v>
      </c>
      <c r="E6563">
        <f t="shared" si="458"/>
        <v>80.191999999999993</v>
      </c>
      <c r="I6563">
        <f t="shared" si="459"/>
        <v>0</v>
      </c>
      <c r="N6563">
        <f t="shared" si="460"/>
        <v>0</v>
      </c>
    </row>
    <row r="6564" spans="1:14" x14ac:dyDescent="0.35">
      <c r="A6564">
        <v>0</v>
      </c>
      <c r="B6564">
        <v>5960</v>
      </c>
      <c r="C6564">
        <v>80207</v>
      </c>
      <c r="D6564">
        <f t="shared" si="457"/>
        <v>1.5720999999999998</v>
      </c>
      <c r="E6564">
        <f t="shared" si="458"/>
        <v>80.206999999999994</v>
      </c>
      <c r="I6564">
        <f t="shared" si="459"/>
        <v>0</v>
      </c>
      <c r="N6564">
        <f t="shared" si="460"/>
        <v>0</v>
      </c>
    </row>
    <row r="6565" spans="1:14" x14ac:dyDescent="0.35">
      <c r="A6565">
        <v>0</v>
      </c>
      <c r="B6565">
        <v>5848</v>
      </c>
      <c r="C6565">
        <v>80218</v>
      </c>
      <c r="D6565">
        <f t="shared" si="457"/>
        <v>1.4489000000000001</v>
      </c>
      <c r="E6565">
        <f t="shared" si="458"/>
        <v>80.218000000000004</v>
      </c>
      <c r="I6565">
        <f t="shared" si="459"/>
        <v>0</v>
      </c>
      <c r="N6565">
        <f t="shared" si="460"/>
        <v>0</v>
      </c>
    </row>
    <row r="6566" spans="1:14" x14ac:dyDescent="0.35">
      <c r="A6566">
        <v>0</v>
      </c>
      <c r="B6566">
        <v>5782</v>
      </c>
      <c r="C6566">
        <v>80228</v>
      </c>
      <c r="D6566">
        <f t="shared" si="457"/>
        <v>1.3763000000000005</v>
      </c>
      <c r="E6566">
        <f t="shared" si="458"/>
        <v>80.227999999999994</v>
      </c>
      <c r="I6566">
        <f t="shared" si="459"/>
        <v>0</v>
      </c>
      <c r="N6566">
        <f t="shared" si="460"/>
        <v>0</v>
      </c>
    </row>
    <row r="6567" spans="1:14" x14ac:dyDescent="0.35">
      <c r="A6567">
        <v>0</v>
      </c>
      <c r="B6567">
        <v>5859</v>
      </c>
      <c r="C6567">
        <v>80239</v>
      </c>
      <c r="D6567">
        <f t="shared" si="457"/>
        <v>1.4610000000000003</v>
      </c>
      <c r="E6567">
        <f t="shared" si="458"/>
        <v>80.239000000000004</v>
      </c>
      <c r="I6567">
        <f t="shared" si="459"/>
        <v>0</v>
      </c>
      <c r="N6567">
        <f t="shared" si="460"/>
        <v>0</v>
      </c>
    </row>
    <row r="6568" spans="1:14" x14ac:dyDescent="0.35">
      <c r="A6568">
        <v>0</v>
      </c>
      <c r="B6568">
        <v>5844</v>
      </c>
      <c r="C6568">
        <v>80251</v>
      </c>
      <c r="D6568">
        <f t="shared" si="457"/>
        <v>1.4445000000000006</v>
      </c>
      <c r="E6568">
        <f t="shared" si="458"/>
        <v>80.251000000000005</v>
      </c>
      <c r="I6568">
        <f t="shared" si="459"/>
        <v>0</v>
      </c>
      <c r="N6568">
        <f t="shared" si="460"/>
        <v>0</v>
      </c>
    </row>
    <row r="6569" spans="1:14" x14ac:dyDescent="0.35">
      <c r="A6569">
        <v>0</v>
      </c>
      <c r="B6569">
        <v>5880</v>
      </c>
      <c r="C6569">
        <v>80262</v>
      </c>
      <c r="D6569">
        <f t="shared" si="457"/>
        <v>1.4840999999999998</v>
      </c>
      <c r="E6569">
        <f t="shared" si="458"/>
        <v>80.262</v>
      </c>
      <c r="I6569">
        <f t="shared" si="459"/>
        <v>0</v>
      </c>
      <c r="N6569">
        <f t="shared" si="460"/>
        <v>0</v>
      </c>
    </row>
    <row r="6570" spans="1:14" x14ac:dyDescent="0.35">
      <c r="A6570">
        <v>0</v>
      </c>
      <c r="B6570">
        <v>5779</v>
      </c>
      <c r="C6570">
        <v>80274</v>
      </c>
      <c r="D6570">
        <f t="shared" si="457"/>
        <v>1.3730000000000002</v>
      </c>
      <c r="E6570">
        <f t="shared" si="458"/>
        <v>80.274000000000001</v>
      </c>
      <c r="I6570">
        <f t="shared" si="459"/>
        <v>0</v>
      </c>
      <c r="N6570">
        <f t="shared" si="460"/>
        <v>0</v>
      </c>
    </row>
    <row r="6571" spans="1:14" x14ac:dyDescent="0.35">
      <c r="A6571">
        <v>0</v>
      </c>
      <c r="B6571">
        <v>5790</v>
      </c>
      <c r="C6571">
        <v>80286</v>
      </c>
      <c r="D6571">
        <f t="shared" si="457"/>
        <v>1.3851000000000004</v>
      </c>
      <c r="E6571">
        <f t="shared" si="458"/>
        <v>80.286000000000001</v>
      </c>
      <c r="I6571">
        <f t="shared" si="459"/>
        <v>0</v>
      </c>
      <c r="N6571">
        <f t="shared" si="460"/>
        <v>0</v>
      </c>
    </row>
    <row r="6572" spans="1:14" x14ac:dyDescent="0.35">
      <c r="A6572">
        <v>0</v>
      </c>
      <c r="B6572">
        <v>5868</v>
      </c>
      <c r="C6572">
        <v>80298</v>
      </c>
      <c r="D6572">
        <f t="shared" si="457"/>
        <v>1.4709000000000003</v>
      </c>
      <c r="E6572">
        <f t="shared" si="458"/>
        <v>80.298000000000002</v>
      </c>
      <c r="I6572">
        <f t="shared" si="459"/>
        <v>0</v>
      </c>
      <c r="N6572">
        <f t="shared" si="460"/>
        <v>0</v>
      </c>
    </row>
    <row r="6573" spans="1:14" x14ac:dyDescent="0.35">
      <c r="A6573">
        <v>0</v>
      </c>
      <c r="B6573">
        <v>5867</v>
      </c>
      <c r="C6573">
        <v>80309</v>
      </c>
      <c r="D6573">
        <f t="shared" si="457"/>
        <v>1.4698000000000002</v>
      </c>
      <c r="E6573">
        <f t="shared" si="458"/>
        <v>80.308999999999997</v>
      </c>
      <c r="I6573">
        <f t="shared" si="459"/>
        <v>0</v>
      </c>
      <c r="N6573">
        <f t="shared" si="460"/>
        <v>0</v>
      </c>
    </row>
    <row r="6574" spans="1:14" x14ac:dyDescent="0.35">
      <c r="A6574">
        <v>0</v>
      </c>
      <c r="B6574">
        <v>5820</v>
      </c>
      <c r="C6574">
        <v>80323</v>
      </c>
      <c r="D6574">
        <f t="shared" si="457"/>
        <v>1.4180999999999999</v>
      </c>
      <c r="E6574">
        <f t="shared" si="458"/>
        <v>80.322999999999993</v>
      </c>
      <c r="I6574">
        <f t="shared" si="459"/>
        <v>0</v>
      </c>
      <c r="N6574">
        <f t="shared" si="460"/>
        <v>0</v>
      </c>
    </row>
    <row r="6575" spans="1:14" x14ac:dyDescent="0.35">
      <c r="A6575">
        <v>0</v>
      </c>
      <c r="B6575">
        <v>5747</v>
      </c>
      <c r="C6575">
        <v>80333</v>
      </c>
      <c r="D6575">
        <f t="shared" si="457"/>
        <v>1.3378000000000005</v>
      </c>
      <c r="E6575">
        <f t="shared" si="458"/>
        <v>80.332999999999998</v>
      </c>
      <c r="I6575">
        <f t="shared" si="459"/>
        <v>0</v>
      </c>
      <c r="N6575">
        <f t="shared" si="460"/>
        <v>0</v>
      </c>
    </row>
    <row r="6576" spans="1:14" x14ac:dyDescent="0.35">
      <c r="A6576">
        <v>0</v>
      </c>
      <c r="B6576">
        <v>5947</v>
      </c>
      <c r="C6576">
        <v>80345</v>
      </c>
      <c r="D6576">
        <f t="shared" si="457"/>
        <v>1.5578000000000003</v>
      </c>
      <c r="E6576">
        <f t="shared" si="458"/>
        <v>80.344999999999999</v>
      </c>
      <c r="I6576">
        <f t="shared" si="459"/>
        <v>0</v>
      </c>
      <c r="N6576">
        <f t="shared" si="460"/>
        <v>0</v>
      </c>
    </row>
    <row r="6577" spans="1:14" x14ac:dyDescent="0.35">
      <c r="A6577">
        <v>0</v>
      </c>
      <c r="B6577">
        <v>5923</v>
      </c>
      <c r="C6577">
        <v>80356</v>
      </c>
      <c r="D6577">
        <f t="shared" si="457"/>
        <v>1.5314000000000005</v>
      </c>
      <c r="E6577">
        <f t="shared" si="458"/>
        <v>80.355999999999995</v>
      </c>
      <c r="I6577">
        <f t="shared" si="459"/>
        <v>0</v>
      </c>
      <c r="N6577">
        <f t="shared" si="460"/>
        <v>0</v>
      </c>
    </row>
    <row r="6578" spans="1:14" x14ac:dyDescent="0.35">
      <c r="A6578">
        <v>0</v>
      </c>
      <c r="B6578">
        <v>5846</v>
      </c>
      <c r="C6578">
        <v>80368</v>
      </c>
      <c r="D6578">
        <f t="shared" si="457"/>
        <v>1.4466999999999999</v>
      </c>
      <c r="E6578">
        <f t="shared" si="458"/>
        <v>80.367999999999995</v>
      </c>
      <c r="I6578">
        <f t="shared" si="459"/>
        <v>0</v>
      </c>
      <c r="N6578">
        <f t="shared" si="460"/>
        <v>0</v>
      </c>
    </row>
    <row r="6579" spans="1:14" x14ac:dyDescent="0.35">
      <c r="A6579">
        <v>0</v>
      </c>
      <c r="B6579">
        <v>5827</v>
      </c>
      <c r="C6579">
        <v>80380</v>
      </c>
      <c r="D6579">
        <f t="shared" si="457"/>
        <v>1.4257999999999997</v>
      </c>
      <c r="E6579">
        <f t="shared" si="458"/>
        <v>80.38</v>
      </c>
      <c r="I6579">
        <f t="shared" si="459"/>
        <v>0</v>
      </c>
      <c r="N6579">
        <f t="shared" si="460"/>
        <v>0</v>
      </c>
    </row>
    <row r="6580" spans="1:14" x14ac:dyDescent="0.35">
      <c r="A6580">
        <v>0</v>
      </c>
      <c r="B6580">
        <v>5918</v>
      </c>
      <c r="C6580">
        <v>80392</v>
      </c>
      <c r="D6580">
        <f t="shared" si="457"/>
        <v>1.5259</v>
      </c>
      <c r="E6580">
        <f t="shared" si="458"/>
        <v>80.391999999999996</v>
      </c>
      <c r="I6580">
        <f t="shared" si="459"/>
        <v>0</v>
      </c>
      <c r="N6580">
        <f t="shared" si="460"/>
        <v>0</v>
      </c>
    </row>
    <row r="6581" spans="1:14" x14ac:dyDescent="0.35">
      <c r="A6581">
        <v>0</v>
      </c>
      <c r="B6581">
        <v>5840</v>
      </c>
      <c r="C6581">
        <v>80403</v>
      </c>
      <c r="D6581">
        <f t="shared" si="457"/>
        <v>1.4401000000000002</v>
      </c>
      <c r="E6581">
        <f t="shared" si="458"/>
        <v>80.403000000000006</v>
      </c>
      <c r="I6581">
        <f t="shared" si="459"/>
        <v>0</v>
      </c>
      <c r="N6581">
        <f t="shared" si="460"/>
        <v>0</v>
      </c>
    </row>
    <row r="6582" spans="1:14" x14ac:dyDescent="0.35">
      <c r="A6582">
        <v>0</v>
      </c>
      <c r="B6582">
        <v>5827</v>
      </c>
      <c r="C6582">
        <v>80415</v>
      </c>
      <c r="D6582">
        <f t="shared" si="457"/>
        <v>1.4257999999999997</v>
      </c>
      <c r="E6582">
        <f t="shared" si="458"/>
        <v>80.415000000000006</v>
      </c>
      <c r="I6582">
        <f t="shared" si="459"/>
        <v>0</v>
      </c>
      <c r="N6582">
        <f t="shared" si="460"/>
        <v>0</v>
      </c>
    </row>
    <row r="6583" spans="1:14" x14ac:dyDescent="0.35">
      <c r="A6583">
        <v>0</v>
      </c>
      <c r="B6583">
        <v>5858</v>
      </c>
      <c r="C6583">
        <v>80427</v>
      </c>
      <c r="D6583">
        <f t="shared" si="457"/>
        <v>1.4599000000000002</v>
      </c>
      <c r="E6583">
        <f t="shared" si="458"/>
        <v>80.427000000000007</v>
      </c>
      <c r="I6583">
        <f t="shared" si="459"/>
        <v>0</v>
      </c>
      <c r="N6583">
        <f t="shared" si="460"/>
        <v>0</v>
      </c>
    </row>
    <row r="6584" spans="1:14" x14ac:dyDescent="0.35">
      <c r="A6584">
        <v>0</v>
      </c>
      <c r="B6584">
        <v>5717</v>
      </c>
      <c r="C6584">
        <v>80439</v>
      </c>
      <c r="D6584">
        <f t="shared" si="457"/>
        <v>1.3048000000000002</v>
      </c>
      <c r="E6584">
        <f t="shared" si="458"/>
        <v>80.438999999999993</v>
      </c>
      <c r="I6584">
        <f t="shared" si="459"/>
        <v>0</v>
      </c>
      <c r="N6584">
        <f t="shared" si="460"/>
        <v>0</v>
      </c>
    </row>
    <row r="6585" spans="1:14" x14ac:dyDescent="0.35">
      <c r="A6585">
        <v>0</v>
      </c>
      <c r="B6585">
        <v>5814</v>
      </c>
      <c r="C6585">
        <v>80451</v>
      </c>
      <c r="D6585">
        <f t="shared" si="457"/>
        <v>1.4115000000000002</v>
      </c>
      <c r="E6585">
        <f t="shared" si="458"/>
        <v>80.450999999999993</v>
      </c>
      <c r="I6585">
        <f t="shared" si="459"/>
        <v>0</v>
      </c>
      <c r="N6585">
        <f t="shared" si="460"/>
        <v>0</v>
      </c>
    </row>
    <row r="6586" spans="1:14" x14ac:dyDescent="0.35">
      <c r="A6586">
        <v>0</v>
      </c>
      <c r="B6586">
        <v>5921</v>
      </c>
      <c r="C6586">
        <v>80462</v>
      </c>
      <c r="D6586">
        <f t="shared" si="457"/>
        <v>1.5292000000000003</v>
      </c>
      <c r="E6586">
        <f t="shared" si="458"/>
        <v>80.462000000000003</v>
      </c>
      <c r="I6586">
        <f t="shared" si="459"/>
        <v>0</v>
      </c>
      <c r="N6586">
        <f t="shared" si="460"/>
        <v>0</v>
      </c>
    </row>
    <row r="6587" spans="1:14" x14ac:dyDescent="0.35">
      <c r="A6587">
        <v>0</v>
      </c>
      <c r="B6587">
        <v>5914</v>
      </c>
      <c r="C6587">
        <v>80474</v>
      </c>
      <c r="D6587">
        <f t="shared" si="457"/>
        <v>1.5215000000000005</v>
      </c>
      <c r="E6587">
        <f t="shared" si="458"/>
        <v>80.474000000000004</v>
      </c>
      <c r="I6587">
        <f t="shared" si="459"/>
        <v>0</v>
      </c>
      <c r="N6587">
        <f t="shared" si="460"/>
        <v>0</v>
      </c>
    </row>
    <row r="6588" spans="1:14" x14ac:dyDescent="0.35">
      <c r="A6588">
        <v>0</v>
      </c>
      <c r="B6588">
        <v>5936</v>
      </c>
      <c r="C6588">
        <v>80486</v>
      </c>
      <c r="D6588">
        <f t="shared" si="457"/>
        <v>1.5457000000000001</v>
      </c>
      <c r="E6588">
        <f t="shared" si="458"/>
        <v>80.486000000000004</v>
      </c>
      <c r="I6588">
        <f t="shared" si="459"/>
        <v>0</v>
      </c>
      <c r="N6588">
        <f t="shared" si="460"/>
        <v>0</v>
      </c>
    </row>
    <row r="6589" spans="1:14" x14ac:dyDescent="0.35">
      <c r="A6589">
        <v>0</v>
      </c>
      <c r="B6589">
        <v>5926</v>
      </c>
      <c r="C6589">
        <v>80498</v>
      </c>
      <c r="D6589">
        <f t="shared" si="457"/>
        <v>1.5347</v>
      </c>
      <c r="E6589">
        <f t="shared" si="458"/>
        <v>80.498000000000005</v>
      </c>
      <c r="I6589">
        <f t="shared" si="459"/>
        <v>0</v>
      </c>
      <c r="N6589">
        <f t="shared" si="460"/>
        <v>0</v>
      </c>
    </row>
    <row r="6590" spans="1:14" x14ac:dyDescent="0.35">
      <c r="A6590">
        <v>0</v>
      </c>
      <c r="B6590">
        <v>5854</v>
      </c>
      <c r="C6590">
        <v>80509</v>
      </c>
      <c r="D6590">
        <f t="shared" si="457"/>
        <v>1.4554999999999998</v>
      </c>
      <c r="E6590">
        <f t="shared" si="458"/>
        <v>80.509</v>
      </c>
      <c r="I6590">
        <f t="shared" si="459"/>
        <v>0</v>
      </c>
      <c r="N6590">
        <f t="shared" si="460"/>
        <v>0</v>
      </c>
    </row>
    <row r="6591" spans="1:14" x14ac:dyDescent="0.35">
      <c r="A6591">
        <v>0</v>
      </c>
      <c r="B6591">
        <v>5745</v>
      </c>
      <c r="C6591">
        <v>80521</v>
      </c>
      <c r="D6591">
        <f t="shared" si="457"/>
        <v>1.3356000000000003</v>
      </c>
      <c r="E6591">
        <f t="shared" si="458"/>
        <v>80.521000000000001</v>
      </c>
      <c r="I6591">
        <f t="shared" si="459"/>
        <v>0</v>
      </c>
      <c r="N6591">
        <f t="shared" si="460"/>
        <v>0</v>
      </c>
    </row>
    <row r="6592" spans="1:14" x14ac:dyDescent="0.35">
      <c r="A6592">
        <v>0</v>
      </c>
      <c r="B6592">
        <v>5897</v>
      </c>
      <c r="C6592">
        <v>80533</v>
      </c>
      <c r="D6592">
        <f t="shared" si="457"/>
        <v>1.5028000000000006</v>
      </c>
      <c r="E6592">
        <f t="shared" si="458"/>
        <v>80.533000000000001</v>
      </c>
      <c r="I6592">
        <f t="shared" si="459"/>
        <v>0</v>
      </c>
      <c r="N6592">
        <f t="shared" si="460"/>
        <v>0</v>
      </c>
    </row>
    <row r="6593" spans="1:14" x14ac:dyDescent="0.35">
      <c r="A6593">
        <v>0</v>
      </c>
      <c r="B6593">
        <v>5927</v>
      </c>
      <c r="C6593">
        <v>80545</v>
      </c>
      <c r="D6593">
        <f t="shared" si="457"/>
        <v>1.5358000000000001</v>
      </c>
      <c r="E6593">
        <f t="shared" si="458"/>
        <v>80.545000000000002</v>
      </c>
      <c r="I6593">
        <f t="shared" si="459"/>
        <v>0</v>
      </c>
      <c r="N6593">
        <f t="shared" si="460"/>
        <v>0</v>
      </c>
    </row>
    <row r="6594" spans="1:14" x14ac:dyDescent="0.35">
      <c r="A6594">
        <v>0</v>
      </c>
      <c r="B6594">
        <v>6024</v>
      </c>
      <c r="C6594">
        <v>80556</v>
      </c>
      <c r="D6594">
        <f t="shared" si="457"/>
        <v>1.6425000000000001</v>
      </c>
      <c r="E6594">
        <f t="shared" si="458"/>
        <v>80.555999999999997</v>
      </c>
      <c r="I6594">
        <f t="shared" si="459"/>
        <v>0</v>
      </c>
      <c r="N6594">
        <f t="shared" si="460"/>
        <v>0</v>
      </c>
    </row>
    <row r="6595" spans="1:14" x14ac:dyDescent="0.35">
      <c r="A6595">
        <v>0</v>
      </c>
      <c r="B6595">
        <v>5941</v>
      </c>
      <c r="C6595">
        <v>80568</v>
      </c>
      <c r="D6595">
        <f t="shared" ref="D6595:D6658" si="461">0.0011*(B6595)-4.9839</f>
        <v>1.5512000000000006</v>
      </c>
      <c r="E6595">
        <f t="shared" ref="E6595:E6658" si="462">C6595/1000</f>
        <v>80.567999999999998</v>
      </c>
      <c r="I6595">
        <f t="shared" si="459"/>
        <v>0</v>
      </c>
      <c r="N6595">
        <f t="shared" si="460"/>
        <v>0</v>
      </c>
    </row>
    <row r="6596" spans="1:14" x14ac:dyDescent="0.35">
      <c r="A6596">
        <v>0</v>
      </c>
      <c r="B6596">
        <v>5757</v>
      </c>
      <c r="C6596">
        <v>80580</v>
      </c>
      <c r="D6596">
        <f t="shared" si="461"/>
        <v>1.3487999999999998</v>
      </c>
      <c r="E6596">
        <f t="shared" si="462"/>
        <v>80.58</v>
      </c>
      <c r="I6596">
        <f t="shared" ref="I6596:I6659" si="463">100*H6596/MAX(H:H)</f>
        <v>0</v>
      </c>
      <c r="N6596">
        <f t="shared" ref="N6596:N6659" si="464">100*M6596/MAX(M:M)</f>
        <v>0</v>
      </c>
    </row>
    <row r="6597" spans="1:14" x14ac:dyDescent="0.35">
      <c r="A6597">
        <v>0</v>
      </c>
      <c r="B6597">
        <v>5857</v>
      </c>
      <c r="C6597">
        <v>80592</v>
      </c>
      <c r="D6597">
        <f t="shared" si="461"/>
        <v>1.4588000000000001</v>
      </c>
      <c r="E6597">
        <f t="shared" si="462"/>
        <v>80.591999999999999</v>
      </c>
      <c r="I6597">
        <f t="shared" si="463"/>
        <v>0</v>
      </c>
      <c r="N6597">
        <f t="shared" si="464"/>
        <v>0</v>
      </c>
    </row>
    <row r="6598" spans="1:14" x14ac:dyDescent="0.35">
      <c r="A6598">
        <v>0</v>
      </c>
      <c r="B6598">
        <v>5941</v>
      </c>
      <c r="C6598">
        <v>80604</v>
      </c>
      <c r="D6598">
        <f t="shared" si="461"/>
        <v>1.5512000000000006</v>
      </c>
      <c r="E6598">
        <f t="shared" si="462"/>
        <v>80.603999999999999</v>
      </c>
      <c r="I6598">
        <f t="shared" si="463"/>
        <v>0</v>
      </c>
      <c r="N6598">
        <f t="shared" si="464"/>
        <v>0</v>
      </c>
    </row>
    <row r="6599" spans="1:14" x14ac:dyDescent="0.35">
      <c r="A6599">
        <v>0</v>
      </c>
      <c r="B6599">
        <v>5917</v>
      </c>
      <c r="C6599">
        <v>80615</v>
      </c>
      <c r="D6599">
        <f t="shared" si="461"/>
        <v>1.5247999999999999</v>
      </c>
      <c r="E6599">
        <f t="shared" si="462"/>
        <v>80.614999999999995</v>
      </c>
      <c r="I6599">
        <f t="shared" si="463"/>
        <v>0</v>
      </c>
      <c r="N6599">
        <f t="shared" si="464"/>
        <v>0</v>
      </c>
    </row>
    <row r="6600" spans="1:14" x14ac:dyDescent="0.35">
      <c r="A6600">
        <v>0</v>
      </c>
      <c r="B6600">
        <v>5926</v>
      </c>
      <c r="C6600">
        <v>80627</v>
      </c>
      <c r="D6600">
        <f t="shared" si="461"/>
        <v>1.5347</v>
      </c>
      <c r="E6600">
        <f t="shared" si="462"/>
        <v>80.626999999999995</v>
      </c>
      <c r="I6600">
        <f t="shared" si="463"/>
        <v>0</v>
      </c>
      <c r="N6600">
        <f t="shared" si="464"/>
        <v>0</v>
      </c>
    </row>
    <row r="6601" spans="1:14" x14ac:dyDescent="0.35">
      <c r="A6601">
        <v>0</v>
      </c>
      <c r="B6601">
        <v>5818</v>
      </c>
      <c r="C6601">
        <v>80641</v>
      </c>
      <c r="D6601">
        <f t="shared" si="461"/>
        <v>1.4159000000000006</v>
      </c>
      <c r="E6601">
        <f t="shared" si="462"/>
        <v>80.641000000000005</v>
      </c>
      <c r="I6601">
        <f t="shared" si="463"/>
        <v>0</v>
      </c>
      <c r="N6601">
        <f t="shared" si="464"/>
        <v>0</v>
      </c>
    </row>
    <row r="6602" spans="1:14" x14ac:dyDescent="0.35">
      <c r="A6602">
        <v>0</v>
      </c>
      <c r="B6602">
        <v>5856</v>
      </c>
      <c r="C6602">
        <v>80651</v>
      </c>
      <c r="D6602">
        <f t="shared" si="461"/>
        <v>1.4577</v>
      </c>
      <c r="E6602">
        <f t="shared" si="462"/>
        <v>80.650999999999996</v>
      </c>
      <c r="I6602">
        <f t="shared" si="463"/>
        <v>0</v>
      </c>
      <c r="N6602">
        <f t="shared" si="464"/>
        <v>0</v>
      </c>
    </row>
    <row r="6603" spans="1:14" x14ac:dyDescent="0.35">
      <c r="A6603">
        <v>0</v>
      </c>
      <c r="B6603">
        <v>5900</v>
      </c>
      <c r="C6603">
        <v>80662</v>
      </c>
      <c r="D6603">
        <f t="shared" si="461"/>
        <v>1.5061</v>
      </c>
      <c r="E6603">
        <f t="shared" si="462"/>
        <v>80.662000000000006</v>
      </c>
      <c r="I6603">
        <f t="shared" si="463"/>
        <v>0</v>
      </c>
      <c r="N6603">
        <f t="shared" si="464"/>
        <v>0</v>
      </c>
    </row>
    <row r="6604" spans="1:14" x14ac:dyDescent="0.35">
      <c r="A6604">
        <v>0</v>
      </c>
      <c r="B6604">
        <v>5827</v>
      </c>
      <c r="C6604">
        <v>80674</v>
      </c>
      <c r="D6604">
        <f t="shared" si="461"/>
        <v>1.4257999999999997</v>
      </c>
      <c r="E6604">
        <f t="shared" si="462"/>
        <v>80.674000000000007</v>
      </c>
      <c r="I6604">
        <f t="shared" si="463"/>
        <v>0</v>
      </c>
      <c r="N6604">
        <f t="shared" si="464"/>
        <v>0</v>
      </c>
    </row>
    <row r="6605" spans="1:14" x14ac:dyDescent="0.35">
      <c r="A6605">
        <v>0</v>
      </c>
      <c r="B6605">
        <v>5765</v>
      </c>
      <c r="C6605">
        <v>80686</v>
      </c>
      <c r="D6605">
        <f t="shared" si="461"/>
        <v>1.3576000000000006</v>
      </c>
      <c r="E6605">
        <f t="shared" si="462"/>
        <v>80.686000000000007</v>
      </c>
      <c r="I6605">
        <f t="shared" si="463"/>
        <v>0</v>
      </c>
      <c r="N6605">
        <f t="shared" si="464"/>
        <v>0</v>
      </c>
    </row>
    <row r="6606" spans="1:14" x14ac:dyDescent="0.35">
      <c r="A6606">
        <v>0</v>
      </c>
      <c r="B6606">
        <v>5915</v>
      </c>
      <c r="C6606">
        <v>80698</v>
      </c>
      <c r="D6606">
        <f t="shared" si="461"/>
        <v>1.5225999999999997</v>
      </c>
      <c r="E6606">
        <f t="shared" si="462"/>
        <v>80.697999999999993</v>
      </c>
      <c r="I6606">
        <f t="shared" si="463"/>
        <v>0</v>
      </c>
      <c r="N6606">
        <f t="shared" si="464"/>
        <v>0</v>
      </c>
    </row>
    <row r="6607" spans="1:14" x14ac:dyDescent="0.35">
      <c r="A6607">
        <v>0</v>
      </c>
      <c r="B6607">
        <v>5942</v>
      </c>
      <c r="C6607">
        <v>80709</v>
      </c>
      <c r="D6607">
        <f t="shared" si="461"/>
        <v>1.5522999999999998</v>
      </c>
      <c r="E6607">
        <f t="shared" si="462"/>
        <v>80.709000000000003</v>
      </c>
      <c r="I6607">
        <f t="shared" si="463"/>
        <v>0</v>
      </c>
      <c r="N6607">
        <f t="shared" si="464"/>
        <v>0</v>
      </c>
    </row>
    <row r="6608" spans="1:14" x14ac:dyDescent="0.35">
      <c r="A6608">
        <v>0</v>
      </c>
      <c r="B6608">
        <v>5844</v>
      </c>
      <c r="C6608">
        <v>80721</v>
      </c>
      <c r="D6608">
        <f t="shared" si="461"/>
        <v>1.4445000000000006</v>
      </c>
      <c r="E6608">
        <f t="shared" si="462"/>
        <v>80.721000000000004</v>
      </c>
      <c r="I6608">
        <f t="shared" si="463"/>
        <v>0</v>
      </c>
      <c r="N6608">
        <f t="shared" si="464"/>
        <v>0</v>
      </c>
    </row>
    <row r="6609" spans="1:14" x14ac:dyDescent="0.35">
      <c r="A6609">
        <v>0</v>
      </c>
      <c r="B6609">
        <v>5795</v>
      </c>
      <c r="C6609">
        <v>80733</v>
      </c>
      <c r="D6609">
        <f t="shared" si="461"/>
        <v>1.3906000000000001</v>
      </c>
      <c r="E6609">
        <f t="shared" si="462"/>
        <v>80.733000000000004</v>
      </c>
      <c r="I6609">
        <f t="shared" si="463"/>
        <v>0</v>
      </c>
      <c r="N6609">
        <f t="shared" si="464"/>
        <v>0</v>
      </c>
    </row>
    <row r="6610" spans="1:14" x14ac:dyDescent="0.35">
      <c r="A6610">
        <v>0</v>
      </c>
      <c r="B6610">
        <v>5869</v>
      </c>
      <c r="C6610">
        <v>80745</v>
      </c>
      <c r="D6610">
        <f t="shared" si="461"/>
        <v>1.4720000000000004</v>
      </c>
      <c r="E6610">
        <f t="shared" si="462"/>
        <v>80.745000000000005</v>
      </c>
      <c r="I6610">
        <f t="shared" si="463"/>
        <v>0</v>
      </c>
      <c r="N6610">
        <f t="shared" si="464"/>
        <v>0</v>
      </c>
    </row>
    <row r="6611" spans="1:14" x14ac:dyDescent="0.35">
      <c r="A6611">
        <v>0</v>
      </c>
      <c r="B6611">
        <v>5973</v>
      </c>
      <c r="C6611">
        <v>80757</v>
      </c>
      <c r="D6611">
        <f t="shared" si="461"/>
        <v>1.5864000000000003</v>
      </c>
      <c r="E6611">
        <f t="shared" si="462"/>
        <v>80.757000000000005</v>
      </c>
      <c r="I6611">
        <f t="shared" si="463"/>
        <v>0</v>
      </c>
      <c r="N6611">
        <f t="shared" si="464"/>
        <v>0</v>
      </c>
    </row>
    <row r="6612" spans="1:14" x14ac:dyDescent="0.35">
      <c r="A6612">
        <v>0</v>
      </c>
      <c r="B6612">
        <v>5947</v>
      </c>
      <c r="C6612">
        <v>80768</v>
      </c>
      <c r="D6612">
        <f t="shared" si="461"/>
        <v>1.5578000000000003</v>
      </c>
      <c r="E6612">
        <f t="shared" si="462"/>
        <v>80.768000000000001</v>
      </c>
      <c r="I6612">
        <f t="shared" si="463"/>
        <v>0</v>
      </c>
      <c r="N6612">
        <f t="shared" si="464"/>
        <v>0</v>
      </c>
    </row>
    <row r="6613" spans="1:14" x14ac:dyDescent="0.35">
      <c r="A6613">
        <v>0</v>
      </c>
      <c r="B6613">
        <v>5846</v>
      </c>
      <c r="C6613">
        <v>80780</v>
      </c>
      <c r="D6613">
        <f t="shared" si="461"/>
        <v>1.4466999999999999</v>
      </c>
      <c r="E6613">
        <f t="shared" si="462"/>
        <v>80.78</v>
      </c>
      <c r="I6613">
        <f t="shared" si="463"/>
        <v>0</v>
      </c>
      <c r="N6613">
        <f t="shared" si="464"/>
        <v>0</v>
      </c>
    </row>
    <row r="6614" spans="1:14" x14ac:dyDescent="0.35">
      <c r="A6614">
        <v>0</v>
      </c>
      <c r="B6614">
        <v>5721</v>
      </c>
      <c r="C6614">
        <v>80792</v>
      </c>
      <c r="D6614">
        <f t="shared" si="461"/>
        <v>1.3092000000000006</v>
      </c>
      <c r="E6614">
        <f t="shared" si="462"/>
        <v>80.792000000000002</v>
      </c>
      <c r="I6614">
        <f t="shared" si="463"/>
        <v>0</v>
      </c>
      <c r="N6614">
        <f t="shared" si="464"/>
        <v>0</v>
      </c>
    </row>
    <row r="6615" spans="1:14" x14ac:dyDescent="0.35">
      <c r="A6615">
        <v>0</v>
      </c>
      <c r="B6615">
        <v>5819</v>
      </c>
      <c r="C6615">
        <v>80804</v>
      </c>
      <c r="D6615">
        <f t="shared" si="461"/>
        <v>1.4169999999999998</v>
      </c>
      <c r="E6615">
        <f t="shared" si="462"/>
        <v>80.804000000000002</v>
      </c>
      <c r="I6615">
        <f t="shared" si="463"/>
        <v>0</v>
      </c>
      <c r="N6615">
        <f t="shared" si="464"/>
        <v>0</v>
      </c>
    </row>
    <row r="6616" spans="1:14" x14ac:dyDescent="0.35">
      <c r="A6616">
        <v>0</v>
      </c>
      <c r="B6616">
        <v>5934</v>
      </c>
      <c r="C6616">
        <v>80815</v>
      </c>
      <c r="D6616">
        <f t="shared" si="461"/>
        <v>1.5434999999999999</v>
      </c>
      <c r="E6616">
        <f t="shared" si="462"/>
        <v>80.814999999999998</v>
      </c>
      <c r="I6616">
        <f t="shared" si="463"/>
        <v>0</v>
      </c>
      <c r="N6616">
        <f t="shared" si="464"/>
        <v>0</v>
      </c>
    </row>
    <row r="6617" spans="1:14" x14ac:dyDescent="0.35">
      <c r="A6617">
        <v>0</v>
      </c>
      <c r="B6617">
        <v>5964</v>
      </c>
      <c r="C6617">
        <v>80827</v>
      </c>
      <c r="D6617">
        <f t="shared" si="461"/>
        <v>1.5765000000000002</v>
      </c>
      <c r="E6617">
        <f t="shared" si="462"/>
        <v>80.826999999999998</v>
      </c>
      <c r="I6617">
        <f t="shared" si="463"/>
        <v>0</v>
      </c>
      <c r="N6617">
        <f t="shared" si="464"/>
        <v>0</v>
      </c>
    </row>
    <row r="6618" spans="1:14" x14ac:dyDescent="0.35">
      <c r="A6618">
        <v>0</v>
      </c>
      <c r="B6618">
        <v>5725</v>
      </c>
      <c r="C6618">
        <v>80839</v>
      </c>
      <c r="D6618">
        <f t="shared" si="461"/>
        <v>1.3136000000000001</v>
      </c>
      <c r="E6618">
        <f t="shared" si="462"/>
        <v>80.838999999999999</v>
      </c>
      <c r="I6618">
        <f t="shared" si="463"/>
        <v>0</v>
      </c>
      <c r="N6618">
        <f t="shared" si="464"/>
        <v>0</v>
      </c>
    </row>
    <row r="6619" spans="1:14" x14ac:dyDescent="0.35">
      <c r="A6619">
        <v>0</v>
      </c>
      <c r="B6619">
        <v>5663</v>
      </c>
      <c r="C6619">
        <v>80851</v>
      </c>
      <c r="D6619">
        <f t="shared" si="461"/>
        <v>1.2454000000000001</v>
      </c>
      <c r="E6619">
        <f t="shared" si="462"/>
        <v>80.850999999999999</v>
      </c>
      <c r="I6619">
        <f t="shared" si="463"/>
        <v>0</v>
      </c>
      <c r="N6619">
        <f t="shared" si="464"/>
        <v>0</v>
      </c>
    </row>
    <row r="6620" spans="1:14" x14ac:dyDescent="0.35">
      <c r="A6620">
        <v>0</v>
      </c>
      <c r="B6620">
        <v>5868</v>
      </c>
      <c r="C6620">
        <v>80862</v>
      </c>
      <c r="D6620">
        <f t="shared" si="461"/>
        <v>1.4709000000000003</v>
      </c>
      <c r="E6620">
        <f t="shared" si="462"/>
        <v>80.861999999999995</v>
      </c>
      <c r="I6620">
        <f t="shared" si="463"/>
        <v>0</v>
      </c>
      <c r="N6620">
        <f t="shared" si="464"/>
        <v>0</v>
      </c>
    </row>
    <row r="6621" spans="1:14" x14ac:dyDescent="0.35">
      <c r="A6621">
        <v>0</v>
      </c>
      <c r="B6621">
        <v>5764</v>
      </c>
      <c r="C6621">
        <v>80874</v>
      </c>
      <c r="D6621">
        <f t="shared" si="461"/>
        <v>1.3565000000000005</v>
      </c>
      <c r="E6621">
        <f t="shared" si="462"/>
        <v>80.873999999999995</v>
      </c>
      <c r="I6621">
        <f t="shared" si="463"/>
        <v>0</v>
      </c>
      <c r="N6621">
        <f t="shared" si="464"/>
        <v>0</v>
      </c>
    </row>
    <row r="6622" spans="1:14" x14ac:dyDescent="0.35">
      <c r="A6622">
        <v>0</v>
      </c>
      <c r="B6622">
        <v>5742</v>
      </c>
      <c r="C6622">
        <v>80886</v>
      </c>
      <c r="D6622">
        <f t="shared" si="461"/>
        <v>1.3323</v>
      </c>
      <c r="E6622">
        <f t="shared" si="462"/>
        <v>80.885999999999996</v>
      </c>
      <c r="I6622">
        <f t="shared" si="463"/>
        <v>0</v>
      </c>
      <c r="N6622">
        <f t="shared" si="464"/>
        <v>0</v>
      </c>
    </row>
    <row r="6623" spans="1:14" x14ac:dyDescent="0.35">
      <c r="A6623">
        <v>0</v>
      </c>
      <c r="B6623">
        <v>5777</v>
      </c>
      <c r="C6623">
        <v>80898</v>
      </c>
      <c r="D6623">
        <f t="shared" si="461"/>
        <v>1.3708</v>
      </c>
      <c r="E6623">
        <f t="shared" si="462"/>
        <v>80.897999999999996</v>
      </c>
      <c r="I6623">
        <f t="shared" si="463"/>
        <v>0</v>
      </c>
      <c r="N6623">
        <f t="shared" si="464"/>
        <v>0</v>
      </c>
    </row>
    <row r="6624" spans="1:14" x14ac:dyDescent="0.35">
      <c r="A6624">
        <v>0</v>
      </c>
      <c r="B6624">
        <v>5800</v>
      </c>
      <c r="C6624">
        <v>80910</v>
      </c>
      <c r="D6624">
        <f t="shared" si="461"/>
        <v>1.3961000000000006</v>
      </c>
      <c r="E6624">
        <f t="shared" si="462"/>
        <v>80.91</v>
      </c>
      <c r="I6624">
        <f t="shared" si="463"/>
        <v>0</v>
      </c>
      <c r="N6624">
        <f t="shared" si="464"/>
        <v>0</v>
      </c>
    </row>
    <row r="6625" spans="1:14" x14ac:dyDescent="0.35">
      <c r="A6625">
        <v>0</v>
      </c>
      <c r="B6625">
        <v>5979</v>
      </c>
      <c r="C6625">
        <v>80921</v>
      </c>
      <c r="D6625">
        <f t="shared" si="461"/>
        <v>1.593</v>
      </c>
      <c r="E6625">
        <f t="shared" si="462"/>
        <v>80.921000000000006</v>
      </c>
      <c r="I6625">
        <f t="shared" si="463"/>
        <v>0</v>
      </c>
      <c r="N6625">
        <f t="shared" si="464"/>
        <v>0</v>
      </c>
    </row>
    <row r="6626" spans="1:14" x14ac:dyDescent="0.35">
      <c r="A6626">
        <v>0</v>
      </c>
      <c r="B6626">
        <v>5891</v>
      </c>
      <c r="C6626">
        <v>80933</v>
      </c>
      <c r="D6626">
        <f t="shared" si="461"/>
        <v>1.4962</v>
      </c>
      <c r="E6626">
        <f t="shared" si="462"/>
        <v>80.933000000000007</v>
      </c>
      <c r="I6626">
        <f t="shared" si="463"/>
        <v>0</v>
      </c>
      <c r="N6626">
        <f t="shared" si="464"/>
        <v>0</v>
      </c>
    </row>
    <row r="6627" spans="1:14" x14ac:dyDescent="0.35">
      <c r="A6627">
        <v>0</v>
      </c>
      <c r="B6627">
        <v>5884</v>
      </c>
      <c r="C6627">
        <v>80945</v>
      </c>
      <c r="D6627">
        <f t="shared" si="461"/>
        <v>1.4885000000000002</v>
      </c>
      <c r="E6627">
        <f t="shared" si="462"/>
        <v>80.944999999999993</v>
      </c>
      <c r="I6627">
        <f t="shared" si="463"/>
        <v>0</v>
      </c>
      <c r="N6627">
        <f t="shared" si="464"/>
        <v>0</v>
      </c>
    </row>
    <row r="6628" spans="1:14" x14ac:dyDescent="0.35">
      <c r="A6628">
        <v>0</v>
      </c>
      <c r="B6628">
        <v>5844</v>
      </c>
      <c r="C6628">
        <v>80957</v>
      </c>
      <c r="D6628">
        <f t="shared" si="461"/>
        <v>1.4445000000000006</v>
      </c>
      <c r="E6628">
        <f t="shared" si="462"/>
        <v>80.956999999999994</v>
      </c>
      <c r="I6628">
        <f t="shared" si="463"/>
        <v>0</v>
      </c>
      <c r="N6628">
        <f t="shared" si="464"/>
        <v>0</v>
      </c>
    </row>
    <row r="6629" spans="1:14" x14ac:dyDescent="0.35">
      <c r="A6629">
        <v>0</v>
      </c>
      <c r="B6629">
        <v>5811</v>
      </c>
      <c r="C6629">
        <v>80968</v>
      </c>
      <c r="D6629">
        <f t="shared" si="461"/>
        <v>1.4081999999999999</v>
      </c>
      <c r="E6629">
        <f t="shared" si="462"/>
        <v>80.968000000000004</v>
      </c>
      <c r="I6629">
        <f t="shared" si="463"/>
        <v>0</v>
      </c>
      <c r="N6629">
        <f t="shared" si="464"/>
        <v>0</v>
      </c>
    </row>
    <row r="6630" spans="1:14" x14ac:dyDescent="0.35">
      <c r="A6630">
        <v>0</v>
      </c>
      <c r="B6630">
        <v>5815</v>
      </c>
      <c r="C6630">
        <v>80980</v>
      </c>
      <c r="D6630">
        <f t="shared" si="461"/>
        <v>1.4126000000000003</v>
      </c>
      <c r="E6630">
        <f t="shared" si="462"/>
        <v>80.98</v>
      </c>
      <c r="I6630">
        <f t="shared" si="463"/>
        <v>0</v>
      </c>
      <c r="N6630">
        <f t="shared" si="464"/>
        <v>0</v>
      </c>
    </row>
    <row r="6631" spans="1:14" x14ac:dyDescent="0.35">
      <c r="A6631">
        <v>0</v>
      </c>
      <c r="B6631">
        <v>5826</v>
      </c>
      <c r="C6631">
        <v>80992</v>
      </c>
      <c r="D6631">
        <f t="shared" si="461"/>
        <v>1.4247000000000005</v>
      </c>
      <c r="E6631">
        <f t="shared" si="462"/>
        <v>80.992000000000004</v>
      </c>
      <c r="I6631">
        <f t="shared" si="463"/>
        <v>0</v>
      </c>
      <c r="N6631">
        <f t="shared" si="464"/>
        <v>0</v>
      </c>
    </row>
    <row r="6632" spans="1:14" x14ac:dyDescent="0.35">
      <c r="A6632">
        <v>0</v>
      </c>
      <c r="B6632">
        <v>5817</v>
      </c>
      <c r="C6632">
        <v>81004</v>
      </c>
      <c r="D6632">
        <f t="shared" si="461"/>
        <v>1.4148000000000005</v>
      </c>
      <c r="E6632">
        <f t="shared" si="462"/>
        <v>81.004000000000005</v>
      </c>
      <c r="I6632">
        <f t="shared" si="463"/>
        <v>0</v>
      </c>
      <c r="N6632">
        <f t="shared" si="464"/>
        <v>0</v>
      </c>
    </row>
    <row r="6633" spans="1:14" x14ac:dyDescent="0.35">
      <c r="A6633">
        <v>0</v>
      </c>
      <c r="B6633">
        <v>5682</v>
      </c>
      <c r="C6633">
        <v>81016</v>
      </c>
      <c r="D6633">
        <f t="shared" si="461"/>
        <v>1.2663000000000002</v>
      </c>
      <c r="E6633">
        <f t="shared" si="462"/>
        <v>81.016000000000005</v>
      </c>
      <c r="I6633">
        <f t="shared" si="463"/>
        <v>0</v>
      </c>
      <c r="N6633">
        <f t="shared" si="464"/>
        <v>0</v>
      </c>
    </row>
    <row r="6634" spans="1:14" x14ac:dyDescent="0.35">
      <c r="A6634">
        <v>0</v>
      </c>
      <c r="B6634">
        <v>5770</v>
      </c>
      <c r="C6634">
        <v>81027</v>
      </c>
      <c r="D6634">
        <f t="shared" si="461"/>
        <v>1.3631000000000002</v>
      </c>
      <c r="E6634">
        <f t="shared" si="462"/>
        <v>81.027000000000001</v>
      </c>
      <c r="I6634">
        <f t="shared" si="463"/>
        <v>0</v>
      </c>
      <c r="N6634">
        <f t="shared" si="464"/>
        <v>0</v>
      </c>
    </row>
    <row r="6635" spans="1:14" x14ac:dyDescent="0.35">
      <c r="A6635">
        <v>0</v>
      </c>
      <c r="B6635">
        <v>5953</v>
      </c>
      <c r="C6635">
        <v>81039</v>
      </c>
      <c r="D6635">
        <f t="shared" si="461"/>
        <v>1.5644</v>
      </c>
      <c r="E6635">
        <f t="shared" si="462"/>
        <v>81.039000000000001</v>
      </c>
      <c r="I6635">
        <f t="shared" si="463"/>
        <v>0</v>
      </c>
      <c r="N6635">
        <f t="shared" si="464"/>
        <v>0</v>
      </c>
    </row>
    <row r="6636" spans="1:14" x14ac:dyDescent="0.35">
      <c r="A6636">
        <v>0</v>
      </c>
      <c r="B6636">
        <v>6022</v>
      </c>
      <c r="C6636">
        <v>81053</v>
      </c>
      <c r="D6636">
        <f t="shared" si="461"/>
        <v>1.6402999999999999</v>
      </c>
      <c r="E6636">
        <f t="shared" si="462"/>
        <v>81.052999999999997</v>
      </c>
      <c r="I6636">
        <f t="shared" si="463"/>
        <v>0</v>
      </c>
      <c r="N6636">
        <f t="shared" si="464"/>
        <v>0</v>
      </c>
    </row>
    <row r="6637" spans="1:14" x14ac:dyDescent="0.35">
      <c r="A6637">
        <v>0</v>
      </c>
      <c r="B6637">
        <v>5972</v>
      </c>
      <c r="C6637">
        <v>81063</v>
      </c>
      <c r="D6637">
        <f t="shared" si="461"/>
        <v>1.5853000000000002</v>
      </c>
      <c r="E6637">
        <f t="shared" si="462"/>
        <v>81.063000000000002</v>
      </c>
      <c r="I6637">
        <f t="shared" si="463"/>
        <v>0</v>
      </c>
      <c r="N6637">
        <f t="shared" si="464"/>
        <v>0</v>
      </c>
    </row>
    <row r="6638" spans="1:14" x14ac:dyDescent="0.35">
      <c r="A6638">
        <v>0</v>
      </c>
      <c r="B6638">
        <v>5893</v>
      </c>
      <c r="C6638">
        <v>81076</v>
      </c>
      <c r="D6638">
        <f t="shared" si="461"/>
        <v>1.4984000000000002</v>
      </c>
      <c r="E6638">
        <f t="shared" si="462"/>
        <v>81.075999999999993</v>
      </c>
      <c r="I6638">
        <f t="shared" si="463"/>
        <v>0</v>
      </c>
      <c r="N6638">
        <f t="shared" si="464"/>
        <v>0</v>
      </c>
    </row>
    <row r="6639" spans="1:14" x14ac:dyDescent="0.35">
      <c r="A6639">
        <v>0</v>
      </c>
      <c r="B6639">
        <v>5784</v>
      </c>
      <c r="C6639">
        <v>81086</v>
      </c>
      <c r="D6639">
        <f t="shared" si="461"/>
        <v>1.3784999999999998</v>
      </c>
      <c r="E6639">
        <f t="shared" si="462"/>
        <v>81.085999999999999</v>
      </c>
      <c r="I6639">
        <f t="shared" si="463"/>
        <v>0</v>
      </c>
      <c r="N6639">
        <f t="shared" si="464"/>
        <v>0</v>
      </c>
    </row>
    <row r="6640" spans="1:14" x14ac:dyDescent="0.35">
      <c r="A6640">
        <v>0</v>
      </c>
      <c r="B6640">
        <v>5875</v>
      </c>
      <c r="C6640">
        <v>81098</v>
      </c>
      <c r="D6640">
        <f t="shared" si="461"/>
        <v>1.4786000000000001</v>
      </c>
      <c r="E6640">
        <f t="shared" si="462"/>
        <v>81.097999999999999</v>
      </c>
      <c r="I6640">
        <f t="shared" si="463"/>
        <v>0</v>
      </c>
      <c r="N6640">
        <f t="shared" si="464"/>
        <v>0</v>
      </c>
    </row>
    <row r="6641" spans="1:14" x14ac:dyDescent="0.35">
      <c r="A6641">
        <v>0</v>
      </c>
      <c r="B6641">
        <v>6001</v>
      </c>
      <c r="C6641">
        <v>81110</v>
      </c>
      <c r="D6641">
        <f t="shared" si="461"/>
        <v>1.6172000000000004</v>
      </c>
      <c r="E6641">
        <f t="shared" si="462"/>
        <v>81.11</v>
      </c>
      <c r="I6641">
        <f t="shared" si="463"/>
        <v>0</v>
      </c>
      <c r="N6641">
        <f t="shared" si="464"/>
        <v>0</v>
      </c>
    </row>
    <row r="6642" spans="1:14" x14ac:dyDescent="0.35">
      <c r="A6642">
        <v>0</v>
      </c>
      <c r="B6642">
        <v>5994</v>
      </c>
      <c r="C6642">
        <v>81121</v>
      </c>
      <c r="D6642">
        <f t="shared" si="461"/>
        <v>1.6095000000000006</v>
      </c>
      <c r="E6642">
        <f t="shared" si="462"/>
        <v>81.120999999999995</v>
      </c>
      <c r="I6642">
        <f t="shared" si="463"/>
        <v>0</v>
      </c>
      <c r="N6642">
        <f t="shared" si="464"/>
        <v>0</v>
      </c>
    </row>
    <row r="6643" spans="1:14" x14ac:dyDescent="0.35">
      <c r="A6643">
        <v>0</v>
      </c>
      <c r="B6643">
        <v>5920</v>
      </c>
      <c r="C6643">
        <v>81133</v>
      </c>
      <c r="D6643">
        <f t="shared" si="461"/>
        <v>1.5281000000000002</v>
      </c>
      <c r="E6643">
        <f t="shared" si="462"/>
        <v>81.132999999999996</v>
      </c>
      <c r="I6643">
        <f t="shared" si="463"/>
        <v>0</v>
      </c>
      <c r="N6643">
        <f t="shared" si="464"/>
        <v>0</v>
      </c>
    </row>
    <row r="6644" spans="1:14" x14ac:dyDescent="0.35">
      <c r="A6644">
        <v>0</v>
      </c>
      <c r="B6644">
        <v>5944</v>
      </c>
      <c r="C6644">
        <v>81145</v>
      </c>
      <c r="D6644">
        <f t="shared" si="461"/>
        <v>1.5545</v>
      </c>
      <c r="E6644">
        <f t="shared" si="462"/>
        <v>81.144999999999996</v>
      </c>
      <c r="I6644">
        <f t="shared" si="463"/>
        <v>0</v>
      </c>
      <c r="N6644">
        <f t="shared" si="464"/>
        <v>0</v>
      </c>
    </row>
    <row r="6645" spans="1:14" x14ac:dyDescent="0.35">
      <c r="A6645">
        <v>0</v>
      </c>
      <c r="B6645">
        <v>5871</v>
      </c>
      <c r="C6645">
        <v>81157</v>
      </c>
      <c r="D6645">
        <f t="shared" si="461"/>
        <v>1.4741999999999997</v>
      </c>
      <c r="E6645">
        <f t="shared" si="462"/>
        <v>81.156999999999996</v>
      </c>
      <c r="I6645">
        <f t="shared" si="463"/>
        <v>0</v>
      </c>
      <c r="N6645">
        <f t="shared" si="464"/>
        <v>0</v>
      </c>
    </row>
    <row r="6646" spans="1:14" x14ac:dyDescent="0.35">
      <c r="A6646">
        <v>0</v>
      </c>
      <c r="B6646">
        <v>5720</v>
      </c>
      <c r="C6646">
        <v>81168</v>
      </c>
      <c r="D6646">
        <f t="shared" si="461"/>
        <v>1.3081000000000005</v>
      </c>
      <c r="E6646">
        <f t="shared" si="462"/>
        <v>81.168000000000006</v>
      </c>
      <c r="I6646">
        <f t="shared" si="463"/>
        <v>0</v>
      </c>
      <c r="N6646">
        <f t="shared" si="464"/>
        <v>0</v>
      </c>
    </row>
    <row r="6647" spans="1:14" x14ac:dyDescent="0.35">
      <c r="A6647">
        <v>0</v>
      </c>
      <c r="B6647">
        <v>5816</v>
      </c>
      <c r="C6647">
        <v>81180</v>
      </c>
      <c r="D6647">
        <f t="shared" si="461"/>
        <v>1.4137000000000004</v>
      </c>
      <c r="E6647">
        <f t="shared" si="462"/>
        <v>81.180000000000007</v>
      </c>
      <c r="I6647">
        <f t="shared" si="463"/>
        <v>0</v>
      </c>
      <c r="N6647">
        <f t="shared" si="464"/>
        <v>0</v>
      </c>
    </row>
    <row r="6648" spans="1:14" x14ac:dyDescent="0.35">
      <c r="A6648">
        <v>0</v>
      </c>
      <c r="B6648">
        <v>5917</v>
      </c>
      <c r="C6648">
        <v>81192</v>
      </c>
      <c r="D6648">
        <f t="shared" si="461"/>
        <v>1.5247999999999999</v>
      </c>
      <c r="E6648">
        <f t="shared" si="462"/>
        <v>81.191999999999993</v>
      </c>
      <c r="I6648">
        <f t="shared" si="463"/>
        <v>0</v>
      </c>
      <c r="N6648">
        <f t="shared" si="464"/>
        <v>0</v>
      </c>
    </row>
    <row r="6649" spans="1:14" x14ac:dyDescent="0.35">
      <c r="A6649">
        <v>0</v>
      </c>
      <c r="B6649">
        <v>5935</v>
      </c>
      <c r="C6649">
        <v>81204</v>
      </c>
      <c r="D6649">
        <f t="shared" si="461"/>
        <v>1.5446</v>
      </c>
      <c r="E6649">
        <f t="shared" si="462"/>
        <v>81.203999999999994</v>
      </c>
      <c r="I6649">
        <f t="shared" si="463"/>
        <v>0</v>
      </c>
      <c r="N6649">
        <f t="shared" si="464"/>
        <v>0</v>
      </c>
    </row>
    <row r="6650" spans="1:14" x14ac:dyDescent="0.35">
      <c r="A6650">
        <v>0</v>
      </c>
      <c r="B6650">
        <v>5842</v>
      </c>
      <c r="C6650">
        <v>81215</v>
      </c>
      <c r="D6650">
        <f t="shared" si="461"/>
        <v>1.4423000000000004</v>
      </c>
      <c r="E6650">
        <f t="shared" si="462"/>
        <v>81.215000000000003</v>
      </c>
      <c r="I6650">
        <f t="shared" si="463"/>
        <v>0</v>
      </c>
      <c r="N6650">
        <f t="shared" si="464"/>
        <v>0</v>
      </c>
    </row>
    <row r="6651" spans="1:14" x14ac:dyDescent="0.35">
      <c r="A6651">
        <v>0</v>
      </c>
      <c r="B6651">
        <v>5808</v>
      </c>
      <c r="C6651">
        <v>81227</v>
      </c>
      <c r="D6651">
        <f t="shared" si="461"/>
        <v>1.4049000000000005</v>
      </c>
      <c r="E6651">
        <f t="shared" si="462"/>
        <v>81.227000000000004</v>
      </c>
      <c r="I6651">
        <f t="shared" si="463"/>
        <v>0</v>
      </c>
      <c r="N6651">
        <f t="shared" si="464"/>
        <v>0</v>
      </c>
    </row>
    <row r="6652" spans="1:14" x14ac:dyDescent="0.35">
      <c r="A6652">
        <v>0</v>
      </c>
      <c r="B6652">
        <v>5758</v>
      </c>
      <c r="C6652">
        <v>81239</v>
      </c>
      <c r="D6652">
        <f t="shared" si="461"/>
        <v>1.3498999999999999</v>
      </c>
      <c r="E6652">
        <f t="shared" si="462"/>
        <v>81.239000000000004</v>
      </c>
      <c r="I6652">
        <f t="shared" si="463"/>
        <v>0</v>
      </c>
      <c r="N6652">
        <f t="shared" si="464"/>
        <v>0</v>
      </c>
    </row>
    <row r="6653" spans="1:14" x14ac:dyDescent="0.35">
      <c r="A6653">
        <v>0</v>
      </c>
      <c r="B6653">
        <v>5815</v>
      </c>
      <c r="C6653">
        <v>81251</v>
      </c>
      <c r="D6653">
        <f t="shared" si="461"/>
        <v>1.4126000000000003</v>
      </c>
      <c r="E6653">
        <f t="shared" si="462"/>
        <v>81.251000000000005</v>
      </c>
      <c r="I6653">
        <f t="shared" si="463"/>
        <v>0</v>
      </c>
      <c r="N6653">
        <f t="shared" si="464"/>
        <v>0</v>
      </c>
    </row>
    <row r="6654" spans="1:14" x14ac:dyDescent="0.35">
      <c r="A6654">
        <v>0</v>
      </c>
      <c r="B6654">
        <v>5725</v>
      </c>
      <c r="C6654">
        <v>81263</v>
      </c>
      <c r="D6654">
        <f t="shared" si="461"/>
        <v>1.3136000000000001</v>
      </c>
      <c r="E6654">
        <f t="shared" si="462"/>
        <v>81.263000000000005</v>
      </c>
      <c r="I6654">
        <f t="shared" si="463"/>
        <v>0</v>
      </c>
      <c r="N6654">
        <f t="shared" si="464"/>
        <v>0</v>
      </c>
    </row>
    <row r="6655" spans="1:14" x14ac:dyDescent="0.35">
      <c r="A6655">
        <v>0</v>
      </c>
      <c r="B6655">
        <v>5829</v>
      </c>
      <c r="C6655">
        <v>81274</v>
      </c>
      <c r="D6655">
        <f t="shared" si="461"/>
        <v>1.4279999999999999</v>
      </c>
      <c r="E6655">
        <f t="shared" si="462"/>
        <v>81.274000000000001</v>
      </c>
      <c r="I6655">
        <f t="shared" si="463"/>
        <v>0</v>
      </c>
      <c r="N6655">
        <f t="shared" si="464"/>
        <v>0</v>
      </c>
    </row>
    <row r="6656" spans="1:14" x14ac:dyDescent="0.35">
      <c r="A6656">
        <v>0</v>
      </c>
      <c r="B6656">
        <v>5897</v>
      </c>
      <c r="C6656">
        <v>81286</v>
      </c>
      <c r="D6656">
        <f t="shared" si="461"/>
        <v>1.5028000000000006</v>
      </c>
      <c r="E6656">
        <f t="shared" si="462"/>
        <v>81.286000000000001</v>
      </c>
      <c r="I6656">
        <f t="shared" si="463"/>
        <v>0</v>
      </c>
      <c r="N6656">
        <f t="shared" si="464"/>
        <v>0</v>
      </c>
    </row>
    <row r="6657" spans="1:14" x14ac:dyDescent="0.35">
      <c r="A6657">
        <v>0</v>
      </c>
      <c r="B6657">
        <v>5756</v>
      </c>
      <c r="C6657">
        <v>81298</v>
      </c>
      <c r="D6657">
        <f t="shared" si="461"/>
        <v>1.3477000000000006</v>
      </c>
      <c r="E6657">
        <f t="shared" si="462"/>
        <v>81.298000000000002</v>
      </c>
      <c r="I6657">
        <f t="shared" si="463"/>
        <v>0</v>
      </c>
      <c r="N6657">
        <f t="shared" si="464"/>
        <v>0</v>
      </c>
    </row>
    <row r="6658" spans="1:14" x14ac:dyDescent="0.35">
      <c r="A6658">
        <v>0</v>
      </c>
      <c r="B6658">
        <v>5813</v>
      </c>
      <c r="C6658">
        <v>81310</v>
      </c>
      <c r="D6658">
        <f t="shared" si="461"/>
        <v>1.4104000000000001</v>
      </c>
      <c r="E6658">
        <f t="shared" si="462"/>
        <v>81.31</v>
      </c>
      <c r="I6658">
        <f t="shared" si="463"/>
        <v>0</v>
      </c>
      <c r="N6658">
        <f t="shared" si="464"/>
        <v>0</v>
      </c>
    </row>
    <row r="6659" spans="1:14" x14ac:dyDescent="0.35">
      <c r="A6659">
        <v>0</v>
      </c>
      <c r="B6659">
        <v>5787</v>
      </c>
      <c r="C6659">
        <v>81321</v>
      </c>
      <c r="D6659">
        <f t="shared" ref="D6659:D6722" si="465">0.0011*(B6659)-4.9839</f>
        <v>1.3818000000000001</v>
      </c>
      <c r="E6659">
        <f t="shared" ref="E6659:E6722" si="466">C6659/1000</f>
        <v>81.320999999999998</v>
      </c>
      <c r="I6659">
        <f t="shared" si="463"/>
        <v>0</v>
      </c>
      <c r="N6659">
        <f t="shared" si="464"/>
        <v>0</v>
      </c>
    </row>
    <row r="6660" spans="1:14" x14ac:dyDescent="0.35">
      <c r="A6660">
        <v>0</v>
      </c>
      <c r="B6660">
        <v>5808</v>
      </c>
      <c r="C6660">
        <v>81333</v>
      </c>
      <c r="D6660">
        <f t="shared" si="465"/>
        <v>1.4049000000000005</v>
      </c>
      <c r="E6660">
        <f t="shared" si="466"/>
        <v>81.332999999999998</v>
      </c>
      <c r="I6660">
        <f t="shared" ref="I6660:I6723" si="467">100*H6660/MAX(H:H)</f>
        <v>0</v>
      </c>
      <c r="N6660">
        <f t="shared" ref="N6660:N6723" si="468">100*M6660/MAX(M:M)</f>
        <v>0</v>
      </c>
    </row>
    <row r="6661" spans="1:14" x14ac:dyDescent="0.35">
      <c r="A6661">
        <v>0</v>
      </c>
      <c r="B6661">
        <v>5767</v>
      </c>
      <c r="C6661">
        <v>81345</v>
      </c>
      <c r="D6661">
        <f t="shared" si="465"/>
        <v>1.3597999999999999</v>
      </c>
      <c r="E6661">
        <f t="shared" si="466"/>
        <v>81.344999999999999</v>
      </c>
      <c r="I6661">
        <f t="shared" si="467"/>
        <v>0</v>
      </c>
      <c r="N6661">
        <f t="shared" si="468"/>
        <v>0</v>
      </c>
    </row>
    <row r="6662" spans="1:14" x14ac:dyDescent="0.35">
      <c r="A6662">
        <v>0</v>
      </c>
      <c r="B6662">
        <v>5737</v>
      </c>
      <c r="C6662">
        <v>81357</v>
      </c>
      <c r="D6662">
        <f t="shared" si="465"/>
        <v>1.3268000000000004</v>
      </c>
      <c r="E6662">
        <f t="shared" si="466"/>
        <v>81.356999999999999</v>
      </c>
      <c r="I6662">
        <f t="shared" si="467"/>
        <v>0</v>
      </c>
      <c r="N6662">
        <f t="shared" si="468"/>
        <v>0</v>
      </c>
    </row>
    <row r="6663" spans="1:14" x14ac:dyDescent="0.35">
      <c r="A6663">
        <v>0</v>
      </c>
      <c r="B6663">
        <v>5847</v>
      </c>
      <c r="C6663">
        <v>81368</v>
      </c>
      <c r="D6663">
        <f t="shared" si="465"/>
        <v>1.4478</v>
      </c>
      <c r="E6663">
        <f t="shared" si="466"/>
        <v>81.367999999999995</v>
      </c>
      <c r="I6663">
        <f t="shared" si="467"/>
        <v>0</v>
      </c>
      <c r="N6663">
        <f t="shared" si="468"/>
        <v>0</v>
      </c>
    </row>
    <row r="6664" spans="1:14" x14ac:dyDescent="0.35">
      <c r="A6664">
        <v>0</v>
      </c>
      <c r="B6664">
        <v>5827</v>
      </c>
      <c r="C6664">
        <v>81380</v>
      </c>
      <c r="D6664">
        <f t="shared" si="465"/>
        <v>1.4257999999999997</v>
      </c>
      <c r="E6664">
        <f t="shared" si="466"/>
        <v>81.38</v>
      </c>
      <c r="I6664">
        <f t="shared" si="467"/>
        <v>0</v>
      </c>
      <c r="N6664">
        <f t="shared" si="468"/>
        <v>0</v>
      </c>
    </row>
    <row r="6665" spans="1:14" x14ac:dyDescent="0.35">
      <c r="A6665">
        <v>0</v>
      </c>
      <c r="B6665">
        <v>5800</v>
      </c>
      <c r="C6665">
        <v>81392</v>
      </c>
      <c r="D6665">
        <f t="shared" si="465"/>
        <v>1.3961000000000006</v>
      </c>
      <c r="E6665">
        <f t="shared" si="466"/>
        <v>81.391999999999996</v>
      </c>
      <c r="I6665">
        <f t="shared" si="467"/>
        <v>0</v>
      </c>
      <c r="N6665">
        <f t="shared" si="468"/>
        <v>0</v>
      </c>
    </row>
    <row r="6666" spans="1:14" x14ac:dyDescent="0.35">
      <c r="A6666">
        <v>0</v>
      </c>
      <c r="B6666">
        <v>5697</v>
      </c>
      <c r="C6666">
        <v>81404</v>
      </c>
      <c r="D6666">
        <f t="shared" si="465"/>
        <v>1.2827999999999999</v>
      </c>
      <c r="E6666">
        <f t="shared" si="466"/>
        <v>81.403999999999996</v>
      </c>
      <c r="I6666">
        <f t="shared" si="467"/>
        <v>0</v>
      </c>
      <c r="N6666">
        <f t="shared" si="468"/>
        <v>0</v>
      </c>
    </row>
    <row r="6667" spans="1:14" x14ac:dyDescent="0.35">
      <c r="A6667">
        <v>0</v>
      </c>
      <c r="B6667">
        <v>5888</v>
      </c>
      <c r="C6667">
        <v>81416</v>
      </c>
      <c r="D6667">
        <f t="shared" si="465"/>
        <v>1.4929000000000006</v>
      </c>
      <c r="E6667">
        <f t="shared" si="466"/>
        <v>81.415999999999997</v>
      </c>
      <c r="I6667">
        <f t="shared" si="467"/>
        <v>0</v>
      </c>
      <c r="N6667">
        <f t="shared" si="468"/>
        <v>0</v>
      </c>
    </row>
    <row r="6668" spans="1:14" x14ac:dyDescent="0.35">
      <c r="A6668">
        <v>0</v>
      </c>
      <c r="B6668">
        <v>5860</v>
      </c>
      <c r="C6668">
        <v>81427</v>
      </c>
      <c r="D6668">
        <f t="shared" si="465"/>
        <v>1.4621000000000004</v>
      </c>
      <c r="E6668">
        <f t="shared" si="466"/>
        <v>81.427000000000007</v>
      </c>
      <c r="I6668">
        <f t="shared" si="467"/>
        <v>0</v>
      </c>
      <c r="N6668">
        <f t="shared" si="468"/>
        <v>0</v>
      </c>
    </row>
    <row r="6669" spans="1:14" x14ac:dyDescent="0.35">
      <c r="A6669">
        <v>0</v>
      </c>
      <c r="B6669">
        <v>5780</v>
      </c>
      <c r="C6669">
        <v>81439</v>
      </c>
      <c r="D6669">
        <f t="shared" si="465"/>
        <v>1.3741000000000003</v>
      </c>
      <c r="E6669">
        <f t="shared" si="466"/>
        <v>81.438999999999993</v>
      </c>
      <c r="I6669">
        <f t="shared" si="467"/>
        <v>0</v>
      </c>
      <c r="N6669">
        <f t="shared" si="468"/>
        <v>0</v>
      </c>
    </row>
    <row r="6670" spans="1:14" x14ac:dyDescent="0.35">
      <c r="A6670">
        <v>0</v>
      </c>
      <c r="B6670">
        <v>5877</v>
      </c>
      <c r="C6670">
        <v>81451</v>
      </c>
      <c r="D6670">
        <f t="shared" si="465"/>
        <v>1.4808000000000003</v>
      </c>
      <c r="E6670">
        <f t="shared" si="466"/>
        <v>81.450999999999993</v>
      </c>
      <c r="I6670">
        <f t="shared" si="467"/>
        <v>0</v>
      </c>
      <c r="N6670">
        <f t="shared" si="468"/>
        <v>0</v>
      </c>
    </row>
    <row r="6671" spans="1:14" x14ac:dyDescent="0.35">
      <c r="A6671">
        <v>0</v>
      </c>
      <c r="B6671">
        <v>5723</v>
      </c>
      <c r="C6671">
        <v>81463</v>
      </c>
      <c r="D6671">
        <f t="shared" si="465"/>
        <v>1.3113999999999999</v>
      </c>
      <c r="E6671">
        <f t="shared" si="466"/>
        <v>81.462999999999994</v>
      </c>
      <c r="I6671">
        <f t="shared" si="467"/>
        <v>0</v>
      </c>
      <c r="N6671">
        <f t="shared" si="468"/>
        <v>0</v>
      </c>
    </row>
    <row r="6672" spans="1:14" x14ac:dyDescent="0.35">
      <c r="A6672">
        <v>0</v>
      </c>
      <c r="B6672">
        <v>5657</v>
      </c>
      <c r="C6672">
        <v>81474</v>
      </c>
      <c r="D6672">
        <f t="shared" si="465"/>
        <v>1.2388000000000003</v>
      </c>
      <c r="E6672">
        <f t="shared" si="466"/>
        <v>81.474000000000004</v>
      </c>
      <c r="I6672">
        <f t="shared" si="467"/>
        <v>0</v>
      </c>
      <c r="N6672">
        <f t="shared" si="468"/>
        <v>0</v>
      </c>
    </row>
    <row r="6673" spans="1:14" x14ac:dyDescent="0.35">
      <c r="A6673">
        <v>0</v>
      </c>
      <c r="B6673">
        <v>5816</v>
      </c>
      <c r="C6673">
        <v>81486</v>
      </c>
      <c r="D6673">
        <f t="shared" si="465"/>
        <v>1.4137000000000004</v>
      </c>
      <c r="E6673">
        <f t="shared" si="466"/>
        <v>81.486000000000004</v>
      </c>
      <c r="I6673">
        <f t="shared" si="467"/>
        <v>0</v>
      </c>
      <c r="N6673">
        <f t="shared" si="468"/>
        <v>0</v>
      </c>
    </row>
    <row r="6674" spans="1:14" x14ac:dyDescent="0.35">
      <c r="A6674">
        <v>0</v>
      </c>
      <c r="B6674">
        <v>5747</v>
      </c>
      <c r="C6674">
        <v>81502</v>
      </c>
      <c r="D6674">
        <f t="shared" si="465"/>
        <v>1.3378000000000005</v>
      </c>
      <c r="E6674">
        <f t="shared" si="466"/>
        <v>81.501999999999995</v>
      </c>
      <c r="I6674">
        <f t="shared" si="467"/>
        <v>0</v>
      </c>
      <c r="N6674">
        <f t="shared" si="468"/>
        <v>0</v>
      </c>
    </row>
    <row r="6675" spans="1:14" x14ac:dyDescent="0.35">
      <c r="A6675">
        <v>0</v>
      </c>
      <c r="B6675">
        <v>5757</v>
      </c>
      <c r="C6675">
        <v>81512</v>
      </c>
      <c r="D6675">
        <f t="shared" si="465"/>
        <v>1.3487999999999998</v>
      </c>
      <c r="E6675">
        <f t="shared" si="466"/>
        <v>81.512</v>
      </c>
      <c r="I6675">
        <f t="shared" si="467"/>
        <v>0</v>
      </c>
      <c r="N6675">
        <f t="shared" si="468"/>
        <v>0</v>
      </c>
    </row>
    <row r="6676" spans="1:14" x14ac:dyDescent="0.35">
      <c r="A6676">
        <v>0</v>
      </c>
      <c r="B6676">
        <v>5778</v>
      </c>
      <c r="C6676">
        <v>81522</v>
      </c>
      <c r="D6676">
        <f t="shared" si="465"/>
        <v>1.3719000000000001</v>
      </c>
      <c r="E6676">
        <f t="shared" si="466"/>
        <v>81.522000000000006</v>
      </c>
      <c r="I6676">
        <f t="shared" si="467"/>
        <v>0</v>
      </c>
      <c r="N6676">
        <f t="shared" si="468"/>
        <v>0</v>
      </c>
    </row>
    <row r="6677" spans="1:14" x14ac:dyDescent="0.35">
      <c r="A6677">
        <v>0</v>
      </c>
      <c r="B6677">
        <v>5494</v>
      </c>
      <c r="C6677">
        <v>81533</v>
      </c>
      <c r="D6677">
        <f t="shared" si="465"/>
        <v>1.0594999999999999</v>
      </c>
      <c r="E6677">
        <f t="shared" si="466"/>
        <v>81.533000000000001</v>
      </c>
      <c r="I6677">
        <f t="shared" si="467"/>
        <v>0</v>
      </c>
      <c r="N6677">
        <f t="shared" si="468"/>
        <v>0</v>
      </c>
    </row>
    <row r="6678" spans="1:14" x14ac:dyDescent="0.35">
      <c r="A6678">
        <v>0</v>
      </c>
      <c r="B6678">
        <v>5603</v>
      </c>
      <c r="C6678">
        <v>81545</v>
      </c>
      <c r="D6678">
        <f t="shared" si="465"/>
        <v>1.1794000000000002</v>
      </c>
      <c r="E6678">
        <f t="shared" si="466"/>
        <v>81.545000000000002</v>
      </c>
      <c r="I6678">
        <f t="shared" si="467"/>
        <v>0</v>
      </c>
      <c r="N6678">
        <f t="shared" si="468"/>
        <v>0</v>
      </c>
    </row>
    <row r="6679" spans="1:14" x14ac:dyDescent="0.35">
      <c r="A6679">
        <v>0</v>
      </c>
      <c r="B6679">
        <v>5694</v>
      </c>
      <c r="C6679">
        <v>81557</v>
      </c>
      <c r="D6679">
        <f t="shared" si="465"/>
        <v>1.2795000000000005</v>
      </c>
      <c r="E6679">
        <f t="shared" si="466"/>
        <v>81.557000000000002</v>
      </c>
      <c r="I6679">
        <f t="shared" si="467"/>
        <v>0</v>
      </c>
      <c r="N6679">
        <f t="shared" si="468"/>
        <v>0</v>
      </c>
    </row>
    <row r="6680" spans="1:14" x14ac:dyDescent="0.35">
      <c r="A6680">
        <v>0</v>
      </c>
      <c r="B6680">
        <v>5747</v>
      </c>
      <c r="C6680">
        <v>81569</v>
      </c>
      <c r="D6680">
        <f t="shared" si="465"/>
        <v>1.3378000000000005</v>
      </c>
      <c r="E6680">
        <f t="shared" si="466"/>
        <v>81.569000000000003</v>
      </c>
      <c r="I6680">
        <f t="shared" si="467"/>
        <v>0</v>
      </c>
      <c r="N6680">
        <f t="shared" si="468"/>
        <v>0</v>
      </c>
    </row>
    <row r="6681" spans="1:14" x14ac:dyDescent="0.35">
      <c r="A6681">
        <v>0</v>
      </c>
      <c r="B6681">
        <v>5810</v>
      </c>
      <c r="C6681">
        <v>81580</v>
      </c>
      <c r="D6681">
        <f t="shared" si="465"/>
        <v>1.4070999999999998</v>
      </c>
      <c r="E6681">
        <f t="shared" si="466"/>
        <v>81.58</v>
      </c>
      <c r="I6681">
        <f t="shared" si="467"/>
        <v>0</v>
      </c>
      <c r="N6681">
        <f t="shared" si="468"/>
        <v>0</v>
      </c>
    </row>
    <row r="6682" spans="1:14" x14ac:dyDescent="0.35">
      <c r="A6682">
        <v>0</v>
      </c>
      <c r="B6682">
        <v>5768</v>
      </c>
      <c r="C6682">
        <v>81592</v>
      </c>
      <c r="D6682">
        <f t="shared" si="465"/>
        <v>1.3609</v>
      </c>
      <c r="E6682">
        <f t="shared" si="466"/>
        <v>81.591999999999999</v>
      </c>
      <c r="I6682">
        <f t="shared" si="467"/>
        <v>0</v>
      </c>
      <c r="N6682">
        <f t="shared" si="468"/>
        <v>0</v>
      </c>
    </row>
    <row r="6683" spans="1:14" x14ac:dyDescent="0.35">
      <c r="A6683">
        <v>0</v>
      </c>
      <c r="B6683">
        <v>5681</v>
      </c>
      <c r="C6683">
        <v>81604</v>
      </c>
      <c r="D6683">
        <f t="shared" si="465"/>
        <v>1.2652000000000001</v>
      </c>
      <c r="E6683">
        <f t="shared" si="466"/>
        <v>81.603999999999999</v>
      </c>
      <c r="I6683">
        <f t="shared" si="467"/>
        <v>0</v>
      </c>
      <c r="N6683">
        <f t="shared" si="468"/>
        <v>0</v>
      </c>
    </row>
    <row r="6684" spans="1:14" x14ac:dyDescent="0.35">
      <c r="A6684">
        <v>0</v>
      </c>
      <c r="B6684">
        <v>5796</v>
      </c>
      <c r="C6684">
        <v>81616</v>
      </c>
      <c r="D6684">
        <f t="shared" si="465"/>
        <v>1.3917000000000002</v>
      </c>
      <c r="E6684">
        <f t="shared" si="466"/>
        <v>81.616</v>
      </c>
      <c r="I6684">
        <f t="shared" si="467"/>
        <v>0</v>
      </c>
      <c r="N6684">
        <f t="shared" si="468"/>
        <v>0</v>
      </c>
    </row>
    <row r="6685" spans="1:14" x14ac:dyDescent="0.35">
      <c r="A6685">
        <v>0</v>
      </c>
      <c r="B6685">
        <v>5824</v>
      </c>
      <c r="C6685">
        <v>81627</v>
      </c>
      <c r="D6685">
        <f t="shared" si="465"/>
        <v>1.4225000000000003</v>
      </c>
      <c r="E6685">
        <f t="shared" si="466"/>
        <v>81.626999999999995</v>
      </c>
      <c r="I6685">
        <f t="shared" si="467"/>
        <v>0</v>
      </c>
      <c r="N6685">
        <f t="shared" si="468"/>
        <v>0</v>
      </c>
    </row>
    <row r="6686" spans="1:14" x14ac:dyDescent="0.35">
      <c r="A6686">
        <v>0</v>
      </c>
      <c r="B6686">
        <v>5814</v>
      </c>
      <c r="C6686">
        <v>81639</v>
      </c>
      <c r="D6686">
        <f t="shared" si="465"/>
        <v>1.4115000000000002</v>
      </c>
      <c r="E6686">
        <f t="shared" si="466"/>
        <v>81.638999999999996</v>
      </c>
      <c r="I6686">
        <f t="shared" si="467"/>
        <v>0</v>
      </c>
      <c r="N6686">
        <f t="shared" si="468"/>
        <v>0</v>
      </c>
    </row>
    <row r="6687" spans="1:14" x14ac:dyDescent="0.35">
      <c r="A6687">
        <v>0</v>
      </c>
      <c r="B6687">
        <v>5805</v>
      </c>
      <c r="C6687">
        <v>81651</v>
      </c>
      <c r="D6687">
        <f t="shared" si="465"/>
        <v>1.4016000000000002</v>
      </c>
      <c r="E6687">
        <f t="shared" si="466"/>
        <v>81.650999999999996</v>
      </c>
      <c r="I6687">
        <f t="shared" si="467"/>
        <v>0</v>
      </c>
      <c r="N6687">
        <f t="shared" si="468"/>
        <v>0</v>
      </c>
    </row>
    <row r="6688" spans="1:14" x14ac:dyDescent="0.35">
      <c r="A6688">
        <v>0</v>
      </c>
      <c r="B6688">
        <v>5769</v>
      </c>
      <c r="C6688">
        <v>81663</v>
      </c>
      <c r="D6688">
        <f t="shared" si="465"/>
        <v>1.3620000000000001</v>
      </c>
      <c r="E6688">
        <f t="shared" si="466"/>
        <v>81.662999999999997</v>
      </c>
      <c r="I6688">
        <f t="shared" si="467"/>
        <v>0</v>
      </c>
      <c r="N6688">
        <f t="shared" si="468"/>
        <v>0</v>
      </c>
    </row>
    <row r="6689" spans="1:14" x14ac:dyDescent="0.35">
      <c r="A6689">
        <v>0</v>
      </c>
      <c r="B6689">
        <v>5922</v>
      </c>
      <c r="C6689">
        <v>81675</v>
      </c>
      <c r="D6689">
        <f t="shared" si="465"/>
        <v>1.5303000000000004</v>
      </c>
      <c r="E6689">
        <f t="shared" si="466"/>
        <v>81.674999999999997</v>
      </c>
      <c r="I6689">
        <f t="shared" si="467"/>
        <v>0</v>
      </c>
      <c r="N6689">
        <f t="shared" si="468"/>
        <v>0</v>
      </c>
    </row>
    <row r="6690" spans="1:14" x14ac:dyDescent="0.35">
      <c r="A6690">
        <v>0</v>
      </c>
      <c r="B6690">
        <v>5774</v>
      </c>
      <c r="C6690">
        <v>81686</v>
      </c>
      <c r="D6690">
        <f t="shared" si="465"/>
        <v>1.3675000000000006</v>
      </c>
      <c r="E6690">
        <f t="shared" si="466"/>
        <v>81.686000000000007</v>
      </c>
      <c r="I6690">
        <f t="shared" si="467"/>
        <v>0</v>
      </c>
      <c r="N6690">
        <f t="shared" si="468"/>
        <v>0</v>
      </c>
    </row>
    <row r="6691" spans="1:14" x14ac:dyDescent="0.35">
      <c r="A6691">
        <v>0</v>
      </c>
      <c r="B6691">
        <v>5849</v>
      </c>
      <c r="C6691">
        <v>81698</v>
      </c>
      <c r="D6691">
        <f t="shared" si="465"/>
        <v>1.4500000000000002</v>
      </c>
      <c r="E6691">
        <f t="shared" si="466"/>
        <v>81.697999999999993</v>
      </c>
      <c r="I6691">
        <f t="shared" si="467"/>
        <v>0</v>
      </c>
      <c r="N6691">
        <f t="shared" si="468"/>
        <v>0</v>
      </c>
    </row>
    <row r="6692" spans="1:14" x14ac:dyDescent="0.35">
      <c r="A6692">
        <v>0</v>
      </c>
      <c r="B6692">
        <v>5854</v>
      </c>
      <c r="C6692">
        <v>81710</v>
      </c>
      <c r="D6692">
        <f t="shared" si="465"/>
        <v>1.4554999999999998</v>
      </c>
      <c r="E6692">
        <f t="shared" si="466"/>
        <v>81.709999999999994</v>
      </c>
      <c r="I6692">
        <f t="shared" si="467"/>
        <v>0</v>
      </c>
      <c r="N6692">
        <f t="shared" si="468"/>
        <v>0</v>
      </c>
    </row>
    <row r="6693" spans="1:14" x14ac:dyDescent="0.35">
      <c r="A6693">
        <v>0</v>
      </c>
      <c r="B6693">
        <v>5813</v>
      </c>
      <c r="C6693">
        <v>81722</v>
      </c>
      <c r="D6693">
        <f t="shared" si="465"/>
        <v>1.4104000000000001</v>
      </c>
      <c r="E6693">
        <f t="shared" si="466"/>
        <v>81.721999999999994</v>
      </c>
      <c r="I6693">
        <f t="shared" si="467"/>
        <v>0</v>
      </c>
      <c r="N6693">
        <f t="shared" si="468"/>
        <v>0</v>
      </c>
    </row>
    <row r="6694" spans="1:14" x14ac:dyDescent="0.35">
      <c r="A6694">
        <v>0</v>
      </c>
      <c r="B6694">
        <v>5893</v>
      </c>
      <c r="C6694">
        <v>81733</v>
      </c>
      <c r="D6694">
        <f t="shared" si="465"/>
        <v>1.4984000000000002</v>
      </c>
      <c r="E6694">
        <f t="shared" si="466"/>
        <v>81.733000000000004</v>
      </c>
      <c r="I6694">
        <f t="shared" si="467"/>
        <v>0</v>
      </c>
      <c r="N6694">
        <f t="shared" si="468"/>
        <v>0</v>
      </c>
    </row>
    <row r="6695" spans="1:14" x14ac:dyDescent="0.35">
      <c r="A6695">
        <v>0</v>
      </c>
      <c r="B6695">
        <v>5790</v>
      </c>
      <c r="C6695">
        <v>81745</v>
      </c>
      <c r="D6695">
        <f t="shared" si="465"/>
        <v>1.3851000000000004</v>
      </c>
      <c r="E6695">
        <f t="shared" si="466"/>
        <v>81.745000000000005</v>
      </c>
      <c r="I6695">
        <f t="shared" si="467"/>
        <v>0</v>
      </c>
      <c r="N6695">
        <f t="shared" si="468"/>
        <v>0</v>
      </c>
    </row>
    <row r="6696" spans="1:14" x14ac:dyDescent="0.35">
      <c r="A6696">
        <v>0</v>
      </c>
      <c r="B6696">
        <v>5778</v>
      </c>
      <c r="C6696">
        <v>81757</v>
      </c>
      <c r="D6696">
        <f t="shared" si="465"/>
        <v>1.3719000000000001</v>
      </c>
      <c r="E6696">
        <f t="shared" si="466"/>
        <v>81.757000000000005</v>
      </c>
      <c r="I6696">
        <f t="shared" si="467"/>
        <v>0</v>
      </c>
      <c r="N6696">
        <f t="shared" si="468"/>
        <v>0</v>
      </c>
    </row>
    <row r="6697" spans="1:14" x14ac:dyDescent="0.35">
      <c r="A6697">
        <v>0</v>
      </c>
      <c r="B6697">
        <v>5786</v>
      </c>
      <c r="C6697">
        <v>81771</v>
      </c>
      <c r="D6697">
        <f t="shared" si="465"/>
        <v>1.3807</v>
      </c>
      <c r="E6697">
        <f t="shared" si="466"/>
        <v>81.771000000000001</v>
      </c>
      <c r="I6697">
        <f t="shared" si="467"/>
        <v>0</v>
      </c>
      <c r="N6697">
        <f t="shared" si="468"/>
        <v>0</v>
      </c>
    </row>
    <row r="6698" spans="1:14" x14ac:dyDescent="0.35">
      <c r="A6698">
        <v>0</v>
      </c>
      <c r="B6698">
        <v>5705</v>
      </c>
      <c r="C6698">
        <v>81781</v>
      </c>
      <c r="D6698">
        <f t="shared" si="465"/>
        <v>1.2915999999999999</v>
      </c>
      <c r="E6698">
        <f t="shared" si="466"/>
        <v>81.781000000000006</v>
      </c>
      <c r="I6698">
        <f t="shared" si="467"/>
        <v>0</v>
      </c>
      <c r="N6698">
        <f t="shared" si="468"/>
        <v>0</v>
      </c>
    </row>
    <row r="6699" spans="1:14" x14ac:dyDescent="0.35">
      <c r="A6699">
        <v>0</v>
      </c>
      <c r="B6699">
        <v>5508</v>
      </c>
      <c r="C6699">
        <v>81792</v>
      </c>
      <c r="D6699">
        <f t="shared" si="465"/>
        <v>1.0749000000000004</v>
      </c>
      <c r="E6699">
        <f t="shared" si="466"/>
        <v>81.792000000000002</v>
      </c>
      <c r="I6699">
        <f t="shared" si="467"/>
        <v>0</v>
      </c>
      <c r="N6699">
        <f t="shared" si="468"/>
        <v>0</v>
      </c>
    </row>
    <row r="6700" spans="1:14" x14ac:dyDescent="0.35">
      <c r="A6700">
        <v>0</v>
      </c>
      <c r="B6700">
        <v>5702</v>
      </c>
      <c r="C6700">
        <v>81804</v>
      </c>
      <c r="D6700">
        <f t="shared" si="465"/>
        <v>1.2883000000000004</v>
      </c>
      <c r="E6700">
        <f t="shared" si="466"/>
        <v>81.804000000000002</v>
      </c>
      <c r="I6700">
        <f t="shared" si="467"/>
        <v>0</v>
      </c>
      <c r="N6700">
        <f t="shared" si="468"/>
        <v>0</v>
      </c>
    </row>
    <row r="6701" spans="1:14" x14ac:dyDescent="0.35">
      <c r="A6701">
        <v>0</v>
      </c>
      <c r="B6701">
        <v>5923</v>
      </c>
      <c r="C6701">
        <v>81816</v>
      </c>
      <c r="D6701">
        <f t="shared" si="465"/>
        <v>1.5314000000000005</v>
      </c>
      <c r="E6701">
        <f t="shared" si="466"/>
        <v>81.816000000000003</v>
      </c>
      <c r="I6701">
        <f t="shared" si="467"/>
        <v>0</v>
      </c>
      <c r="N6701">
        <f t="shared" si="468"/>
        <v>0</v>
      </c>
    </row>
    <row r="6702" spans="1:14" x14ac:dyDescent="0.35">
      <c r="A6702">
        <v>0</v>
      </c>
      <c r="B6702">
        <v>5939</v>
      </c>
      <c r="C6702">
        <v>81827</v>
      </c>
      <c r="D6702">
        <f t="shared" si="465"/>
        <v>1.5490000000000004</v>
      </c>
      <c r="E6702">
        <f t="shared" si="466"/>
        <v>81.826999999999998</v>
      </c>
      <c r="I6702">
        <f t="shared" si="467"/>
        <v>0</v>
      </c>
      <c r="N6702">
        <f t="shared" si="468"/>
        <v>0</v>
      </c>
    </row>
    <row r="6703" spans="1:14" x14ac:dyDescent="0.35">
      <c r="A6703">
        <v>0</v>
      </c>
      <c r="B6703">
        <v>6076</v>
      </c>
      <c r="C6703">
        <v>81839</v>
      </c>
      <c r="D6703">
        <f t="shared" si="465"/>
        <v>1.6997</v>
      </c>
      <c r="E6703">
        <f t="shared" si="466"/>
        <v>81.838999999999999</v>
      </c>
      <c r="I6703">
        <f t="shared" si="467"/>
        <v>0</v>
      </c>
      <c r="N6703">
        <f t="shared" si="468"/>
        <v>0</v>
      </c>
    </row>
    <row r="6704" spans="1:14" x14ac:dyDescent="0.35">
      <c r="A6704">
        <v>0</v>
      </c>
      <c r="B6704">
        <v>5976</v>
      </c>
      <c r="C6704">
        <v>81851</v>
      </c>
      <c r="D6704">
        <f t="shared" si="465"/>
        <v>1.5897000000000006</v>
      </c>
      <c r="E6704">
        <f t="shared" si="466"/>
        <v>81.850999999999999</v>
      </c>
      <c r="I6704">
        <f t="shared" si="467"/>
        <v>0</v>
      </c>
      <c r="N6704">
        <f t="shared" si="468"/>
        <v>0</v>
      </c>
    </row>
    <row r="6705" spans="1:14" x14ac:dyDescent="0.35">
      <c r="A6705">
        <v>0</v>
      </c>
      <c r="B6705">
        <v>5792</v>
      </c>
      <c r="C6705">
        <v>81863</v>
      </c>
      <c r="D6705">
        <f t="shared" si="465"/>
        <v>1.3872999999999998</v>
      </c>
      <c r="E6705">
        <f t="shared" si="466"/>
        <v>81.863</v>
      </c>
      <c r="I6705">
        <f t="shared" si="467"/>
        <v>0</v>
      </c>
      <c r="N6705">
        <f t="shared" si="468"/>
        <v>0</v>
      </c>
    </row>
    <row r="6706" spans="1:14" x14ac:dyDescent="0.35">
      <c r="A6706">
        <v>0</v>
      </c>
      <c r="B6706">
        <v>5781</v>
      </c>
      <c r="C6706">
        <v>81874</v>
      </c>
      <c r="D6706">
        <f t="shared" si="465"/>
        <v>1.3752000000000004</v>
      </c>
      <c r="E6706">
        <f t="shared" si="466"/>
        <v>81.873999999999995</v>
      </c>
      <c r="I6706">
        <f t="shared" si="467"/>
        <v>0</v>
      </c>
      <c r="N6706">
        <f t="shared" si="468"/>
        <v>0</v>
      </c>
    </row>
    <row r="6707" spans="1:14" x14ac:dyDescent="0.35">
      <c r="A6707">
        <v>0</v>
      </c>
      <c r="B6707">
        <v>5747</v>
      </c>
      <c r="C6707">
        <v>81886</v>
      </c>
      <c r="D6707">
        <f t="shared" si="465"/>
        <v>1.3378000000000005</v>
      </c>
      <c r="E6707">
        <f t="shared" si="466"/>
        <v>81.885999999999996</v>
      </c>
      <c r="I6707">
        <f t="shared" si="467"/>
        <v>0</v>
      </c>
      <c r="N6707">
        <f t="shared" si="468"/>
        <v>0</v>
      </c>
    </row>
    <row r="6708" spans="1:14" x14ac:dyDescent="0.35">
      <c r="A6708">
        <v>0</v>
      </c>
      <c r="B6708">
        <v>5717</v>
      </c>
      <c r="C6708">
        <v>81898</v>
      </c>
      <c r="D6708">
        <f t="shared" si="465"/>
        <v>1.3048000000000002</v>
      </c>
      <c r="E6708">
        <f t="shared" si="466"/>
        <v>81.897999999999996</v>
      </c>
      <c r="I6708">
        <f t="shared" si="467"/>
        <v>0</v>
      </c>
      <c r="N6708">
        <f t="shared" si="468"/>
        <v>0</v>
      </c>
    </row>
    <row r="6709" spans="1:14" x14ac:dyDescent="0.35">
      <c r="A6709">
        <v>0</v>
      </c>
      <c r="B6709">
        <v>5796</v>
      </c>
      <c r="C6709">
        <v>81910</v>
      </c>
      <c r="D6709">
        <f t="shared" si="465"/>
        <v>1.3917000000000002</v>
      </c>
      <c r="E6709">
        <f t="shared" si="466"/>
        <v>81.91</v>
      </c>
      <c r="I6709">
        <f t="shared" si="467"/>
        <v>0</v>
      </c>
      <c r="N6709">
        <f t="shared" si="468"/>
        <v>0</v>
      </c>
    </row>
    <row r="6710" spans="1:14" x14ac:dyDescent="0.35">
      <c r="A6710">
        <v>0</v>
      </c>
      <c r="B6710">
        <v>5829</v>
      </c>
      <c r="C6710">
        <v>81922</v>
      </c>
      <c r="D6710">
        <f t="shared" si="465"/>
        <v>1.4279999999999999</v>
      </c>
      <c r="E6710">
        <f t="shared" si="466"/>
        <v>81.921999999999997</v>
      </c>
      <c r="I6710">
        <f t="shared" si="467"/>
        <v>0</v>
      </c>
      <c r="N6710">
        <f t="shared" si="468"/>
        <v>0</v>
      </c>
    </row>
    <row r="6711" spans="1:14" x14ac:dyDescent="0.35">
      <c r="A6711">
        <v>0</v>
      </c>
      <c r="B6711">
        <v>5818</v>
      </c>
      <c r="C6711">
        <v>81935</v>
      </c>
      <c r="D6711">
        <f t="shared" si="465"/>
        <v>1.4159000000000006</v>
      </c>
      <c r="E6711">
        <f t="shared" si="466"/>
        <v>81.935000000000002</v>
      </c>
      <c r="I6711">
        <f t="shared" si="467"/>
        <v>0</v>
      </c>
      <c r="N6711">
        <f t="shared" si="468"/>
        <v>0</v>
      </c>
    </row>
    <row r="6712" spans="1:14" x14ac:dyDescent="0.35">
      <c r="A6712">
        <v>0</v>
      </c>
      <c r="B6712">
        <v>5754</v>
      </c>
      <c r="C6712">
        <v>81945</v>
      </c>
      <c r="D6712">
        <f t="shared" si="465"/>
        <v>1.3455000000000004</v>
      </c>
      <c r="E6712">
        <f t="shared" si="466"/>
        <v>81.944999999999993</v>
      </c>
      <c r="I6712">
        <f t="shared" si="467"/>
        <v>0</v>
      </c>
      <c r="N6712">
        <f t="shared" si="468"/>
        <v>0</v>
      </c>
    </row>
    <row r="6713" spans="1:14" x14ac:dyDescent="0.35">
      <c r="A6713">
        <v>0</v>
      </c>
      <c r="B6713">
        <v>5799</v>
      </c>
      <c r="C6713">
        <v>81957</v>
      </c>
      <c r="D6713">
        <f t="shared" si="465"/>
        <v>1.3950000000000005</v>
      </c>
      <c r="E6713">
        <f t="shared" si="466"/>
        <v>81.956999999999994</v>
      </c>
      <c r="I6713">
        <f t="shared" si="467"/>
        <v>0</v>
      </c>
      <c r="N6713">
        <f t="shared" si="468"/>
        <v>0</v>
      </c>
    </row>
    <row r="6714" spans="1:14" x14ac:dyDescent="0.35">
      <c r="A6714">
        <v>0</v>
      </c>
      <c r="B6714">
        <v>5827</v>
      </c>
      <c r="C6714">
        <v>81969</v>
      </c>
      <c r="D6714">
        <f t="shared" si="465"/>
        <v>1.4257999999999997</v>
      </c>
      <c r="E6714">
        <f t="shared" si="466"/>
        <v>81.968999999999994</v>
      </c>
      <c r="I6714">
        <f t="shared" si="467"/>
        <v>0</v>
      </c>
      <c r="N6714">
        <f t="shared" si="468"/>
        <v>0</v>
      </c>
    </row>
    <row r="6715" spans="1:14" x14ac:dyDescent="0.35">
      <c r="A6715">
        <v>0</v>
      </c>
      <c r="B6715">
        <v>5855</v>
      </c>
      <c r="C6715">
        <v>81980</v>
      </c>
      <c r="D6715">
        <f t="shared" si="465"/>
        <v>1.4565999999999999</v>
      </c>
      <c r="E6715">
        <f t="shared" si="466"/>
        <v>81.98</v>
      </c>
      <c r="I6715">
        <f t="shared" si="467"/>
        <v>0</v>
      </c>
      <c r="N6715">
        <f t="shared" si="468"/>
        <v>0</v>
      </c>
    </row>
    <row r="6716" spans="1:14" x14ac:dyDescent="0.35">
      <c r="A6716">
        <v>0</v>
      </c>
      <c r="B6716">
        <v>5783</v>
      </c>
      <c r="C6716">
        <v>81992</v>
      </c>
      <c r="D6716">
        <f t="shared" si="465"/>
        <v>1.3773999999999997</v>
      </c>
      <c r="E6716">
        <f t="shared" si="466"/>
        <v>81.992000000000004</v>
      </c>
      <c r="I6716">
        <f t="shared" si="467"/>
        <v>0</v>
      </c>
      <c r="N6716">
        <f t="shared" si="468"/>
        <v>0</v>
      </c>
    </row>
    <row r="6717" spans="1:14" x14ac:dyDescent="0.35">
      <c r="A6717">
        <v>0</v>
      </c>
      <c r="B6717">
        <v>5820</v>
      </c>
      <c r="C6717">
        <v>82004</v>
      </c>
      <c r="D6717">
        <f t="shared" si="465"/>
        <v>1.4180999999999999</v>
      </c>
      <c r="E6717">
        <f t="shared" si="466"/>
        <v>82.004000000000005</v>
      </c>
      <c r="I6717">
        <f t="shared" si="467"/>
        <v>0</v>
      </c>
      <c r="N6717">
        <f t="shared" si="468"/>
        <v>0</v>
      </c>
    </row>
    <row r="6718" spans="1:14" x14ac:dyDescent="0.35">
      <c r="A6718">
        <v>0</v>
      </c>
      <c r="B6718">
        <v>5810</v>
      </c>
      <c r="C6718">
        <v>82016</v>
      </c>
      <c r="D6718">
        <f t="shared" si="465"/>
        <v>1.4070999999999998</v>
      </c>
      <c r="E6718">
        <f t="shared" si="466"/>
        <v>82.016000000000005</v>
      </c>
      <c r="I6718">
        <f t="shared" si="467"/>
        <v>0</v>
      </c>
      <c r="N6718">
        <f t="shared" si="468"/>
        <v>0</v>
      </c>
    </row>
    <row r="6719" spans="1:14" x14ac:dyDescent="0.35">
      <c r="A6719">
        <v>0</v>
      </c>
      <c r="B6719">
        <v>5695</v>
      </c>
      <c r="C6719">
        <v>82028</v>
      </c>
      <c r="D6719">
        <f t="shared" si="465"/>
        <v>1.2805999999999997</v>
      </c>
      <c r="E6719">
        <f t="shared" si="466"/>
        <v>82.028000000000006</v>
      </c>
      <c r="I6719">
        <f t="shared" si="467"/>
        <v>0</v>
      </c>
      <c r="N6719">
        <f t="shared" si="468"/>
        <v>0</v>
      </c>
    </row>
    <row r="6720" spans="1:14" x14ac:dyDescent="0.35">
      <c r="A6720">
        <v>0</v>
      </c>
      <c r="B6720">
        <v>5743</v>
      </c>
      <c r="C6720">
        <v>82039</v>
      </c>
      <c r="D6720">
        <f t="shared" si="465"/>
        <v>1.3334000000000001</v>
      </c>
      <c r="E6720">
        <f t="shared" si="466"/>
        <v>82.039000000000001</v>
      </c>
      <c r="I6720">
        <f t="shared" si="467"/>
        <v>0</v>
      </c>
      <c r="N6720">
        <f t="shared" si="468"/>
        <v>0</v>
      </c>
    </row>
    <row r="6721" spans="1:14" x14ac:dyDescent="0.35">
      <c r="A6721">
        <v>0</v>
      </c>
      <c r="B6721">
        <v>5884</v>
      </c>
      <c r="C6721">
        <v>82051</v>
      </c>
      <c r="D6721">
        <f t="shared" si="465"/>
        <v>1.4885000000000002</v>
      </c>
      <c r="E6721">
        <f t="shared" si="466"/>
        <v>82.051000000000002</v>
      </c>
      <c r="I6721">
        <f t="shared" si="467"/>
        <v>0</v>
      </c>
      <c r="N6721">
        <f t="shared" si="468"/>
        <v>0</v>
      </c>
    </row>
    <row r="6722" spans="1:14" x14ac:dyDescent="0.35">
      <c r="A6722">
        <v>0</v>
      </c>
      <c r="B6722">
        <v>5812</v>
      </c>
      <c r="C6722">
        <v>82063</v>
      </c>
      <c r="D6722">
        <f t="shared" si="465"/>
        <v>1.4093</v>
      </c>
      <c r="E6722">
        <f t="shared" si="466"/>
        <v>82.063000000000002</v>
      </c>
      <c r="I6722">
        <f t="shared" si="467"/>
        <v>0</v>
      </c>
      <c r="N6722">
        <f t="shared" si="468"/>
        <v>0</v>
      </c>
    </row>
    <row r="6723" spans="1:14" x14ac:dyDescent="0.35">
      <c r="A6723">
        <v>0</v>
      </c>
      <c r="B6723">
        <v>5892</v>
      </c>
      <c r="C6723">
        <v>82075</v>
      </c>
      <c r="D6723">
        <f t="shared" ref="D6723:D6786" si="469">0.0011*(B6723)-4.9839</f>
        <v>1.4973000000000001</v>
      </c>
      <c r="E6723">
        <f t="shared" ref="E6723:E6786" si="470">C6723/1000</f>
        <v>82.075000000000003</v>
      </c>
      <c r="I6723">
        <f t="shared" si="467"/>
        <v>0</v>
      </c>
      <c r="N6723">
        <f t="shared" si="468"/>
        <v>0</v>
      </c>
    </row>
    <row r="6724" spans="1:14" x14ac:dyDescent="0.35">
      <c r="A6724">
        <v>0</v>
      </c>
      <c r="B6724">
        <v>5838</v>
      </c>
      <c r="C6724">
        <v>82086</v>
      </c>
      <c r="D6724">
        <f t="shared" si="469"/>
        <v>1.4379</v>
      </c>
      <c r="E6724">
        <f t="shared" si="470"/>
        <v>82.085999999999999</v>
      </c>
      <c r="I6724">
        <f t="shared" ref="I6724:I6787" si="471">100*H6724/MAX(H:H)</f>
        <v>0</v>
      </c>
      <c r="N6724">
        <f t="shared" ref="N6724:N6787" si="472">100*M6724/MAX(M:M)</f>
        <v>0</v>
      </c>
    </row>
    <row r="6725" spans="1:14" x14ac:dyDescent="0.35">
      <c r="A6725">
        <v>0</v>
      </c>
      <c r="B6725">
        <v>5910</v>
      </c>
      <c r="C6725">
        <v>82098</v>
      </c>
      <c r="D6725">
        <f t="shared" si="469"/>
        <v>1.5171000000000001</v>
      </c>
      <c r="E6725">
        <f t="shared" si="470"/>
        <v>82.097999999999999</v>
      </c>
      <c r="I6725">
        <f t="shared" si="471"/>
        <v>0</v>
      </c>
      <c r="N6725">
        <f t="shared" si="472"/>
        <v>0</v>
      </c>
    </row>
    <row r="6726" spans="1:14" x14ac:dyDescent="0.35">
      <c r="A6726">
        <v>0</v>
      </c>
      <c r="B6726">
        <v>5807</v>
      </c>
      <c r="C6726">
        <v>82110</v>
      </c>
      <c r="D6726">
        <f t="shared" si="469"/>
        <v>1.4038000000000004</v>
      </c>
      <c r="E6726">
        <f t="shared" si="470"/>
        <v>82.11</v>
      </c>
      <c r="I6726">
        <f t="shared" si="471"/>
        <v>0</v>
      </c>
      <c r="N6726">
        <f t="shared" si="472"/>
        <v>0</v>
      </c>
    </row>
    <row r="6727" spans="1:14" x14ac:dyDescent="0.35">
      <c r="A6727">
        <v>0</v>
      </c>
      <c r="B6727">
        <v>5685</v>
      </c>
      <c r="C6727">
        <v>82122</v>
      </c>
      <c r="D6727">
        <f t="shared" si="469"/>
        <v>1.2696000000000005</v>
      </c>
      <c r="E6727">
        <f t="shared" si="470"/>
        <v>82.122</v>
      </c>
      <c r="I6727">
        <f t="shared" si="471"/>
        <v>0</v>
      </c>
      <c r="N6727">
        <f t="shared" si="472"/>
        <v>0</v>
      </c>
    </row>
    <row r="6728" spans="1:14" x14ac:dyDescent="0.35">
      <c r="A6728">
        <v>0</v>
      </c>
      <c r="B6728">
        <v>5874</v>
      </c>
      <c r="C6728">
        <v>82133</v>
      </c>
      <c r="D6728">
        <f t="shared" si="469"/>
        <v>1.4775</v>
      </c>
      <c r="E6728">
        <f t="shared" si="470"/>
        <v>82.132999999999996</v>
      </c>
      <c r="I6728">
        <f t="shared" si="471"/>
        <v>0</v>
      </c>
      <c r="N6728">
        <f t="shared" si="472"/>
        <v>0</v>
      </c>
    </row>
    <row r="6729" spans="1:14" x14ac:dyDescent="0.35">
      <c r="A6729">
        <v>0</v>
      </c>
      <c r="B6729">
        <v>6029</v>
      </c>
      <c r="C6729">
        <v>82145</v>
      </c>
      <c r="D6729">
        <f t="shared" si="469"/>
        <v>1.6480000000000006</v>
      </c>
      <c r="E6729">
        <f t="shared" si="470"/>
        <v>82.144999999999996</v>
      </c>
      <c r="I6729">
        <f t="shared" si="471"/>
        <v>0</v>
      </c>
      <c r="N6729">
        <f t="shared" si="472"/>
        <v>0</v>
      </c>
    </row>
    <row r="6730" spans="1:14" x14ac:dyDescent="0.35">
      <c r="A6730">
        <v>0</v>
      </c>
      <c r="B6730">
        <v>5942</v>
      </c>
      <c r="C6730">
        <v>82157</v>
      </c>
      <c r="D6730">
        <f t="shared" si="469"/>
        <v>1.5522999999999998</v>
      </c>
      <c r="E6730">
        <f t="shared" si="470"/>
        <v>82.156999999999996</v>
      </c>
      <c r="I6730">
        <f t="shared" si="471"/>
        <v>0</v>
      </c>
      <c r="N6730">
        <f t="shared" si="472"/>
        <v>0</v>
      </c>
    </row>
    <row r="6731" spans="1:14" x14ac:dyDescent="0.35">
      <c r="A6731">
        <v>0</v>
      </c>
      <c r="B6731">
        <v>5852</v>
      </c>
      <c r="C6731">
        <v>82169</v>
      </c>
      <c r="D6731">
        <f t="shared" si="469"/>
        <v>1.4533000000000005</v>
      </c>
      <c r="E6731">
        <f t="shared" si="470"/>
        <v>82.168999999999997</v>
      </c>
      <c r="I6731">
        <f t="shared" si="471"/>
        <v>0</v>
      </c>
      <c r="N6731">
        <f t="shared" si="472"/>
        <v>0</v>
      </c>
    </row>
    <row r="6732" spans="1:14" x14ac:dyDescent="0.35">
      <c r="A6732">
        <v>0</v>
      </c>
      <c r="B6732">
        <v>5935</v>
      </c>
      <c r="C6732">
        <v>82181</v>
      </c>
      <c r="D6732">
        <f t="shared" si="469"/>
        <v>1.5446</v>
      </c>
      <c r="E6732">
        <f t="shared" si="470"/>
        <v>82.180999999999997</v>
      </c>
      <c r="I6732">
        <f t="shared" si="471"/>
        <v>0</v>
      </c>
      <c r="N6732">
        <f t="shared" si="472"/>
        <v>0</v>
      </c>
    </row>
    <row r="6733" spans="1:14" x14ac:dyDescent="0.35">
      <c r="A6733">
        <v>0</v>
      </c>
      <c r="B6733">
        <v>5775</v>
      </c>
      <c r="C6733">
        <v>82192</v>
      </c>
      <c r="D6733">
        <f t="shared" si="469"/>
        <v>1.3685999999999998</v>
      </c>
      <c r="E6733">
        <f t="shared" si="470"/>
        <v>82.191999999999993</v>
      </c>
      <c r="I6733">
        <f t="shared" si="471"/>
        <v>0</v>
      </c>
      <c r="N6733">
        <f t="shared" si="472"/>
        <v>0</v>
      </c>
    </row>
    <row r="6734" spans="1:14" x14ac:dyDescent="0.35">
      <c r="A6734">
        <v>0</v>
      </c>
      <c r="B6734">
        <v>5799</v>
      </c>
      <c r="C6734">
        <v>82204</v>
      </c>
      <c r="D6734">
        <f t="shared" si="469"/>
        <v>1.3950000000000005</v>
      </c>
      <c r="E6734">
        <f t="shared" si="470"/>
        <v>82.203999999999994</v>
      </c>
      <c r="I6734">
        <f t="shared" si="471"/>
        <v>0</v>
      </c>
      <c r="N6734">
        <f t="shared" si="472"/>
        <v>0</v>
      </c>
    </row>
    <row r="6735" spans="1:14" x14ac:dyDescent="0.35">
      <c r="A6735">
        <v>0</v>
      </c>
      <c r="B6735">
        <v>5883</v>
      </c>
      <c r="C6735">
        <v>82216</v>
      </c>
      <c r="D6735">
        <f t="shared" si="469"/>
        <v>1.4874000000000001</v>
      </c>
      <c r="E6735">
        <f t="shared" si="470"/>
        <v>82.215999999999994</v>
      </c>
      <c r="I6735">
        <f t="shared" si="471"/>
        <v>0</v>
      </c>
      <c r="N6735">
        <f t="shared" si="472"/>
        <v>0</v>
      </c>
    </row>
    <row r="6736" spans="1:14" x14ac:dyDescent="0.35">
      <c r="A6736">
        <v>0</v>
      </c>
      <c r="B6736">
        <v>5853</v>
      </c>
      <c r="C6736">
        <v>82228</v>
      </c>
      <c r="D6736">
        <f t="shared" si="469"/>
        <v>1.4544000000000006</v>
      </c>
      <c r="E6736">
        <f t="shared" si="470"/>
        <v>82.227999999999994</v>
      </c>
      <c r="I6736">
        <f t="shared" si="471"/>
        <v>0</v>
      </c>
      <c r="N6736">
        <f t="shared" si="472"/>
        <v>0</v>
      </c>
    </row>
    <row r="6737" spans="1:14" x14ac:dyDescent="0.35">
      <c r="A6737">
        <v>0</v>
      </c>
      <c r="B6737">
        <v>5840</v>
      </c>
      <c r="C6737">
        <v>82239</v>
      </c>
      <c r="D6737">
        <f t="shared" si="469"/>
        <v>1.4401000000000002</v>
      </c>
      <c r="E6737">
        <f t="shared" si="470"/>
        <v>82.239000000000004</v>
      </c>
      <c r="I6737">
        <f t="shared" si="471"/>
        <v>0</v>
      </c>
      <c r="N6737">
        <f t="shared" si="472"/>
        <v>0</v>
      </c>
    </row>
    <row r="6738" spans="1:14" x14ac:dyDescent="0.35">
      <c r="A6738">
        <v>0</v>
      </c>
      <c r="B6738">
        <v>5757</v>
      </c>
      <c r="C6738">
        <v>82251</v>
      </c>
      <c r="D6738">
        <f t="shared" si="469"/>
        <v>1.3487999999999998</v>
      </c>
      <c r="E6738">
        <f t="shared" si="470"/>
        <v>82.251000000000005</v>
      </c>
      <c r="I6738">
        <f t="shared" si="471"/>
        <v>0</v>
      </c>
      <c r="N6738">
        <f t="shared" si="472"/>
        <v>0</v>
      </c>
    </row>
    <row r="6739" spans="1:14" x14ac:dyDescent="0.35">
      <c r="A6739">
        <v>0</v>
      </c>
      <c r="B6739">
        <v>5699</v>
      </c>
      <c r="C6739">
        <v>82263</v>
      </c>
      <c r="D6739">
        <f t="shared" si="469"/>
        <v>1.2850000000000001</v>
      </c>
      <c r="E6739">
        <f t="shared" si="470"/>
        <v>82.263000000000005</v>
      </c>
      <c r="I6739">
        <f t="shared" si="471"/>
        <v>0</v>
      </c>
      <c r="N6739">
        <f t="shared" si="472"/>
        <v>0</v>
      </c>
    </row>
    <row r="6740" spans="1:14" x14ac:dyDescent="0.35">
      <c r="A6740">
        <v>0</v>
      </c>
      <c r="B6740">
        <v>5793</v>
      </c>
      <c r="C6740">
        <v>82275</v>
      </c>
      <c r="D6740">
        <f t="shared" si="469"/>
        <v>1.3883999999999999</v>
      </c>
      <c r="E6740">
        <f t="shared" si="470"/>
        <v>82.275000000000006</v>
      </c>
      <c r="I6740">
        <f t="shared" si="471"/>
        <v>0</v>
      </c>
      <c r="N6740">
        <f t="shared" si="472"/>
        <v>0</v>
      </c>
    </row>
    <row r="6741" spans="1:14" x14ac:dyDescent="0.35">
      <c r="A6741">
        <v>0</v>
      </c>
      <c r="B6741">
        <v>6002</v>
      </c>
      <c r="C6741">
        <v>82286</v>
      </c>
      <c r="D6741">
        <f t="shared" si="469"/>
        <v>1.6183000000000005</v>
      </c>
      <c r="E6741">
        <f t="shared" si="470"/>
        <v>82.286000000000001</v>
      </c>
      <c r="I6741">
        <f t="shared" si="471"/>
        <v>0</v>
      </c>
      <c r="N6741">
        <f t="shared" si="472"/>
        <v>0</v>
      </c>
    </row>
    <row r="6742" spans="1:14" x14ac:dyDescent="0.35">
      <c r="A6742">
        <v>0</v>
      </c>
      <c r="B6742">
        <v>5912</v>
      </c>
      <c r="C6742">
        <v>82298</v>
      </c>
      <c r="D6742">
        <f t="shared" si="469"/>
        <v>1.5193000000000003</v>
      </c>
      <c r="E6742">
        <f t="shared" si="470"/>
        <v>82.298000000000002</v>
      </c>
      <c r="I6742">
        <f t="shared" si="471"/>
        <v>0</v>
      </c>
      <c r="N6742">
        <f t="shared" si="472"/>
        <v>0</v>
      </c>
    </row>
    <row r="6743" spans="1:14" x14ac:dyDescent="0.35">
      <c r="A6743">
        <v>0</v>
      </c>
      <c r="B6743">
        <v>5875</v>
      </c>
      <c r="C6743">
        <v>82310</v>
      </c>
      <c r="D6743">
        <f t="shared" si="469"/>
        <v>1.4786000000000001</v>
      </c>
      <c r="E6743">
        <f t="shared" si="470"/>
        <v>82.31</v>
      </c>
      <c r="I6743">
        <f t="shared" si="471"/>
        <v>0</v>
      </c>
      <c r="N6743">
        <f t="shared" si="472"/>
        <v>0</v>
      </c>
    </row>
    <row r="6744" spans="1:14" x14ac:dyDescent="0.35">
      <c r="A6744">
        <v>0</v>
      </c>
      <c r="B6744">
        <v>5838</v>
      </c>
      <c r="C6744">
        <v>82322</v>
      </c>
      <c r="D6744">
        <f t="shared" si="469"/>
        <v>1.4379</v>
      </c>
      <c r="E6744">
        <f t="shared" si="470"/>
        <v>82.322000000000003</v>
      </c>
      <c r="I6744">
        <f t="shared" si="471"/>
        <v>0</v>
      </c>
      <c r="N6744">
        <f t="shared" si="472"/>
        <v>0</v>
      </c>
    </row>
    <row r="6745" spans="1:14" x14ac:dyDescent="0.35">
      <c r="A6745">
        <v>0</v>
      </c>
      <c r="B6745">
        <v>5824</v>
      </c>
      <c r="C6745">
        <v>82334</v>
      </c>
      <c r="D6745">
        <f t="shared" si="469"/>
        <v>1.4225000000000003</v>
      </c>
      <c r="E6745">
        <f t="shared" si="470"/>
        <v>82.334000000000003</v>
      </c>
      <c r="I6745">
        <f t="shared" si="471"/>
        <v>0</v>
      </c>
      <c r="N6745">
        <f t="shared" si="472"/>
        <v>0</v>
      </c>
    </row>
    <row r="6746" spans="1:14" x14ac:dyDescent="0.35">
      <c r="A6746">
        <v>0</v>
      </c>
      <c r="B6746">
        <v>5893</v>
      </c>
      <c r="C6746">
        <v>82345</v>
      </c>
      <c r="D6746">
        <f t="shared" si="469"/>
        <v>1.4984000000000002</v>
      </c>
      <c r="E6746">
        <f t="shared" si="470"/>
        <v>82.344999999999999</v>
      </c>
      <c r="I6746">
        <f t="shared" si="471"/>
        <v>0</v>
      </c>
      <c r="N6746">
        <f t="shared" si="472"/>
        <v>0</v>
      </c>
    </row>
    <row r="6747" spans="1:14" x14ac:dyDescent="0.35">
      <c r="A6747">
        <v>0</v>
      </c>
      <c r="B6747">
        <v>5805</v>
      </c>
      <c r="C6747">
        <v>82361</v>
      </c>
      <c r="D6747">
        <f t="shared" si="469"/>
        <v>1.4016000000000002</v>
      </c>
      <c r="E6747">
        <f t="shared" si="470"/>
        <v>82.361000000000004</v>
      </c>
      <c r="I6747">
        <f t="shared" si="471"/>
        <v>0</v>
      </c>
      <c r="N6747">
        <f t="shared" si="472"/>
        <v>0</v>
      </c>
    </row>
    <row r="6748" spans="1:14" x14ac:dyDescent="0.35">
      <c r="A6748">
        <v>0</v>
      </c>
      <c r="B6748">
        <v>5825</v>
      </c>
      <c r="C6748">
        <v>82371</v>
      </c>
      <c r="D6748">
        <f t="shared" si="469"/>
        <v>1.4236000000000004</v>
      </c>
      <c r="E6748">
        <f t="shared" si="470"/>
        <v>82.370999999999995</v>
      </c>
      <c r="I6748">
        <f t="shared" si="471"/>
        <v>0</v>
      </c>
      <c r="N6748">
        <f t="shared" si="472"/>
        <v>0</v>
      </c>
    </row>
    <row r="6749" spans="1:14" x14ac:dyDescent="0.35">
      <c r="A6749">
        <v>0</v>
      </c>
      <c r="B6749">
        <v>5898</v>
      </c>
      <c r="C6749">
        <v>82381</v>
      </c>
      <c r="D6749">
        <f t="shared" si="469"/>
        <v>1.5038999999999998</v>
      </c>
      <c r="E6749">
        <f t="shared" si="470"/>
        <v>82.381</v>
      </c>
      <c r="I6749">
        <f t="shared" si="471"/>
        <v>0</v>
      </c>
      <c r="N6749">
        <f t="shared" si="472"/>
        <v>0</v>
      </c>
    </row>
    <row r="6750" spans="1:14" x14ac:dyDescent="0.35">
      <c r="A6750">
        <v>0</v>
      </c>
      <c r="B6750">
        <v>5839</v>
      </c>
      <c r="C6750">
        <v>82392</v>
      </c>
      <c r="D6750">
        <f t="shared" si="469"/>
        <v>1.4390000000000001</v>
      </c>
      <c r="E6750">
        <f t="shared" si="470"/>
        <v>82.391999999999996</v>
      </c>
      <c r="I6750">
        <f t="shared" si="471"/>
        <v>0</v>
      </c>
      <c r="N6750">
        <f t="shared" si="472"/>
        <v>0</v>
      </c>
    </row>
    <row r="6751" spans="1:14" x14ac:dyDescent="0.35">
      <c r="A6751">
        <v>0</v>
      </c>
      <c r="B6751">
        <v>5862</v>
      </c>
      <c r="C6751">
        <v>82404</v>
      </c>
      <c r="D6751">
        <f t="shared" si="469"/>
        <v>1.4643000000000006</v>
      </c>
      <c r="E6751">
        <f t="shared" si="470"/>
        <v>82.403999999999996</v>
      </c>
      <c r="I6751">
        <f t="shared" si="471"/>
        <v>0</v>
      </c>
      <c r="N6751">
        <f t="shared" si="472"/>
        <v>0</v>
      </c>
    </row>
    <row r="6752" spans="1:14" x14ac:dyDescent="0.35">
      <c r="A6752">
        <v>0</v>
      </c>
      <c r="B6752">
        <v>5806</v>
      </c>
      <c r="C6752">
        <v>82416</v>
      </c>
      <c r="D6752">
        <f t="shared" si="469"/>
        <v>1.4027000000000003</v>
      </c>
      <c r="E6752">
        <f t="shared" si="470"/>
        <v>82.415999999999997</v>
      </c>
      <c r="I6752">
        <f t="shared" si="471"/>
        <v>0</v>
      </c>
      <c r="N6752">
        <f t="shared" si="472"/>
        <v>0</v>
      </c>
    </row>
    <row r="6753" spans="1:14" x14ac:dyDescent="0.35">
      <c r="A6753">
        <v>0</v>
      </c>
      <c r="B6753">
        <v>5768</v>
      </c>
      <c r="C6753">
        <v>82428</v>
      </c>
      <c r="D6753">
        <f t="shared" si="469"/>
        <v>1.3609</v>
      </c>
      <c r="E6753">
        <f t="shared" si="470"/>
        <v>82.427999999999997</v>
      </c>
      <c r="I6753">
        <f t="shared" si="471"/>
        <v>0</v>
      </c>
      <c r="N6753">
        <f t="shared" si="472"/>
        <v>0</v>
      </c>
    </row>
    <row r="6754" spans="1:14" x14ac:dyDescent="0.35">
      <c r="A6754">
        <v>0</v>
      </c>
      <c r="B6754">
        <v>5756</v>
      </c>
      <c r="C6754">
        <v>82439</v>
      </c>
      <c r="D6754">
        <f t="shared" si="469"/>
        <v>1.3477000000000006</v>
      </c>
      <c r="E6754">
        <f t="shared" si="470"/>
        <v>82.438999999999993</v>
      </c>
      <c r="I6754">
        <f t="shared" si="471"/>
        <v>0</v>
      </c>
      <c r="N6754">
        <f t="shared" si="472"/>
        <v>0</v>
      </c>
    </row>
    <row r="6755" spans="1:14" x14ac:dyDescent="0.35">
      <c r="A6755">
        <v>0</v>
      </c>
      <c r="B6755">
        <v>5907</v>
      </c>
      <c r="C6755">
        <v>82451</v>
      </c>
      <c r="D6755">
        <f t="shared" si="469"/>
        <v>1.5137999999999998</v>
      </c>
      <c r="E6755">
        <f t="shared" si="470"/>
        <v>82.450999999999993</v>
      </c>
      <c r="I6755">
        <f t="shared" si="471"/>
        <v>0</v>
      </c>
      <c r="N6755">
        <f t="shared" si="472"/>
        <v>0</v>
      </c>
    </row>
    <row r="6756" spans="1:14" x14ac:dyDescent="0.35">
      <c r="A6756">
        <v>0</v>
      </c>
      <c r="B6756">
        <v>5965</v>
      </c>
      <c r="C6756">
        <v>82463</v>
      </c>
      <c r="D6756">
        <f t="shared" si="469"/>
        <v>1.5776000000000003</v>
      </c>
      <c r="E6756">
        <f t="shared" si="470"/>
        <v>82.462999999999994</v>
      </c>
      <c r="I6756">
        <f t="shared" si="471"/>
        <v>0</v>
      </c>
      <c r="N6756">
        <f t="shared" si="472"/>
        <v>0</v>
      </c>
    </row>
    <row r="6757" spans="1:14" x14ac:dyDescent="0.35">
      <c r="A6757">
        <v>0</v>
      </c>
      <c r="B6757">
        <v>6128</v>
      </c>
      <c r="C6757">
        <v>82477</v>
      </c>
      <c r="D6757">
        <f t="shared" si="469"/>
        <v>1.7568999999999999</v>
      </c>
      <c r="E6757">
        <f t="shared" si="470"/>
        <v>82.477000000000004</v>
      </c>
      <c r="I6757">
        <f t="shared" si="471"/>
        <v>0</v>
      </c>
      <c r="N6757">
        <f t="shared" si="472"/>
        <v>0</v>
      </c>
    </row>
    <row r="6758" spans="1:14" x14ac:dyDescent="0.35">
      <c r="A6758">
        <v>0</v>
      </c>
      <c r="B6758">
        <v>6185</v>
      </c>
      <c r="C6758">
        <v>82487</v>
      </c>
      <c r="D6758">
        <f t="shared" si="469"/>
        <v>1.8196000000000003</v>
      </c>
      <c r="E6758">
        <f t="shared" si="470"/>
        <v>82.486999999999995</v>
      </c>
      <c r="I6758">
        <f t="shared" si="471"/>
        <v>0</v>
      </c>
      <c r="N6758">
        <f t="shared" si="472"/>
        <v>0</v>
      </c>
    </row>
    <row r="6759" spans="1:14" x14ac:dyDescent="0.35">
      <c r="A6759">
        <v>0</v>
      </c>
      <c r="B6759">
        <v>6067</v>
      </c>
      <c r="C6759">
        <v>82498</v>
      </c>
      <c r="D6759">
        <f t="shared" si="469"/>
        <v>1.6898</v>
      </c>
      <c r="E6759">
        <f t="shared" si="470"/>
        <v>82.498000000000005</v>
      </c>
      <c r="I6759">
        <f t="shared" si="471"/>
        <v>0</v>
      </c>
      <c r="N6759">
        <f t="shared" si="472"/>
        <v>0</v>
      </c>
    </row>
    <row r="6760" spans="1:14" x14ac:dyDescent="0.35">
      <c r="A6760">
        <v>0</v>
      </c>
      <c r="B6760">
        <v>6002</v>
      </c>
      <c r="C6760">
        <v>82516</v>
      </c>
      <c r="D6760">
        <f t="shared" si="469"/>
        <v>1.6183000000000005</v>
      </c>
      <c r="E6760">
        <f t="shared" si="470"/>
        <v>82.516000000000005</v>
      </c>
      <c r="I6760">
        <f t="shared" si="471"/>
        <v>0</v>
      </c>
      <c r="N6760">
        <f t="shared" si="472"/>
        <v>0</v>
      </c>
    </row>
    <row r="6761" spans="1:14" x14ac:dyDescent="0.35">
      <c r="A6761">
        <v>0</v>
      </c>
      <c r="B6761">
        <v>5863</v>
      </c>
      <c r="C6761">
        <v>82526</v>
      </c>
      <c r="D6761">
        <f t="shared" si="469"/>
        <v>1.4653999999999998</v>
      </c>
      <c r="E6761">
        <f t="shared" si="470"/>
        <v>82.525999999999996</v>
      </c>
      <c r="I6761">
        <f t="shared" si="471"/>
        <v>0</v>
      </c>
      <c r="N6761">
        <f t="shared" si="472"/>
        <v>0</v>
      </c>
    </row>
    <row r="6762" spans="1:14" x14ac:dyDescent="0.35">
      <c r="A6762">
        <v>0</v>
      </c>
      <c r="B6762">
        <v>5839</v>
      </c>
      <c r="C6762">
        <v>82535</v>
      </c>
      <c r="D6762">
        <f t="shared" si="469"/>
        <v>1.4390000000000001</v>
      </c>
      <c r="E6762">
        <f t="shared" si="470"/>
        <v>82.534999999999997</v>
      </c>
      <c r="I6762">
        <f t="shared" si="471"/>
        <v>0</v>
      </c>
      <c r="N6762">
        <f t="shared" si="472"/>
        <v>0</v>
      </c>
    </row>
    <row r="6763" spans="1:14" x14ac:dyDescent="0.35">
      <c r="A6763">
        <v>0</v>
      </c>
      <c r="B6763">
        <v>6103</v>
      </c>
      <c r="C6763">
        <v>82545</v>
      </c>
      <c r="D6763">
        <f t="shared" si="469"/>
        <v>1.7294</v>
      </c>
      <c r="E6763">
        <f t="shared" si="470"/>
        <v>82.545000000000002</v>
      </c>
      <c r="I6763">
        <f t="shared" si="471"/>
        <v>0</v>
      </c>
      <c r="N6763">
        <f t="shared" si="472"/>
        <v>0</v>
      </c>
    </row>
    <row r="6764" spans="1:14" x14ac:dyDescent="0.35">
      <c r="A6764">
        <v>0</v>
      </c>
      <c r="B6764">
        <v>6026</v>
      </c>
      <c r="C6764">
        <v>82557</v>
      </c>
      <c r="D6764">
        <f t="shared" si="469"/>
        <v>1.6447000000000003</v>
      </c>
      <c r="E6764">
        <f t="shared" si="470"/>
        <v>82.557000000000002</v>
      </c>
      <c r="I6764">
        <f t="shared" si="471"/>
        <v>0</v>
      </c>
      <c r="N6764">
        <f t="shared" si="472"/>
        <v>0</v>
      </c>
    </row>
    <row r="6765" spans="1:14" x14ac:dyDescent="0.35">
      <c r="A6765">
        <v>0</v>
      </c>
      <c r="B6765">
        <v>6046</v>
      </c>
      <c r="C6765">
        <v>82569</v>
      </c>
      <c r="D6765">
        <f t="shared" si="469"/>
        <v>1.6667000000000005</v>
      </c>
      <c r="E6765">
        <f t="shared" si="470"/>
        <v>82.569000000000003</v>
      </c>
      <c r="I6765">
        <f t="shared" si="471"/>
        <v>0</v>
      </c>
      <c r="N6765">
        <f t="shared" si="472"/>
        <v>0</v>
      </c>
    </row>
    <row r="6766" spans="1:14" x14ac:dyDescent="0.35">
      <c r="A6766">
        <v>0</v>
      </c>
      <c r="B6766">
        <v>6035</v>
      </c>
      <c r="C6766">
        <v>82581</v>
      </c>
      <c r="D6766">
        <f t="shared" si="469"/>
        <v>1.6546000000000003</v>
      </c>
      <c r="E6766">
        <f t="shared" si="470"/>
        <v>82.581000000000003</v>
      </c>
      <c r="I6766">
        <f t="shared" si="471"/>
        <v>0</v>
      </c>
      <c r="N6766">
        <f t="shared" si="472"/>
        <v>0</v>
      </c>
    </row>
    <row r="6767" spans="1:14" x14ac:dyDescent="0.35">
      <c r="A6767">
        <v>0</v>
      </c>
      <c r="B6767">
        <v>5839</v>
      </c>
      <c r="C6767">
        <v>82592</v>
      </c>
      <c r="D6767">
        <f t="shared" si="469"/>
        <v>1.4390000000000001</v>
      </c>
      <c r="E6767">
        <f t="shared" si="470"/>
        <v>82.591999999999999</v>
      </c>
      <c r="I6767">
        <f t="shared" si="471"/>
        <v>0</v>
      </c>
      <c r="N6767">
        <f t="shared" si="472"/>
        <v>0</v>
      </c>
    </row>
    <row r="6768" spans="1:14" x14ac:dyDescent="0.35">
      <c r="A6768">
        <v>0</v>
      </c>
      <c r="B6768">
        <v>6034</v>
      </c>
      <c r="C6768">
        <v>82604</v>
      </c>
      <c r="D6768">
        <f t="shared" si="469"/>
        <v>1.6535000000000002</v>
      </c>
      <c r="E6768">
        <f t="shared" si="470"/>
        <v>82.603999999999999</v>
      </c>
      <c r="I6768">
        <f t="shared" si="471"/>
        <v>0</v>
      </c>
      <c r="N6768">
        <f t="shared" si="472"/>
        <v>0</v>
      </c>
    </row>
    <row r="6769" spans="1:14" x14ac:dyDescent="0.35">
      <c r="A6769">
        <v>0</v>
      </c>
      <c r="B6769">
        <v>5878</v>
      </c>
      <c r="C6769">
        <v>82616</v>
      </c>
      <c r="D6769">
        <f t="shared" si="469"/>
        <v>1.4819000000000004</v>
      </c>
      <c r="E6769">
        <f t="shared" si="470"/>
        <v>82.616</v>
      </c>
      <c r="I6769">
        <f t="shared" si="471"/>
        <v>0</v>
      </c>
      <c r="N6769">
        <f t="shared" si="472"/>
        <v>0</v>
      </c>
    </row>
    <row r="6770" spans="1:14" x14ac:dyDescent="0.35">
      <c r="A6770">
        <v>0</v>
      </c>
      <c r="B6770">
        <v>5921</v>
      </c>
      <c r="C6770">
        <v>82628</v>
      </c>
      <c r="D6770">
        <f t="shared" si="469"/>
        <v>1.5292000000000003</v>
      </c>
      <c r="E6770">
        <f t="shared" si="470"/>
        <v>82.628</v>
      </c>
      <c r="I6770">
        <f t="shared" si="471"/>
        <v>0</v>
      </c>
      <c r="N6770">
        <f t="shared" si="472"/>
        <v>0</v>
      </c>
    </row>
    <row r="6771" spans="1:14" x14ac:dyDescent="0.35">
      <c r="A6771">
        <v>0</v>
      </c>
      <c r="B6771">
        <v>6028</v>
      </c>
      <c r="C6771">
        <v>82639</v>
      </c>
      <c r="D6771">
        <f t="shared" si="469"/>
        <v>1.6469000000000005</v>
      </c>
      <c r="E6771">
        <f t="shared" si="470"/>
        <v>82.638999999999996</v>
      </c>
      <c r="I6771">
        <f t="shared" si="471"/>
        <v>0</v>
      </c>
      <c r="N6771">
        <f t="shared" si="472"/>
        <v>0</v>
      </c>
    </row>
    <row r="6772" spans="1:14" x14ac:dyDescent="0.35">
      <c r="A6772">
        <v>0</v>
      </c>
      <c r="B6772">
        <v>6080</v>
      </c>
      <c r="C6772">
        <v>82651</v>
      </c>
      <c r="D6772">
        <f t="shared" si="469"/>
        <v>1.7041000000000004</v>
      </c>
      <c r="E6772">
        <f t="shared" si="470"/>
        <v>82.650999999999996</v>
      </c>
      <c r="I6772">
        <f t="shared" si="471"/>
        <v>0</v>
      </c>
      <c r="N6772">
        <f t="shared" si="472"/>
        <v>0</v>
      </c>
    </row>
    <row r="6773" spans="1:14" x14ac:dyDescent="0.35">
      <c r="A6773">
        <v>0</v>
      </c>
      <c r="B6773">
        <v>6106</v>
      </c>
      <c r="C6773">
        <v>82663</v>
      </c>
      <c r="D6773">
        <f t="shared" si="469"/>
        <v>1.7327000000000004</v>
      </c>
      <c r="E6773">
        <f t="shared" si="470"/>
        <v>82.662999999999997</v>
      </c>
      <c r="I6773">
        <f t="shared" si="471"/>
        <v>0</v>
      </c>
      <c r="N6773">
        <f t="shared" si="472"/>
        <v>0</v>
      </c>
    </row>
    <row r="6774" spans="1:14" x14ac:dyDescent="0.35">
      <c r="A6774">
        <v>0</v>
      </c>
      <c r="B6774">
        <v>6158</v>
      </c>
      <c r="C6774">
        <v>82675</v>
      </c>
      <c r="D6774">
        <f t="shared" si="469"/>
        <v>1.7899000000000003</v>
      </c>
      <c r="E6774">
        <f t="shared" si="470"/>
        <v>82.674999999999997</v>
      </c>
      <c r="I6774">
        <f t="shared" si="471"/>
        <v>0</v>
      </c>
      <c r="N6774">
        <f t="shared" si="472"/>
        <v>0</v>
      </c>
    </row>
    <row r="6775" spans="1:14" x14ac:dyDescent="0.35">
      <c r="A6775">
        <v>0</v>
      </c>
      <c r="B6775">
        <v>5932</v>
      </c>
      <c r="C6775">
        <v>82687</v>
      </c>
      <c r="D6775">
        <f t="shared" si="469"/>
        <v>1.5413000000000006</v>
      </c>
      <c r="E6775">
        <f t="shared" si="470"/>
        <v>82.686999999999998</v>
      </c>
      <c r="I6775">
        <f t="shared" si="471"/>
        <v>0</v>
      </c>
      <c r="N6775">
        <f t="shared" si="472"/>
        <v>0</v>
      </c>
    </row>
    <row r="6776" spans="1:14" x14ac:dyDescent="0.35">
      <c r="A6776">
        <v>0</v>
      </c>
      <c r="B6776">
        <v>5894</v>
      </c>
      <c r="C6776">
        <v>82698</v>
      </c>
      <c r="D6776">
        <f t="shared" si="469"/>
        <v>1.4995000000000003</v>
      </c>
      <c r="E6776">
        <f t="shared" si="470"/>
        <v>82.697999999999993</v>
      </c>
      <c r="I6776">
        <f t="shared" si="471"/>
        <v>0</v>
      </c>
      <c r="N6776">
        <f t="shared" si="472"/>
        <v>0</v>
      </c>
    </row>
    <row r="6777" spans="1:14" x14ac:dyDescent="0.35">
      <c r="A6777">
        <v>0</v>
      </c>
      <c r="B6777">
        <v>5941</v>
      </c>
      <c r="C6777">
        <v>82710</v>
      </c>
      <c r="D6777">
        <f t="shared" si="469"/>
        <v>1.5512000000000006</v>
      </c>
      <c r="E6777">
        <f t="shared" si="470"/>
        <v>82.71</v>
      </c>
      <c r="I6777">
        <f t="shared" si="471"/>
        <v>0</v>
      </c>
      <c r="N6777">
        <f t="shared" si="472"/>
        <v>0</v>
      </c>
    </row>
    <row r="6778" spans="1:14" x14ac:dyDescent="0.35">
      <c r="A6778">
        <v>0</v>
      </c>
      <c r="B6778">
        <v>6036</v>
      </c>
      <c r="C6778">
        <v>82722</v>
      </c>
      <c r="D6778">
        <f t="shared" si="469"/>
        <v>1.6557000000000004</v>
      </c>
      <c r="E6778">
        <f t="shared" si="470"/>
        <v>82.721999999999994</v>
      </c>
      <c r="I6778">
        <f t="shared" si="471"/>
        <v>0</v>
      </c>
      <c r="N6778">
        <f t="shared" si="472"/>
        <v>0</v>
      </c>
    </row>
    <row r="6779" spans="1:14" x14ac:dyDescent="0.35">
      <c r="A6779">
        <v>0</v>
      </c>
      <c r="B6779">
        <v>5933</v>
      </c>
      <c r="C6779">
        <v>82734</v>
      </c>
      <c r="D6779">
        <f t="shared" si="469"/>
        <v>1.5423999999999998</v>
      </c>
      <c r="E6779">
        <f t="shared" si="470"/>
        <v>82.733999999999995</v>
      </c>
      <c r="I6779">
        <f t="shared" si="471"/>
        <v>0</v>
      </c>
      <c r="N6779">
        <f t="shared" si="472"/>
        <v>0</v>
      </c>
    </row>
    <row r="6780" spans="1:14" x14ac:dyDescent="0.35">
      <c r="A6780">
        <v>0</v>
      </c>
      <c r="B6780">
        <v>6050</v>
      </c>
      <c r="C6780">
        <v>82745</v>
      </c>
      <c r="D6780">
        <f t="shared" si="469"/>
        <v>1.6711</v>
      </c>
      <c r="E6780">
        <f t="shared" si="470"/>
        <v>82.745000000000005</v>
      </c>
      <c r="I6780">
        <f t="shared" si="471"/>
        <v>0</v>
      </c>
      <c r="N6780">
        <f t="shared" si="472"/>
        <v>0</v>
      </c>
    </row>
    <row r="6781" spans="1:14" x14ac:dyDescent="0.35">
      <c r="A6781">
        <v>0</v>
      </c>
      <c r="B6781">
        <v>6145</v>
      </c>
      <c r="C6781">
        <v>82757</v>
      </c>
      <c r="D6781">
        <f t="shared" si="469"/>
        <v>1.7755999999999998</v>
      </c>
      <c r="E6781">
        <f t="shared" si="470"/>
        <v>82.757000000000005</v>
      </c>
      <c r="I6781">
        <f t="shared" si="471"/>
        <v>0</v>
      </c>
      <c r="N6781">
        <f t="shared" si="472"/>
        <v>0</v>
      </c>
    </row>
    <row r="6782" spans="1:14" x14ac:dyDescent="0.35">
      <c r="A6782">
        <v>0</v>
      </c>
      <c r="B6782">
        <v>5900</v>
      </c>
      <c r="C6782">
        <v>82769</v>
      </c>
      <c r="D6782">
        <f t="shared" si="469"/>
        <v>1.5061</v>
      </c>
      <c r="E6782">
        <f t="shared" si="470"/>
        <v>82.769000000000005</v>
      </c>
      <c r="I6782">
        <f t="shared" si="471"/>
        <v>0</v>
      </c>
      <c r="N6782">
        <f t="shared" si="472"/>
        <v>0</v>
      </c>
    </row>
    <row r="6783" spans="1:14" x14ac:dyDescent="0.35">
      <c r="A6783">
        <v>0</v>
      </c>
      <c r="B6783">
        <v>5837</v>
      </c>
      <c r="C6783">
        <v>82781</v>
      </c>
      <c r="D6783">
        <f t="shared" si="469"/>
        <v>1.4367999999999999</v>
      </c>
      <c r="E6783">
        <f t="shared" si="470"/>
        <v>82.781000000000006</v>
      </c>
      <c r="I6783">
        <f t="shared" si="471"/>
        <v>0</v>
      </c>
      <c r="N6783">
        <f t="shared" si="472"/>
        <v>0</v>
      </c>
    </row>
    <row r="6784" spans="1:14" x14ac:dyDescent="0.35">
      <c r="A6784">
        <v>0</v>
      </c>
      <c r="B6784">
        <v>5873</v>
      </c>
      <c r="C6784">
        <v>82794</v>
      </c>
      <c r="D6784">
        <f t="shared" si="469"/>
        <v>1.4763999999999999</v>
      </c>
      <c r="E6784">
        <f t="shared" si="470"/>
        <v>82.793999999999997</v>
      </c>
      <c r="I6784">
        <f t="shared" si="471"/>
        <v>0</v>
      </c>
      <c r="N6784">
        <f t="shared" si="472"/>
        <v>0</v>
      </c>
    </row>
    <row r="6785" spans="1:14" x14ac:dyDescent="0.35">
      <c r="A6785">
        <v>0</v>
      </c>
      <c r="B6785">
        <v>5779</v>
      </c>
      <c r="C6785">
        <v>82804</v>
      </c>
      <c r="D6785">
        <f t="shared" si="469"/>
        <v>1.3730000000000002</v>
      </c>
      <c r="E6785">
        <f t="shared" si="470"/>
        <v>82.804000000000002</v>
      </c>
      <c r="I6785">
        <f t="shared" si="471"/>
        <v>0</v>
      </c>
      <c r="N6785">
        <f t="shared" si="472"/>
        <v>0</v>
      </c>
    </row>
    <row r="6786" spans="1:14" x14ac:dyDescent="0.35">
      <c r="A6786">
        <v>0</v>
      </c>
      <c r="B6786">
        <v>5790</v>
      </c>
      <c r="C6786">
        <v>82816</v>
      </c>
      <c r="D6786">
        <f t="shared" si="469"/>
        <v>1.3851000000000004</v>
      </c>
      <c r="E6786">
        <f t="shared" si="470"/>
        <v>82.816000000000003</v>
      </c>
      <c r="I6786">
        <f t="shared" si="471"/>
        <v>0</v>
      </c>
      <c r="N6786">
        <f t="shared" si="472"/>
        <v>0</v>
      </c>
    </row>
    <row r="6787" spans="1:14" x14ac:dyDescent="0.35">
      <c r="A6787">
        <v>0</v>
      </c>
      <c r="B6787">
        <v>6022</v>
      </c>
      <c r="C6787">
        <v>82828</v>
      </c>
      <c r="D6787">
        <f t="shared" ref="D6787:D6850" si="473">0.0011*(B6787)-4.9839</f>
        <v>1.6402999999999999</v>
      </c>
      <c r="E6787">
        <f t="shared" ref="E6787:E6850" si="474">C6787/1000</f>
        <v>82.828000000000003</v>
      </c>
      <c r="I6787">
        <f t="shared" si="471"/>
        <v>0</v>
      </c>
      <c r="N6787">
        <f t="shared" si="472"/>
        <v>0</v>
      </c>
    </row>
    <row r="6788" spans="1:14" x14ac:dyDescent="0.35">
      <c r="A6788">
        <v>0</v>
      </c>
      <c r="B6788">
        <v>6178</v>
      </c>
      <c r="C6788">
        <v>82840</v>
      </c>
      <c r="D6788">
        <f t="shared" si="473"/>
        <v>1.8119000000000005</v>
      </c>
      <c r="E6788">
        <f t="shared" si="474"/>
        <v>82.84</v>
      </c>
      <c r="I6788">
        <f t="shared" ref="I6788:I6851" si="475">100*H6788/MAX(H:H)</f>
        <v>0</v>
      </c>
      <c r="N6788">
        <f t="shared" ref="N6788:N6851" si="476">100*M6788/MAX(M:M)</f>
        <v>0</v>
      </c>
    </row>
    <row r="6789" spans="1:14" x14ac:dyDescent="0.35">
      <c r="A6789">
        <v>0</v>
      </c>
      <c r="B6789">
        <v>6057</v>
      </c>
      <c r="C6789">
        <v>82851</v>
      </c>
      <c r="D6789">
        <f t="shared" si="473"/>
        <v>1.6787999999999998</v>
      </c>
      <c r="E6789">
        <f t="shared" si="474"/>
        <v>82.850999999999999</v>
      </c>
      <c r="I6789">
        <f t="shared" si="475"/>
        <v>0</v>
      </c>
      <c r="N6789">
        <f t="shared" si="476"/>
        <v>0</v>
      </c>
    </row>
    <row r="6790" spans="1:14" x14ac:dyDescent="0.35">
      <c r="A6790">
        <v>0</v>
      </c>
      <c r="B6790">
        <v>6063</v>
      </c>
      <c r="C6790">
        <v>82863</v>
      </c>
      <c r="D6790">
        <f t="shared" si="473"/>
        <v>1.6854000000000005</v>
      </c>
      <c r="E6790">
        <f t="shared" si="474"/>
        <v>82.863</v>
      </c>
      <c r="I6790">
        <f t="shared" si="475"/>
        <v>0</v>
      </c>
      <c r="N6790">
        <f t="shared" si="476"/>
        <v>0</v>
      </c>
    </row>
    <row r="6791" spans="1:14" x14ac:dyDescent="0.35">
      <c r="A6791">
        <v>0</v>
      </c>
      <c r="B6791">
        <v>6048</v>
      </c>
      <c r="C6791">
        <v>82875</v>
      </c>
      <c r="D6791">
        <f t="shared" si="473"/>
        <v>1.6688999999999998</v>
      </c>
      <c r="E6791">
        <f t="shared" si="474"/>
        <v>82.875</v>
      </c>
      <c r="I6791">
        <f t="shared" si="475"/>
        <v>0</v>
      </c>
      <c r="N6791">
        <f t="shared" si="476"/>
        <v>0</v>
      </c>
    </row>
    <row r="6792" spans="1:14" x14ac:dyDescent="0.35">
      <c r="A6792">
        <v>0</v>
      </c>
      <c r="B6792">
        <v>5891</v>
      </c>
      <c r="C6792">
        <v>82887</v>
      </c>
      <c r="D6792">
        <f t="shared" si="473"/>
        <v>1.4962</v>
      </c>
      <c r="E6792">
        <f t="shared" si="474"/>
        <v>82.887</v>
      </c>
      <c r="I6792">
        <f t="shared" si="475"/>
        <v>0</v>
      </c>
      <c r="N6792">
        <f t="shared" si="476"/>
        <v>0</v>
      </c>
    </row>
    <row r="6793" spans="1:14" x14ac:dyDescent="0.35">
      <c r="A6793">
        <v>0</v>
      </c>
      <c r="B6793">
        <v>5996</v>
      </c>
      <c r="C6793">
        <v>82898</v>
      </c>
      <c r="D6793">
        <f t="shared" si="473"/>
        <v>1.6116999999999999</v>
      </c>
      <c r="E6793">
        <f t="shared" si="474"/>
        <v>82.897999999999996</v>
      </c>
      <c r="I6793">
        <f t="shared" si="475"/>
        <v>0</v>
      </c>
      <c r="N6793">
        <f t="shared" si="476"/>
        <v>0</v>
      </c>
    </row>
    <row r="6794" spans="1:14" x14ac:dyDescent="0.35">
      <c r="A6794">
        <v>0</v>
      </c>
      <c r="B6794">
        <v>6161</v>
      </c>
      <c r="C6794">
        <v>82910</v>
      </c>
      <c r="D6794">
        <f t="shared" si="473"/>
        <v>1.7932000000000006</v>
      </c>
      <c r="E6794">
        <f t="shared" si="474"/>
        <v>82.91</v>
      </c>
      <c r="I6794">
        <f t="shared" si="475"/>
        <v>0</v>
      </c>
      <c r="N6794">
        <f t="shared" si="476"/>
        <v>0</v>
      </c>
    </row>
    <row r="6795" spans="1:14" x14ac:dyDescent="0.35">
      <c r="A6795">
        <v>0</v>
      </c>
      <c r="B6795">
        <v>6270</v>
      </c>
      <c r="C6795">
        <v>82922</v>
      </c>
      <c r="D6795">
        <f t="shared" si="473"/>
        <v>1.9131</v>
      </c>
      <c r="E6795">
        <f t="shared" si="474"/>
        <v>82.921999999999997</v>
      </c>
      <c r="I6795">
        <f t="shared" si="475"/>
        <v>0</v>
      </c>
      <c r="N6795">
        <f t="shared" si="476"/>
        <v>0</v>
      </c>
    </row>
    <row r="6796" spans="1:14" x14ac:dyDescent="0.35">
      <c r="A6796">
        <v>0</v>
      </c>
      <c r="B6796">
        <v>6280</v>
      </c>
      <c r="C6796">
        <v>82934</v>
      </c>
      <c r="D6796">
        <f t="shared" si="473"/>
        <v>1.9241000000000001</v>
      </c>
      <c r="E6796">
        <f t="shared" si="474"/>
        <v>82.933999999999997</v>
      </c>
      <c r="I6796">
        <f t="shared" si="475"/>
        <v>0</v>
      </c>
      <c r="N6796">
        <f t="shared" si="476"/>
        <v>0</v>
      </c>
    </row>
    <row r="6797" spans="1:14" x14ac:dyDescent="0.35">
      <c r="A6797">
        <v>0</v>
      </c>
      <c r="B6797">
        <v>6317</v>
      </c>
      <c r="C6797">
        <v>82945</v>
      </c>
      <c r="D6797">
        <f t="shared" si="473"/>
        <v>1.9648000000000003</v>
      </c>
      <c r="E6797">
        <f t="shared" si="474"/>
        <v>82.944999999999993</v>
      </c>
      <c r="I6797">
        <f t="shared" si="475"/>
        <v>0</v>
      </c>
      <c r="N6797">
        <f t="shared" si="476"/>
        <v>0</v>
      </c>
    </row>
    <row r="6798" spans="1:14" x14ac:dyDescent="0.35">
      <c r="A6798">
        <v>0</v>
      </c>
      <c r="B6798">
        <v>6507</v>
      </c>
      <c r="C6798">
        <v>82957</v>
      </c>
      <c r="D6798">
        <f t="shared" si="473"/>
        <v>2.1738</v>
      </c>
      <c r="E6798">
        <f t="shared" si="474"/>
        <v>82.956999999999994</v>
      </c>
      <c r="I6798">
        <f t="shared" si="475"/>
        <v>0</v>
      </c>
      <c r="N6798">
        <f t="shared" si="476"/>
        <v>0</v>
      </c>
    </row>
    <row r="6799" spans="1:14" x14ac:dyDescent="0.35">
      <c r="A6799">
        <v>0</v>
      </c>
      <c r="B6799">
        <v>6381</v>
      </c>
      <c r="C6799">
        <v>82969</v>
      </c>
      <c r="D6799">
        <f t="shared" si="473"/>
        <v>2.0352000000000006</v>
      </c>
      <c r="E6799">
        <f t="shared" si="474"/>
        <v>82.968999999999994</v>
      </c>
      <c r="I6799">
        <f t="shared" si="475"/>
        <v>0</v>
      </c>
      <c r="N6799">
        <f t="shared" si="476"/>
        <v>0</v>
      </c>
    </row>
    <row r="6800" spans="1:14" x14ac:dyDescent="0.35">
      <c r="A6800">
        <v>0</v>
      </c>
      <c r="B6800">
        <v>6393</v>
      </c>
      <c r="C6800">
        <v>82981</v>
      </c>
      <c r="D6800">
        <f t="shared" si="473"/>
        <v>2.0484</v>
      </c>
      <c r="E6800">
        <f t="shared" si="474"/>
        <v>82.980999999999995</v>
      </c>
      <c r="I6800">
        <f t="shared" si="475"/>
        <v>0</v>
      </c>
      <c r="N6800">
        <f t="shared" si="476"/>
        <v>0</v>
      </c>
    </row>
    <row r="6801" spans="1:14" x14ac:dyDescent="0.35">
      <c r="A6801">
        <v>0</v>
      </c>
      <c r="B6801">
        <v>6376</v>
      </c>
      <c r="C6801">
        <v>82993</v>
      </c>
      <c r="D6801">
        <f t="shared" si="473"/>
        <v>2.0297000000000001</v>
      </c>
      <c r="E6801">
        <f t="shared" si="474"/>
        <v>82.992999999999995</v>
      </c>
      <c r="I6801">
        <f t="shared" si="475"/>
        <v>0</v>
      </c>
      <c r="N6801">
        <f t="shared" si="476"/>
        <v>0</v>
      </c>
    </row>
    <row r="6802" spans="1:14" x14ac:dyDescent="0.35">
      <c r="A6802">
        <v>0</v>
      </c>
      <c r="B6802">
        <v>6409</v>
      </c>
      <c r="C6802">
        <v>83004</v>
      </c>
      <c r="D6802">
        <f t="shared" si="473"/>
        <v>2.0659999999999998</v>
      </c>
      <c r="E6802">
        <f t="shared" si="474"/>
        <v>83.004000000000005</v>
      </c>
      <c r="I6802">
        <f t="shared" si="475"/>
        <v>0</v>
      </c>
      <c r="N6802">
        <f t="shared" si="476"/>
        <v>0</v>
      </c>
    </row>
    <row r="6803" spans="1:14" x14ac:dyDescent="0.35">
      <c r="A6803">
        <v>0</v>
      </c>
      <c r="B6803">
        <v>6486</v>
      </c>
      <c r="C6803">
        <v>83016</v>
      </c>
      <c r="D6803">
        <f t="shared" si="473"/>
        <v>2.1507000000000005</v>
      </c>
      <c r="E6803">
        <f t="shared" si="474"/>
        <v>83.016000000000005</v>
      </c>
      <c r="I6803">
        <f t="shared" si="475"/>
        <v>0</v>
      </c>
      <c r="N6803">
        <f t="shared" si="476"/>
        <v>0</v>
      </c>
    </row>
    <row r="6804" spans="1:14" x14ac:dyDescent="0.35">
      <c r="A6804">
        <v>0</v>
      </c>
      <c r="B6804">
        <v>6397</v>
      </c>
      <c r="C6804">
        <v>83028</v>
      </c>
      <c r="D6804">
        <f t="shared" si="473"/>
        <v>2.0528000000000004</v>
      </c>
      <c r="E6804">
        <f t="shared" si="474"/>
        <v>83.028000000000006</v>
      </c>
      <c r="I6804">
        <f t="shared" si="475"/>
        <v>0</v>
      </c>
      <c r="N6804">
        <f t="shared" si="476"/>
        <v>0</v>
      </c>
    </row>
    <row r="6805" spans="1:14" x14ac:dyDescent="0.35">
      <c r="A6805">
        <v>0</v>
      </c>
      <c r="B6805">
        <v>6494</v>
      </c>
      <c r="C6805">
        <v>83040</v>
      </c>
      <c r="D6805">
        <f t="shared" si="473"/>
        <v>2.1595000000000004</v>
      </c>
      <c r="E6805">
        <f t="shared" si="474"/>
        <v>83.04</v>
      </c>
      <c r="I6805">
        <f t="shared" si="475"/>
        <v>0</v>
      </c>
      <c r="N6805">
        <f t="shared" si="476"/>
        <v>0</v>
      </c>
    </row>
    <row r="6806" spans="1:14" x14ac:dyDescent="0.35">
      <c r="A6806">
        <v>0</v>
      </c>
      <c r="B6806">
        <v>6644</v>
      </c>
      <c r="C6806">
        <v>83051</v>
      </c>
      <c r="D6806">
        <f t="shared" si="473"/>
        <v>2.3245000000000005</v>
      </c>
      <c r="E6806">
        <f t="shared" si="474"/>
        <v>83.051000000000002</v>
      </c>
      <c r="I6806">
        <f t="shared" si="475"/>
        <v>0</v>
      </c>
      <c r="N6806">
        <f t="shared" si="476"/>
        <v>0</v>
      </c>
    </row>
    <row r="6807" spans="1:14" x14ac:dyDescent="0.35">
      <c r="A6807">
        <v>0</v>
      </c>
      <c r="B6807">
        <v>6526</v>
      </c>
      <c r="C6807">
        <v>83063</v>
      </c>
      <c r="D6807">
        <f t="shared" si="473"/>
        <v>2.1947000000000001</v>
      </c>
      <c r="E6807">
        <f t="shared" si="474"/>
        <v>83.063000000000002</v>
      </c>
      <c r="I6807">
        <f t="shared" si="475"/>
        <v>0</v>
      </c>
      <c r="N6807">
        <f t="shared" si="476"/>
        <v>0</v>
      </c>
    </row>
    <row r="6808" spans="1:14" x14ac:dyDescent="0.35">
      <c r="A6808">
        <v>0</v>
      </c>
      <c r="B6808">
        <v>6634</v>
      </c>
      <c r="C6808">
        <v>83075</v>
      </c>
      <c r="D6808">
        <f t="shared" si="473"/>
        <v>2.3135000000000003</v>
      </c>
      <c r="E6808">
        <f t="shared" si="474"/>
        <v>83.075000000000003</v>
      </c>
      <c r="I6808">
        <f t="shared" si="475"/>
        <v>0</v>
      </c>
      <c r="N6808">
        <f t="shared" si="476"/>
        <v>0</v>
      </c>
    </row>
    <row r="6809" spans="1:14" x14ac:dyDescent="0.35">
      <c r="A6809">
        <v>0</v>
      </c>
      <c r="B6809">
        <v>6789</v>
      </c>
      <c r="C6809">
        <v>83087</v>
      </c>
      <c r="D6809">
        <f t="shared" si="473"/>
        <v>2.484</v>
      </c>
      <c r="E6809">
        <f t="shared" si="474"/>
        <v>83.087000000000003</v>
      </c>
      <c r="I6809">
        <f t="shared" si="475"/>
        <v>0</v>
      </c>
      <c r="N6809">
        <f t="shared" si="476"/>
        <v>0</v>
      </c>
    </row>
    <row r="6810" spans="1:14" x14ac:dyDescent="0.35">
      <c r="A6810">
        <v>0</v>
      </c>
      <c r="B6810">
        <v>6886</v>
      </c>
      <c r="C6810">
        <v>83099</v>
      </c>
      <c r="D6810">
        <f t="shared" si="473"/>
        <v>2.5907</v>
      </c>
      <c r="E6810">
        <f t="shared" si="474"/>
        <v>83.099000000000004</v>
      </c>
      <c r="I6810">
        <f t="shared" si="475"/>
        <v>0</v>
      </c>
      <c r="N6810">
        <f t="shared" si="476"/>
        <v>0</v>
      </c>
    </row>
    <row r="6811" spans="1:14" x14ac:dyDescent="0.35">
      <c r="A6811">
        <v>0</v>
      </c>
      <c r="B6811">
        <v>6894</v>
      </c>
      <c r="C6811">
        <v>83110</v>
      </c>
      <c r="D6811">
        <f t="shared" si="473"/>
        <v>2.5994999999999999</v>
      </c>
      <c r="E6811">
        <f t="shared" si="474"/>
        <v>83.11</v>
      </c>
      <c r="I6811">
        <f t="shared" si="475"/>
        <v>0</v>
      </c>
      <c r="N6811">
        <f t="shared" si="476"/>
        <v>0</v>
      </c>
    </row>
    <row r="6812" spans="1:14" x14ac:dyDescent="0.35">
      <c r="A6812">
        <v>0</v>
      </c>
      <c r="B6812">
        <v>6907</v>
      </c>
      <c r="C6812">
        <v>83122</v>
      </c>
      <c r="D6812">
        <f t="shared" si="473"/>
        <v>2.6138000000000003</v>
      </c>
      <c r="E6812">
        <f t="shared" si="474"/>
        <v>83.122</v>
      </c>
      <c r="I6812">
        <f t="shared" si="475"/>
        <v>0</v>
      </c>
      <c r="N6812">
        <f t="shared" si="476"/>
        <v>0</v>
      </c>
    </row>
    <row r="6813" spans="1:14" x14ac:dyDescent="0.35">
      <c r="A6813">
        <v>0</v>
      </c>
      <c r="B6813">
        <v>6760</v>
      </c>
      <c r="C6813">
        <v>83134</v>
      </c>
      <c r="D6813">
        <f t="shared" si="473"/>
        <v>2.4521000000000006</v>
      </c>
      <c r="E6813">
        <f t="shared" si="474"/>
        <v>83.134</v>
      </c>
      <c r="I6813">
        <f t="shared" si="475"/>
        <v>0</v>
      </c>
      <c r="N6813">
        <f t="shared" si="476"/>
        <v>0</v>
      </c>
    </row>
    <row r="6814" spans="1:14" x14ac:dyDescent="0.35">
      <c r="A6814">
        <v>0</v>
      </c>
      <c r="B6814">
        <v>6842</v>
      </c>
      <c r="C6814">
        <v>83146</v>
      </c>
      <c r="D6814">
        <f t="shared" si="473"/>
        <v>2.5423</v>
      </c>
      <c r="E6814">
        <f t="shared" si="474"/>
        <v>83.146000000000001</v>
      </c>
      <c r="I6814">
        <f t="shared" si="475"/>
        <v>0</v>
      </c>
      <c r="N6814">
        <f t="shared" si="476"/>
        <v>0</v>
      </c>
    </row>
    <row r="6815" spans="1:14" x14ac:dyDescent="0.35">
      <c r="A6815">
        <v>0</v>
      </c>
      <c r="B6815">
        <v>6902</v>
      </c>
      <c r="C6815">
        <v>83157</v>
      </c>
      <c r="D6815">
        <f t="shared" si="473"/>
        <v>2.6082999999999998</v>
      </c>
      <c r="E6815">
        <f t="shared" si="474"/>
        <v>83.156999999999996</v>
      </c>
      <c r="I6815">
        <f t="shared" si="475"/>
        <v>0</v>
      </c>
      <c r="N6815">
        <f t="shared" si="476"/>
        <v>0</v>
      </c>
    </row>
    <row r="6816" spans="1:14" x14ac:dyDescent="0.35">
      <c r="A6816">
        <v>0</v>
      </c>
      <c r="B6816">
        <v>6839</v>
      </c>
      <c r="C6816">
        <v>83169</v>
      </c>
      <c r="D6816">
        <f t="shared" si="473"/>
        <v>2.5390000000000006</v>
      </c>
      <c r="E6816">
        <f t="shared" si="474"/>
        <v>83.168999999999997</v>
      </c>
      <c r="I6816">
        <f t="shared" si="475"/>
        <v>0</v>
      </c>
      <c r="N6816">
        <f t="shared" si="476"/>
        <v>0</v>
      </c>
    </row>
    <row r="6817" spans="1:14" x14ac:dyDescent="0.35">
      <c r="A6817">
        <v>0</v>
      </c>
      <c r="B6817">
        <v>6976</v>
      </c>
      <c r="C6817">
        <v>83181</v>
      </c>
      <c r="D6817">
        <f t="shared" si="473"/>
        <v>2.6897000000000002</v>
      </c>
      <c r="E6817">
        <f t="shared" si="474"/>
        <v>83.180999999999997</v>
      </c>
      <c r="I6817">
        <f t="shared" si="475"/>
        <v>0</v>
      </c>
      <c r="N6817">
        <f t="shared" si="476"/>
        <v>0</v>
      </c>
    </row>
    <row r="6818" spans="1:14" x14ac:dyDescent="0.35">
      <c r="A6818">
        <v>0</v>
      </c>
      <c r="B6818">
        <v>7164</v>
      </c>
      <c r="C6818">
        <v>83193</v>
      </c>
      <c r="D6818">
        <f t="shared" si="473"/>
        <v>2.8965000000000005</v>
      </c>
      <c r="E6818">
        <f t="shared" si="474"/>
        <v>83.192999999999998</v>
      </c>
      <c r="I6818">
        <f t="shared" si="475"/>
        <v>0</v>
      </c>
      <c r="N6818">
        <f t="shared" si="476"/>
        <v>0</v>
      </c>
    </row>
    <row r="6819" spans="1:14" x14ac:dyDescent="0.35">
      <c r="A6819">
        <v>0</v>
      </c>
      <c r="B6819">
        <v>7277</v>
      </c>
      <c r="C6819">
        <v>83204</v>
      </c>
      <c r="D6819">
        <f t="shared" si="473"/>
        <v>3.0207999999999995</v>
      </c>
      <c r="E6819">
        <f t="shared" si="474"/>
        <v>83.203999999999994</v>
      </c>
      <c r="I6819">
        <f t="shared" si="475"/>
        <v>0</v>
      </c>
      <c r="N6819">
        <f t="shared" si="476"/>
        <v>0</v>
      </c>
    </row>
    <row r="6820" spans="1:14" x14ac:dyDescent="0.35">
      <c r="A6820">
        <v>0</v>
      </c>
      <c r="B6820">
        <v>7477</v>
      </c>
      <c r="C6820">
        <v>83224</v>
      </c>
      <c r="D6820">
        <f t="shared" si="473"/>
        <v>3.2408000000000001</v>
      </c>
      <c r="E6820">
        <f t="shared" si="474"/>
        <v>83.224000000000004</v>
      </c>
      <c r="I6820">
        <f t="shared" si="475"/>
        <v>0</v>
      </c>
      <c r="N6820">
        <f t="shared" si="476"/>
        <v>0</v>
      </c>
    </row>
    <row r="6821" spans="1:14" x14ac:dyDescent="0.35">
      <c r="A6821">
        <v>0</v>
      </c>
      <c r="B6821">
        <v>7648</v>
      </c>
      <c r="C6821">
        <v>83234</v>
      </c>
      <c r="D6821">
        <f t="shared" si="473"/>
        <v>3.4289000000000005</v>
      </c>
      <c r="E6821">
        <f t="shared" si="474"/>
        <v>83.233999999999995</v>
      </c>
      <c r="I6821">
        <f t="shared" si="475"/>
        <v>0</v>
      </c>
      <c r="N6821">
        <f t="shared" si="476"/>
        <v>0</v>
      </c>
    </row>
    <row r="6822" spans="1:14" x14ac:dyDescent="0.35">
      <c r="A6822">
        <v>0</v>
      </c>
      <c r="B6822">
        <v>7604</v>
      </c>
      <c r="C6822">
        <v>83244</v>
      </c>
      <c r="D6822">
        <f t="shared" si="473"/>
        <v>3.3804999999999996</v>
      </c>
      <c r="E6822">
        <f t="shared" si="474"/>
        <v>83.244</v>
      </c>
      <c r="I6822">
        <f t="shared" si="475"/>
        <v>0</v>
      </c>
      <c r="N6822">
        <f t="shared" si="476"/>
        <v>0</v>
      </c>
    </row>
    <row r="6823" spans="1:14" x14ac:dyDescent="0.35">
      <c r="A6823">
        <v>0</v>
      </c>
      <c r="B6823">
        <v>7686</v>
      </c>
      <c r="C6823">
        <v>83254</v>
      </c>
      <c r="D6823">
        <f t="shared" si="473"/>
        <v>3.4707000000000008</v>
      </c>
      <c r="E6823">
        <f t="shared" si="474"/>
        <v>83.254000000000005</v>
      </c>
      <c r="I6823">
        <f t="shared" si="475"/>
        <v>0</v>
      </c>
      <c r="N6823">
        <f t="shared" si="476"/>
        <v>0</v>
      </c>
    </row>
    <row r="6824" spans="1:14" x14ac:dyDescent="0.35">
      <c r="A6824">
        <v>0</v>
      </c>
      <c r="B6824">
        <v>7857</v>
      </c>
      <c r="C6824">
        <v>83263</v>
      </c>
      <c r="D6824">
        <f t="shared" si="473"/>
        <v>3.6588000000000012</v>
      </c>
      <c r="E6824">
        <f t="shared" si="474"/>
        <v>83.263000000000005</v>
      </c>
      <c r="I6824">
        <f t="shared" si="475"/>
        <v>0</v>
      </c>
      <c r="N6824">
        <f t="shared" si="476"/>
        <v>0</v>
      </c>
    </row>
    <row r="6825" spans="1:14" x14ac:dyDescent="0.35">
      <c r="A6825">
        <v>0</v>
      </c>
      <c r="B6825">
        <v>7883</v>
      </c>
      <c r="C6825">
        <v>83275</v>
      </c>
      <c r="D6825">
        <f t="shared" si="473"/>
        <v>3.6874000000000002</v>
      </c>
      <c r="E6825">
        <f t="shared" si="474"/>
        <v>83.275000000000006</v>
      </c>
      <c r="I6825">
        <f t="shared" si="475"/>
        <v>0</v>
      </c>
      <c r="N6825">
        <f t="shared" si="476"/>
        <v>0</v>
      </c>
    </row>
    <row r="6826" spans="1:14" x14ac:dyDescent="0.35">
      <c r="A6826">
        <v>0</v>
      </c>
      <c r="B6826">
        <v>7897</v>
      </c>
      <c r="C6826">
        <v>83287</v>
      </c>
      <c r="D6826">
        <f t="shared" si="473"/>
        <v>3.7027999999999999</v>
      </c>
      <c r="E6826">
        <f t="shared" si="474"/>
        <v>83.287000000000006</v>
      </c>
      <c r="I6826">
        <f t="shared" si="475"/>
        <v>0</v>
      </c>
      <c r="N6826">
        <f t="shared" si="476"/>
        <v>0</v>
      </c>
    </row>
    <row r="6827" spans="1:14" x14ac:dyDescent="0.35">
      <c r="A6827">
        <v>0</v>
      </c>
      <c r="B6827">
        <v>7881</v>
      </c>
      <c r="C6827">
        <v>83298</v>
      </c>
      <c r="D6827">
        <f t="shared" si="473"/>
        <v>3.6852</v>
      </c>
      <c r="E6827">
        <f t="shared" si="474"/>
        <v>83.298000000000002</v>
      </c>
      <c r="I6827">
        <f t="shared" si="475"/>
        <v>0</v>
      </c>
      <c r="N6827">
        <f t="shared" si="476"/>
        <v>0</v>
      </c>
    </row>
    <row r="6828" spans="1:14" x14ac:dyDescent="0.35">
      <c r="A6828">
        <v>0</v>
      </c>
      <c r="B6828">
        <v>8353</v>
      </c>
      <c r="C6828">
        <v>83310</v>
      </c>
      <c r="D6828">
        <f t="shared" si="473"/>
        <v>4.2043999999999997</v>
      </c>
      <c r="E6828">
        <f t="shared" si="474"/>
        <v>83.31</v>
      </c>
      <c r="I6828">
        <f t="shared" si="475"/>
        <v>0</v>
      </c>
      <c r="N6828">
        <f t="shared" si="476"/>
        <v>0</v>
      </c>
    </row>
    <row r="6829" spans="1:14" x14ac:dyDescent="0.35">
      <c r="A6829">
        <v>0</v>
      </c>
      <c r="B6829">
        <v>8740</v>
      </c>
      <c r="C6829">
        <v>83322</v>
      </c>
      <c r="D6829">
        <f t="shared" si="473"/>
        <v>4.6301000000000005</v>
      </c>
      <c r="E6829">
        <f t="shared" si="474"/>
        <v>83.322000000000003</v>
      </c>
      <c r="I6829">
        <f t="shared" si="475"/>
        <v>0</v>
      </c>
      <c r="N6829">
        <f t="shared" si="476"/>
        <v>0</v>
      </c>
    </row>
    <row r="6830" spans="1:14" x14ac:dyDescent="0.35">
      <c r="A6830">
        <v>0</v>
      </c>
      <c r="B6830">
        <v>9037</v>
      </c>
      <c r="C6830">
        <v>83334</v>
      </c>
      <c r="D6830">
        <f t="shared" si="473"/>
        <v>4.9568000000000012</v>
      </c>
      <c r="E6830">
        <f t="shared" si="474"/>
        <v>83.334000000000003</v>
      </c>
      <c r="I6830">
        <f t="shared" si="475"/>
        <v>0</v>
      </c>
      <c r="N6830">
        <f t="shared" si="476"/>
        <v>0</v>
      </c>
    </row>
    <row r="6831" spans="1:14" x14ac:dyDescent="0.35">
      <c r="A6831">
        <v>0</v>
      </c>
      <c r="B6831">
        <v>9480</v>
      </c>
      <c r="C6831">
        <v>83346</v>
      </c>
      <c r="D6831">
        <f t="shared" si="473"/>
        <v>5.4441000000000006</v>
      </c>
      <c r="E6831">
        <f t="shared" si="474"/>
        <v>83.346000000000004</v>
      </c>
      <c r="I6831">
        <f t="shared" si="475"/>
        <v>0</v>
      </c>
      <c r="N6831">
        <f t="shared" si="476"/>
        <v>0</v>
      </c>
    </row>
    <row r="6832" spans="1:14" x14ac:dyDescent="0.35">
      <c r="A6832">
        <v>0</v>
      </c>
      <c r="B6832">
        <v>9544</v>
      </c>
      <c r="C6832">
        <v>83357</v>
      </c>
      <c r="D6832">
        <f t="shared" si="473"/>
        <v>5.5145</v>
      </c>
      <c r="E6832">
        <f t="shared" si="474"/>
        <v>83.356999999999999</v>
      </c>
      <c r="I6832">
        <f t="shared" si="475"/>
        <v>0</v>
      </c>
      <c r="N6832">
        <f t="shared" si="476"/>
        <v>0</v>
      </c>
    </row>
    <row r="6833" spans="1:14" x14ac:dyDescent="0.35">
      <c r="A6833">
        <v>0</v>
      </c>
      <c r="B6833">
        <v>9586</v>
      </c>
      <c r="C6833">
        <v>83369</v>
      </c>
      <c r="D6833">
        <f t="shared" si="473"/>
        <v>5.5607000000000006</v>
      </c>
      <c r="E6833">
        <f t="shared" si="474"/>
        <v>83.369</v>
      </c>
      <c r="I6833">
        <f t="shared" si="475"/>
        <v>0</v>
      </c>
      <c r="N6833">
        <f t="shared" si="476"/>
        <v>0</v>
      </c>
    </row>
    <row r="6834" spans="1:14" x14ac:dyDescent="0.35">
      <c r="A6834">
        <v>0</v>
      </c>
      <c r="B6834">
        <v>9701</v>
      </c>
      <c r="C6834">
        <v>83381</v>
      </c>
      <c r="D6834">
        <f t="shared" si="473"/>
        <v>5.6872000000000007</v>
      </c>
      <c r="E6834">
        <f t="shared" si="474"/>
        <v>83.381</v>
      </c>
      <c r="I6834">
        <f t="shared" si="475"/>
        <v>0</v>
      </c>
      <c r="N6834">
        <f t="shared" si="476"/>
        <v>0</v>
      </c>
    </row>
    <row r="6835" spans="1:14" x14ac:dyDescent="0.35">
      <c r="A6835">
        <v>0</v>
      </c>
      <c r="B6835">
        <v>9965</v>
      </c>
      <c r="C6835">
        <v>83393</v>
      </c>
      <c r="D6835">
        <f t="shared" si="473"/>
        <v>5.9776000000000007</v>
      </c>
      <c r="E6835">
        <f t="shared" si="474"/>
        <v>83.393000000000001</v>
      </c>
      <c r="I6835">
        <f t="shared" si="475"/>
        <v>0</v>
      </c>
      <c r="N6835">
        <f t="shared" si="476"/>
        <v>0</v>
      </c>
    </row>
    <row r="6836" spans="1:14" x14ac:dyDescent="0.35">
      <c r="A6836">
        <v>0</v>
      </c>
      <c r="B6836">
        <v>10295</v>
      </c>
      <c r="C6836">
        <v>83405</v>
      </c>
      <c r="D6836">
        <f t="shared" si="473"/>
        <v>6.3406000000000002</v>
      </c>
      <c r="E6836">
        <f t="shared" si="474"/>
        <v>83.405000000000001</v>
      </c>
      <c r="I6836">
        <f t="shared" si="475"/>
        <v>0</v>
      </c>
      <c r="N6836">
        <f t="shared" si="476"/>
        <v>0</v>
      </c>
    </row>
    <row r="6837" spans="1:14" x14ac:dyDescent="0.35">
      <c r="A6837">
        <v>0</v>
      </c>
      <c r="B6837">
        <v>10736</v>
      </c>
      <c r="C6837">
        <v>83416</v>
      </c>
      <c r="D6837">
        <f t="shared" si="473"/>
        <v>6.8257000000000012</v>
      </c>
      <c r="E6837">
        <f t="shared" si="474"/>
        <v>83.415999999999997</v>
      </c>
      <c r="I6837">
        <f t="shared" si="475"/>
        <v>0</v>
      </c>
      <c r="N6837">
        <f t="shared" si="476"/>
        <v>0</v>
      </c>
    </row>
    <row r="6838" spans="1:14" x14ac:dyDescent="0.35">
      <c r="A6838">
        <v>0</v>
      </c>
      <c r="B6838">
        <v>11225</v>
      </c>
      <c r="C6838">
        <v>83428</v>
      </c>
      <c r="D6838">
        <f t="shared" si="473"/>
        <v>7.3635999999999999</v>
      </c>
      <c r="E6838">
        <f t="shared" si="474"/>
        <v>83.427999999999997</v>
      </c>
      <c r="I6838">
        <f t="shared" si="475"/>
        <v>0</v>
      </c>
      <c r="N6838">
        <f t="shared" si="476"/>
        <v>0</v>
      </c>
    </row>
    <row r="6839" spans="1:14" x14ac:dyDescent="0.35">
      <c r="A6839">
        <v>0</v>
      </c>
      <c r="B6839">
        <v>11843</v>
      </c>
      <c r="C6839">
        <v>83440</v>
      </c>
      <c r="D6839">
        <f t="shared" si="473"/>
        <v>8.0434000000000001</v>
      </c>
      <c r="E6839">
        <f t="shared" si="474"/>
        <v>83.44</v>
      </c>
      <c r="I6839">
        <f t="shared" si="475"/>
        <v>0</v>
      </c>
      <c r="N6839">
        <f t="shared" si="476"/>
        <v>0</v>
      </c>
    </row>
    <row r="6840" spans="1:14" x14ac:dyDescent="0.35">
      <c r="A6840">
        <v>0</v>
      </c>
      <c r="B6840">
        <v>12472</v>
      </c>
      <c r="C6840">
        <v>83452</v>
      </c>
      <c r="D6840">
        <f t="shared" si="473"/>
        <v>8.7353000000000005</v>
      </c>
      <c r="E6840">
        <f t="shared" si="474"/>
        <v>83.451999999999998</v>
      </c>
      <c r="I6840">
        <f t="shared" si="475"/>
        <v>0</v>
      </c>
      <c r="N6840">
        <f t="shared" si="476"/>
        <v>0</v>
      </c>
    </row>
    <row r="6841" spans="1:14" x14ac:dyDescent="0.35">
      <c r="A6841">
        <v>0</v>
      </c>
      <c r="B6841">
        <v>13089</v>
      </c>
      <c r="C6841">
        <v>83463</v>
      </c>
      <c r="D6841">
        <f t="shared" si="473"/>
        <v>9.4140000000000015</v>
      </c>
      <c r="E6841">
        <f t="shared" si="474"/>
        <v>83.462999999999994</v>
      </c>
      <c r="I6841">
        <f t="shared" si="475"/>
        <v>0</v>
      </c>
      <c r="N6841">
        <f t="shared" si="476"/>
        <v>0</v>
      </c>
    </row>
    <row r="6842" spans="1:14" x14ac:dyDescent="0.35">
      <c r="A6842">
        <v>0</v>
      </c>
      <c r="B6842">
        <v>13839</v>
      </c>
      <c r="C6842">
        <v>83475</v>
      </c>
      <c r="D6842">
        <f t="shared" si="473"/>
        <v>10.239000000000001</v>
      </c>
      <c r="E6842">
        <f t="shared" si="474"/>
        <v>83.474999999999994</v>
      </c>
      <c r="I6842">
        <f t="shared" si="475"/>
        <v>0</v>
      </c>
      <c r="N6842">
        <f t="shared" si="476"/>
        <v>0</v>
      </c>
    </row>
    <row r="6843" spans="1:14" x14ac:dyDescent="0.35">
      <c r="A6843">
        <v>0</v>
      </c>
      <c r="B6843">
        <v>14467</v>
      </c>
      <c r="C6843">
        <v>83487</v>
      </c>
      <c r="D6843">
        <f t="shared" si="473"/>
        <v>10.9298</v>
      </c>
      <c r="E6843">
        <f t="shared" si="474"/>
        <v>83.486999999999995</v>
      </c>
      <c r="I6843">
        <f t="shared" si="475"/>
        <v>0</v>
      </c>
      <c r="N6843">
        <f t="shared" si="476"/>
        <v>0</v>
      </c>
    </row>
    <row r="6844" spans="1:14" x14ac:dyDescent="0.35">
      <c r="A6844">
        <v>0</v>
      </c>
      <c r="B6844">
        <v>15033</v>
      </c>
      <c r="C6844">
        <v>83499</v>
      </c>
      <c r="D6844">
        <f t="shared" si="473"/>
        <v>11.5524</v>
      </c>
      <c r="E6844">
        <f t="shared" si="474"/>
        <v>83.498999999999995</v>
      </c>
      <c r="I6844">
        <f t="shared" si="475"/>
        <v>0</v>
      </c>
      <c r="N6844">
        <f t="shared" si="476"/>
        <v>0</v>
      </c>
    </row>
    <row r="6845" spans="1:14" x14ac:dyDescent="0.35">
      <c r="A6845">
        <v>0</v>
      </c>
      <c r="B6845">
        <v>15681</v>
      </c>
      <c r="C6845">
        <v>83510</v>
      </c>
      <c r="D6845">
        <f t="shared" si="473"/>
        <v>12.265200000000002</v>
      </c>
      <c r="E6845">
        <f t="shared" si="474"/>
        <v>83.51</v>
      </c>
      <c r="I6845">
        <f t="shared" si="475"/>
        <v>0</v>
      </c>
      <c r="N6845">
        <f t="shared" si="476"/>
        <v>0</v>
      </c>
    </row>
    <row r="6846" spans="1:14" x14ac:dyDescent="0.35">
      <c r="A6846">
        <v>0</v>
      </c>
      <c r="B6846">
        <v>16487</v>
      </c>
      <c r="C6846">
        <v>83522</v>
      </c>
      <c r="D6846">
        <f t="shared" si="473"/>
        <v>13.1518</v>
      </c>
      <c r="E6846">
        <f t="shared" si="474"/>
        <v>83.522000000000006</v>
      </c>
      <c r="I6846">
        <f t="shared" si="475"/>
        <v>0</v>
      </c>
      <c r="N6846">
        <f t="shared" si="476"/>
        <v>0</v>
      </c>
    </row>
    <row r="6847" spans="1:14" x14ac:dyDescent="0.35">
      <c r="A6847">
        <v>0</v>
      </c>
      <c r="B6847">
        <v>17935</v>
      </c>
      <c r="C6847">
        <v>83534</v>
      </c>
      <c r="D6847">
        <f t="shared" si="473"/>
        <v>14.7446</v>
      </c>
      <c r="E6847">
        <f t="shared" si="474"/>
        <v>83.534000000000006</v>
      </c>
      <c r="I6847">
        <f t="shared" si="475"/>
        <v>0</v>
      </c>
      <c r="N6847">
        <f t="shared" si="476"/>
        <v>0</v>
      </c>
    </row>
    <row r="6848" spans="1:14" x14ac:dyDescent="0.35">
      <c r="A6848">
        <v>0</v>
      </c>
      <c r="B6848">
        <v>19616</v>
      </c>
      <c r="C6848">
        <v>83546</v>
      </c>
      <c r="D6848">
        <f t="shared" si="473"/>
        <v>16.593699999999998</v>
      </c>
      <c r="E6848">
        <f t="shared" si="474"/>
        <v>83.546000000000006</v>
      </c>
      <c r="I6848">
        <f t="shared" si="475"/>
        <v>0</v>
      </c>
      <c r="N6848">
        <f t="shared" si="476"/>
        <v>0</v>
      </c>
    </row>
    <row r="6849" spans="1:14" x14ac:dyDescent="0.35">
      <c r="A6849">
        <v>0</v>
      </c>
      <c r="B6849">
        <v>21232</v>
      </c>
      <c r="C6849">
        <v>83558</v>
      </c>
      <c r="D6849">
        <f t="shared" si="473"/>
        <v>18.371299999999998</v>
      </c>
      <c r="E6849">
        <f t="shared" si="474"/>
        <v>83.558000000000007</v>
      </c>
      <c r="I6849">
        <f t="shared" si="475"/>
        <v>0</v>
      </c>
      <c r="N6849">
        <f t="shared" si="476"/>
        <v>0</v>
      </c>
    </row>
    <row r="6850" spans="1:14" x14ac:dyDescent="0.35">
      <c r="A6850">
        <v>0</v>
      </c>
      <c r="B6850">
        <v>22472</v>
      </c>
      <c r="C6850">
        <v>83569</v>
      </c>
      <c r="D6850">
        <f t="shared" si="473"/>
        <v>19.735300000000002</v>
      </c>
      <c r="E6850">
        <f t="shared" si="474"/>
        <v>83.569000000000003</v>
      </c>
      <c r="I6850">
        <f t="shared" si="475"/>
        <v>0</v>
      </c>
      <c r="N6850">
        <f t="shared" si="476"/>
        <v>0</v>
      </c>
    </row>
    <row r="6851" spans="1:14" x14ac:dyDescent="0.35">
      <c r="A6851">
        <v>0</v>
      </c>
      <c r="B6851">
        <v>23705</v>
      </c>
      <c r="C6851">
        <v>83581</v>
      </c>
      <c r="D6851">
        <f t="shared" ref="D6851:D6914" si="477">0.0011*(B6851)-4.9839</f>
        <v>21.0916</v>
      </c>
      <c r="E6851">
        <f t="shared" ref="E6851:E6914" si="478">C6851/1000</f>
        <v>83.581000000000003</v>
      </c>
      <c r="I6851">
        <f t="shared" si="475"/>
        <v>0</v>
      </c>
      <c r="N6851">
        <f t="shared" si="476"/>
        <v>0</v>
      </c>
    </row>
    <row r="6852" spans="1:14" x14ac:dyDescent="0.35">
      <c r="A6852">
        <v>0</v>
      </c>
      <c r="B6852">
        <v>25051</v>
      </c>
      <c r="C6852">
        <v>83593</v>
      </c>
      <c r="D6852">
        <f t="shared" si="477"/>
        <v>22.572200000000002</v>
      </c>
      <c r="E6852">
        <f t="shared" si="478"/>
        <v>83.593000000000004</v>
      </c>
      <c r="I6852">
        <f t="shared" ref="I6852:I6915" si="479">100*H6852/MAX(H:H)</f>
        <v>0</v>
      </c>
      <c r="N6852">
        <f t="shared" ref="N6852:N6915" si="480">100*M6852/MAX(M:M)</f>
        <v>0</v>
      </c>
    </row>
    <row r="6853" spans="1:14" x14ac:dyDescent="0.35">
      <c r="A6853">
        <v>0</v>
      </c>
      <c r="B6853">
        <v>26636</v>
      </c>
      <c r="C6853">
        <v>83605</v>
      </c>
      <c r="D6853">
        <f t="shared" si="477"/>
        <v>24.3157</v>
      </c>
      <c r="E6853">
        <f t="shared" si="478"/>
        <v>83.605000000000004</v>
      </c>
      <c r="I6853">
        <f t="shared" si="479"/>
        <v>0</v>
      </c>
      <c r="N6853">
        <f t="shared" si="480"/>
        <v>0</v>
      </c>
    </row>
    <row r="6854" spans="1:14" x14ac:dyDescent="0.35">
      <c r="A6854">
        <v>0</v>
      </c>
      <c r="B6854">
        <v>28771</v>
      </c>
      <c r="C6854">
        <v>83616</v>
      </c>
      <c r="D6854">
        <f t="shared" si="477"/>
        <v>26.664200000000001</v>
      </c>
      <c r="E6854">
        <f t="shared" si="478"/>
        <v>83.616</v>
      </c>
      <c r="I6854">
        <f t="shared" si="479"/>
        <v>0</v>
      </c>
      <c r="N6854">
        <f t="shared" si="480"/>
        <v>0</v>
      </c>
    </row>
    <row r="6855" spans="1:14" x14ac:dyDescent="0.35">
      <c r="A6855">
        <v>0</v>
      </c>
      <c r="B6855">
        <v>31432</v>
      </c>
      <c r="C6855">
        <v>83628</v>
      </c>
      <c r="D6855">
        <f t="shared" si="477"/>
        <v>29.591300000000004</v>
      </c>
      <c r="E6855">
        <f t="shared" si="478"/>
        <v>83.628</v>
      </c>
      <c r="I6855">
        <f t="shared" si="479"/>
        <v>0</v>
      </c>
      <c r="N6855">
        <f t="shared" si="480"/>
        <v>0</v>
      </c>
    </row>
    <row r="6856" spans="1:14" x14ac:dyDescent="0.35">
      <c r="A6856">
        <v>0</v>
      </c>
      <c r="B6856">
        <v>35021</v>
      </c>
      <c r="C6856">
        <v>83642</v>
      </c>
      <c r="D6856">
        <f t="shared" si="477"/>
        <v>33.539200000000001</v>
      </c>
      <c r="E6856">
        <f t="shared" si="478"/>
        <v>83.641999999999996</v>
      </c>
      <c r="I6856">
        <f t="shared" si="479"/>
        <v>0</v>
      </c>
      <c r="N6856">
        <f t="shared" si="480"/>
        <v>0</v>
      </c>
    </row>
    <row r="6857" spans="1:14" x14ac:dyDescent="0.35">
      <c r="A6857">
        <v>0</v>
      </c>
      <c r="B6857">
        <v>38994</v>
      </c>
      <c r="C6857">
        <v>83652</v>
      </c>
      <c r="D6857">
        <f t="shared" si="477"/>
        <v>37.909500000000001</v>
      </c>
      <c r="E6857">
        <f t="shared" si="478"/>
        <v>83.652000000000001</v>
      </c>
      <c r="I6857">
        <f t="shared" si="479"/>
        <v>0</v>
      </c>
      <c r="N6857">
        <f t="shared" si="480"/>
        <v>0</v>
      </c>
    </row>
    <row r="6858" spans="1:14" x14ac:dyDescent="0.35">
      <c r="A6858">
        <v>0</v>
      </c>
      <c r="B6858">
        <v>42744</v>
      </c>
      <c r="C6858">
        <v>83664</v>
      </c>
      <c r="D6858">
        <f t="shared" si="477"/>
        <v>42.034500000000001</v>
      </c>
      <c r="E6858">
        <f t="shared" si="478"/>
        <v>83.664000000000001</v>
      </c>
      <c r="I6858">
        <f t="shared" si="479"/>
        <v>0</v>
      </c>
      <c r="N6858">
        <f t="shared" si="480"/>
        <v>0</v>
      </c>
    </row>
    <row r="6859" spans="1:14" x14ac:dyDescent="0.35">
      <c r="A6859">
        <v>0</v>
      </c>
      <c r="B6859">
        <v>45982</v>
      </c>
      <c r="C6859">
        <v>83675</v>
      </c>
      <c r="D6859">
        <f t="shared" si="477"/>
        <v>45.596300000000006</v>
      </c>
      <c r="E6859">
        <f t="shared" si="478"/>
        <v>83.674999999999997</v>
      </c>
      <c r="I6859">
        <f t="shared" si="479"/>
        <v>0</v>
      </c>
      <c r="N6859">
        <f t="shared" si="480"/>
        <v>0</v>
      </c>
    </row>
    <row r="6860" spans="1:14" x14ac:dyDescent="0.35">
      <c r="A6860">
        <v>0</v>
      </c>
      <c r="B6860">
        <v>48502</v>
      </c>
      <c r="C6860">
        <v>83687</v>
      </c>
      <c r="D6860">
        <f t="shared" si="477"/>
        <v>48.368300000000005</v>
      </c>
      <c r="E6860">
        <f t="shared" si="478"/>
        <v>83.686999999999998</v>
      </c>
      <c r="I6860">
        <f t="shared" si="479"/>
        <v>0</v>
      </c>
      <c r="N6860">
        <f t="shared" si="480"/>
        <v>0</v>
      </c>
    </row>
    <row r="6861" spans="1:14" x14ac:dyDescent="0.35">
      <c r="A6861">
        <v>0</v>
      </c>
      <c r="B6861">
        <v>50647</v>
      </c>
      <c r="C6861">
        <v>83699</v>
      </c>
      <c r="D6861">
        <f t="shared" si="477"/>
        <v>50.727800000000002</v>
      </c>
      <c r="E6861">
        <f t="shared" si="478"/>
        <v>83.698999999999998</v>
      </c>
      <c r="I6861">
        <f t="shared" si="479"/>
        <v>0</v>
      </c>
      <c r="N6861">
        <f t="shared" si="480"/>
        <v>0</v>
      </c>
    </row>
    <row r="6862" spans="1:14" x14ac:dyDescent="0.35">
      <c r="A6862">
        <v>0</v>
      </c>
      <c r="B6862">
        <v>52806</v>
      </c>
      <c r="C6862">
        <v>83711</v>
      </c>
      <c r="D6862">
        <f t="shared" si="477"/>
        <v>53.102700000000006</v>
      </c>
      <c r="E6862">
        <f t="shared" si="478"/>
        <v>83.710999999999999</v>
      </c>
      <c r="I6862">
        <f t="shared" si="479"/>
        <v>0</v>
      </c>
      <c r="N6862">
        <f t="shared" si="480"/>
        <v>0</v>
      </c>
    </row>
    <row r="6863" spans="1:14" x14ac:dyDescent="0.35">
      <c r="A6863">
        <v>0</v>
      </c>
      <c r="B6863">
        <v>55110</v>
      </c>
      <c r="C6863">
        <v>83722</v>
      </c>
      <c r="D6863">
        <f t="shared" si="477"/>
        <v>55.637100000000004</v>
      </c>
      <c r="E6863">
        <f t="shared" si="478"/>
        <v>83.721999999999994</v>
      </c>
      <c r="I6863">
        <f t="shared" si="479"/>
        <v>0</v>
      </c>
      <c r="N6863">
        <f t="shared" si="480"/>
        <v>0</v>
      </c>
    </row>
    <row r="6864" spans="1:14" x14ac:dyDescent="0.35">
      <c r="A6864">
        <v>0</v>
      </c>
      <c r="B6864">
        <v>57026</v>
      </c>
      <c r="C6864">
        <v>83734</v>
      </c>
      <c r="D6864">
        <f t="shared" si="477"/>
        <v>57.744700000000009</v>
      </c>
      <c r="E6864">
        <f t="shared" si="478"/>
        <v>83.733999999999995</v>
      </c>
      <c r="I6864">
        <f t="shared" si="479"/>
        <v>0</v>
      </c>
      <c r="N6864">
        <f t="shared" si="480"/>
        <v>0</v>
      </c>
    </row>
    <row r="6865" spans="1:14" x14ac:dyDescent="0.35">
      <c r="A6865">
        <v>0</v>
      </c>
      <c r="B6865">
        <v>59036</v>
      </c>
      <c r="C6865">
        <v>83746</v>
      </c>
      <c r="D6865">
        <f t="shared" si="477"/>
        <v>59.9557</v>
      </c>
      <c r="E6865">
        <f t="shared" si="478"/>
        <v>83.745999999999995</v>
      </c>
      <c r="I6865">
        <f t="shared" si="479"/>
        <v>0</v>
      </c>
      <c r="N6865">
        <f t="shared" si="480"/>
        <v>0</v>
      </c>
    </row>
    <row r="6866" spans="1:14" x14ac:dyDescent="0.35">
      <c r="A6866">
        <v>0</v>
      </c>
      <c r="B6866">
        <v>61044</v>
      </c>
      <c r="C6866">
        <v>83758</v>
      </c>
      <c r="D6866">
        <f t="shared" si="477"/>
        <v>62.164500000000011</v>
      </c>
      <c r="E6866">
        <f t="shared" si="478"/>
        <v>83.757999999999996</v>
      </c>
      <c r="I6866">
        <f t="shared" si="479"/>
        <v>0</v>
      </c>
      <c r="N6866">
        <f t="shared" si="480"/>
        <v>0</v>
      </c>
    </row>
    <row r="6867" spans="1:14" x14ac:dyDescent="0.35">
      <c r="A6867">
        <v>0</v>
      </c>
      <c r="B6867">
        <v>62857</v>
      </c>
      <c r="C6867">
        <v>83769</v>
      </c>
      <c r="D6867">
        <f t="shared" si="477"/>
        <v>64.158799999999999</v>
      </c>
      <c r="E6867">
        <f t="shared" si="478"/>
        <v>83.769000000000005</v>
      </c>
      <c r="I6867">
        <f t="shared" si="479"/>
        <v>0</v>
      </c>
      <c r="N6867">
        <f t="shared" si="480"/>
        <v>0</v>
      </c>
    </row>
    <row r="6868" spans="1:14" x14ac:dyDescent="0.35">
      <c r="A6868">
        <v>0</v>
      </c>
      <c r="B6868">
        <v>64390</v>
      </c>
      <c r="C6868">
        <v>83781</v>
      </c>
      <c r="D6868">
        <f t="shared" si="477"/>
        <v>65.845100000000002</v>
      </c>
      <c r="E6868">
        <f t="shared" si="478"/>
        <v>83.781000000000006</v>
      </c>
      <c r="I6868">
        <f t="shared" si="479"/>
        <v>0</v>
      </c>
      <c r="N6868">
        <f t="shared" si="480"/>
        <v>0</v>
      </c>
    </row>
    <row r="6869" spans="1:14" x14ac:dyDescent="0.35">
      <c r="A6869">
        <v>0</v>
      </c>
      <c r="B6869">
        <v>66313</v>
      </c>
      <c r="C6869">
        <v>83793</v>
      </c>
      <c r="D6869">
        <f t="shared" si="477"/>
        <v>67.960399999999993</v>
      </c>
      <c r="E6869">
        <f t="shared" si="478"/>
        <v>83.793000000000006</v>
      </c>
      <c r="I6869">
        <f t="shared" si="479"/>
        <v>0</v>
      </c>
      <c r="N6869">
        <f t="shared" si="480"/>
        <v>0</v>
      </c>
    </row>
    <row r="6870" spans="1:14" x14ac:dyDescent="0.35">
      <c r="A6870">
        <v>0</v>
      </c>
      <c r="B6870">
        <v>68694</v>
      </c>
      <c r="C6870">
        <v>83805</v>
      </c>
      <c r="D6870">
        <f t="shared" si="477"/>
        <v>70.579499999999996</v>
      </c>
      <c r="E6870">
        <f t="shared" si="478"/>
        <v>83.805000000000007</v>
      </c>
      <c r="I6870">
        <f t="shared" si="479"/>
        <v>0</v>
      </c>
      <c r="N6870">
        <f t="shared" si="480"/>
        <v>0</v>
      </c>
    </row>
    <row r="6871" spans="1:14" x14ac:dyDescent="0.35">
      <c r="A6871">
        <v>0</v>
      </c>
      <c r="B6871">
        <v>71387</v>
      </c>
      <c r="C6871">
        <v>83817</v>
      </c>
      <c r="D6871">
        <f t="shared" si="477"/>
        <v>73.541799999999995</v>
      </c>
      <c r="E6871">
        <f t="shared" si="478"/>
        <v>83.816999999999993</v>
      </c>
      <c r="I6871">
        <f t="shared" si="479"/>
        <v>0</v>
      </c>
      <c r="N6871">
        <f t="shared" si="480"/>
        <v>0</v>
      </c>
    </row>
    <row r="6872" spans="1:14" x14ac:dyDescent="0.35">
      <c r="A6872">
        <v>0</v>
      </c>
      <c r="B6872">
        <v>74038</v>
      </c>
      <c r="C6872">
        <v>83828</v>
      </c>
      <c r="D6872">
        <f t="shared" si="477"/>
        <v>76.457899999999995</v>
      </c>
      <c r="E6872">
        <f t="shared" si="478"/>
        <v>83.828000000000003</v>
      </c>
      <c r="I6872">
        <f t="shared" si="479"/>
        <v>0</v>
      </c>
      <c r="N6872">
        <f t="shared" si="480"/>
        <v>0</v>
      </c>
    </row>
    <row r="6873" spans="1:14" x14ac:dyDescent="0.35">
      <c r="A6873">
        <v>0</v>
      </c>
      <c r="B6873">
        <v>76428</v>
      </c>
      <c r="C6873">
        <v>83840</v>
      </c>
      <c r="D6873">
        <f t="shared" si="477"/>
        <v>79.0869</v>
      </c>
      <c r="E6873">
        <f t="shared" si="478"/>
        <v>83.84</v>
      </c>
      <c r="I6873">
        <f t="shared" si="479"/>
        <v>0</v>
      </c>
      <c r="N6873">
        <f t="shared" si="480"/>
        <v>0</v>
      </c>
    </row>
    <row r="6874" spans="1:14" x14ac:dyDescent="0.35">
      <c r="A6874">
        <v>0</v>
      </c>
      <c r="B6874">
        <v>77894</v>
      </c>
      <c r="C6874">
        <v>83852</v>
      </c>
      <c r="D6874">
        <f t="shared" si="477"/>
        <v>80.6995</v>
      </c>
      <c r="E6874">
        <f t="shared" si="478"/>
        <v>83.852000000000004</v>
      </c>
      <c r="I6874">
        <f t="shared" si="479"/>
        <v>0</v>
      </c>
      <c r="N6874">
        <f t="shared" si="480"/>
        <v>0</v>
      </c>
    </row>
    <row r="6875" spans="1:14" x14ac:dyDescent="0.35">
      <c r="A6875">
        <v>0</v>
      </c>
      <c r="B6875">
        <v>78658</v>
      </c>
      <c r="C6875">
        <v>83864</v>
      </c>
      <c r="D6875">
        <f t="shared" si="477"/>
        <v>81.539900000000003</v>
      </c>
      <c r="E6875">
        <f t="shared" si="478"/>
        <v>83.864000000000004</v>
      </c>
      <c r="I6875">
        <f t="shared" si="479"/>
        <v>0</v>
      </c>
      <c r="N6875">
        <f t="shared" si="480"/>
        <v>0</v>
      </c>
    </row>
    <row r="6876" spans="1:14" x14ac:dyDescent="0.35">
      <c r="A6876">
        <v>0</v>
      </c>
      <c r="B6876">
        <v>79688</v>
      </c>
      <c r="C6876">
        <v>83875</v>
      </c>
      <c r="D6876">
        <f t="shared" si="477"/>
        <v>82.672899999999998</v>
      </c>
      <c r="E6876">
        <f t="shared" si="478"/>
        <v>83.875</v>
      </c>
      <c r="I6876">
        <f t="shared" si="479"/>
        <v>0</v>
      </c>
      <c r="N6876">
        <f t="shared" si="480"/>
        <v>0</v>
      </c>
    </row>
    <row r="6877" spans="1:14" x14ac:dyDescent="0.35">
      <c r="A6877">
        <v>0</v>
      </c>
      <c r="B6877">
        <v>80887</v>
      </c>
      <c r="C6877">
        <v>83887</v>
      </c>
      <c r="D6877">
        <f t="shared" si="477"/>
        <v>83.991799999999998</v>
      </c>
      <c r="E6877">
        <f t="shared" si="478"/>
        <v>83.887</v>
      </c>
      <c r="I6877">
        <f t="shared" si="479"/>
        <v>0</v>
      </c>
      <c r="N6877">
        <f t="shared" si="480"/>
        <v>0</v>
      </c>
    </row>
    <row r="6878" spans="1:14" x14ac:dyDescent="0.35">
      <c r="A6878">
        <v>0</v>
      </c>
      <c r="B6878">
        <v>81753</v>
      </c>
      <c r="C6878">
        <v>83899</v>
      </c>
      <c r="D6878">
        <f t="shared" si="477"/>
        <v>84.944400000000002</v>
      </c>
      <c r="E6878">
        <f t="shared" si="478"/>
        <v>83.899000000000001</v>
      </c>
      <c r="I6878">
        <f t="shared" si="479"/>
        <v>0</v>
      </c>
      <c r="N6878">
        <f t="shared" si="480"/>
        <v>0</v>
      </c>
    </row>
    <row r="6879" spans="1:14" x14ac:dyDescent="0.35">
      <c r="A6879">
        <v>0</v>
      </c>
      <c r="B6879">
        <v>82941</v>
      </c>
      <c r="C6879">
        <v>83911</v>
      </c>
      <c r="D6879">
        <f t="shared" si="477"/>
        <v>86.251199999999997</v>
      </c>
      <c r="E6879">
        <f t="shared" si="478"/>
        <v>83.911000000000001</v>
      </c>
      <c r="I6879">
        <f t="shared" si="479"/>
        <v>0</v>
      </c>
      <c r="N6879">
        <f t="shared" si="480"/>
        <v>0</v>
      </c>
    </row>
    <row r="6880" spans="1:14" x14ac:dyDescent="0.35">
      <c r="A6880">
        <v>0</v>
      </c>
      <c r="B6880">
        <v>84222</v>
      </c>
      <c r="C6880">
        <v>83922</v>
      </c>
      <c r="D6880">
        <f t="shared" si="477"/>
        <v>87.660300000000007</v>
      </c>
      <c r="E6880">
        <f t="shared" si="478"/>
        <v>83.921999999999997</v>
      </c>
      <c r="I6880">
        <f t="shared" si="479"/>
        <v>0</v>
      </c>
      <c r="N6880">
        <f t="shared" si="480"/>
        <v>0</v>
      </c>
    </row>
    <row r="6881" spans="1:14" x14ac:dyDescent="0.35">
      <c r="A6881">
        <v>0</v>
      </c>
      <c r="B6881">
        <v>84856</v>
      </c>
      <c r="C6881">
        <v>83934</v>
      </c>
      <c r="D6881">
        <f t="shared" si="477"/>
        <v>88.357699999999994</v>
      </c>
      <c r="E6881">
        <f t="shared" si="478"/>
        <v>83.933999999999997</v>
      </c>
      <c r="I6881">
        <f t="shared" si="479"/>
        <v>0</v>
      </c>
      <c r="N6881">
        <f t="shared" si="480"/>
        <v>0</v>
      </c>
    </row>
    <row r="6882" spans="1:14" x14ac:dyDescent="0.35">
      <c r="A6882">
        <v>0</v>
      </c>
      <c r="B6882">
        <v>85219</v>
      </c>
      <c r="C6882">
        <v>83948</v>
      </c>
      <c r="D6882">
        <f t="shared" si="477"/>
        <v>88.757000000000005</v>
      </c>
      <c r="E6882">
        <f t="shared" si="478"/>
        <v>83.947999999999993</v>
      </c>
      <c r="I6882">
        <f t="shared" si="479"/>
        <v>0</v>
      </c>
      <c r="N6882">
        <f t="shared" si="480"/>
        <v>0</v>
      </c>
    </row>
    <row r="6883" spans="1:14" x14ac:dyDescent="0.35">
      <c r="A6883">
        <v>0</v>
      </c>
      <c r="B6883">
        <v>85275</v>
      </c>
      <c r="C6883">
        <v>83958</v>
      </c>
      <c r="D6883">
        <f t="shared" si="477"/>
        <v>88.818600000000004</v>
      </c>
      <c r="E6883">
        <f t="shared" si="478"/>
        <v>83.957999999999998</v>
      </c>
      <c r="I6883">
        <f t="shared" si="479"/>
        <v>0</v>
      </c>
      <c r="N6883">
        <f t="shared" si="480"/>
        <v>0</v>
      </c>
    </row>
    <row r="6884" spans="1:14" x14ac:dyDescent="0.35">
      <c r="A6884">
        <v>0</v>
      </c>
      <c r="B6884">
        <v>85376</v>
      </c>
      <c r="C6884">
        <v>83969</v>
      </c>
      <c r="D6884">
        <f t="shared" si="477"/>
        <v>88.929699999999997</v>
      </c>
      <c r="E6884">
        <f t="shared" si="478"/>
        <v>83.968999999999994</v>
      </c>
      <c r="I6884">
        <f t="shared" si="479"/>
        <v>0</v>
      </c>
      <c r="N6884">
        <f t="shared" si="480"/>
        <v>0</v>
      </c>
    </row>
    <row r="6885" spans="1:14" x14ac:dyDescent="0.35">
      <c r="A6885">
        <v>0</v>
      </c>
      <c r="B6885">
        <v>85799</v>
      </c>
      <c r="C6885">
        <v>83981</v>
      </c>
      <c r="D6885">
        <f t="shared" si="477"/>
        <v>89.394999999999996</v>
      </c>
      <c r="E6885">
        <f t="shared" si="478"/>
        <v>83.980999999999995</v>
      </c>
      <c r="I6885">
        <f t="shared" si="479"/>
        <v>0</v>
      </c>
      <c r="N6885">
        <f t="shared" si="480"/>
        <v>0</v>
      </c>
    </row>
    <row r="6886" spans="1:14" x14ac:dyDescent="0.35">
      <c r="A6886">
        <v>0</v>
      </c>
      <c r="B6886">
        <v>86588</v>
      </c>
      <c r="C6886">
        <v>83993</v>
      </c>
      <c r="D6886">
        <f t="shared" si="477"/>
        <v>90.262900000000002</v>
      </c>
      <c r="E6886">
        <f t="shared" si="478"/>
        <v>83.992999999999995</v>
      </c>
      <c r="I6886">
        <f t="shared" si="479"/>
        <v>0</v>
      </c>
      <c r="N6886">
        <f t="shared" si="480"/>
        <v>0</v>
      </c>
    </row>
    <row r="6887" spans="1:14" x14ac:dyDescent="0.35">
      <c r="A6887">
        <v>0</v>
      </c>
      <c r="B6887">
        <v>87172</v>
      </c>
      <c r="C6887">
        <v>84005</v>
      </c>
      <c r="D6887">
        <f t="shared" si="477"/>
        <v>90.905299999999997</v>
      </c>
      <c r="E6887">
        <f t="shared" si="478"/>
        <v>84.004999999999995</v>
      </c>
      <c r="I6887">
        <f t="shared" si="479"/>
        <v>0</v>
      </c>
      <c r="N6887">
        <f t="shared" si="480"/>
        <v>0</v>
      </c>
    </row>
    <row r="6888" spans="1:14" x14ac:dyDescent="0.35">
      <c r="A6888">
        <v>0</v>
      </c>
      <c r="B6888">
        <v>86851</v>
      </c>
      <c r="C6888">
        <v>84017</v>
      </c>
      <c r="D6888">
        <f t="shared" si="477"/>
        <v>90.552199999999999</v>
      </c>
      <c r="E6888">
        <f t="shared" si="478"/>
        <v>84.016999999999996</v>
      </c>
      <c r="I6888">
        <f t="shared" si="479"/>
        <v>0</v>
      </c>
      <c r="N6888">
        <f t="shared" si="480"/>
        <v>0</v>
      </c>
    </row>
    <row r="6889" spans="1:14" x14ac:dyDescent="0.35">
      <c r="A6889">
        <v>0</v>
      </c>
      <c r="B6889">
        <v>86434</v>
      </c>
      <c r="C6889">
        <v>84028</v>
      </c>
      <c r="D6889">
        <f t="shared" si="477"/>
        <v>90.093500000000006</v>
      </c>
      <c r="E6889">
        <f t="shared" si="478"/>
        <v>84.028000000000006</v>
      </c>
      <c r="I6889">
        <f t="shared" si="479"/>
        <v>0</v>
      </c>
      <c r="N6889">
        <f t="shared" si="480"/>
        <v>0</v>
      </c>
    </row>
    <row r="6890" spans="1:14" x14ac:dyDescent="0.35">
      <c r="A6890">
        <v>0</v>
      </c>
      <c r="B6890">
        <v>86205</v>
      </c>
      <c r="C6890">
        <v>84042</v>
      </c>
      <c r="D6890">
        <f t="shared" si="477"/>
        <v>89.8416</v>
      </c>
      <c r="E6890">
        <f t="shared" si="478"/>
        <v>84.042000000000002</v>
      </c>
      <c r="I6890">
        <f t="shared" si="479"/>
        <v>0</v>
      </c>
      <c r="N6890">
        <f t="shared" si="480"/>
        <v>0</v>
      </c>
    </row>
    <row r="6891" spans="1:14" x14ac:dyDescent="0.35">
      <c r="A6891">
        <v>0</v>
      </c>
      <c r="B6891">
        <v>86258</v>
      </c>
      <c r="C6891">
        <v>84052</v>
      </c>
      <c r="D6891">
        <f t="shared" si="477"/>
        <v>89.899900000000002</v>
      </c>
      <c r="E6891">
        <f t="shared" si="478"/>
        <v>84.052000000000007</v>
      </c>
      <c r="I6891">
        <f t="shared" si="479"/>
        <v>0</v>
      </c>
      <c r="N6891">
        <f t="shared" si="480"/>
        <v>0</v>
      </c>
    </row>
    <row r="6892" spans="1:14" x14ac:dyDescent="0.35">
      <c r="A6892">
        <v>0</v>
      </c>
      <c r="B6892">
        <v>86332</v>
      </c>
      <c r="C6892">
        <v>84064</v>
      </c>
      <c r="D6892">
        <f t="shared" si="477"/>
        <v>89.981300000000005</v>
      </c>
      <c r="E6892">
        <f t="shared" si="478"/>
        <v>84.063999999999993</v>
      </c>
      <c r="I6892">
        <f t="shared" si="479"/>
        <v>0</v>
      </c>
      <c r="N6892">
        <f t="shared" si="480"/>
        <v>0</v>
      </c>
    </row>
    <row r="6893" spans="1:14" x14ac:dyDescent="0.35">
      <c r="A6893">
        <v>0</v>
      </c>
      <c r="B6893">
        <v>86304</v>
      </c>
      <c r="C6893">
        <v>84075</v>
      </c>
      <c r="D6893">
        <f t="shared" si="477"/>
        <v>89.950500000000005</v>
      </c>
      <c r="E6893">
        <f t="shared" si="478"/>
        <v>84.075000000000003</v>
      </c>
      <c r="I6893">
        <f t="shared" si="479"/>
        <v>0</v>
      </c>
      <c r="N6893">
        <f t="shared" si="480"/>
        <v>0</v>
      </c>
    </row>
    <row r="6894" spans="1:14" x14ac:dyDescent="0.35">
      <c r="A6894">
        <v>0</v>
      </c>
      <c r="B6894">
        <v>86162</v>
      </c>
      <c r="C6894">
        <v>84087</v>
      </c>
      <c r="D6894">
        <f t="shared" si="477"/>
        <v>89.794300000000007</v>
      </c>
      <c r="E6894">
        <f t="shared" si="478"/>
        <v>84.087000000000003</v>
      </c>
      <c r="I6894">
        <f t="shared" si="479"/>
        <v>0</v>
      </c>
      <c r="N6894">
        <f t="shared" si="480"/>
        <v>0</v>
      </c>
    </row>
    <row r="6895" spans="1:14" x14ac:dyDescent="0.35">
      <c r="A6895">
        <v>0</v>
      </c>
      <c r="B6895">
        <v>86073</v>
      </c>
      <c r="C6895">
        <v>84099</v>
      </c>
      <c r="D6895">
        <f t="shared" si="477"/>
        <v>89.696399999999997</v>
      </c>
      <c r="E6895">
        <f t="shared" si="478"/>
        <v>84.099000000000004</v>
      </c>
      <c r="I6895">
        <f t="shared" si="479"/>
        <v>0</v>
      </c>
      <c r="N6895">
        <f t="shared" si="480"/>
        <v>0</v>
      </c>
    </row>
    <row r="6896" spans="1:14" x14ac:dyDescent="0.35">
      <c r="A6896">
        <v>0</v>
      </c>
      <c r="B6896">
        <v>85761</v>
      </c>
      <c r="C6896">
        <v>84111</v>
      </c>
      <c r="D6896">
        <f t="shared" si="477"/>
        <v>89.353200000000001</v>
      </c>
      <c r="E6896">
        <f t="shared" si="478"/>
        <v>84.111000000000004</v>
      </c>
      <c r="I6896">
        <f t="shared" si="479"/>
        <v>0</v>
      </c>
      <c r="N6896">
        <f t="shared" si="480"/>
        <v>0</v>
      </c>
    </row>
    <row r="6897" spans="1:14" x14ac:dyDescent="0.35">
      <c r="A6897">
        <v>0</v>
      </c>
      <c r="B6897">
        <v>85876</v>
      </c>
      <c r="C6897">
        <v>84122</v>
      </c>
      <c r="D6897">
        <f t="shared" si="477"/>
        <v>89.479699999999994</v>
      </c>
      <c r="E6897">
        <f t="shared" si="478"/>
        <v>84.122</v>
      </c>
      <c r="I6897">
        <f t="shared" si="479"/>
        <v>0</v>
      </c>
      <c r="N6897">
        <f t="shared" si="480"/>
        <v>0</v>
      </c>
    </row>
    <row r="6898" spans="1:14" x14ac:dyDescent="0.35">
      <c r="A6898">
        <v>0</v>
      </c>
      <c r="B6898">
        <v>86551</v>
      </c>
      <c r="C6898">
        <v>84134</v>
      </c>
      <c r="D6898">
        <f t="shared" si="477"/>
        <v>90.222200000000001</v>
      </c>
      <c r="E6898">
        <f t="shared" si="478"/>
        <v>84.134</v>
      </c>
      <c r="I6898">
        <f t="shared" si="479"/>
        <v>0</v>
      </c>
      <c r="N6898">
        <f t="shared" si="480"/>
        <v>0</v>
      </c>
    </row>
    <row r="6899" spans="1:14" x14ac:dyDescent="0.35">
      <c r="A6899">
        <v>0</v>
      </c>
      <c r="B6899">
        <v>87006</v>
      </c>
      <c r="C6899">
        <v>84146</v>
      </c>
      <c r="D6899">
        <f t="shared" si="477"/>
        <v>90.722700000000003</v>
      </c>
      <c r="E6899">
        <f t="shared" si="478"/>
        <v>84.146000000000001</v>
      </c>
      <c r="I6899">
        <f t="shared" si="479"/>
        <v>0</v>
      </c>
      <c r="N6899">
        <f t="shared" si="480"/>
        <v>0</v>
      </c>
    </row>
    <row r="6900" spans="1:14" x14ac:dyDescent="0.35">
      <c r="A6900">
        <v>0</v>
      </c>
      <c r="B6900">
        <v>86957</v>
      </c>
      <c r="C6900">
        <v>84158</v>
      </c>
      <c r="D6900">
        <f t="shared" si="477"/>
        <v>90.668800000000005</v>
      </c>
      <c r="E6900">
        <f t="shared" si="478"/>
        <v>84.158000000000001</v>
      </c>
      <c r="I6900">
        <f t="shared" si="479"/>
        <v>0</v>
      </c>
      <c r="N6900">
        <f t="shared" si="480"/>
        <v>0</v>
      </c>
    </row>
    <row r="6901" spans="1:14" x14ac:dyDescent="0.35">
      <c r="A6901">
        <v>0</v>
      </c>
      <c r="B6901">
        <v>86839</v>
      </c>
      <c r="C6901">
        <v>84170</v>
      </c>
      <c r="D6901">
        <f t="shared" si="477"/>
        <v>90.539000000000001</v>
      </c>
      <c r="E6901">
        <f t="shared" si="478"/>
        <v>84.17</v>
      </c>
      <c r="I6901">
        <f t="shared" si="479"/>
        <v>0</v>
      </c>
      <c r="N6901">
        <f t="shared" si="480"/>
        <v>0</v>
      </c>
    </row>
    <row r="6902" spans="1:14" x14ac:dyDescent="0.35">
      <c r="A6902">
        <v>0</v>
      </c>
      <c r="B6902">
        <v>87104</v>
      </c>
      <c r="C6902">
        <v>84181</v>
      </c>
      <c r="D6902">
        <f t="shared" si="477"/>
        <v>90.830500000000001</v>
      </c>
      <c r="E6902">
        <f t="shared" si="478"/>
        <v>84.180999999999997</v>
      </c>
      <c r="I6902">
        <f t="shared" si="479"/>
        <v>0</v>
      </c>
      <c r="N6902">
        <f t="shared" si="480"/>
        <v>0</v>
      </c>
    </row>
    <row r="6903" spans="1:14" x14ac:dyDescent="0.35">
      <c r="A6903">
        <v>0</v>
      </c>
      <c r="B6903">
        <v>87322</v>
      </c>
      <c r="C6903">
        <v>84193</v>
      </c>
      <c r="D6903">
        <f t="shared" si="477"/>
        <v>91.070300000000003</v>
      </c>
      <c r="E6903">
        <f t="shared" si="478"/>
        <v>84.192999999999998</v>
      </c>
      <c r="I6903">
        <f t="shared" si="479"/>
        <v>0</v>
      </c>
      <c r="N6903">
        <f t="shared" si="480"/>
        <v>0</v>
      </c>
    </row>
    <row r="6904" spans="1:14" x14ac:dyDescent="0.35">
      <c r="A6904">
        <v>0</v>
      </c>
      <c r="B6904">
        <v>86814</v>
      </c>
      <c r="C6904">
        <v>84205</v>
      </c>
      <c r="D6904">
        <f t="shared" si="477"/>
        <v>90.511499999999998</v>
      </c>
      <c r="E6904">
        <f t="shared" si="478"/>
        <v>84.204999999999998</v>
      </c>
      <c r="I6904">
        <f t="shared" si="479"/>
        <v>0</v>
      </c>
      <c r="N6904">
        <f t="shared" si="480"/>
        <v>0</v>
      </c>
    </row>
    <row r="6905" spans="1:14" x14ac:dyDescent="0.35">
      <c r="A6905">
        <v>0</v>
      </c>
      <c r="B6905">
        <v>86875</v>
      </c>
      <c r="C6905">
        <v>84217</v>
      </c>
      <c r="D6905">
        <f t="shared" si="477"/>
        <v>90.578599999999994</v>
      </c>
      <c r="E6905">
        <f t="shared" si="478"/>
        <v>84.216999999999999</v>
      </c>
      <c r="I6905">
        <f t="shared" si="479"/>
        <v>0</v>
      </c>
      <c r="N6905">
        <f t="shared" si="480"/>
        <v>0</v>
      </c>
    </row>
    <row r="6906" spans="1:14" x14ac:dyDescent="0.35">
      <c r="A6906">
        <v>0</v>
      </c>
      <c r="B6906">
        <v>87733</v>
      </c>
      <c r="C6906">
        <v>84228</v>
      </c>
      <c r="D6906">
        <f t="shared" si="477"/>
        <v>91.522400000000005</v>
      </c>
      <c r="E6906">
        <f t="shared" si="478"/>
        <v>84.227999999999994</v>
      </c>
      <c r="I6906">
        <f t="shared" si="479"/>
        <v>0</v>
      </c>
      <c r="N6906">
        <f t="shared" si="480"/>
        <v>0</v>
      </c>
    </row>
    <row r="6907" spans="1:14" x14ac:dyDescent="0.35">
      <c r="A6907">
        <v>0</v>
      </c>
      <c r="B6907">
        <v>87941</v>
      </c>
      <c r="C6907">
        <v>84240</v>
      </c>
      <c r="D6907">
        <f t="shared" si="477"/>
        <v>91.751199999999997</v>
      </c>
      <c r="E6907">
        <f t="shared" si="478"/>
        <v>84.24</v>
      </c>
      <c r="I6907">
        <f t="shared" si="479"/>
        <v>0</v>
      </c>
      <c r="N6907">
        <f t="shared" si="480"/>
        <v>0</v>
      </c>
    </row>
    <row r="6908" spans="1:14" x14ac:dyDescent="0.35">
      <c r="A6908">
        <v>0</v>
      </c>
      <c r="B6908">
        <v>87617</v>
      </c>
      <c r="C6908">
        <v>84252</v>
      </c>
      <c r="D6908">
        <f t="shared" si="477"/>
        <v>91.394800000000004</v>
      </c>
      <c r="E6908">
        <f t="shared" si="478"/>
        <v>84.251999999999995</v>
      </c>
      <c r="I6908">
        <f t="shared" si="479"/>
        <v>0</v>
      </c>
      <c r="N6908">
        <f t="shared" si="480"/>
        <v>0</v>
      </c>
    </row>
    <row r="6909" spans="1:14" x14ac:dyDescent="0.35">
      <c r="A6909">
        <v>0</v>
      </c>
      <c r="B6909">
        <v>87748</v>
      </c>
      <c r="C6909">
        <v>84264</v>
      </c>
      <c r="D6909">
        <f t="shared" si="477"/>
        <v>91.538899999999998</v>
      </c>
      <c r="E6909">
        <f t="shared" si="478"/>
        <v>84.263999999999996</v>
      </c>
      <c r="I6909">
        <f t="shared" si="479"/>
        <v>0</v>
      </c>
      <c r="N6909">
        <f t="shared" si="480"/>
        <v>0</v>
      </c>
    </row>
    <row r="6910" spans="1:14" x14ac:dyDescent="0.35">
      <c r="A6910">
        <v>0</v>
      </c>
      <c r="B6910">
        <v>87717</v>
      </c>
      <c r="C6910">
        <v>84275</v>
      </c>
      <c r="D6910">
        <f t="shared" si="477"/>
        <v>91.504800000000003</v>
      </c>
      <c r="E6910">
        <f t="shared" si="478"/>
        <v>84.275000000000006</v>
      </c>
      <c r="I6910">
        <f t="shared" si="479"/>
        <v>0</v>
      </c>
      <c r="N6910">
        <f t="shared" si="480"/>
        <v>0</v>
      </c>
    </row>
    <row r="6911" spans="1:14" x14ac:dyDescent="0.35">
      <c r="A6911">
        <v>0</v>
      </c>
      <c r="B6911">
        <v>87223</v>
      </c>
      <c r="C6911">
        <v>84287</v>
      </c>
      <c r="D6911">
        <f t="shared" si="477"/>
        <v>90.961399999999998</v>
      </c>
      <c r="E6911">
        <f t="shared" si="478"/>
        <v>84.287000000000006</v>
      </c>
      <c r="I6911">
        <f t="shared" si="479"/>
        <v>0</v>
      </c>
      <c r="N6911">
        <f t="shared" si="480"/>
        <v>0</v>
      </c>
    </row>
    <row r="6912" spans="1:14" x14ac:dyDescent="0.35">
      <c r="A6912">
        <v>0</v>
      </c>
      <c r="B6912">
        <v>86797</v>
      </c>
      <c r="C6912">
        <v>84299</v>
      </c>
      <c r="D6912">
        <f t="shared" si="477"/>
        <v>90.492800000000003</v>
      </c>
      <c r="E6912">
        <f t="shared" si="478"/>
        <v>84.299000000000007</v>
      </c>
      <c r="I6912">
        <f t="shared" si="479"/>
        <v>0</v>
      </c>
      <c r="N6912">
        <f t="shared" si="480"/>
        <v>0</v>
      </c>
    </row>
    <row r="6913" spans="1:14" x14ac:dyDescent="0.35">
      <c r="A6913">
        <v>0</v>
      </c>
      <c r="B6913">
        <v>87087</v>
      </c>
      <c r="C6913">
        <v>84311</v>
      </c>
      <c r="D6913">
        <f t="shared" si="477"/>
        <v>90.811800000000005</v>
      </c>
      <c r="E6913">
        <f t="shared" si="478"/>
        <v>84.311000000000007</v>
      </c>
      <c r="I6913">
        <f t="shared" si="479"/>
        <v>0</v>
      </c>
      <c r="N6913">
        <f t="shared" si="480"/>
        <v>0</v>
      </c>
    </row>
    <row r="6914" spans="1:14" x14ac:dyDescent="0.35">
      <c r="A6914">
        <v>0</v>
      </c>
      <c r="B6914">
        <v>87397</v>
      </c>
      <c r="C6914">
        <v>84323</v>
      </c>
      <c r="D6914">
        <f t="shared" si="477"/>
        <v>91.152799999999999</v>
      </c>
      <c r="E6914">
        <f t="shared" si="478"/>
        <v>84.322999999999993</v>
      </c>
      <c r="I6914">
        <f t="shared" si="479"/>
        <v>0</v>
      </c>
      <c r="N6914">
        <f t="shared" si="480"/>
        <v>0</v>
      </c>
    </row>
    <row r="6915" spans="1:14" x14ac:dyDescent="0.35">
      <c r="A6915">
        <v>0</v>
      </c>
      <c r="B6915">
        <v>86854</v>
      </c>
      <c r="C6915">
        <v>84334</v>
      </c>
      <c r="D6915">
        <f t="shared" ref="D6915:D6978" si="481">0.0011*(B6915)-4.9839</f>
        <v>90.555499999999995</v>
      </c>
      <c r="E6915">
        <f t="shared" ref="E6915:E6978" si="482">C6915/1000</f>
        <v>84.334000000000003</v>
      </c>
      <c r="I6915">
        <f t="shared" si="479"/>
        <v>0</v>
      </c>
      <c r="N6915">
        <f t="shared" si="480"/>
        <v>0</v>
      </c>
    </row>
    <row r="6916" spans="1:14" x14ac:dyDescent="0.35">
      <c r="A6916">
        <v>0</v>
      </c>
      <c r="B6916">
        <v>86255</v>
      </c>
      <c r="C6916">
        <v>84346</v>
      </c>
      <c r="D6916">
        <f t="shared" si="481"/>
        <v>89.896600000000007</v>
      </c>
      <c r="E6916">
        <f t="shared" si="482"/>
        <v>84.346000000000004</v>
      </c>
      <c r="I6916">
        <f t="shared" ref="I6916:I6979" si="483">100*H6916/MAX(H:H)</f>
        <v>0</v>
      </c>
      <c r="N6916">
        <f t="shared" ref="N6916:N6979" si="484">100*M6916/MAX(M:M)</f>
        <v>0</v>
      </c>
    </row>
    <row r="6917" spans="1:14" x14ac:dyDescent="0.35">
      <c r="A6917">
        <v>0</v>
      </c>
      <c r="B6917">
        <v>86012</v>
      </c>
      <c r="C6917">
        <v>84358</v>
      </c>
      <c r="D6917">
        <f t="shared" si="481"/>
        <v>89.629300000000001</v>
      </c>
      <c r="E6917">
        <f t="shared" si="482"/>
        <v>84.358000000000004</v>
      </c>
      <c r="I6917">
        <f t="shared" si="483"/>
        <v>0</v>
      </c>
      <c r="N6917">
        <f t="shared" si="484"/>
        <v>0</v>
      </c>
    </row>
    <row r="6918" spans="1:14" x14ac:dyDescent="0.35">
      <c r="A6918">
        <v>0</v>
      </c>
      <c r="B6918">
        <v>85675</v>
      </c>
      <c r="C6918">
        <v>84370</v>
      </c>
      <c r="D6918">
        <f t="shared" si="481"/>
        <v>89.258600000000001</v>
      </c>
      <c r="E6918">
        <f t="shared" si="482"/>
        <v>84.37</v>
      </c>
      <c r="I6918">
        <f t="shared" si="483"/>
        <v>0</v>
      </c>
      <c r="N6918">
        <f t="shared" si="484"/>
        <v>0</v>
      </c>
    </row>
    <row r="6919" spans="1:14" x14ac:dyDescent="0.35">
      <c r="A6919">
        <v>0</v>
      </c>
      <c r="B6919">
        <v>85659</v>
      </c>
      <c r="C6919">
        <v>84381</v>
      </c>
      <c r="D6919">
        <f t="shared" si="481"/>
        <v>89.241</v>
      </c>
      <c r="E6919">
        <f t="shared" si="482"/>
        <v>84.381</v>
      </c>
      <c r="I6919">
        <f t="shared" si="483"/>
        <v>0</v>
      </c>
      <c r="N6919">
        <f t="shared" si="484"/>
        <v>0</v>
      </c>
    </row>
    <row r="6920" spans="1:14" x14ac:dyDescent="0.35">
      <c r="A6920">
        <v>0</v>
      </c>
      <c r="B6920">
        <v>86412</v>
      </c>
      <c r="C6920">
        <v>84393</v>
      </c>
      <c r="D6920">
        <f t="shared" si="481"/>
        <v>90.069299999999998</v>
      </c>
      <c r="E6920">
        <f t="shared" si="482"/>
        <v>84.393000000000001</v>
      </c>
      <c r="I6920">
        <f t="shared" si="483"/>
        <v>0</v>
      </c>
      <c r="N6920">
        <f t="shared" si="484"/>
        <v>0</v>
      </c>
    </row>
    <row r="6921" spans="1:14" x14ac:dyDescent="0.35">
      <c r="A6921">
        <v>0</v>
      </c>
      <c r="B6921">
        <v>86292</v>
      </c>
      <c r="C6921">
        <v>84405</v>
      </c>
      <c r="D6921">
        <f t="shared" si="481"/>
        <v>89.937299999999993</v>
      </c>
      <c r="E6921">
        <f t="shared" si="482"/>
        <v>84.405000000000001</v>
      </c>
      <c r="I6921">
        <f t="shared" si="483"/>
        <v>0</v>
      </c>
      <c r="N6921">
        <f t="shared" si="484"/>
        <v>0</v>
      </c>
    </row>
    <row r="6922" spans="1:14" x14ac:dyDescent="0.35">
      <c r="A6922">
        <v>0</v>
      </c>
      <c r="B6922">
        <v>85124</v>
      </c>
      <c r="C6922">
        <v>84417</v>
      </c>
      <c r="D6922">
        <f t="shared" si="481"/>
        <v>88.652500000000003</v>
      </c>
      <c r="E6922">
        <f t="shared" si="482"/>
        <v>84.417000000000002</v>
      </c>
      <c r="I6922">
        <f t="shared" si="483"/>
        <v>0</v>
      </c>
      <c r="N6922">
        <f t="shared" si="484"/>
        <v>0</v>
      </c>
    </row>
    <row r="6923" spans="1:14" x14ac:dyDescent="0.35">
      <c r="A6923">
        <v>0</v>
      </c>
      <c r="B6923">
        <v>84399</v>
      </c>
      <c r="C6923">
        <v>84428</v>
      </c>
      <c r="D6923">
        <f t="shared" si="481"/>
        <v>87.855000000000004</v>
      </c>
      <c r="E6923">
        <f t="shared" si="482"/>
        <v>84.427999999999997</v>
      </c>
      <c r="I6923">
        <f t="shared" si="483"/>
        <v>0</v>
      </c>
      <c r="N6923">
        <f t="shared" si="484"/>
        <v>0</v>
      </c>
    </row>
    <row r="6924" spans="1:14" x14ac:dyDescent="0.35">
      <c r="A6924">
        <v>0</v>
      </c>
      <c r="B6924">
        <v>83855</v>
      </c>
      <c r="C6924">
        <v>84443</v>
      </c>
      <c r="D6924">
        <f t="shared" si="481"/>
        <v>87.256600000000006</v>
      </c>
      <c r="E6924">
        <f t="shared" si="482"/>
        <v>84.442999999999998</v>
      </c>
      <c r="I6924">
        <f t="shared" si="483"/>
        <v>0</v>
      </c>
      <c r="N6924">
        <f t="shared" si="484"/>
        <v>0</v>
      </c>
    </row>
    <row r="6925" spans="1:14" x14ac:dyDescent="0.35">
      <c r="A6925">
        <v>0</v>
      </c>
      <c r="B6925">
        <v>82880</v>
      </c>
      <c r="C6925">
        <v>84453</v>
      </c>
      <c r="D6925">
        <f t="shared" si="481"/>
        <v>86.184100000000001</v>
      </c>
      <c r="E6925">
        <f t="shared" si="482"/>
        <v>84.453000000000003</v>
      </c>
      <c r="I6925">
        <f t="shared" si="483"/>
        <v>0</v>
      </c>
      <c r="N6925">
        <f t="shared" si="484"/>
        <v>0</v>
      </c>
    </row>
    <row r="6926" spans="1:14" x14ac:dyDescent="0.35">
      <c r="A6926">
        <v>0</v>
      </c>
      <c r="B6926">
        <v>82218</v>
      </c>
      <c r="C6926">
        <v>84464</v>
      </c>
      <c r="D6926">
        <f t="shared" si="481"/>
        <v>85.4559</v>
      </c>
      <c r="E6926">
        <f t="shared" si="482"/>
        <v>84.463999999999999</v>
      </c>
      <c r="I6926">
        <f t="shared" si="483"/>
        <v>0</v>
      </c>
      <c r="N6926">
        <f t="shared" si="484"/>
        <v>0</v>
      </c>
    </row>
    <row r="6927" spans="1:14" x14ac:dyDescent="0.35">
      <c r="A6927">
        <v>0</v>
      </c>
      <c r="B6927">
        <v>82192</v>
      </c>
      <c r="C6927">
        <v>84476</v>
      </c>
      <c r="D6927">
        <f t="shared" si="481"/>
        <v>85.427300000000002</v>
      </c>
      <c r="E6927">
        <f t="shared" si="482"/>
        <v>84.475999999999999</v>
      </c>
      <c r="I6927">
        <f t="shared" si="483"/>
        <v>0</v>
      </c>
      <c r="N6927">
        <f t="shared" si="484"/>
        <v>0</v>
      </c>
    </row>
    <row r="6928" spans="1:14" x14ac:dyDescent="0.35">
      <c r="A6928">
        <v>0</v>
      </c>
      <c r="B6928">
        <v>82328</v>
      </c>
      <c r="C6928">
        <v>84487</v>
      </c>
      <c r="D6928">
        <f t="shared" si="481"/>
        <v>85.576899999999995</v>
      </c>
      <c r="E6928">
        <f t="shared" si="482"/>
        <v>84.486999999999995</v>
      </c>
      <c r="I6928">
        <f t="shared" si="483"/>
        <v>0</v>
      </c>
      <c r="N6928">
        <f t="shared" si="484"/>
        <v>0</v>
      </c>
    </row>
    <row r="6929" spans="1:14" x14ac:dyDescent="0.35">
      <c r="A6929">
        <v>0</v>
      </c>
      <c r="B6929">
        <v>81500</v>
      </c>
      <c r="C6929">
        <v>84499</v>
      </c>
      <c r="D6929">
        <f t="shared" si="481"/>
        <v>84.6661</v>
      </c>
      <c r="E6929">
        <f t="shared" si="482"/>
        <v>84.498999999999995</v>
      </c>
      <c r="I6929">
        <f t="shared" si="483"/>
        <v>0</v>
      </c>
      <c r="N6929">
        <f t="shared" si="484"/>
        <v>0</v>
      </c>
    </row>
    <row r="6930" spans="1:14" x14ac:dyDescent="0.35">
      <c r="A6930">
        <v>0</v>
      </c>
      <c r="B6930">
        <v>80584</v>
      </c>
      <c r="C6930">
        <v>84511</v>
      </c>
      <c r="D6930">
        <f t="shared" si="481"/>
        <v>83.658500000000004</v>
      </c>
      <c r="E6930">
        <f t="shared" si="482"/>
        <v>84.510999999999996</v>
      </c>
      <c r="I6930">
        <f t="shared" si="483"/>
        <v>0</v>
      </c>
      <c r="N6930">
        <f t="shared" si="484"/>
        <v>0</v>
      </c>
    </row>
    <row r="6931" spans="1:14" x14ac:dyDescent="0.35">
      <c r="A6931">
        <v>0</v>
      </c>
      <c r="B6931">
        <v>80725</v>
      </c>
      <c r="C6931">
        <v>84523</v>
      </c>
      <c r="D6931">
        <f t="shared" si="481"/>
        <v>83.813599999999994</v>
      </c>
      <c r="E6931">
        <f t="shared" si="482"/>
        <v>84.522999999999996</v>
      </c>
      <c r="I6931">
        <f t="shared" si="483"/>
        <v>0</v>
      </c>
      <c r="N6931">
        <f t="shared" si="484"/>
        <v>0</v>
      </c>
    </row>
    <row r="6932" spans="1:14" x14ac:dyDescent="0.35">
      <c r="A6932">
        <v>0</v>
      </c>
      <c r="B6932">
        <v>80831</v>
      </c>
      <c r="C6932">
        <v>84534</v>
      </c>
      <c r="D6932">
        <f t="shared" si="481"/>
        <v>83.930199999999999</v>
      </c>
      <c r="E6932">
        <f t="shared" si="482"/>
        <v>84.534000000000006</v>
      </c>
      <c r="I6932">
        <f t="shared" si="483"/>
        <v>0</v>
      </c>
      <c r="N6932">
        <f t="shared" si="484"/>
        <v>0</v>
      </c>
    </row>
    <row r="6933" spans="1:14" x14ac:dyDescent="0.35">
      <c r="A6933">
        <v>0</v>
      </c>
      <c r="B6933">
        <v>80906</v>
      </c>
      <c r="C6933">
        <v>84546</v>
      </c>
      <c r="D6933">
        <f t="shared" si="481"/>
        <v>84.012699999999995</v>
      </c>
      <c r="E6933">
        <f t="shared" si="482"/>
        <v>84.546000000000006</v>
      </c>
      <c r="I6933">
        <f t="shared" si="483"/>
        <v>0</v>
      </c>
      <c r="N6933">
        <f t="shared" si="484"/>
        <v>0</v>
      </c>
    </row>
    <row r="6934" spans="1:14" x14ac:dyDescent="0.35">
      <c r="A6934">
        <v>0</v>
      </c>
      <c r="B6934">
        <v>81425</v>
      </c>
      <c r="C6934">
        <v>84558</v>
      </c>
      <c r="D6934">
        <f t="shared" si="481"/>
        <v>84.583600000000004</v>
      </c>
      <c r="E6934">
        <f t="shared" si="482"/>
        <v>84.558000000000007</v>
      </c>
      <c r="I6934">
        <f t="shared" si="483"/>
        <v>0</v>
      </c>
      <c r="N6934">
        <f t="shared" si="484"/>
        <v>0</v>
      </c>
    </row>
    <row r="6935" spans="1:14" x14ac:dyDescent="0.35">
      <c r="A6935">
        <v>0</v>
      </c>
      <c r="B6935">
        <v>81455</v>
      </c>
      <c r="C6935">
        <v>84570</v>
      </c>
      <c r="D6935">
        <f t="shared" si="481"/>
        <v>84.616600000000005</v>
      </c>
      <c r="E6935">
        <f t="shared" si="482"/>
        <v>84.57</v>
      </c>
      <c r="I6935">
        <f t="shared" si="483"/>
        <v>0</v>
      </c>
      <c r="N6935">
        <f t="shared" si="484"/>
        <v>0</v>
      </c>
    </row>
    <row r="6936" spans="1:14" x14ac:dyDescent="0.35">
      <c r="A6936">
        <v>0</v>
      </c>
      <c r="B6936">
        <v>81092</v>
      </c>
      <c r="C6936">
        <v>84581</v>
      </c>
      <c r="D6936">
        <f t="shared" si="481"/>
        <v>84.217299999999994</v>
      </c>
      <c r="E6936">
        <f t="shared" si="482"/>
        <v>84.581000000000003</v>
      </c>
      <c r="I6936">
        <f t="shared" si="483"/>
        <v>0</v>
      </c>
      <c r="N6936">
        <f t="shared" si="484"/>
        <v>0</v>
      </c>
    </row>
    <row r="6937" spans="1:14" x14ac:dyDescent="0.35">
      <c r="A6937">
        <v>0</v>
      </c>
      <c r="B6937">
        <v>80540</v>
      </c>
      <c r="C6937">
        <v>84593</v>
      </c>
      <c r="D6937">
        <f t="shared" si="481"/>
        <v>83.610100000000003</v>
      </c>
      <c r="E6937">
        <f t="shared" si="482"/>
        <v>84.593000000000004</v>
      </c>
      <c r="I6937">
        <f t="shared" si="483"/>
        <v>0</v>
      </c>
      <c r="N6937">
        <f t="shared" si="484"/>
        <v>0</v>
      </c>
    </row>
    <row r="6938" spans="1:14" x14ac:dyDescent="0.35">
      <c r="A6938">
        <v>0</v>
      </c>
      <c r="B6938">
        <v>80529</v>
      </c>
      <c r="C6938">
        <v>84605</v>
      </c>
      <c r="D6938">
        <f t="shared" si="481"/>
        <v>83.597999999999999</v>
      </c>
      <c r="E6938">
        <f t="shared" si="482"/>
        <v>84.605000000000004</v>
      </c>
      <c r="I6938">
        <f t="shared" si="483"/>
        <v>0</v>
      </c>
      <c r="N6938">
        <f t="shared" si="484"/>
        <v>0</v>
      </c>
    </row>
    <row r="6939" spans="1:14" x14ac:dyDescent="0.35">
      <c r="A6939">
        <v>0</v>
      </c>
      <c r="B6939">
        <v>80542</v>
      </c>
      <c r="C6939">
        <v>84617</v>
      </c>
      <c r="D6939">
        <f t="shared" si="481"/>
        <v>83.612300000000005</v>
      </c>
      <c r="E6939">
        <f t="shared" si="482"/>
        <v>84.617000000000004</v>
      </c>
      <c r="I6939">
        <f t="shared" si="483"/>
        <v>0</v>
      </c>
      <c r="N6939">
        <f t="shared" si="484"/>
        <v>0</v>
      </c>
    </row>
    <row r="6940" spans="1:14" x14ac:dyDescent="0.35">
      <c r="A6940">
        <v>0</v>
      </c>
      <c r="B6940">
        <v>80747</v>
      </c>
      <c r="C6940">
        <v>84629</v>
      </c>
      <c r="D6940">
        <f t="shared" si="481"/>
        <v>83.837800000000001</v>
      </c>
      <c r="E6940">
        <f t="shared" si="482"/>
        <v>84.629000000000005</v>
      </c>
      <c r="I6940">
        <f t="shared" si="483"/>
        <v>0</v>
      </c>
      <c r="N6940">
        <f t="shared" si="484"/>
        <v>0</v>
      </c>
    </row>
    <row r="6941" spans="1:14" x14ac:dyDescent="0.35">
      <c r="A6941">
        <v>0</v>
      </c>
      <c r="B6941">
        <v>80700</v>
      </c>
      <c r="C6941">
        <v>84640</v>
      </c>
      <c r="D6941">
        <f t="shared" si="481"/>
        <v>83.786100000000005</v>
      </c>
      <c r="E6941">
        <f t="shared" si="482"/>
        <v>84.64</v>
      </c>
      <c r="I6941">
        <f t="shared" si="483"/>
        <v>0</v>
      </c>
      <c r="N6941">
        <f t="shared" si="484"/>
        <v>0</v>
      </c>
    </row>
    <row r="6942" spans="1:14" x14ac:dyDescent="0.35">
      <c r="A6942">
        <v>0</v>
      </c>
      <c r="B6942">
        <v>80512</v>
      </c>
      <c r="C6942">
        <v>84652</v>
      </c>
      <c r="D6942">
        <f t="shared" si="481"/>
        <v>83.579300000000003</v>
      </c>
      <c r="E6942">
        <f t="shared" si="482"/>
        <v>84.652000000000001</v>
      </c>
      <c r="I6942">
        <f t="shared" si="483"/>
        <v>0</v>
      </c>
      <c r="N6942">
        <f t="shared" si="484"/>
        <v>0</v>
      </c>
    </row>
    <row r="6943" spans="1:14" x14ac:dyDescent="0.35">
      <c r="A6943">
        <v>0</v>
      </c>
      <c r="B6943">
        <v>80779</v>
      </c>
      <c r="C6943">
        <v>84666</v>
      </c>
      <c r="D6943">
        <f t="shared" si="481"/>
        <v>83.873000000000005</v>
      </c>
      <c r="E6943">
        <f t="shared" si="482"/>
        <v>84.665999999999997</v>
      </c>
      <c r="I6943">
        <f t="shared" si="483"/>
        <v>0</v>
      </c>
      <c r="N6943">
        <f t="shared" si="484"/>
        <v>0</v>
      </c>
    </row>
    <row r="6944" spans="1:14" x14ac:dyDescent="0.35">
      <c r="A6944">
        <v>0</v>
      </c>
      <c r="B6944">
        <v>80581</v>
      </c>
      <c r="C6944">
        <v>84676</v>
      </c>
      <c r="D6944">
        <f t="shared" si="481"/>
        <v>83.655199999999994</v>
      </c>
      <c r="E6944">
        <f t="shared" si="482"/>
        <v>84.676000000000002</v>
      </c>
      <c r="I6944">
        <f t="shared" si="483"/>
        <v>0</v>
      </c>
      <c r="N6944">
        <f t="shared" si="484"/>
        <v>0</v>
      </c>
    </row>
    <row r="6945" spans="1:14" x14ac:dyDescent="0.35">
      <c r="A6945">
        <v>0</v>
      </c>
      <c r="B6945">
        <v>80443</v>
      </c>
      <c r="C6945">
        <v>84687</v>
      </c>
      <c r="D6945">
        <f t="shared" si="481"/>
        <v>83.503399999999999</v>
      </c>
      <c r="E6945">
        <f t="shared" si="482"/>
        <v>84.686999999999998</v>
      </c>
      <c r="I6945">
        <f t="shared" si="483"/>
        <v>0</v>
      </c>
      <c r="N6945">
        <f t="shared" si="484"/>
        <v>0</v>
      </c>
    </row>
    <row r="6946" spans="1:14" x14ac:dyDescent="0.35">
      <c r="A6946">
        <v>0</v>
      </c>
      <c r="B6946">
        <v>81014</v>
      </c>
      <c r="C6946">
        <v>84699</v>
      </c>
      <c r="D6946">
        <f t="shared" si="481"/>
        <v>84.131500000000003</v>
      </c>
      <c r="E6946">
        <f t="shared" si="482"/>
        <v>84.698999999999998</v>
      </c>
      <c r="I6946">
        <f t="shared" si="483"/>
        <v>0</v>
      </c>
      <c r="N6946">
        <f t="shared" si="484"/>
        <v>0</v>
      </c>
    </row>
    <row r="6947" spans="1:14" x14ac:dyDescent="0.35">
      <c r="A6947">
        <v>0</v>
      </c>
      <c r="B6947">
        <v>81294</v>
      </c>
      <c r="C6947">
        <v>84711</v>
      </c>
      <c r="D6947">
        <f t="shared" si="481"/>
        <v>84.439499999999995</v>
      </c>
      <c r="E6947">
        <f t="shared" si="482"/>
        <v>84.710999999999999</v>
      </c>
      <c r="I6947">
        <f t="shared" si="483"/>
        <v>0</v>
      </c>
      <c r="N6947">
        <f t="shared" si="484"/>
        <v>0</v>
      </c>
    </row>
    <row r="6948" spans="1:14" x14ac:dyDescent="0.35">
      <c r="A6948">
        <v>0</v>
      </c>
      <c r="B6948">
        <v>81309</v>
      </c>
      <c r="C6948">
        <v>84723</v>
      </c>
      <c r="D6948">
        <f t="shared" si="481"/>
        <v>84.456000000000003</v>
      </c>
      <c r="E6948">
        <f t="shared" si="482"/>
        <v>84.722999999999999</v>
      </c>
      <c r="I6948">
        <f t="shared" si="483"/>
        <v>0</v>
      </c>
      <c r="N6948">
        <f t="shared" si="484"/>
        <v>0</v>
      </c>
    </row>
    <row r="6949" spans="1:14" x14ac:dyDescent="0.35">
      <c r="A6949">
        <v>0</v>
      </c>
      <c r="B6949">
        <v>80829</v>
      </c>
      <c r="C6949">
        <v>84734</v>
      </c>
      <c r="D6949">
        <f t="shared" si="481"/>
        <v>83.927999999999997</v>
      </c>
      <c r="E6949">
        <f t="shared" si="482"/>
        <v>84.733999999999995</v>
      </c>
      <c r="I6949">
        <f t="shared" si="483"/>
        <v>0</v>
      </c>
      <c r="N6949">
        <f t="shared" si="484"/>
        <v>0</v>
      </c>
    </row>
    <row r="6950" spans="1:14" x14ac:dyDescent="0.35">
      <c r="A6950">
        <v>0</v>
      </c>
      <c r="B6950">
        <v>80226</v>
      </c>
      <c r="C6950">
        <v>84746</v>
      </c>
      <c r="D6950">
        <f t="shared" si="481"/>
        <v>83.264700000000005</v>
      </c>
      <c r="E6950">
        <f t="shared" si="482"/>
        <v>84.745999999999995</v>
      </c>
      <c r="I6950">
        <f t="shared" si="483"/>
        <v>0</v>
      </c>
      <c r="N6950">
        <f t="shared" si="484"/>
        <v>0</v>
      </c>
    </row>
    <row r="6951" spans="1:14" x14ac:dyDescent="0.35">
      <c r="A6951">
        <v>0</v>
      </c>
      <c r="B6951">
        <v>79921</v>
      </c>
      <c r="C6951">
        <v>84758</v>
      </c>
      <c r="D6951">
        <f t="shared" si="481"/>
        <v>82.929199999999994</v>
      </c>
      <c r="E6951">
        <f t="shared" si="482"/>
        <v>84.757999999999996</v>
      </c>
      <c r="I6951">
        <f t="shared" si="483"/>
        <v>0</v>
      </c>
      <c r="N6951">
        <f t="shared" si="484"/>
        <v>0</v>
      </c>
    </row>
    <row r="6952" spans="1:14" x14ac:dyDescent="0.35">
      <c r="A6952">
        <v>0</v>
      </c>
      <c r="B6952">
        <v>79532</v>
      </c>
      <c r="C6952">
        <v>84770</v>
      </c>
      <c r="D6952">
        <f t="shared" si="481"/>
        <v>82.501300000000001</v>
      </c>
      <c r="E6952">
        <f t="shared" si="482"/>
        <v>84.77</v>
      </c>
      <c r="I6952">
        <f t="shared" si="483"/>
        <v>0</v>
      </c>
      <c r="N6952">
        <f t="shared" si="484"/>
        <v>0</v>
      </c>
    </row>
    <row r="6953" spans="1:14" x14ac:dyDescent="0.35">
      <c r="A6953">
        <v>0</v>
      </c>
      <c r="B6953">
        <v>79372</v>
      </c>
      <c r="C6953">
        <v>84781</v>
      </c>
      <c r="D6953">
        <f t="shared" si="481"/>
        <v>82.325299999999999</v>
      </c>
      <c r="E6953">
        <f t="shared" si="482"/>
        <v>84.781000000000006</v>
      </c>
      <c r="I6953">
        <f t="shared" si="483"/>
        <v>0</v>
      </c>
      <c r="N6953">
        <f t="shared" si="484"/>
        <v>0</v>
      </c>
    </row>
    <row r="6954" spans="1:14" x14ac:dyDescent="0.35">
      <c r="A6954">
        <v>0</v>
      </c>
      <c r="B6954">
        <v>78897</v>
      </c>
      <c r="C6954">
        <v>84793</v>
      </c>
      <c r="D6954">
        <f t="shared" si="481"/>
        <v>81.802800000000005</v>
      </c>
      <c r="E6954">
        <f t="shared" si="482"/>
        <v>84.793000000000006</v>
      </c>
      <c r="I6954">
        <f t="shared" si="483"/>
        <v>0</v>
      </c>
      <c r="N6954">
        <f t="shared" si="484"/>
        <v>0</v>
      </c>
    </row>
    <row r="6955" spans="1:14" x14ac:dyDescent="0.35">
      <c r="A6955">
        <v>0</v>
      </c>
      <c r="B6955">
        <v>78513</v>
      </c>
      <c r="C6955">
        <v>84805</v>
      </c>
      <c r="D6955">
        <f t="shared" si="481"/>
        <v>81.380399999999995</v>
      </c>
      <c r="E6955">
        <f t="shared" si="482"/>
        <v>84.805000000000007</v>
      </c>
      <c r="I6955">
        <f t="shared" si="483"/>
        <v>0</v>
      </c>
      <c r="N6955">
        <f t="shared" si="484"/>
        <v>0</v>
      </c>
    </row>
    <row r="6956" spans="1:14" x14ac:dyDescent="0.35">
      <c r="A6956">
        <v>0</v>
      </c>
      <c r="B6956">
        <v>78627</v>
      </c>
      <c r="C6956">
        <v>84817</v>
      </c>
      <c r="D6956">
        <f t="shared" si="481"/>
        <v>81.505799999999994</v>
      </c>
      <c r="E6956">
        <f t="shared" si="482"/>
        <v>84.816999999999993</v>
      </c>
      <c r="I6956">
        <f t="shared" si="483"/>
        <v>0</v>
      </c>
      <c r="N6956">
        <f t="shared" si="484"/>
        <v>0</v>
      </c>
    </row>
    <row r="6957" spans="1:14" x14ac:dyDescent="0.35">
      <c r="A6957">
        <v>0</v>
      </c>
      <c r="B6957">
        <v>78601</v>
      </c>
      <c r="C6957">
        <v>84829</v>
      </c>
      <c r="D6957">
        <f t="shared" si="481"/>
        <v>81.477199999999996</v>
      </c>
      <c r="E6957">
        <f t="shared" si="482"/>
        <v>84.828999999999994</v>
      </c>
      <c r="I6957">
        <f t="shared" si="483"/>
        <v>0</v>
      </c>
      <c r="N6957">
        <f t="shared" si="484"/>
        <v>0</v>
      </c>
    </row>
    <row r="6958" spans="1:14" x14ac:dyDescent="0.35">
      <c r="A6958">
        <v>0</v>
      </c>
      <c r="B6958">
        <v>78415</v>
      </c>
      <c r="C6958">
        <v>84842</v>
      </c>
      <c r="D6958">
        <f t="shared" si="481"/>
        <v>81.272599999999997</v>
      </c>
      <c r="E6958">
        <f t="shared" si="482"/>
        <v>84.841999999999999</v>
      </c>
      <c r="I6958">
        <f t="shared" si="483"/>
        <v>0</v>
      </c>
      <c r="N6958">
        <f t="shared" si="484"/>
        <v>0</v>
      </c>
    </row>
    <row r="6959" spans="1:14" x14ac:dyDescent="0.35">
      <c r="A6959">
        <v>0</v>
      </c>
      <c r="B6959">
        <v>77969</v>
      </c>
      <c r="C6959">
        <v>84852</v>
      </c>
      <c r="D6959">
        <f t="shared" si="481"/>
        <v>80.781999999999996</v>
      </c>
      <c r="E6959">
        <f t="shared" si="482"/>
        <v>84.852000000000004</v>
      </c>
      <c r="I6959">
        <f t="shared" si="483"/>
        <v>0</v>
      </c>
      <c r="N6959">
        <f t="shared" si="484"/>
        <v>0</v>
      </c>
    </row>
    <row r="6960" spans="1:14" x14ac:dyDescent="0.35">
      <c r="A6960">
        <v>0</v>
      </c>
      <c r="B6960">
        <v>77387</v>
      </c>
      <c r="C6960">
        <v>84864</v>
      </c>
      <c r="D6960">
        <f t="shared" si="481"/>
        <v>80.141800000000003</v>
      </c>
      <c r="E6960">
        <f t="shared" si="482"/>
        <v>84.864000000000004</v>
      </c>
      <c r="I6960">
        <f t="shared" si="483"/>
        <v>0</v>
      </c>
      <c r="N6960">
        <f t="shared" si="484"/>
        <v>0</v>
      </c>
    </row>
    <row r="6961" spans="1:14" x14ac:dyDescent="0.35">
      <c r="A6961">
        <v>0</v>
      </c>
      <c r="B6961">
        <v>77380</v>
      </c>
      <c r="C6961">
        <v>84876</v>
      </c>
      <c r="D6961">
        <f t="shared" si="481"/>
        <v>80.134100000000004</v>
      </c>
      <c r="E6961">
        <f t="shared" si="482"/>
        <v>84.876000000000005</v>
      </c>
      <c r="I6961">
        <f t="shared" si="483"/>
        <v>0</v>
      </c>
      <c r="N6961">
        <f t="shared" si="484"/>
        <v>0</v>
      </c>
    </row>
    <row r="6962" spans="1:14" x14ac:dyDescent="0.35">
      <c r="A6962">
        <v>0</v>
      </c>
      <c r="B6962">
        <v>77545</v>
      </c>
      <c r="C6962">
        <v>84887</v>
      </c>
      <c r="D6962">
        <f t="shared" si="481"/>
        <v>80.315600000000003</v>
      </c>
      <c r="E6962">
        <f t="shared" si="482"/>
        <v>84.887</v>
      </c>
      <c r="I6962">
        <f t="shared" si="483"/>
        <v>0</v>
      </c>
      <c r="N6962">
        <f t="shared" si="484"/>
        <v>0</v>
      </c>
    </row>
    <row r="6963" spans="1:14" x14ac:dyDescent="0.35">
      <c r="A6963">
        <v>0</v>
      </c>
      <c r="B6963">
        <v>77857</v>
      </c>
      <c r="C6963">
        <v>84899</v>
      </c>
      <c r="D6963">
        <f t="shared" si="481"/>
        <v>80.658799999999999</v>
      </c>
      <c r="E6963">
        <f t="shared" si="482"/>
        <v>84.899000000000001</v>
      </c>
      <c r="I6963">
        <f t="shared" si="483"/>
        <v>0</v>
      </c>
      <c r="N6963">
        <f t="shared" si="484"/>
        <v>0</v>
      </c>
    </row>
    <row r="6964" spans="1:14" x14ac:dyDescent="0.35">
      <c r="A6964">
        <v>0</v>
      </c>
      <c r="B6964">
        <v>77805</v>
      </c>
      <c r="C6964">
        <v>84911</v>
      </c>
      <c r="D6964">
        <f t="shared" si="481"/>
        <v>80.601600000000005</v>
      </c>
      <c r="E6964">
        <f t="shared" si="482"/>
        <v>84.911000000000001</v>
      </c>
      <c r="I6964">
        <f t="shared" si="483"/>
        <v>0</v>
      </c>
      <c r="N6964">
        <f t="shared" si="484"/>
        <v>0</v>
      </c>
    </row>
    <row r="6965" spans="1:14" x14ac:dyDescent="0.35">
      <c r="A6965">
        <v>0</v>
      </c>
      <c r="B6965">
        <v>77312</v>
      </c>
      <c r="C6965">
        <v>84923</v>
      </c>
      <c r="D6965">
        <f t="shared" si="481"/>
        <v>80.059299999999993</v>
      </c>
      <c r="E6965">
        <f t="shared" si="482"/>
        <v>84.923000000000002</v>
      </c>
      <c r="I6965">
        <f t="shared" si="483"/>
        <v>0</v>
      </c>
      <c r="N6965">
        <f t="shared" si="484"/>
        <v>0</v>
      </c>
    </row>
    <row r="6966" spans="1:14" x14ac:dyDescent="0.35">
      <c r="A6966">
        <v>0</v>
      </c>
      <c r="B6966">
        <v>76619</v>
      </c>
      <c r="C6966">
        <v>84934</v>
      </c>
      <c r="D6966">
        <f t="shared" si="481"/>
        <v>79.296999999999997</v>
      </c>
      <c r="E6966">
        <f t="shared" si="482"/>
        <v>84.933999999999997</v>
      </c>
      <c r="I6966">
        <f t="shared" si="483"/>
        <v>0</v>
      </c>
      <c r="N6966">
        <f t="shared" si="484"/>
        <v>0</v>
      </c>
    </row>
    <row r="6967" spans="1:14" x14ac:dyDescent="0.35">
      <c r="A6967">
        <v>0</v>
      </c>
      <c r="B6967">
        <v>76431</v>
      </c>
      <c r="C6967">
        <v>84946</v>
      </c>
      <c r="D6967">
        <f t="shared" si="481"/>
        <v>79.090199999999996</v>
      </c>
      <c r="E6967">
        <f t="shared" si="482"/>
        <v>84.945999999999998</v>
      </c>
      <c r="I6967">
        <f t="shared" si="483"/>
        <v>0</v>
      </c>
      <c r="N6967">
        <f t="shared" si="484"/>
        <v>0</v>
      </c>
    </row>
    <row r="6968" spans="1:14" x14ac:dyDescent="0.35">
      <c r="A6968">
        <v>0</v>
      </c>
      <c r="B6968">
        <v>76930</v>
      </c>
      <c r="C6968">
        <v>84958</v>
      </c>
      <c r="D6968">
        <f t="shared" si="481"/>
        <v>79.639099999999999</v>
      </c>
      <c r="E6968">
        <f t="shared" si="482"/>
        <v>84.957999999999998</v>
      </c>
      <c r="I6968">
        <f t="shared" si="483"/>
        <v>0</v>
      </c>
      <c r="N6968">
        <f t="shared" si="484"/>
        <v>0</v>
      </c>
    </row>
    <row r="6969" spans="1:14" x14ac:dyDescent="0.35">
      <c r="A6969">
        <v>0</v>
      </c>
      <c r="B6969">
        <v>77079</v>
      </c>
      <c r="C6969">
        <v>84970</v>
      </c>
      <c r="D6969">
        <f t="shared" si="481"/>
        <v>79.802999999999997</v>
      </c>
      <c r="E6969">
        <f t="shared" si="482"/>
        <v>84.97</v>
      </c>
      <c r="I6969">
        <f t="shared" si="483"/>
        <v>0</v>
      </c>
      <c r="N6969">
        <f t="shared" si="484"/>
        <v>0</v>
      </c>
    </row>
    <row r="6970" spans="1:14" x14ac:dyDescent="0.35">
      <c r="A6970">
        <v>0</v>
      </c>
      <c r="B6970">
        <v>77013</v>
      </c>
      <c r="C6970">
        <v>84982</v>
      </c>
      <c r="D6970">
        <f t="shared" si="481"/>
        <v>79.730400000000003</v>
      </c>
      <c r="E6970">
        <f t="shared" si="482"/>
        <v>84.981999999999999</v>
      </c>
      <c r="I6970">
        <f t="shared" si="483"/>
        <v>0</v>
      </c>
      <c r="N6970">
        <f t="shared" si="484"/>
        <v>0</v>
      </c>
    </row>
    <row r="6971" spans="1:14" x14ac:dyDescent="0.35">
      <c r="A6971">
        <v>0</v>
      </c>
      <c r="B6971">
        <v>76967</v>
      </c>
      <c r="C6971">
        <v>84993</v>
      </c>
      <c r="D6971">
        <f t="shared" si="481"/>
        <v>79.6798</v>
      </c>
      <c r="E6971">
        <f t="shared" si="482"/>
        <v>84.992999999999995</v>
      </c>
      <c r="I6971">
        <f t="shared" si="483"/>
        <v>0</v>
      </c>
      <c r="N6971">
        <f t="shared" si="484"/>
        <v>0</v>
      </c>
    </row>
    <row r="6972" spans="1:14" x14ac:dyDescent="0.35">
      <c r="A6972">
        <v>0</v>
      </c>
      <c r="B6972">
        <v>76600</v>
      </c>
      <c r="C6972">
        <v>85005</v>
      </c>
      <c r="D6972">
        <f t="shared" si="481"/>
        <v>79.2761</v>
      </c>
      <c r="E6972">
        <f t="shared" si="482"/>
        <v>85.004999999999995</v>
      </c>
      <c r="I6972">
        <f t="shared" si="483"/>
        <v>0</v>
      </c>
      <c r="N6972">
        <f t="shared" si="484"/>
        <v>0</v>
      </c>
    </row>
    <row r="6973" spans="1:14" x14ac:dyDescent="0.35">
      <c r="A6973">
        <v>0</v>
      </c>
      <c r="B6973">
        <v>76181</v>
      </c>
      <c r="C6973">
        <v>85017</v>
      </c>
      <c r="D6973">
        <f t="shared" si="481"/>
        <v>78.815200000000004</v>
      </c>
      <c r="E6973">
        <f t="shared" si="482"/>
        <v>85.016999999999996</v>
      </c>
      <c r="I6973">
        <f t="shared" si="483"/>
        <v>0</v>
      </c>
      <c r="N6973">
        <f t="shared" si="484"/>
        <v>0</v>
      </c>
    </row>
    <row r="6974" spans="1:14" x14ac:dyDescent="0.35">
      <c r="A6974">
        <v>0</v>
      </c>
      <c r="B6974">
        <v>76117</v>
      </c>
      <c r="C6974">
        <v>85029</v>
      </c>
      <c r="D6974">
        <f t="shared" si="481"/>
        <v>78.744799999999998</v>
      </c>
      <c r="E6974">
        <f t="shared" si="482"/>
        <v>85.028999999999996</v>
      </c>
      <c r="I6974">
        <f t="shared" si="483"/>
        <v>0</v>
      </c>
      <c r="N6974">
        <f t="shared" si="484"/>
        <v>0</v>
      </c>
    </row>
    <row r="6975" spans="1:14" x14ac:dyDescent="0.35">
      <c r="A6975">
        <v>0</v>
      </c>
      <c r="B6975">
        <v>76129</v>
      </c>
      <c r="C6975">
        <v>85040</v>
      </c>
      <c r="D6975">
        <f t="shared" si="481"/>
        <v>78.757999999999996</v>
      </c>
      <c r="E6975">
        <f t="shared" si="482"/>
        <v>85.04</v>
      </c>
      <c r="I6975">
        <f t="shared" si="483"/>
        <v>0</v>
      </c>
      <c r="N6975">
        <f t="shared" si="484"/>
        <v>0</v>
      </c>
    </row>
    <row r="6976" spans="1:14" x14ac:dyDescent="0.35">
      <c r="A6976">
        <v>0</v>
      </c>
      <c r="B6976">
        <v>76023</v>
      </c>
      <c r="C6976">
        <v>85052</v>
      </c>
      <c r="D6976">
        <f t="shared" si="481"/>
        <v>78.641400000000004</v>
      </c>
      <c r="E6976">
        <f t="shared" si="482"/>
        <v>85.052000000000007</v>
      </c>
      <c r="I6976">
        <f t="shared" si="483"/>
        <v>0</v>
      </c>
      <c r="N6976">
        <f t="shared" si="484"/>
        <v>0</v>
      </c>
    </row>
    <row r="6977" spans="1:14" x14ac:dyDescent="0.35">
      <c r="A6977">
        <v>0</v>
      </c>
      <c r="B6977">
        <v>76066</v>
      </c>
      <c r="C6977">
        <v>85064</v>
      </c>
      <c r="D6977">
        <f t="shared" si="481"/>
        <v>78.688699999999997</v>
      </c>
      <c r="E6977">
        <f t="shared" si="482"/>
        <v>85.063999999999993</v>
      </c>
      <c r="I6977">
        <f t="shared" si="483"/>
        <v>0</v>
      </c>
      <c r="N6977">
        <f t="shared" si="484"/>
        <v>0</v>
      </c>
    </row>
    <row r="6978" spans="1:14" x14ac:dyDescent="0.35">
      <c r="A6978">
        <v>0</v>
      </c>
      <c r="B6978">
        <v>76249</v>
      </c>
      <c r="C6978">
        <v>85076</v>
      </c>
      <c r="D6978">
        <f t="shared" si="481"/>
        <v>78.89</v>
      </c>
      <c r="E6978">
        <f t="shared" si="482"/>
        <v>85.075999999999993</v>
      </c>
      <c r="I6978">
        <f t="shared" si="483"/>
        <v>0</v>
      </c>
      <c r="N6978">
        <f t="shared" si="484"/>
        <v>0</v>
      </c>
    </row>
    <row r="6979" spans="1:14" x14ac:dyDescent="0.35">
      <c r="A6979">
        <v>0</v>
      </c>
      <c r="B6979">
        <v>76339</v>
      </c>
      <c r="C6979">
        <v>85087</v>
      </c>
      <c r="D6979">
        <f t="shared" ref="D6979:D7042" si="485">0.0011*(B6979)-4.9839</f>
        <v>78.989000000000004</v>
      </c>
      <c r="E6979">
        <f t="shared" ref="E6979:E7042" si="486">C6979/1000</f>
        <v>85.087000000000003</v>
      </c>
      <c r="I6979">
        <f t="shared" si="483"/>
        <v>0</v>
      </c>
      <c r="N6979">
        <f t="shared" si="484"/>
        <v>0</v>
      </c>
    </row>
    <row r="6980" spans="1:14" x14ac:dyDescent="0.35">
      <c r="A6980">
        <v>0</v>
      </c>
      <c r="B6980">
        <v>76137</v>
      </c>
      <c r="C6980">
        <v>85099</v>
      </c>
      <c r="D6980">
        <f t="shared" si="485"/>
        <v>78.766800000000003</v>
      </c>
      <c r="E6980">
        <f t="shared" si="486"/>
        <v>85.099000000000004</v>
      </c>
      <c r="I6980">
        <f t="shared" ref="I6980:I7043" si="487">100*H6980/MAX(H:H)</f>
        <v>0</v>
      </c>
      <c r="N6980">
        <f t="shared" ref="N6980:N7043" si="488">100*M6980/MAX(M:M)</f>
        <v>0</v>
      </c>
    </row>
    <row r="6981" spans="1:14" x14ac:dyDescent="0.35">
      <c r="A6981">
        <v>0</v>
      </c>
      <c r="B6981">
        <v>75773</v>
      </c>
      <c r="C6981">
        <v>85111</v>
      </c>
      <c r="D6981">
        <f t="shared" si="485"/>
        <v>78.366399999999999</v>
      </c>
      <c r="E6981">
        <f t="shared" si="486"/>
        <v>85.111000000000004</v>
      </c>
      <c r="I6981">
        <f t="shared" si="487"/>
        <v>0</v>
      </c>
      <c r="N6981">
        <f t="shared" si="488"/>
        <v>0</v>
      </c>
    </row>
    <row r="6982" spans="1:14" x14ac:dyDescent="0.35">
      <c r="A6982">
        <v>0</v>
      </c>
      <c r="B6982">
        <v>75476</v>
      </c>
      <c r="C6982">
        <v>85123</v>
      </c>
      <c r="D6982">
        <f t="shared" si="485"/>
        <v>78.039699999999996</v>
      </c>
      <c r="E6982">
        <f t="shared" si="486"/>
        <v>85.123000000000005</v>
      </c>
      <c r="I6982">
        <f t="shared" si="487"/>
        <v>0</v>
      </c>
      <c r="N6982">
        <f t="shared" si="488"/>
        <v>0</v>
      </c>
    </row>
    <row r="6983" spans="1:14" x14ac:dyDescent="0.35">
      <c r="A6983">
        <v>0</v>
      </c>
      <c r="B6983">
        <v>75456</v>
      </c>
      <c r="C6983">
        <v>85135</v>
      </c>
      <c r="D6983">
        <f t="shared" si="485"/>
        <v>78.017700000000005</v>
      </c>
      <c r="E6983">
        <f t="shared" si="486"/>
        <v>85.135000000000005</v>
      </c>
      <c r="I6983">
        <f t="shared" si="487"/>
        <v>0</v>
      </c>
      <c r="N6983">
        <f t="shared" si="488"/>
        <v>0</v>
      </c>
    </row>
    <row r="6984" spans="1:14" x14ac:dyDescent="0.35">
      <c r="A6984">
        <v>0</v>
      </c>
      <c r="B6984">
        <v>75174</v>
      </c>
      <c r="C6984">
        <v>85146</v>
      </c>
      <c r="D6984">
        <f t="shared" si="485"/>
        <v>77.707499999999996</v>
      </c>
      <c r="E6984">
        <f t="shared" si="486"/>
        <v>85.146000000000001</v>
      </c>
      <c r="I6984">
        <f t="shared" si="487"/>
        <v>0</v>
      </c>
      <c r="N6984">
        <f t="shared" si="488"/>
        <v>0</v>
      </c>
    </row>
    <row r="6985" spans="1:14" x14ac:dyDescent="0.35">
      <c r="A6985">
        <v>0</v>
      </c>
      <c r="B6985">
        <v>75415</v>
      </c>
      <c r="C6985">
        <v>85158</v>
      </c>
      <c r="D6985">
        <f t="shared" si="485"/>
        <v>77.9726</v>
      </c>
      <c r="E6985">
        <f t="shared" si="486"/>
        <v>85.158000000000001</v>
      </c>
      <c r="I6985">
        <f t="shared" si="487"/>
        <v>0</v>
      </c>
      <c r="N6985">
        <f t="shared" si="488"/>
        <v>0</v>
      </c>
    </row>
    <row r="6986" spans="1:14" x14ac:dyDescent="0.35">
      <c r="A6986">
        <v>0</v>
      </c>
      <c r="B6986">
        <v>75768</v>
      </c>
      <c r="C6986">
        <v>85170</v>
      </c>
      <c r="D6986">
        <f t="shared" si="485"/>
        <v>78.360900000000001</v>
      </c>
      <c r="E6986">
        <f t="shared" si="486"/>
        <v>85.17</v>
      </c>
      <c r="I6986">
        <f t="shared" si="487"/>
        <v>0</v>
      </c>
      <c r="N6986">
        <f t="shared" si="488"/>
        <v>0</v>
      </c>
    </row>
    <row r="6987" spans="1:14" x14ac:dyDescent="0.35">
      <c r="A6987">
        <v>0</v>
      </c>
      <c r="B6987">
        <v>75709</v>
      </c>
      <c r="C6987">
        <v>85182</v>
      </c>
      <c r="D6987">
        <f t="shared" si="485"/>
        <v>78.296000000000006</v>
      </c>
      <c r="E6987">
        <f t="shared" si="486"/>
        <v>85.182000000000002</v>
      </c>
      <c r="I6987">
        <f t="shared" si="487"/>
        <v>0</v>
      </c>
      <c r="N6987">
        <f t="shared" si="488"/>
        <v>0</v>
      </c>
    </row>
    <row r="6988" spans="1:14" x14ac:dyDescent="0.35">
      <c r="A6988">
        <v>0</v>
      </c>
      <c r="B6988">
        <v>75175</v>
      </c>
      <c r="C6988">
        <v>85193</v>
      </c>
      <c r="D6988">
        <f t="shared" si="485"/>
        <v>77.708600000000004</v>
      </c>
      <c r="E6988">
        <f t="shared" si="486"/>
        <v>85.192999999999998</v>
      </c>
      <c r="I6988">
        <f t="shared" si="487"/>
        <v>0</v>
      </c>
      <c r="N6988">
        <f t="shared" si="488"/>
        <v>0</v>
      </c>
    </row>
    <row r="6989" spans="1:14" x14ac:dyDescent="0.35">
      <c r="A6989">
        <v>0</v>
      </c>
      <c r="B6989">
        <v>74480</v>
      </c>
      <c r="C6989">
        <v>85205</v>
      </c>
      <c r="D6989">
        <f t="shared" si="485"/>
        <v>76.944100000000006</v>
      </c>
      <c r="E6989">
        <f t="shared" si="486"/>
        <v>85.204999999999998</v>
      </c>
      <c r="I6989">
        <f t="shared" si="487"/>
        <v>0</v>
      </c>
      <c r="N6989">
        <f t="shared" si="488"/>
        <v>0</v>
      </c>
    </row>
    <row r="6990" spans="1:14" x14ac:dyDescent="0.35">
      <c r="A6990">
        <v>0</v>
      </c>
      <c r="B6990">
        <v>74567</v>
      </c>
      <c r="C6990">
        <v>85217</v>
      </c>
      <c r="D6990">
        <f t="shared" si="485"/>
        <v>77.0398</v>
      </c>
      <c r="E6990">
        <f t="shared" si="486"/>
        <v>85.216999999999999</v>
      </c>
      <c r="I6990">
        <f t="shared" si="487"/>
        <v>0</v>
      </c>
      <c r="N6990">
        <f t="shared" si="488"/>
        <v>0</v>
      </c>
    </row>
    <row r="6991" spans="1:14" x14ac:dyDescent="0.35">
      <c r="A6991">
        <v>0</v>
      </c>
      <c r="B6991">
        <v>74944</v>
      </c>
      <c r="C6991">
        <v>85229</v>
      </c>
      <c r="D6991">
        <f t="shared" si="485"/>
        <v>77.454499999999996</v>
      </c>
      <c r="E6991">
        <f t="shared" si="486"/>
        <v>85.228999999999999</v>
      </c>
      <c r="I6991">
        <f t="shared" si="487"/>
        <v>0</v>
      </c>
      <c r="N6991">
        <f t="shared" si="488"/>
        <v>0</v>
      </c>
    </row>
    <row r="6992" spans="1:14" x14ac:dyDescent="0.35">
      <c r="A6992">
        <v>0</v>
      </c>
      <c r="B6992">
        <v>75155</v>
      </c>
      <c r="C6992">
        <v>85244</v>
      </c>
      <c r="D6992">
        <f t="shared" si="485"/>
        <v>77.686599999999999</v>
      </c>
      <c r="E6992">
        <f t="shared" si="486"/>
        <v>85.244</v>
      </c>
      <c r="I6992">
        <f t="shared" si="487"/>
        <v>0</v>
      </c>
      <c r="N6992">
        <f t="shared" si="488"/>
        <v>0</v>
      </c>
    </row>
    <row r="6993" spans="1:14" x14ac:dyDescent="0.35">
      <c r="A6993">
        <v>0</v>
      </c>
      <c r="B6993">
        <v>75335</v>
      </c>
      <c r="C6993">
        <v>85255</v>
      </c>
      <c r="D6993">
        <f t="shared" si="485"/>
        <v>77.884600000000006</v>
      </c>
      <c r="E6993">
        <f t="shared" si="486"/>
        <v>85.254999999999995</v>
      </c>
      <c r="I6993">
        <f t="shared" si="487"/>
        <v>0</v>
      </c>
      <c r="N6993">
        <f t="shared" si="488"/>
        <v>0</v>
      </c>
    </row>
    <row r="6994" spans="1:14" x14ac:dyDescent="0.35">
      <c r="A6994">
        <v>0</v>
      </c>
      <c r="B6994">
        <v>75377</v>
      </c>
      <c r="C6994">
        <v>85265</v>
      </c>
      <c r="D6994">
        <f t="shared" si="485"/>
        <v>77.930800000000005</v>
      </c>
      <c r="E6994">
        <f t="shared" si="486"/>
        <v>85.265000000000001</v>
      </c>
      <c r="I6994">
        <f t="shared" si="487"/>
        <v>0</v>
      </c>
      <c r="N6994">
        <f t="shared" si="488"/>
        <v>0</v>
      </c>
    </row>
    <row r="6995" spans="1:14" x14ac:dyDescent="0.35">
      <c r="A6995">
        <v>0</v>
      </c>
      <c r="B6995">
        <v>75337</v>
      </c>
      <c r="C6995">
        <v>85276</v>
      </c>
      <c r="D6995">
        <f t="shared" si="485"/>
        <v>77.886799999999994</v>
      </c>
      <c r="E6995">
        <f t="shared" si="486"/>
        <v>85.275999999999996</v>
      </c>
      <c r="I6995">
        <f t="shared" si="487"/>
        <v>0</v>
      </c>
      <c r="N6995">
        <f t="shared" si="488"/>
        <v>0</v>
      </c>
    </row>
    <row r="6996" spans="1:14" x14ac:dyDescent="0.35">
      <c r="A6996">
        <v>0</v>
      </c>
      <c r="B6996">
        <v>74815</v>
      </c>
      <c r="C6996">
        <v>85288</v>
      </c>
      <c r="D6996">
        <f t="shared" si="485"/>
        <v>77.312600000000003</v>
      </c>
      <c r="E6996">
        <f t="shared" si="486"/>
        <v>85.287999999999997</v>
      </c>
      <c r="I6996">
        <f t="shared" si="487"/>
        <v>0</v>
      </c>
      <c r="N6996">
        <f t="shared" si="488"/>
        <v>0</v>
      </c>
    </row>
    <row r="6997" spans="1:14" x14ac:dyDescent="0.35">
      <c r="A6997">
        <v>0</v>
      </c>
      <c r="B6997">
        <v>74714</v>
      </c>
      <c r="C6997">
        <v>85299</v>
      </c>
      <c r="D6997">
        <f t="shared" si="485"/>
        <v>77.201499999999996</v>
      </c>
      <c r="E6997">
        <f t="shared" si="486"/>
        <v>85.299000000000007</v>
      </c>
      <c r="I6997">
        <f t="shared" si="487"/>
        <v>0</v>
      </c>
      <c r="N6997">
        <f t="shared" si="488"/>
        <v>0</v>
      </c>
    </row>
    <row r="6998" spans="1:14" x14ac:dyDescent="0.35">
      <c r="A6998">
        <v>0</v>
      </c>
      <c r="B6998">
        <v>74405</v>
      </c>
      <c r="C6998">
        <v>85311</v>
      </c>
      <c r="D6998">
        <f t="shared" si="485"/>
        <v>76.861599999999996</v>
      </c>
      <c r="E6998">
        <f t="shared" si="486"/>
        <v>85.311000000000007</v>
      </c>
      <c r="I6998">
        <f t="shared" si="487"/>
        <v>0</v>
      </c>
      <c r="N6998">
        <f t="shared" si="488"/>
        <v>0</v>
      </c>
    </row>
    <row r="6999" spans="1:14" x14ac:dyDescent="0.35">
      <c r="A6999">
        <v>0</v>
      </c>
      <c r="B6999">
        <v>73772</v>
      </c>
      <c r="C6999">
        <v>85323</v>
      </c>
      <c r="D6999">
        <f t="shared" si="485"/>
        <v>76.165300000000002</v>
      </c>
      <c r="E6999">
        <f t="shared" si="486"/>
        <v>85.322999999999993</v>
      </c>
      <c r="I6999">
        <f t="shared" si="487"/>
        <v>0</v>
      </c>
      <c r="N6999">
        <f t="shared" si="488"/>
        <v>0</v>
      </c>
    </row>
    <row r="7000" spans="1:14" x14ac:dyDescent="0.35">
      <c r="A7000">
        <v>0</v>
      </c>
      <c r="B7000">
        <v>73751</v>
      </c>
      <c r="C7000">
        <v>85335</v>
      </c>
      <c r="D7000">
        <f t="shared" si="485"/>
        <v>76.142200000000003</v>
      </c>
      <c r="E7000">
        <f t="shared" si="486"/>
        <v>85.334999999999994</v>
      </c>
      <c r="I7000">
        <f t="shared" si="487"/>
        <v>0</v>
      </c>
      <c r="N7000">
        <f t="shared" si="488"/>
        <v>0</v>
      </c>
    </row>
    <row r="7001" spans="1:14" x14ac:dyDescent="0.35">
      <c r="A7001">
        <v>0</v>
      </c>
      <c r="B7001">
        <v>74067</v>
      </c>
      <c r="C7001">
        <v>85346</v>
      </c>
      <c r="D7001">
        <f t="shared" si="485"/>
        <v>76.489800000000002</v>
      </c>
      <c r="E7001">
        <f t="shared" si="486"/>
        <v>85.346000000000004</v>
      </c>
      <c r="I7001">
        <f t="shared" si="487"/>
        <v>0</v>
      </c>
      <c r="N7001">
        <f t="shared" si="488"/>
        <v>0</v>
      </c>
    </row>
    <row r="7002" spans="1:14" x14ac:dyDescent="0.35">
      <c r="A7002">
        <v>0</v>
      </c>
      <c r="B7002">
        <v>74197</v>
      </c>
      <c r="C7002">
        <v>85358</v>
      </c>
      <c r="D7002">
        <f t="shared" si="485"/>
        <v>76.632800000000003</v>
      </c>
      <c r="E7002">
        <f t="shared" si="486"/>
        <v>85.358000000000004</v>
      </c>
      <c r="I7002">
        <f t="shared" si="487"/>
        <v>0</v>
      </c>
      <c r="N7002">
        <f t="shared" si="488"/>
        <v>0</v>
      </c>
    </row>
    <row r="7003" spans="1:14" x14ac:dyDescent="0.35">
      <c r="A7003">
        <v>0</v>
      </c>
      <c r="B7003">
        <v>74407</v>
      </c>
      <c r="C7003">
        <v>85370</v>
      </c>
      <c r="D7003">
        <f t="shared" si="485"/>
        <v>76.863799999999998</v>
      </c>
      <c r="E7003">
        <f t="shared" si="486"/>
        <v>85.37</v>
      </c>
      <c r="I7003">
        <f t="shared" si="487"/>
        <v>0</v>
      </c>
      <c r="N7003">
        <f t="shared" si="488"/>
        <v>0</v>
      </c>
    </row>
    <row r="7004" spans="1:14" x14ac:dyDescent="0.35">
      <c r="A7004">
        <v>0</v>
      </c>
      <c r="B7004">
        <v>74076</v>
      </c>
      <c r="C7004">
        <v>85384</v>
      </c>
      <c r="D7004">
        <f t="shared" si="485"/>
        <v>76.499700000000004</v>
      </c>
      <c r="E7004">
        <f t="shared" si="486"/>
        <v>85.384</v>
      </c>
      <c r="I7004">
        <f t="shared" si="487"/>
        <v>0</v>
      </c>
      <c r="N7004">
        <f t="shared" si="488"/>
        <v>0</v>
      </c>
    </row>
    <row r="7005" spans="1:14" x14ac:dyDescent="0.35">
      <c r="A7005">
        <v>0</v>
      </c>
      <c r="B7005">
        <v>73797</v>
      </c>
      <c r="C7005">
        <v>85394</v>
      </c>
      <c r="D7005">
        <f t="shared" si="485"/>
        <v>76.192800000000005</v>
      </c>
      <c r="E7005">
        <f t="shared" si="486"/>
        <v>85.394000000000005</v>
      </c>
      <c r="I7005">
        <f t="shared" si="487"/>
        <v>0</v>
      </c>
      <c r="N7005">
        <f t="shared" si="488"/>
        <v>0</v>
      </c>
    </row>
    <row r="7006" spans="1:14" x14ac:dyDescent="0.35">
      <c r="A7006">
        <v>0</v>
      </c>
      <c r="B7006">
        <v>73946</v>
      </c>
      <c r="C7006">
        <v>85412</v>
      </c>
      <c r="D7006">
        <f t="shared" si="485"/>
        <v>76.356700000000004</v>
      </c>
      <c r="E7006">
        <f t="shared" si="486"/>
        <v>85.412000000000006</v>
      </c>
      <c r="I7006">
        <f t="shared" si="487"/>
        <v>0</v>
      </c>
      <c r="N7006">
        <f t="shared" si="488"/>
        <v>0</v>
      </c>
    </row>
    <row r="7007" spans="1:14" x14ac:dyDescent="0.35">
      <c r="A7007">
        <v>0</v>
      </c>
      <c r="B7007">
        <v>74314</v>
      </c>
      <c r="C7007">
        <v>85422</v>
      </c>
      <c r="D7007">
        <f t="shared" si="485"/>
        <v>76.761499999999998</v>
      </c>
      <c r="E7007">
        <f t="shared" si="486"/>
        <v>85.421999999999997</v>
      </c>
      <c r="I7007">
        <f t="shared" si="487"/>
        <v>0</v>
      </c>
      <c r="N7007">
        <f t="shared" si="488"/>
        <v>0</v>
      </c>
    </row>
    <row r="7008" spans="1:14" x14ac:dyDescent="0.35">
      <c r="A7008">
        <v>0</v>
      </c>
      <c r="B7008">
        <v>74675</v>
      </c>
      <c r="C7008">
        <v>85432</v>
      </c>
      <c r="D7008">
        <f t="shared" si="485"/>
        <v>77.158599999999993</v>
      </c>
      <c r="E7008">
        <f t="shared" si="486"/>
        <v>85.432000000000002</v>
      </c>
      <c r="I7008">
        <f t="shared" si="487"/>
        <v>0</v>
      </c>
      <c r="N7008">
        <f t="shared" si="488"/>
        <v>0</v>
      </c>
    </row>
    <row r="7009" spans="1:14" x14ac:dyDescent="0.35">
      <c r="A7009">
        <v>0</v>
      </c>
      <c r="B7009">
        <v>74763</v>
      </c>
      <c r="C7009">
        <v>85441</v>
      </c>
      <c r="D7009">
        <f t="shared" si="485"/>
        <v>77.255399999999995</v>
      </c>
      <c r="E7009">
        <f t="shared" si="486"/>
        <v>85.441000000000003</v>
      </c>
      <c r="I7009">
        <f t="shared" si="487"/>
        <v>0</v>
      </c>
      <c r="N7009">
        <f t="shared" si="488"/>
        <v>0</v>
      </c>
    </row>
    <row r="7010" spans="1:14" x14ac:dyDescent="0.35">
      <c r="A7010">
        <v>0</v>
      </c>
      <c r="B7010">
        <v>74241</v>
      </c>
      <c r="C7010">
        <v>85452</v>
      </c>
      <c r="D7010">
        <f t="shared" si="485"/>
        <v>76.681200000000004</v>
      </c>
      <c r="E7010">
        <f t="shared" si="486"/>
        <v>85.451999999999998</v>
      </c>
      <c r="I7010">
        <f t="shared" si="487"/>
        <v>0</v>
      </c>
      <c r="N7010">
        <f t="shared" si="488"/>
        <v>0</v>
      </c>
    </row>
    <row r="7011" spans="1:14" x14ac:dyDescent="0.35">
      <c r="A7011">
        <v>0</v>
      </c>
      <c r="B7011">
        <v>73595</v>
      </c>
      <c r="C7011">
        <v>85464</v>
      </c>
      <c r="D7011">
        <f t="shared" si="485"/>
        <v>75.970600000000005</v>
      </c>
      <c r="E7011">
        <f t="shared" si="486"/>
        <v>85.463999999999999</v>
      </c>
      <c r="I7011">
        <f t="shared" si="487"/>
        <v>0</v>
      </c>
      <c r="N7011">
        <f t="shared" si="488"/>
        <v>0</v>
      </c>
    </row>
    <row r="7012" spans="1:14" x14ac:dyDescent="0.35">
      <c r="A7012">
        <v>0</v>
      </c>
      <c r="B7012">
        <v>73737</v>
      </c>
      <c r="C7012">
        <v>85476</v>
      </c>
      <c r="D7012">
        <f t="shared" si="485"/>
        <v>76.126800000000003</v>
      </c>
      <c r="E7012">
        <f t="shared" si="486"/>
        <v>85.475999999999999</v>
      </c>
      <c r="I7012">
        <f t="shared" si="487"/>
        <v>0</v>
      </c>
      <c r="N7012">
        <f t="shared" si="488"/>
        <v>0</v>
      </c>
    </row>
    <row r="7013" spans="1:14" x14ac:dyDescent="0.35">
      <c r="A7013">
        <v>0</v>
      </c>
      <c r="B7013">
        <v>73952</v>
      </c>
      <c r="C7013">
        <v>85488</v>
      </c>
      <c r="D7013">
        <f t="shared" si="485"/>
        <v>76.363299999999995</v>
      </c>
      <c r="E7013">
        <f t="shared" si="486"/>
        <v>85.488</v>
      </c>
      <c r="I7013">
        <f t="shared" si="487"/>
        <v>0</v>
      </c>
      <c r="N7013">
        <f t="shared" si="488"/>
        <v>0</v>
      </c>
    </row>
    <row r="7014" spans="1:14" x14ac:dyDescent="0.35">
      <c r="A7014">
        <v>0</v>
      </c>
      <c r="B7014">
        <v>74258</v>
      </c>
      <c r="C7014">
        <v>85499</v>
      </c>
      <c r="D7014">
        <f t="shared" si="485"/>
        <v>76.6999</v>
      </c>
      <c r="E7014">
        <f t="shared" si="486"/>
        <v>85.498999999999995</v>
      </c>
      <c r="I7014">
        <f t="shared" si="487"/>
        <v>0</v>
      </c>
      <c r="N7014">
        <f t="shared" si="488"/>
        <v>0</v>
      </c>
    </row>
    <row r="7015" spans="1:14" x14ac:dyDescent="0.35">
      <c r="A7015">
        <v>0</v>
      </c>
      <c r="B7015">
        <v>74519</v>
      </c>
      <c r="C7015">
        <v>85511</v>
      </c>
      <c r="D7015">
        <f t="shared" si="485"/>
        <v>76.986999999999995</v>
      </c>
      <c r="E7015">
        <f t="shared" si="486"/>
        <v>85.510999999999996</v>
      </c>
      <c r="I7015">
        <f t="shared" si="487"/>
        <v>0</v>
      </c>
      <c r="N7015">
        <f t="shared" si="488"/>
        <v>0</v>
      </c>
    </row>
    <row r="7016" spans="1:14" x14ac:dyDescent="0.35">
      <c r="A7016">
        <v>0</v>
      </c>
      <c r="B7016">
        <v>74411</v>
      </c>
      <c r="C7016">
        <v>85523</v>
      </c>
      <c r="D7016">
        <f t="shared" si="485"/>
        <v>76.868200000000002</v>
      </c>
      <c r="E7016">
        <f t="shared" si="486"/>
        <v>85.522999999999996</v>
      </c>
      <c r="I7016">
        <f t="shared" si="487"/>
        <v>0</v>
      </c>
      <c r="N7016">
        <f t="shared" si="488"/>
        <v>0</v>
      </c>
    </row>
    <row r="7017" spans="1:14" x14ac:dyDescent="0.35">
      <c r="A7017">
        <v>0</v>
      </c>
      <c r="B7017">
        <v>74133</v>
      </c>
      <c r="C7017">
        <v>85535</v>
      </c>
      <c r="D7017">
        <f t="shared" si="485"/>
        <v>76.562399999999997</v>
      </c>
      <c r="E7017">
        <f t="shared" si="486"/>
        <v>85.534999999999997</v>
      </c>
      <c r="I7017">
        <f t="shared" si="487"/>
        <v>0</v>
      </c>
      <c r="N7017">
        <f t="shared" si="488"/>
        <v>0</v>
      </c>
    </row>
    <row r="7018" spans="1:14" x14ac:dyDescent="0.35">
      <c r="A7018">
        <v>0</v>
      </c>
      <c r="B7018">
        <v>73656</v>
      </c>
      <c r="C7018">
        <v>85546</v>
      </c>
      <c r="D7018">
        <f t="shared" si="485"/>
        <v>76.037700000000001</v>
      </c>
      <c r="E7018">
        <f t="shared" si="486"/>
        <v>85.546000000000006</v>
      </c>
      <c r="I7018">
        <f t="shared" si="487"/>
        <v>0</v>
      </c>
      <c r="N7018">
        <f t="shared" si="488"/>
        <v>0</v>
      </c>
    </row>
    <row r="7019" spans="1:14" x14ac:dyDescent="0.35">
      <c r="A7019">
        <v>0</v>
      </c>
      <c r="B7019">
        <v>73685</v>
      </c>
      <c r="C7019">
        <v>85558</v>
      </c>
      <c r="D7019">
        <f t="shared" si="485"/>
        <v>76.069599999999994</v>
      </c>
      <c r="E7019">
        <f t="shared" si="486"/>
        <v>85.558000000000007</v>
      </c>
      <c r="I7019">
        <f t="shared" si="487"/>
        <v>0</v>
      </c>
      <c r="N7019">
        <f t="shared" si="488"/>
        <v>0</v>
      </c>
    </row>
    <row r="7020" spans="1:14" x14ac:dyDescent="0.35">
      <c r="A7020">
        <v>0</v>
      </c>
      <c r="B7020">
        <v>74063</v>
      </c>
      <c r="C7020">
        <v>85570</v>
      </c>
      <c r="D7020">
        <f t="shared" si="485"/>
        <v>76.485399999999998</v>
      </c>
      <c r="E7020">
        <f t="shared" si="486"/>
        <v>85.57</v>
      </c>
      <c r="I7020">
        <f t="shared" si="487"/>
        <v>0</v>
      </c>
      <c r="N7020">
        <f t="shared" si="488"/>
        <v>0</v>
      </c>
    </row>
    <row r="7021" spans="1:14" x14ac:dyDescent="0.35">
      <c r="A7021">
        <v>0</v>
      </c>
      <c r="B7021">
        <v>74529</v>
      </c>
      <c r="C7021">
        <v>85582</v>
      </c>
      <c r="D7021">
        <f t="shared" si="485"/>
        <v>76.998000000000005</v>
      </c>
      <c r="E7021">
        <f t="shared" si="486"/>
        <v>85.581999999999994</v>
      </c>
      <c r="I7021">
        <f t="shared" si="487"/>
        <v>0</v>
      </c>
      <c r="N7021">
        <f t="shared" si="488"/>
        <v>0</v>
      </c>
    </row>
    <row r="7022" spans="1:14" x14ac:dyDescent="0.35">
      <c r="A7022">
        <v>0</v>
      </c>
      <c r="B7022">
        <v>74983</v>
      </c>
      <c r="C7022">
        <v>85593</v>
      </c>
      <c r="D7022">
        <f t="shared" si="485"/>
        <v>77.497399999999999</v>
      </c>
      <c r="E7022">
        <f t="shared" si="486"/>
        <v>85.593000000000004</v>
      </c>
      <c r="I7022">
        <f t="shared" si="487"/>
        <v>0</v>
      </c>
      <c r="N7022">
        <f t="shared" si="488"/>
        <v>0</v>
      </c>
    </row>
    <row r="7023" spans="1:14" x14ac:dyDescent="0.35">
      <c r="A7023">
        <v>0</v>
      </c>
      <c r="B7023">
        <v>75133</v>
      </c>
      <c r="C7023">
        <v>85605</v>
      </c>
      <c r="D7023">
        <f t="shared" si="485"/>
        <v>77.662400000000005</v>
      </c>
      <c r="E7023">
        <f t="shared" si="486"/>
        <v>85.605000000000004</v>
      </c>
      <c r="I7023">
        <f t="shared" si="487"/>
        <v>0</v>
      </c>
      <c r="N7023">
        <f t="shared" si="488"/>
        <v>0</v>
      </c>
    </row>
    <row r="7024" spans="1:14" x14ac:dyDescent="0.35">
      <c r="A7024">
        <v>0</v>
      </c>
      <c r="B7024">
        <v>75185</v>
      </c>
      <c r="C7024">
        <v>85617</v>
      </c>
      <c r="D7024">
        <f t="shared" si="485"/>
        <v>77.7196</v>
      </c>
      <c r="E7024">
        <f t="shared" si="486"/>
        <v>85.617000000000004</v>
      </c>
      <c r="I7024">
        <f t="shared" si="487"/>
        <v>0</v>
      </c>
      <c r="N7024">
        <f t="shared" si="488"/>
        <v>0</v>
      </c>
    </row>
    <row r="7025" spans="1:14" x14ac:dyDescent="0.35">
      <c r="A7025">
        <v>0</v>
      </c>
      <c r="B7025">
        <v>74971</v>
      </c>
      <c r="C7025">
        <v>85629</v>
      </c>
      <c r="D7025">
        <f t="shared" si="485"/>
        <v>77.484200000000001</v>
      </c>
      <c r="E7025">
        <f t="shared" si="486"/>
        <v>85.629000000000005</v>
      </c>
      <c r="I7025">
        <f t="shared" si="487"/>
        <v>0</v>
      </c>
      <c r="N7025">
        <f t="shared" si="488"/>
        <v>0</v>
      </c>
    </row>
    <row r="7026" spans="1:14" x14ac:dyDescent="0.35">
      <c r="A7026">
        <v>0</v>
      </c>
      <c r="B7026">
        <v>75102</v>
      </c>
      <c r="C7026">
        <v>85644</v>
      </c>
      <c r="D7026">
        <f t="shared" si="485"/>
        <v>77.628299999999996</v>
      </c>
      <c r="E7026">
        <f t="shared" si="486"/>
        <v>85.644000000000005</v>
      </c>
      <c r="I7026">
        <f t="shared" si="487"/>
        <v>0</v>
      </c>
      <c r="N7026">
        <f t="shared" si="488"/>
        <v>0</v>
      </c>
    </row>
    <row r="7027" spans="1:14" x14ac:dyDescent="0.35">
      <c r="A7027">
        <v>0</v>
      </c>
      <c r="B7027">
        <v>75659</v>
      </c>
      <c r="C7027">
        <v>85654</v>
      </c>
      <c r="D7027">
        <f t="shared" si="485"/>
        <v>78.241</v>
      </c>
      <c r="E7027">
        <f t="shared" si="486"/>
        <v>85.653999999999996</v>
      </c>
      <c r="I7027">
        <f t="shared" si="487"/>
        <v>0</v>
      </c>
      <c r="N7027">
        <f t="shared" si="488"/>
        <v>0</v>
      </c>
    </row>
    <row r="7028" spans="1:14" x14ac:dyDescent="0.35">
      <c r="A7028">
        <v>0</v>
      </c>
      <c r="B7028">
        <v>76296</v>
      </c>
      <c r="C7028">
        <v>85665</v>
      </c>
      <c r="D7028">
        <f t="shared" si="485"/>
        <v>78.941699999999997</v>
      </c>
      <c r="E7028">
        <f t="shared" si="486"/>
        <v>85.665000000000006</v>
      </c>
      <c r="I7028">
        <f t="shared" si="487"/>
        <v>0</v>
      </c>
      <c r="N7028">
        <f t="shared" si="488"/>
        <v>0</v>
      </c>
    </row>
    <row r="7029" spans="1:14" x14ac:dyDescent="0.35">
      <c r="A7029">
        <v>0</v>
      </c>
      <c r="B7029">
        <v>76654</v>
      </c>
      <c r="C7029">
        <v>85676</v>
      </c>
      <c r="D7029">
        <f t="shared" si="485"/>
        <v>79.335499999999996</v>
      </c>
      <c r="E7029">
        <f t="shared" si="486"/>
        <v>85.676000000000002</v>
      </c>
      <c r="I7029">
        <f t="shared" si="487"/>
        <v>0</v>
      </c>
      <c r="N7029">
        <f t="shared" si="488"/>
        <v>0</v>
      </c>
    </row>
    <row r="7030" spans="1:14" x14ac:dyDescent="0.35">
      <c r="A7030">
        <v>0</v>
      </c>
      <c r="B7030">
        <v>76590</v>
      </c>
      <c r="C7030">
        <v>85688</v>
      </c>
      <c r="D7030">
        <f t="shared" si="485"/>
        <v>79.265100000000004</v>
      </c>
      <c r="E7030">
        <f t="shared" si="486"/>
        <v>85.688000000000002</v>
      </c>
      <c r="I7030">
        <f t="shared" si="487"/>
        <v>0</v>
      </c>
      <c r="N7030">
        <f t="shared" si="488"/>
        <v>0</v>
      </c>
    </row>
    <row r="7031" spans="1:14" x14ac:dyDescent="0.35">
      <c r="A7031">
        <v>0</v>
      </c>
      <c r="B7031">
        <v>76435</v>
      </c>
      <c r="C7031">
        <v>85699</v>
      </c>
      <c r="D7031">
        <f t="shared" si="485"/>
        <v>79.0946</v>
      </c>
      <c r="E7031">
        <f t="shared" si="486"/>
        <v>85.698999999999998</v>
      </c>
      <c r="I7031">
        <f t="shared" si="487"/>
        <v>0</v>
      </c>
      <c r="N7031">
        <f t="shared" si="488"/>
        <v>0</v>
      </c>
    </row>
    <row r="7032" spans="1:14" x14ac:dyDescent="0.35">
      <c r="A7032">
        <v>0</v>
      </c>
      <c r="B7032">
        <v>76251</v>
      </c>
      <c r="C7032">
        <v>85711</v>
      </c>
      <c r="D7032">
        <f t="shared" si="485"/>
        <v>78.892200000000003</v>
      </c>
      <c r="E7032">
        <f t="shared" si="486"/>
        <v>85.710999999999999</v>
      </c>
      <c r="I7032">
        <f t="shared" si="487"/>
        <v>0</v>
      </c>
      <c r="N7032">
        <f t="shared" si="488"/>
        <v>0</v>
      </c>
    </row>
    <row r="7033" spans="1:14" x14ac:dyDescent="0.35">
      <c r="A7033">
        <v>0</v>
      </c>
      <c r="B7033">
        <v>76535</v>
      </c>
      <c r="C7033">
        <v>85723</v>
      </c>
      <c r="D7033">
        <f t="shared" si="485"/>
        <v>79.204599999999999</v>
      </c>
      <c r="E7033">
        <f t="shared" si="486"/>
        <v>85.722999999999999</v>
      </c>
      <c r="I7033">
        <f t="shared" si="487"/>
        <v>0</v>
      </c>
      <c r="N7033">
        <f t="shared" si="488"/>
        <v>0</v>
      </c>
    </row>
    <row r="7034" spans="1:14" x14ac:dyDescent="0.35">
      <c r="A7034">
        <v>0</v>
      </c>
      <c r="B7034">
        <v>76708</v>
      </c>
      <c r="C7034">
        <v>85735</v>
      </c>
      <c r="D7034">
        <f t="shared" si="485"/>
        <v>79.394899999999993</v>
      </c>
      <c r="E7034">
        <f t="shared" si="486"/>
        <v>85.734999999999999</v>
      </c>
      <c r="I7034">
        <f t="shared" si="487"/>
        <v>0</v>
      </c>
      <c r="N7034">
        <f t="shared" si="488"/>
        <v>0</v>
      </c>
    </row>
    <row r="7035" spans="1:14" x14ac:dyDescent="0.35">
      <c r="A7035">
        <v>0</v>
      </c>
      <c r="B7035">
        <v>76905</v>
      </c>
      <c r="C7035">
        <v>85746</v>
      </c>
      <c r="D7035">
        <f t="shared" si="485"/>
        <v>79.611599999999996</v>
      </c>
      <c r="E7035">
        <f t="shared" si="486"/>
        <v>85.745999999999995</v>
      </c>
      <c r="I7035">
        <f t="shared" si="487"/>
        <v>0</v>
      </c>
      <c r="N7035">
        <f t="shared" si="488"/>
        <v>0</v>
      </c>
    </row>
    <row r="7036" spans="1:14" x14ac:dyDescent="0.35">
      <c r="A7036">
        <v>0</v>
      </c>
      <c r="B7036">
        <v>76906</v>
      </c>
      <c r="C7036">
        <v>85758</v>
      </c>
      <c r="D7036">
        <f t="shared" si="485"/>
        <v>79.612700000000004</v>
      </c>
      <c r="E7036">
        <f t="shared" si="486"/>
        <v>85.757999999999996</v>
      </c>
      <c r="I7036">
        <f t="shared" si="487"/>
        <v>0</v>
      </c>
      <c r="N7036">
        <f t="shared" si="488"/>
        <v>0</v>
      </c>
    </row>
    <row r="7037" spans="1:14" x14ac:dyDescent="0.35">
      <c r="A7037">
        <v>0</v>
      </c>
      <c r="B7037">
        <v>76370</v>
      </c>
      <c r="C7037">
        <v>85770</v>
      </c>
      <c r="D7037">
        <f t="shared" si="485"/>
        <v>79.023099999999999</v>
      </c>
      <c r="E7037">
        <f t="shared" si="486"/>
        <v>85.77</v>
      </c>
      <c r="I7037">
        <f t="shared" si="487"/>
        <v>0</v>
      </c>
      <c r="N7037">
        <f t="shared" si="488"/>
        <v>0</v>
      </c>
    </row>
    <row r="7038" spans="1:14" x14ac:dyDescent="0.35">
      <c r="A7038">
        <v>0</v>
      </c>
      <c r="B7038">
        <v>75681</v>
      </c>
      <c r="C7038">
        <v>85782</v>
      </c>
      <c r="D7038">
        <f t="shared" si="485"/>
        <v>78.265199999999993</v>
      </c>
      <c r="E7038">
        <f t="shared" si="486"/>
        <v>85.781999999999996</v>
      </c>
      <c r="I7038">
        <f t="shared" si="487"/>
        <v>0</v>
      </c>
      <c r="N7038">
        <f t="shared" si="488"/>
        <v>0</v>
      </c>
    </row>
    <row r="7039" spans="1:14" x14ac:dyDescent="0.35">
      <c r="A7039">
        <v>0</v>
      </c>
      <c r="B7039">
        <v>75395</v>
      </c>
      <c r="C7039">
        <v>85794</v>
      </c>
      <c r="D7039">
        <f t="shared" si="485"/>
        <v>77.950599999999994</v>
      </c>
      <c r="E7039">
        <f t="shared" si="486"/>
        <v>85.793999999999997</v>
      </c>
      <c r="I7039">
        <f t="shared" si="487"/>
        <v>0</v>
      </c>
      <c r="N7039">
        <f t="shared" si="488"/>
        <v>0</v>
      </c>
    </row>
    <row r="7040" spans="1:14" x14ac:dyDescent="0.35">
      <c r="A7040">
        <v>0</v>
      </c>
      <c r="B7040">
        <v>74791</v>
      </c>
      <c r="C7040">
        <v>85805</v>
      </c>
      <c r="D7040">
        <f t="shared" si="485"/>
        <v>77.286199999999994</v>
      </c>
      <c r="E7040">
        <f t="shared" si="486"/>
        <v>85.805000000000007</v>
      </c>
      <c r="I7040">
        <f t="shared" si="487"/>
        <v>0</v>
      </c>
      <c r="N7040">
        <f t="shared" si="488"/>
        <v>0</v>
      </c>
    </row>
    <row r="7041" spans="1:14" x14ac:dyDescent="0.35">
      <c r="A7041">
        <v>0</v>
      </c>
      <c r="B7041">
        <v>72958</v>
      </c>
      <c r="C7041">
        <v>85817</v>
      </c>
      <c r="D7041">
        <f t="shared" si="485"/>
        <v>75.269899999999993</v>
      </c>
      <c r="E7041">
        <f t="shared" si="486"/>
        <v>85.816999999999993</v>
      </c>
      <c r="I7041">
        <f t="shared" si="487"/>
        <v>0</v>
      </c>
      <c r="N7041">
        <f t="shared" si="488"/>
        <v>0</v>
      </c>
    </row>
    <row r="7042" spans="1:14" x14ac:dyDescent="0.35">
      <c r="A7042">
        <v>0</v>
      </c>
      <c r="B7042">
        <v>71008</v>
      </c>
      <c r="C7042">
        <v>85829</v>
      </c>
      <c r="D7042">
        <f t="shared" si="485"/>
        <v>73.124899999999997</v>
      </c>
      <c r="E7042">
        <f t="shared" si="486"/>
        <v>85.828999999999994</v>
      </c>
      <c r="I7042">
        <f t="shared" si="487"/>
        <v>0</v>
      </c>
      <c r="N7042">
        <f t="shared" si="488"/>
        <v>0</v>
      </c>
    </row>
    <row r="7043" spans="1:14" x14ac:dyDescent="0.35">
      <c r="A7043">
        <v>0</v>
      </c>
      <c r="B7043">
        <v>69748</v>
      </c>
      <c r="C7043">
        <v>85841</v>
      </c>
      <c r="D7043">
        <f t="shared" ref="D7043:D7106" si="489">0.0011*(B7043)-4.9839</f>
        <v>71.738900000000001</v>
      </c>
      <c r="E7043">
        <f t="shared" ref="E7043:E7106" si="490">C7043/1000</f>
        <v>85.840999999999994</v>
      </c>
      <c r="I7043">
        <f t="shared" si="487"/>
        <v>0</v>
      </c>
      <c r="N7043">
        <f t="shared" si="488"/>
        <v>0</v>
      </c>
    </row>
    <row r="7044" spans="1:14" x14ac:dyDescent="0.35">
      <c r="A7044">
        <v>0</v>
      </c>
      <c r="B7044">
        <v>67748</v>
      </c>
      <c r="C7044">
        <v>85852</v>
      </c>
      <c r="D7044">
        <f t="shared" si="489"/>
        <v>69.538899999999998</v>
      </c>
      <c r="E7044">
        <f t="shared" si="490"/>
        <v>85.852000000000004</v>
      </c>
      <c r="I7044">
        <f t="shared" ref="I7044:I7107" si="491">100*H7044/MAX(H:H)</f>
        <v>0</v>
      </c>
      <c r="N7044">
        <f t="shared" ref="N7044:N7107" si="492">100*M7044/MAX(M:M)</f>
        <v>0</v>
      </c>
    </row>
    <row r="7045" spans="1:14" x14ac:dyDescent="0.35">
      <c r="A7045">
        <v>0</v>
      </c>
      <c r="B7045">
        <v>65089</v>
      </c>
      <c r="C7045">
        <v>85864</v>
      </c>
      <c r="D7045">
        <f t="shared" si="489"/>
        <v>66.614000000000004</v>
      </c>
      <c r="E7045">
        <f t="shared" si="490"/>
        <v>85.864000000000004</v>
      </c>
      <c r="I7045">
        <f t="shared" si="491"/>
        <v>0</v>
      </c>
      <c r="N7045">
        <f t="shared" si="492"/>
        <v>0</v>
      </c>
    </row>
    <row r="7046" spans="1:14" x14ac:dyDescent="0.35">
      <c r="A7046">
        <v>0</v>
      </c>
      <c r="B7046">
        <v>62354</v>
      </c>
      <c r="C7046">
        <v>85876</v>
      </c>
      <c r="D7046">
        <f t="shared" si="489"/>
        <v>63.605499999999999</v>
      </c>
      <c r="E7046">
        <f t="shared" si="490"/>
        <v>85.876000000000005</v>
      </c>
      <c r="I7046">
        <f t="shared" si="491"/>
        <v>0</v>
      </c>
      <c r="N7046">
        <f t="shared" si="492"/>
        <v>0</v>
      </c>
    </row>
    <row r="7047" spans="1:14" x14ac:dyDescent="0.35">
      <c r="A7047">
        <v>0</v>
      </c>
      <c r="B7047">
        <v>58615</v>
      </c>
      <c r="C7047">
        <v>85888</v>
      </c>
      <c r="D7047">
        <f t="shared" si="489"/>
        <v>59.492600000000003</v>
      </c>
      <c r="E7047">
        <f t="shared" si="490"/>
        <v>85.888000000000005</v>
      </c>
      <c r="I7047">
        <f t="shared" si="491"/>
        <v>0</v>
      </c>
      <c r="N7047">
        <f t="shared" si="492"/>
        <v>0</v>
      </c>
    </row>
    <row r="7048" spans="1:14" x14ac:dyDescent="0.35">
      <c r="A7048">
        <v>0</v>
      </c>
      <c r="B7048">
        <v>54822</v>
      </c>
      <c r="C7048">
        <v>85900</v>
      </c>
      <c r="D7048">
        <f t="shared" si="489"/>
        <v>55.320300000000003</v>
      </c>
      <c r="E7048">
        <f t="shared" si="490"/>
        <v>85.9</v>
      </c>
      <c r="I7048">
        <f t="shared" si="491"/>
        <v>0</v>
      </c>
      <c r="N7048">
        <f t="shared" si="492"/>
        <v>0</v>
      </c>
    </row>
    <row r="7049" spans="1:14" x14ac:dyDescent="0.35">
      <c r="A7049">
        <v>0</v>
      </c>
      <c r="B7049">
        <v>52375</v>
      </c>
      <c r="C7049">
        <v>85911</v>
      </c>
      <c r="D7049">
        <f t="shared" si="489"/>
        <v>52.628600000000006</v>
      </c>
      <c r="E7049">
        <f t="shared" si="490"/>
        <v>85.911000000000001</v>
      </c>
      <c r="I7049">
        <f t="shared" si="491"/>
        <v>0</v>
      </c>
      <c r="N7049">
        <f t="shared" si="492"/>
        <v>0</v>
      </c>
    </row>
    <row r="7050" spans="1:14" x14ac:dyDescent="0.35">
      <c r="A7050">
        <v>0</v>
      </c>
      <c r="B7050">
        <v>50412</v>
      </c>
      <c r="C7050">
        <v>85923</v>
      </c>
      <c r="D7050">
        <f t="shared" si="489"/>
        <v>50.469300000000004</v>
      </c>
      <c r="E7050">
        <f t="shared" si="490"/>
        <v>85.923000000000002</v>
      </c>
      <c r="I7050">
        <f t="shared" si="491"/>
        <v>0</v>
      </c>
      <c r="N7050">
        <f t="shared" si="492"/>
        <v>0</v>
      </c>
    </row>
    <row r="7051" spans="1:14" x14ac:dyDescent="0.35">
      <c r="A7051">
        <v>0</v>
      </c>
      <c r="B7051">
        <v>47290</v>
      </c>
      <c r="C7051">
        <v>85935</v>
      </c>
      <c r="D7051">
        <f t="shared" si="489"/>
        <v>47.035100000000007</v>
      </c>
      <c r="E7051">
        <f t="shared" si="490"/>
        <v>85.935000000000002</v>
      </c>
      <c r="I7051">
        <f t="shared" si="491"/>
        <v>0</v>
      </c>
      <c r="N7051">
        <f t="shared" si="492"/>
        <v>0</v>
      </c>
    </row>
    <row r="7052" spans="1:14" x14ac:dyDescent="0.35">
      <c r="A7052">
        <v>0</v>
      </c>
      <c r="B7052">
        <v>43521</v>
      </c>
      <c r="C7052">
        <v>85947</v>
      </c>
      <c r="D7052">
        <f t="shared" si="489"/>
        <v>42.889200000000002</v>
      </c>
      <c r="E7052">
        <f t="shared" si="490"/>
        <v>85.947000000000003</v>
      </c>
      <c r="I7052">
        <f t="shared" si="491"/>
        <v>0</v>
      </c>
      <c r="N7052">
        <f t="shared" si="492"/>
        <v>0</v>
      </c>
    </row>
    <row r="7053" spans="1:14" x14ac:dyDescent="0.35">
      <c r="A7053">
        <v>0</v>
      </c>
      <c r="B7053">
        <v>40020</v>
      </c>
      <c r="C7053">
        <v>85958</v>
      </c>
      <c r="D7053">
        <f t="shared" si="489"/>
        <v>39.038100000000007</v>
      </c>
      <c r="E7053">
        <f t="shared" si="490"/>
        <v>85.957999999999998</v>
      </c>
      <c r="I7053">
        <f t="shared" si="491"/>
        <v>0</v>
      </c>
      <c r="N7053">
        <f t="shared" si="492"/>
        <v>0</v>
      </c>
    </row>
    <row r="7054" spans="1:14" x14ac:dyDescent="0.35">
      <c r="A7054">
        <v>0</v>
      </c>
      <c r="B7054">
        <v>37800</v>
      </c>
      <c r="C7054">
        <v>85970</v>
      </c>
      <c r="D7054">
        <f t="shared" si="489"/>
        <v>36.596100000000007</v>
      </c>
      <c r="E7054">
        <f t="shared" si="490"/>
        <v>85.97</v>
      </c>
      <c r="I7054">
        <f t="shared" si="491"/>
        <v>0</v>
      </c>
      <c r="N7054">
        <f t="shared" si="492"/>
        <v>0</v>
      </c>
    </row>
    <row r="7055" spans="1:14" x14ac:dyDescent="0.35">
      <c r="A7055">
        <v>0</v>
      </c>
      <c r="B7055">
        <v>36868</v>
      </c>
      <c r="C7055">
        <v>85982</v>
      </c>
      <c r="D7055">
        <f t="shared" si="489"/>
        <v>35.570900000000002</v>
      </c>
      <c r="E7055">
        <f t="shared" si="490"/>
        <v>85.981999999999999</v>
      </c>
      <c r="I7055">
        <f t="shared" si="491"/>
        <v>0</v>
      </c>
      <c r="N7055">
        <f t="shared" si="492"/>
        <v>0</v>
      </c>
    </row>
    <row r="7056" spans="1:14" x14ac:dyDescent="0.35">
      <c r="A7056">
        <v>0</v>
      </c>
      <c r="B7056">
        <v>36347</v>
      </c>
      <c r="C7056">
        <v>85994</v>
      </c>
      <c r="D7056">
        <f t="shared" si="489"/>
        <v>34.997800000000005</v>
      </c>
      <c r="E7056">
        <f t="shared" si="490"/>
        <v>85.994</v>
      </c>
      <c r="I7056">
        <f t="shared" si="491"/>
        <v>0</v>
      </c>
      <c r="N7056">
        <f t="shared" si="492"/>
        <v>0</v>
      </c>
    </row>
    <row r="7057" spans="1:14" x14ac:dyDescent="0.35">
      <c r="A7057">
        <v>0</v>
      </c>
      <c r="B7057">
        <v>35061</v>
      </c>
      <c r="C7057">
        <v>86005</v>
      </c>
      <c r="D7057">
        <f t="shared" si="489"/>
        <v>33.583200000000005</v>
      </c>
      <c r="E7057">
        <f t="shared" si="490"/>
        <v>86.004999999999995</v>
      </c>
      <c r="I7057">
        <f t="shared" si="491"/>
        <v>0</v>
      </c>
      <c r="N7057">
        <f t="shared" si="492"/>
        <v>0</v>
      </c>
    </row>
    <row r="7058" spans="1:14" x14ac:dyDescent="0.35">
      <c r="A7058">
        <v>0</v>
      </c>
      <c r="B7058">
        <v>33352</v>
      </c>
      <c r="C7058">
        <v>86017</v>
      </c>
      <c r="D7058">
        <f t="shared" si="489"/>
        <v>31.703300000000006</v>
      </c>
      <c r="E7058">
        <f t="shared" si="490"/>
        <v>86.016999999999996</v>
      </c>
      <c r="I7058">
        <f t="shared" si="491"/>
        <v>0</v>
      </c>
      <c r="N7058">
        <f t="shared" si="492"/>
        <v>0</v>
      </c>
    </row>
    <row r="7059" spans="1:14" x14ac:dyDescent="0.35">
      <c r="A7059">
        <v>0</v>
      </c>
      <c r="B7059">
        <v>31337</v>
      </c>
      <c r="C7059">
        <v>86029</v>
      </c>
      <c r="D7059">
        <f t="shared" si="489"/>
        <v>29.486800000000002</v>
      </c>
      <c r="E7059">
        <f t="shared" si="490"/>
        <v>86.028999999999996</v>
      </c>
      <c r="I7059">
        <f t="shared" si="491"/>
        <v>0</v>
      </c>
      <c r="N7059">
        <f t="shared" si="492"/>
        <v>0</v>
      </c>
    </row>
    <row r="7060" spans="1:14" x14ac:dyDescent="0.35">
      <c r="A7060">
        <v>0</v>
      </c>
      <c r="B7060">
        <v>29329</v>
      </c>
      <c r="C7060">
        <v>86045</v>
      </c>
      <c r="D7060">
        <f t="shared" si="489"/>
        <v>27.278000000000006</v>
      </c>
      <c r="E7060">
        <f t="shared" si="490"/>
        <v>86.045000000000002</v>
      </c>
      <c r="I7060">
        <f t="shared" si="491"/>
        <v>0</v>
      </c>
      <c r="N7060">
        <f t="shared" si="492"/>
        <v>0</v>
      </c>
    </row>
    <row r="7061" spans="1:14" x14ac:dyDescent="0.35">
      <c r="A7061">
        <v>0</v>
      </c>
      <c r="B7061">
        <v>27823</v>
      </c>
      <c r="C7061">
        <v>86055</v>
      </c>
      <c r="D7061">
        <f t="shared" si="489"/>
        <v>25.621400000000001</v>
      </c>
      <c r="E7061">
        <f t="shared" si="490"/>
        <v>86.055000000000007</v>
      </c>
      <c r="I7061">
        <f t="shared" si="491"/>
        <v>0</v>
      </c>
      <c r="N7061">
        <f t="shared" si="492"/>
        <v>0</v>
      </c>
    </row>
    <row r="7062" spans="1:14" x14ac:dyDescent="0.35">
      <c r="A7062">
        <v>0</v>
      </c>
      <c r="B7062">
        <v>26657</v>
      </c>
      <c r="C7062">
        <v>86065</v>
      </c>
      <c r="D7062">
        <f t="shared" si="489"/>
        <v>24.338799999999999</v>
      </c>
      <c r="E7062">
        <f t="shared" si="490"/>
        <v>86.064999999999998</v>
      </c>
      <c r="I7062">
        <f t="shared" si="491"/>
        <v>0</v>
      </c>
      <c r="N7062">
        <f t="shared" si="492"/>
        <v>0</v>
      </c>
    </row>
    <row r="7063" spans="1:14" x14ac:dyDescent="0.35">
      <c r="A7063">
        <v>0</v>
      </c>
      <c r="B7063">
        <v>25456</v>
      </c>
      <c r="C7063">
        <v>86076</v>
      </c>
      <c r="D7063">
        <f t="shared" si="489"/>
        <v>23.017700000000005</v>
      </c>
      <c r="E7063">
        <f t="shared" si="490"/>
        <v>86.075999999999993</v>
      </c>
      <c r="I7063">
        <f t="shared" si="491"/>
        <v>0</v>
      </c>
      <c r="N7063">
        <f t="shared" si="492"/>
        <v>0</v>
      </c>
    </row>
    <row r="7064" spans="1:14" x14ac:dyDescent="0.35">
      <c r="A7064">
        <v>0</v>
      </c>
      <c r="B7064">
        <v>24564</v>
      </c>
      <c r="C7064">
        <v>86088</v>
      </c>
      <c r="D7064">
        <f t="shared" si="489"/>
        <v>22.036500000000004</v>
      </c>
      <c r="E7064">
        <f t="shared" si="490"/>
        <v>86.087999999999994</v>
      </c>
      <c r="I7064">
        <f t="shared" si="491"/>
        <v>0</v>
      </c>
      <c r="N7064">
        <f t="shared" si="492"/>
        <v>0</v>
      </c>
    </row>
    <row r="7065" spans="1:14" x14ac:dyDescent="0.35">
      <c r="A7065">
        <v>0</v>
      </c>
      <c r="B7065">
        <v>23783</v>
      </c>
      <c r="C7065">
        <v>86100</v>
      </c>
      <c r="D7065">
        <f t="shared" si="489"/>
        <v>21.177399999999999</v>
      </c>
      <c r="E7065">
        <f t="shared" si="490"/>
        <v>86.1</v>
      </c>
      <c r="I7065">
        <f t="shared" si="491"/>
        <v>0</v>
      </c>
      <c r="N7065">
        <f t="shared" si="492"/>
        <v>0</v>
      </c>
    </row>
    <row r="7066" spans="1:14" x14ac:dyDescent="0.35">
      <c r="A7066">
        <v>0</v>
      </c>
      <c r="B7066">
        <v>23382</v>
      </c>
      <c r="C7066">
        <v>86114</v>
      </c>
      <c r="D7066">
        <f t="shared" si="489"/>
        <v>20.7363</v>
      </c>
      <c r="E7066">
        <f t="shared" si="490"/>
        <v>86.114000000000004</v>
      </c>
      <c r="I7066">
        <f t="shared" si="491"/>
        <v>0</v>
      </c>
      <c r="N7066">
        <f t="shared" si="492"/>
        <v>0</v>
      </c>
    </row>
    <row r="7067" spans="1:14" x14ac:dyDescent="0.35">
      <c r="A7067">
        <v>0</v>
      </c>
      <c r="B7067">
        <v>23007</v>
      </c>
      <c r="C7067">
        <v>86124</v>
      </c>
      <c r="D7067">
        <f t="shared" si="489"/>
        <v>20.323799999999999</v>
      </c>
      <c r="E7067">
        <f t="shared" si="490"/>
        <v>86.123999999999995</v>
      </c>
      <c r="I7067">
        <f t="shared" si="491"/>
        <v>0</v>
      </c>
      <c r="N7067">
        <f t="shared" si="492"/>
        <v>0</v>
      </c>
    </row>
    <row r="7068" spans="1:14" x14ac:dyDescent="0.35">
      <c r="A7068">
        <v>0</v>
      </c>
      <c r="B7068">
        <v>22303</v>
      </c>
      <c r="C7068">
        <v>86135</v>
      </c>
      <c r="D7068">
        <f t="shared" si="489"/>
        <v>19.549399999999999</v>
      </c>
      <c r="E7068">
        <f t="shared" si="490"/>
        <v>86.135000000000005</v>
      </c>
      <c r="I7068">
        <f t="shared" si="491"/>
        <v>0</v>
      </c>
      <c r="N7068">
        <f t="shared" si="492"/>
        <v>0</v>
      </c>
    </row>
    <row r="7069" spans="1:14" x14ac:dyDescent="0.35">
      <c r="A7069">
        <v>0</v>
      </c>
      <c r="B7069">
        <v>21682</v>
      </c>
      <c r="C7069">
        <v>86147</v>
      </c>
      <c r="D7069">
        <f t="shared" si="489"/>
        <v>18.866300000000003</v>
      </c>
      <c r="E7069">
        <f t="shared" si="490"/>
        <v>86.147000000000006</v>
      </c>
      <c r="I7069">
        <f t="shared" si="491"/>
        <v>0</v>
      </c>
      <c r="N7069">
        <f t="shared" si="492"/>
        <v>0</v>
      </c>
    </row>
    <row r="7070" spans="1:14" x14ac:dyDescent="0.35">
      <c r="A7070">
        <v>0</v>
      </c>
      <c r="B7070">
        <v>21077</v>
      </c>
      <c r="C7070">
        <v>86158</v>
      </c>
      <c r="D7070">
        <f t="shared" si="489"/>
        <v>18.200800000000001</v>
      </c>
      <c r="E7070">
        <f t="shared" si="490"/>
        <v>86.158000000000001</v>
      </c>
      <c r="I7070">
        <f t="shared" si="491"/>
        <v>0</v>
      </c>
      <c r="N7070">
        <f t="shared" si="492"/>
        <v>0</v>
      </c>
    </row>
    <row r="7071" spans="1:14" x14ac:dyDescent="0.35">
      <c r="A7071">
        <v>0</v>
      </c>
      <c r="B7071">
        <v>20419</v>
      </c>
      <c r="C7071">
        <v>86170</v>
      </c>
      <c r="D7071">
        <f t="shared" si="489"/>
        <v>17.477000000000004</v>
      </c>
      <c r="E7071">
        <f t="shared" si="490"/>
        <v>86.17</v>
      </c>
      <c r="I7071">
        <f t="shared" si="491"/>
        <v>0</v>
      </c>
      <c r="N7071">
        <f t="shared" si="492"/>
        <v>0</v>
      </c>
    </row>
    <row r="7072" spans="1:14" x14ac:dyDescent="0.35">
      <c r="A7072">
        <v>0</v>
      </c>
      <c r="B7072">
        <v>19808</v>
      </c>
      <c r="C7072">
        <v>86182</v>
      </c>
      <c r="D7072">
        <f t="shared" si="489"/>
        <v>16.804900000000004</v>
      </c>
      <c r="E7072">
        <f t="shared" si="490"/>
        <v>86.182000000000002</v>
      </c>
      <c r="I7072">
        <f t="shared" si="491"/>
        <v>0</v>
      </c>
      <c r="N7072">
        <f t="shared" si="492"/>
        <v>0</v>
      </c>
    </row>
    <row r="7073" spans="1:14" x14ac:dyDescent="0.35">
      <c r="A7073">
        <v>0</v>
      </c>
      <c r="B7073">
        <v>19014</v>
      </c>
      <c r="C7073">
        <v>86194</v>
      </c>
      <c r="D7073">
        <f t="shared" si="489"/>
        <v>15.931500000000002</v>
      </c>
      <c r="E7073">
        <f t="shared" si="490"/>
        <v>86.194000000000003</v>
      </c>
      <c r="I7073">
        <f t="shared" si="491"/>
        <v>0</v>
      </c>
      <c r="N7073">
        <f t="shared" si="492"/>
        <v>0</v>
      </c>
    </row>
    <row r="7074" spans="1:14" x14ac:dyDescent="0.35">
      <c r="A7074">
        <v>0</v>
      </c>
      <c r="B7074">
        <v>18256</v>
      </c>
      <c r="C7074">
        <v>86205</v>
      </c>
      <c r="D7074">
        <f t="shared" si="489"/>
        <v>15.097700000000001</v>
      </c>
      <c r="E7074">
        <f t="shared" si="490"/>
        <v>86.204999999999998</v>
      </c>
      <c r="I7074">
        <f t="shared" si="491"/>
        <v>0</v>
      </c>
      <c r="N7074">
        <f t="shared" si="492"/>
        <v>0</v>
      </c>
    </row>
    <row r="7075" spans="1:14" x14ac:dyDescent="0.35">
      <c r="A7075">
        <v>0</v>
      </c>
      <c r="B7075">
        <v>17662</v>
      </c>
      <c r="C7075">
        <v>86217</v>
      </c>
      <c r="D7075">
        <f t="shared" si="489"/>
        <v>14.4443</v>
      </c>
      <c r="E7075">
        <f t="shared" si="490"/>
        <v>86.216999999999999</v>
      </c>
      <c r="I7075">
        <f t="shared" si="491"/>
        <v>0</v>
      </c>
      <c r="N7075">
        <f t="shared" si="492"/>
        <v>0</v>
      </c>
    </row>
    <row r="7076" spans="1:14" x14ac:dyDescent="0.35">
      <c r="A7076">
        <v>0</v>
      </c>
      <c r="B7076">
        <v>17054</v>
      </c>
      <c r="C7076">
        <v>86229</v>
      </c>
      <c r="D7076">
        <f t="shared" si="489"/>
        <v>13.775499999999999</v>
      </c>
      <c r="E7076">
        <f t="shared" si="490"/>
        <v>86.228999999999999</v>
      </c>
      <c r="I7076">
        <f t="shared" si="491"/>
        <v>0</v>
      </c>
      <c r="N7076">
        <f t="shared" si="492"/>
        <v>0</v>
      </c>
    </row>
    <row r="7077" spans="1:14" x14ac:dyDescent="0.35">
      <c r="A7077">
        <v>0</v>
      </c>
      <c r="B7077">
        <v>16615</v>
      </c>
      <c r="C7077">
        <v>86241</v>
      </c>
      <c r="D7077">
        <f t="shared" si="489"/>
        <v>13.292600000000002</v>
      </c>
      <c r="E7077">
        <f t="shared" si="490"/>
        <v>86.241</v>
      </c>
      <c r="I7077">
        <f t="shared" si="491"/>
        <v>0</v>
      </c>
      <c r="N7077">
        <f t="shared" si="492"/>
        <v>0</v>
      </c>
    </row>
    <row r="7078" spans="1:14" x14ac:dyDescent="0.35">
      <c r="A7078">
        <v>0</v>
      </c>
      <c r="B7078">
        <v>16180</v>
      </c>
      <c r="C7078">
        <v>86253</v>
      </c>
      <c r="D7078">
        <f t="shared" si="489"/>
        <v>12.814100000000002</v>
      </c>
      <c r="E7078">
        <f t="shared" si="490"/>
        <v>86.253</v>
      </c>
      <c r="I7078">
        <f t="shared" si="491"/>
        <v>0</v>
      </c>
      <c r="N7078">
        <f t="shared" si="492"/>
        <v>0</v>
      </c>
    </row>
    <row r="7079" spans="1:14" x14ac:dyDescent="0.35">
      <c r="A7079">
        <v>0</v>
      </c>
      <c r="B7079">
        <v>15671</v>
      </c>
      <c r="C7079">
        <v>86264</v>
      </c>
      <c r="D7079">
        <f t="shared" si="489"/>
        <v>12.254199999999999</v>
      </c>
      <c r="E7079">
        <f t="shared" si="490"/>
        <v>86.263999999999996</v>
      </c>
      <c r="I7079">
        <f t="shared" si="491"/>
        <v>0</v>
      </c>
      <c r="N7079">
        <f t="shared" si="492"/>
        <v>0</v>
      </c>
    </row>
    <row r="7080" spans="1:14" x14ac:dyDescent="0.35">
      <c r="A7080">
        <v>0</v>
      </c>
      <c r="B7080">
        <v>14959</v>
      </c>
      <c r="C7080">
        <v>86276</v>
      </c>
      <c r="D7080">
        <f t="shared" si="489"/>
        <v>11.471000000000002</v>
      </c>
      <c r="E7080">
        <f t="shared" si="490"/>
        <v>86.275999999999996</v>
      </c>
      <c r="I7080">
        <f t="shared" si="491"/>
        <v>0</v>
      </c>
      <c r="N7080">
        <f t="shared" si="492"/>
        <v>0</v>
      </c>
    </row>
    <row r="7081" spans="1:14" x14ac:dyDescent="0.35">
      <c r="A7081">
        <v>0</v>
      </c>
      <c r="B7081">
        <v>14483</v>
      </c>
      <c r="C7081">
        <v>86288</v>
      </c>
      <c r="D7081">
        <f t="shared" si="489"/>
        <v>10.9474</v>
      </c>
      <c r="E7081">
        <f t="shared" si="490"/>
        <v>86.287999999999997</v>
      </c>
      <c r="I7081">
        <f t="shared" si="491"/>
        <v>0</v>
      </c>
      <c r="N7081">
        <f t="shared" si="492"/>
        <v>0</v>
      </c>
    </row>
    <row r="7082" spans="1:14" x14ac:dyDescent="0.35">
      <c r="A7082">
        <v>0</v>
      </c>
      <c r="B7082">
        <v>14299</v>
      </c>
      <c r="C7082">
        <v>86300</v>
      </c>
      <c r="D7082">
        <f t="shared" si="489"/>
        <v>10.745000000000001</v>
      </c>
      <c r="E7082">
        <f t="shared" si="490"/>
        <v>86.3</v>
      </c>
      <c r="I7082">
        <f t="shared" si="491"/>
        <v>0</v>
      </c>
      <c r="N7082">
        <f t="shared" si="492"/>
        <v>0</v>
      </c>
    </row>
    <row r="7083" spans="1:14" x14ac:dyDescent="0.35">
      <c r="A7083">
        <v>0</v>
      </c>
      <c r="B7083">
        <v>14069</v>
      </c>
      <c r="C7083">
        <v>86311</v>
      </c>
      <c r="D7083">
        <f t="shared" si="489"/>
        <v>10.492000000000001</v>
      </c>
      <c r="E7083">
        <f t="shared" si="490"/>
        <v>86.311000000000007</v>
      </c>
      <c r="I7083">
        <f t="shared" si="491"/>
        <v>0</v>
      </c>
      <c r="N7083">
        <f t="shared" si="492"/>
        <v>0</v>
      </c>
    </row>
    <row r="7084" spans="1:14" x14ac:dyDescent="0.35">
      <c r="A7084">
        <v>0</v>
      </c>
      <c r="B7084">
        <v>14020</v>
      </c>
      <c r="C7084">
        <v>86323</v>
      </c>
      <c r="D7084">
        <f t="shared" si="489"/>
        <v>10.4381</v>
      </c>
      <c r="E7084">
        <f t="shared" si="490"/>
        <v>86.322999999999993</v>
      </c>
      <c r="I7084">
        <f t="shared" si="491"/>
        <v>0</v>
      </c>
      <c r="N7084">
        <f t="shared" si="492"/>
        <v>0</v>
      </c>
    </row>
    <row r="7085" spans="1:14" x14ac:dyDescent="0.35">
      <c r="A7085">
        <v>0</v>
      </c>
      <c r="B7085">
        <v>13718</v>
      </c>
      <c r="C7085">
        <v>86335</v>
      </c>
      <c r="D7085">
        <f t="shared" si="489"/>
        <v>10.1059</v>
      </c>
      <c r="E7085">
        <f t="shared" si="490"/>
        <v>86.334999999999994</v>
      </c>
      <c r="I7085">
        <f t="shared" si="491"/>
        <v>0</v>
      </c>
      <c r="N7085">
        <f t="shared" si="492"/>
        <v>0</v>
      </c>
    </row>
    <row r="7086" spans="1:14" x14ac:dyDescent="0.35">
      <c r="A7086">
        <v>0</v>
      </c>
      <c r="B7086">
        <v>13283</v>
      </c>
      <c r="C7086">
        <v>86347</v>
      </c>
      <c r="D7086">
        <f t="shared" si="489"/>
        <v>9.6274000000000015</v>
      </c>
      <c r="E7086">
        <f t="shared" si="490"/>
        <v>86.346999999999994</v>
      </c>
      <c r="I7086">
        <f t="shared" si="491"/>
        <v>0</v>
      </c>
      <c r="N7086">
        <f t="shared" si="492"/>
        <v>0</v>
      </c>
    </row>
    <row r="7087" spans="1:14" x14ac:dyDescent="0.35">
      <c r="A7087">
        <v>0</v>
      </c>
      <c r="B7087">
        <v>12933</v>
      </c>
      <c r="C7087">
        <v>86358</v>
      </c>
      <c r="D7087">
        <f t="shared" si="489"/>
        <v>9.2423999999999999</v>
      </c>
      <c r="E7087">
        <f t="shared" si="490"/>
        <v>86.358000000000004</v>
      </c>
      <c r="I7087">
        <f t="shared" si="491"/>
        <v>0</v>
      </c>
      <c r="N7087">
        <f t="shared" si="492"/>
        <v>0</v>
      </c>
    </row>
    <row r="7088" spans="1:14" x14ac:dyDescent="0.35">
      <c r="A7088">
        <v>0</v>
      </c>
      <c r="B7088">
        <v>12588</v>
      </c>
      <c r="C7088">
        <v>86370</v>
      </c>
      <c r="D7088">
        <f t="shared" si="489"/>
        <v>8.8628999999999998</v>
      </c>
      <c r="E7088">
        <f t="shared" si="490"/>
        <v>86.37</v>
      </c>
      <c r="I7088">
        <f t="shared" si="491"/>
        <v>0</v>
      </c>
      <c r="N7088">
        <f t="shared" si="492"/>
        <v>0</v>
      </c>
    </row>
    <row r="7089" spans="1:14" x14ac:dyDescent="0.35">
      <c r="A7089">
        <v>0</v>
      </c>
      <c r="B7089">
        <v>12271</v>
      </c>
      <c r="C7089">
        <v>86382</v>
      </c>
      <c r="D7089">
        <f t="shared" si="489"/>
        <v>8.5142000000000007</v>
      </c>
      <c r="E7089">
        <f t="shared" si="490"/>
        <v>86.382000000000005</v>
      </c>
      <c r="I7089">
        <f t="shared" si="491"/>
        <v>0</v>
      </c>
      <c r="N7089">
        <f t="shared" si="492"/>
        <v>0</v>
      </c>
    </row>
    <row r="7090" spans="1:14" x14ac:dyDescent="0.35">
      <c r="A7090">
        <v>0</v>
      </c>
      <c r="B7090">
        <v>11935</v>
      </c>
      <c r="C7090">
        <v>86394</v>
      </c>
      <c r="D7090">
        <f t="shared" si="489"/>
        <v>8.1446000000000005</v>
      </c>
      <c r="E7090">
        <f t="shared" si="490"/>
        <v>86.394000000000005</v>
      </c>
      <c r="I7090">
        <f t="shared" si="491"/>
        <v>0</v>
      </c>
      <c r="N7090">
        <f t="shared" si="492"/>
        <v>0</v>
      </c>
    </row>
    <row r="7091" spans="1:14" x14ac:dyDescent="0.35">
      <c r="A7091">
        <v>0</v>
      </c>
      <c r="B7091">
        <v>11700</v>
      </c>
      <c r="C7091">
        <v>86406</v>
      </c>
      <c r="D7091">
        <f t="shared" si="489"/>
        <v>7.8861000000000008</v>
      </c>
      <c r="E7091">
        <f t="shared" si="490"/>
        <v>86.406000000000006</v>
      </c>
      <c r="I7091">
        <f t="shared" si="491"/>
        <v>0</v>
      </c>
      <c r="N7091">
        <f t="shared" si="492"/>
        <v>0</v>
      </c>
    </row>
    <row r="7092" spans="1:14" x14ac:dyDescent="0.35">
      <c r="A7092">
        <v>0</v>
      </c>
      <c r="B7092">
        <v>11671</v>
      </c>
      <c r="C7092">
        <v>86417</v>
      </c>
      <c r="D7092">
        <f t="shared" si="489"/>
        <v>7.8542000000000005</v>
      </c>
      <c r="E7092">
        <f t="shared" si="490"/>
        <v>86.417000000000002</v>
      </c>
      <c r="I7092">
        <f t="shared" si="491"/>
        <v>0</v>
      </c>
      <c r="N7092">
        <f t="shared" si="492"/>
        <v>0</v>
      </c>
    </row>
    <row r="7093" spans="1:14" x14ac:dyDescent="0.35">
      <c r="A7093">
        <v>0</v>
      </c>
      <c r="B7093">
        <v>11488</v>
      </c>
      <c r="C7093">
        <v>86429</v>
      </c>
      <c r="D7093">
        <f t="shared" si="489"/>
        <v>7.6529000000000007</v>
      </c>
      <c r="E7093">
        <f t="shared" si="490"/>
        <v>86.429000000000002</v>
      </c>
      <c r="I7093">
        <f t="shared" si="491"/>
        <v>0</v>
      </c>
      <c r="N7093">
        <f t="shared" si="492"/>
        <v>0</v>
      </c>
    </row>
    <row r="7094" spans="1:14" x14ac:dyDescent="0.35">
      <c r="A7094">
        <v>0</v>
      </c>
      <c r="B7094">
        <v>11396</v>
      </c>
      <c r="C7094">
        <v>86441</v>
      </c>
      <c r="D7094">
        <f t="shared" si="489"/>
        <v>7.5517000000000003</v>
      </c>
      <c r="E7094">
        <f t="shared" si="490"/>
        <v>86.441000000000003</v>
      </c>
      <c r="I7094">
        <f t="shared" si="491"/>
        <v>0</v>
      </c>
      <c r="N7094">
        <f t="shared" si="492"/>
        <v>0</v>
      </c>
    </row>
    <row r="7095" spans="1:14" x14ac:dyDescent="0.35">
      <c r="A7095">
        <v>0</v>
      </c>
      <c r="B7095">
        <v>10947</v>
      </c>
      <c r="C7095">
        <v>86455</v>
      </c>
      <c r="D7095">
        <f t="shared" si="489"/>
        <v>7.0578000000000003</v>
      </c>
      <c r="E7095">
        <f t="shared" si="490"/>
        <v>86.454999999999998</v>
      </c>
      <c r="I7095">
        <f t="shared" si="491"/>
        <v>0</v>
      </c>
      <c r="N7095">
        <f t="shared" si="492"/>
        <v>0</v>
      </c>
    </row>
    <row r="7096" spans="1:14" x14ac:dyDescent="0.35">
      <c r="A7096">
        <v>0</v>
      </c>
      <c r="B7096">
        <v>10746</v>
      </c>
      <c r="C7096">
        <v>86465</v>
      </c>
      <c r="D7096">
        <f t="shared" si="489"/>
        <v>6.8367000000000004</v>
      </c>
      <c r="E7096">
        <f t="shared" si="490"/>
        <v>86.465000000000003</v>
      </c>
      <c r="I7096">
        <f t="shared" si="491"/>
        <v>0</v>
      </c>
      <c r="N7096">
        <f t="shared" si="492"/>
        <v>0</v>
      </c>
    </row>
    <row r="7097" spans="1:14" x14ac:dyDescent="0.35">
      <c r="A7097">
        <v>0</v>
      </c>
      <c r="B7097">
        <v>10790</v>
      </c>
      <c r="C7097">
        <v>86476</v>
      </c>
      <c r="D7097">
        <f t="shared" si="489"/>
        <v>6.8851000000000013</v>
      </c>
      <c r="E7097">
        <f t="shared" si="490"/>
        <v>86.475999999999999</v>
      </c>
      <c r="I7097">
        <f t="shared" si="491"/>
        <v>0</v>
      </c>
      <c r="N7097">
        <f t="shared" si="492"/>
        <v>0</v>
      </c>
    </row>
    <row r="7098" spans="1:14" x14ac:dyDescent="0.35">
      <c r="A7098">
        <v>0</v>
      </c>
      <c r="B7098">
        <v>10573</v>
      </c>
      <c r="C7098">
        <v>86488</v>
      </c>
      <c r="D7098">
        <f t="shared" si="489"/>
        <v>6.6463999999999999</v>
      </c>
      <c r="E7098">
        <f t="shared" si="490"/>
        <v>86.488</v>
      </c>
      <c r="I7098">
        <f t="shared" si="491"/>
        <v>0</v>
      </c>
      <c r="N7098">
        <f t="shared" si="492"/>
        <v>0</v>
      </c>
    </row>
    <row r="7099" spans="1:14" x14ac:dyDescent="0.35">
      <c r="A7099">
        <v>0</v>
      </c>
      <c r="B7099">
        <v>10392</v>
      </c>
      <c r="C7099">
        <v>86500</v>
      </c>
      <c r="D7099">
        <f t="shared" si="489"/>
        <v>6.4473000000000003</v>
      </c>
      <c r="E7099">
        <f t="shared" si="490"/>
        <v>86.5</v>
      </c>
      <c r="I7099">
        <f t="shared" si="491"/>
        <v>0</v>
      </c>
      <c r="N7099">
        <f t="shared" si="492"/>
        <v>0</v>
      </c>
    </row>
    <row r="7100" spans="1:14" x14ac:dyDescent="0.35">
      <c r="A7100">
        <v>0</v>
      </c>
      <c r="B7100">
        <v>10081</v>
      </c>
      <c r="C7100">
        <v>86511</v>
      </c>
      <c r="D7100">
        <f t="shared" si="489"/>
        <v>6.1052</v>
      </c>
      <c r="E7100">
        <f t="shared" si="490"/>
        <v>86.510999999999996</v>
      </c>
      <c r="I7100">
        <f t="shared" si="491"/>
        <v>0</v>
      </c>
      <c r="N7100">
        <f t="shared" si="492"/>
        <v>0</v>
      </c>
    </row>
    <row r="7101" spans="1:14" x14ac:dyDescent="0.35">
      <c r="A7101">
        <v>0</v>
      </c>
      <c r="B7101">
        <v>9850</v>
      </c>
      <c r="C7101">
        <v>86523</v>
      </c>
      <c r="D7101">
        <f t="shared" si="489"/>
        <v>5.8511000000000006</v>
      </c>
      <c r="E7101">
        <f t="shared" si="490"/>
        <v>86.522999999999996</v>
      </c>
      <c r="I7101">
        <f t="shared" si="491"/>
        <v>0</v>
      </c>
      <c r="N7101">
        <f t="shared" si="492"/>
        <v>0</v>
      </c>
    </row>
    <row r="7102" spans="1:14" x14ac:dyDescent="0.35">
      <c r="A7102">
        <v>0</v>
      </c>
      <c r="B7102">
        <v>9745</v>
      </c>
      <c r="C7102">
        <v>86535</v>
      </c>
      <c r="D7102">
        <f t="shared" si="489"/>
        <v>5.7355999999999998</v>
      </c>
      <c r="E7102">
        <f t="shared" si="490"/>
        <v>86.534999999999997</v>
      </c>
      <c r="I7102">
        <f t="shared" si="491"/>
        <v>0</v>
      </c>
      <c r="N7102">
        <f t="shared" si="492"/>
        <v>0</v>
      </c>
    </row>
    <row r="7103" spans="1:14" x14ac:dyDescent="0.35">
      <c r="A7103">
        <v>0</v>
      </c>
      <c r="B7103">
        <v>9713</v>
      </c>
      <c r="C7103">
        <v>86547</v>
      </c>
      <c r="D7103">
        <f t="shared" si="489"/>
        <v>5.7004000000000001</v>
      </c>
      <c r="E7103">
        <f t="shared" si="490"/>
        <v>86.546999999999997</v>
      </c>
      <c r="I7103">
        <f t="shared" si="491"/>
        <v>0</v>
      </c>
      <c r="N7103">
        <f t="shared" si="492"/>
        <v>0</v>
      </c>
    </row>
    <row r="7104" spans="1:14" x14ac:dyDescent="0.35">
      <c r="A7104">
        <v>0</v>
      </c>
      <c r="B7104">
        <v>9711</v>
      </c>
      <c r="C7104">
        <v>86558</v>
      </c>
      <c r="D7104">
        <f t="shared" si="489"/>
        <v>5.6981999999999999</v>
      </c>
      <c r="E7104">
        <f t="shared" si="490"/>
        <v>86.558000000000007</v>
      </c>
      <c r="I7104">
        <f t="shared" si="491"/>
        <v>0</v>
      </c>
      <c r="N7104">
        <f t="shared" si="492"/>
        <v>0</v>
      </c>
    </row>
    <row r="7105" spans="1:14" x14ac:dyDescent="0.35">
      <c r="A7105">
        <v>0</v>
      </c>
      <c r="B7105">
        <v>9744</v>
      </c>
      <c r="C7105">
        <v>86570</v>
      </c>
      <c r="D7105">
        <f t="shared" si="489"/>
        <v>5.7345000000000006</v>
      </c>
      <c r="E7105">
        <f t="shared" si="490"/>
        <v>86.57</v>
      </c>
      <c r="I7105">
        <f t="shared" si="491"/>
        <v>0</v>
      </c>
      <c r="N7105">
        <f t="shared" si="492"/>
        <v>0</v>
      </c>
    </row>
    <row r="7106" spans="1:14" x14ac:dyDescent="0.35">
      <c r="A7106">
        <v>0</v>
      </c>
      <c r="B7106">
        <v>9741</v>
      </c>
      <c r="C7106">
        <v>86582</v>
      </c>
      <c r="D7106">
        <f t="shared" si="489"/>
        <v>5.7312000000000012</v>
      </c>
      <c r="E7106">
        <f t="shared" si="490"/>
        <v>86.581999999999994</v>
      </c>
      <c r="I7106">
        <f t="shared" si="491"/>
        <v>0</v>
      </c>
      <c r="N7106">
        <f t="shared" si="492"/>
        <v>0</v>
      </c>
    </row>
    <row r="7107" spans="1:14" x14ac:dyDescent="0.35">
      <c r="A7107">
        <v>0</v>
      </c>
      <c r="B7107">
        <v>9633</v>
      </c>
      <c r="C7107">
        <v>86594</v>
      </c>
      <c r="D7107">
        <f t="shared" ref="D7107:D7170" si="493">0.0011*(B7107)-4.9839</f>
        <v>5.6124000000000009</v>
      </c>
      <c r="E7107">
        <f t="shared" ref="E7107:E7170" si="494">C7107/1000</f>
        <v>86.593999999999994</v>
      </c>
      <c r="I7107">
        <f t="shared" si="491"/>
        <v>0</v>
      </c>
      <c r="N7107">
        <f t="shared" si="492"/>
        <v>0</v>
      </c>
    </row>
    <row r="7108" spans="1:14" x14ac:dyDescent="0.35">
      <c r="A7108">
        <v>0</v>
      </c>
      <c r="B7108">
        <v>9328</v>
      </c>
      <c r="C7108">
        <v>86605</v>
      </c>
      <c r="D7108">
        <f t="shared" si="493"/>
        <v>5.2769000000000013</v>
      </c>
      <c r="E7108">
        <f t="shared" si="494"/>
        <v>86.605000000000004</v>
      </c>
      <c r="I7108">
        <f t="shared" ref="I7108:I7171" si="495">100*H7108/MAX(H:H)</f>
        <v>0</v>
      </c>
      <c r="N7108">
        <f t="shared" ref="N7108:N7171" si="496">100*M7108/MAX(M:M)</f>
        <v>0</v>
      </c>
    </row>
    <row r="7109" spans="1:14" x14ac:dyDescent="0.35">
      <c r="A7109">
        <v>0</v>
      </c>
      <c r="B7109">
        <v>9283</v>
      </c>
      <c r="C7109">
        <v>86617</v>
      </c>
      <c r="D7109">
        <f t="shared" si="493"/>
        <v>5.2274000000000012</v>
      </c>
      <c r="E7109">
        <f t="shared" si="494"/>
        <v>86.617000000000004</v>
      </c>
      <c r="I7109">
        <f t="shared" si="495"/>
        <v>0</v>
      </c>
      <c r="N7109">
        <f t="shared" si="496"/>
        <v>0</v>
      </c>
    </row>
    <row r="7110" spans="1:14" x14ac:dyDescent="0.35">
      <c r="A7110">
        <v>0</v>
      </c>
      <c r="B7110">
        <v>9190</v>
      </c>
      <c r="C7110">
        <v>86629</v>
      </c>
      <c r="D7110">
        <f t="shared" si="493"/>
        <v>5.1250999999999998</v>
      </c>
      <c r="E7110">
        <f t="shared" si="494"/>
        <v>86.629000000000005</v>
      </c>
      <c r="I7110">
        <f t="shared" si="495"/>
        <v>0</v>
      </c>
      <c r="N7110">
        <f t="shared" si="496"/>
        <v>0</v>
      </c>
    </row>
    <row r="7111" spans="1:14" x14ac:dyDescent="0.35">
      <c r="A7111">
        <v>0</v>
      </c>
      <c r="B7111">
        <v>9222</v>
      </c>
      <c r="C7111">
        <v>86641</v>
      </c>
      <c r="D7111">
        <f t="shared" si="493"/>
        <v>5.1603000000000012</v>
      </c>
      <c r="E7111">
        <f t="shared" si="494"/>
        <v>86.641000000000005</v>
      </c>
      <c r="I7111">
        <f t="shared" si="495"/>
        <v>0</v>
      </c>
      <c r="N7111">
        <f t="shared" si="496"/>
        <v>0</v>
      </c>
    </row>
    <row r="7112" spans="1:14" x14ac:dyDescent="0.35">
      <c r="A7112">
        <v>0</v>
      </c>
      <c r="B7112">
        <v>8975</v>
      </c>
      <c r="C7112">
        <v>86653</v>
      </c>
      <c r="D7112">
        <f t="shared" si="493"/>
        <v>4.8886000000000003</v>
      </c>
      <c r="E7112">
        <f t="shared" si="494"/>
        <v>86.653000000000006</v>
      </c>
      <c r="I7112">
        <f t="shared" si="495"/>
        <v>0</v>
      </c>
      <c r="N7112">
        <f t="shared" si="496"/>
        <v>0</v>
      </c>
    </row>
    <row r="7113" spans="1:14" x14ac:dyDescent="0.35">
      <c r="A7113">
        <v>0</v>
      </c>
      <c r="B7113">
        <v>9024</v>
      </c>
      <c r="C7113">
        <v>86664</v>
      </c>
      <c r="D7113">
        <f t="shared" si="493"/>
        <v>4.9425000000000008</v>
      </c>
      <c r="E7113">
        <f t="shared" si="494"/>
        <v>86.664000000000001</v>
      </c>
      <c r="I7113">
        <f t="shared" si="495"/>
        <v>0</v>
      </c>
      <c r="N7113">
        <f t="shared" si="496"/>
        <v>0</v>
      </c>
    </row>
    <row r="7114" spans="1:14" x14ac:dyDescent="0.35">
      <c r="A7114">
        <v>0</v>
      </c>
      <c r="B7114">
        <v>9204</v>
      </c>
      <c r="C7114">
        <v>86676</v>
      </c>
      <c r="D7114">
        <f t="shared" si="493"/>
        <v>5.1405000000000012</v>
      </c>
      <c r="E7114">
        <f t="shared" si="494"/>
        <v>86.676000000000002</v>
      </c>
      <c r="I7114">
        <f t="shared" si="495"/>
        <v>0</v>
      </c>
      <c r="N7114">
        <f t="shared" si="496"/>
        <v>0</v>
      </c>
    </row>
    <row r="7115" spans="1:14" x14ac:dyDescent="0.35">
      <c r="A7115">
        <v>0</v>
      </c>
      <c r="B7115">
        <v>9108</v>
      </c>
      <c r="C7115">
        <v>86688</v>
      </c>
      <c r="D7115">
        <f t="shared" si="493"/>
        <v>5.0349000000000004</v>
      </c>
      <c r="E7115">
        <f t="shared" si="494"/>
        <v>86.688000000000002</v>
      </c>
      <c r="I7115">
        <f t="shared" si="495"/>
        <v>0</v>
      </c>
      <c r="N7115">
        <f t="shared" si="496"/>
        <v>0</v>
      </c>
    </row>
    <row r="7116" spans="1:14" x14ac:dyDescent="0.35">
      <c r="A7116">
        <v>0</v>
      </c>
      <c r="B7116">
        <v>8909</v>
      </c>
      <c r="C7116">
        <v>86700</v>
      </c>
      <c r="D7116">
        <f t="shared" si="493"/>
        <v>4.8160000000000007</v>
      </c>
      <c r="E7116">
        <f t="shared" si="494"/>
        <v>86.7</v>
      </c>
      <c r="I7116">
        <f t="shared" si="495"/>
        <v>0</v>
      </c>
      <c r="N7116">
        <f t="shared" si="496"/>
        <v>0</v>
      </c>
    </row>
    <row r="7117" spans="1:14" x14ac:dyDescent="0.35">
      <c r="A7117">
        <v>0</v>
      </c>
      <c r="B7117">
        <v>8784</v>
      </c>
      <c r="C7117">
        <v>86711</v>
      </c>
      <c r="D7117">
        <f t="shared" si="493"/>
        <v>4.6784999999999997</v>
      </c>
      <c r="E7117">
        <f t="shared" si="494"/>
        <v>86.710999999999999</v>
      </c>
      <c r="I7117">
        <f t="shared" si="495"/>
        <v>0</v>
      </c>
      <c r="N7117">
        <f t="shared" si="496"/>
        <v>0</v>
      </c>
    </row>
    <row r="7118" spans="1:14" x14ac:dyDescent="0.35">
      <c r="A7118">
        <v>0</v>
      </c>
      <c r="B7118">
        <v>8862</v>
      </c>
      <c r="C7118">
        <v>86723</v>
      </c>
      <c r="D7118">
        <f t="shared" si="493"/>
        <v>4.7643000000000004</v>
      </c>
      <c r="E7118">
        <f t="shared" si="494"/>
        <v>86.722999999999999</v>
      </c>
      <c r="I7118">
        <f t="shared" si="495"/>
        <v>0</v>
      </c>
      <c r="N7118">
        <f t="shared" si="496"/>
        <v>0</v>
      </c>
    </row>
    <row r="7119" spans="1:14" x14ac:dyDescent="0.35">
      <c r="A7119">
        <v>0</v>
      </c>
      <c r="B7119">
        <v>8646</v>
      </c>
      <c r="C7119">
        <v>86735</v>
      </c>
      <c r="D7119">
        <f t="shared" si="493"/>
        <v>4.5266999999999999</v>
      </c>
      <c r="E7119">
        <f t="shared" si="494"/>
        <v>86.734999999999999</v>
      </c>
      <c r="I7119">
        <f t="shared" si="495"/>
        <v>0</v>
      </c>
      <c r="N7119">
        <f t="shared" si="496"/>
        <v>0</v>
      </c>
    </row>
    <row r="7120" spans="1:14" x14ac:dyDescent="0.35">
      <c r="A7120">
        <v>0</v>
      </c>
      <c r="B7120">
        <v>8461</v>
      </c>
      <c r="C7120">
        <v>86747</v>
      </c>
      <c r="D7120">
        <f t="shared" si="493"/>
        <v>4.3231999999999999</v>
      </c>
      <c r="E7120">
        <f t="shared" si="494"/>
        <v>86.747</v>
      </c>
      <c r="I7120">
        <f t="shared" si="495"/>
        <v>0</v>
      </c>
      <c r="N7120">
        <f t="shared" si="496"/>
        <v>0</v>
      </c>
    </row>
    <row r="7121" spans="1:14" x14ac:dyDescent="0.35">
      <c r="A7121">
        <v>0</v>
      </c>
      <c r="B7121">
        <v>8385</v>
      </c>
      <c r="C7121">
        <v>86758</v>
      </c>
      <c r="D7121">
        <f t="shared" si="493"/>
        <v>4.2396000000000011</v>
      </c>
      <c r="E7121">
        <f t="shared" si="494"/>
        <v>86.757999999999996</v>
      </c>
      <c r="I7121">
        <f t="shared" si="495"/>
        <v>0</v>
      </c>
      <c r="N7121">
        <f t="shared" si="496"/>
        <v>0</v>
      </c>
    </row>
    <row r="7122" spans="1:14" x14ac:dyDescent="0.35">
      <c r="A7122">
        <v>0</v>
      </c>
      <c r="B7122">
        <v>8333</v>
      </c>
      <c r="C7122">
        <v>86770</v>
      </c>
      <c r="D7122">
        <f t="shared" si="493"/>
        <v>4.1823999999999995</v>
      </c>
      <c r="E7122">
        <f t="shared" si="494"/>
        <v>86.77</v>
      </c>
      <c r="I7122">
        <f t="shared" si="495"/>
        <v>0</v>
      </c>
      <c r="N7122">
        <f t="shared" si="496"/>
        <v>0</v>
      </c>
    </row>
    <row r="7123" spans="1:14" x14ac:dyDescent="0.35">
      <c r="A7123">
        <v>0</v>
      </c>
      <c r="B7123">
        <v>8200</v>
      </c>
      <c r="C7123">
        <v>86782</v>
      </c>
      <c r="D7123">
        <f t="shared" si="493"/>
        <v>4.0361000000000011</v>
      </c>
      <c r="E7123">
        <f t="shared" si="494"/>
        <v>86.781999999999996</v>
      </c>
      <c r="I7123">
        <f t="shared" si="495"/>
        <v>0</v>
      </c>
      <c r="N7123">
        <f t="shared" si="496"/>
        <v>0</v>
      </c>
    </row>
    <row r="7124" spans="1:14" x14ac:dyDescent="0.35">
      <c r="A7124">
        <v>0</v>
      </c>
      <c r="B7124">
        <v>8201</v>
      </c>
      <c r="C7124">
        <v>86794</v>
      </c>
      <c r="D7124">
        <f t="shared" si="493"/>
        <v>4.0372000000000003</v>
      </c>
      <c r="E7124">
        <f t="shared" si="494"/>
        <v>86.793999999999997</v>
      </c>
      <c r="I7124">
        <f t="shared" si="495"/>
        <v>0</v>
      </c>
      <c r="N7124">
        <f t="shared" si="496"/>
        <v>0</v>
      </c>
    </row>
    <row r="7125" spans="1:14" x14ac:dyDescent="0.35">
      <c r="A7125">
        <v>0</v>
      </c>
      <c r="B7125">
        <v>8100</v>
      </c>
      <c r="C7125">
        <v>86806</v>
      </c>
      <c r="D7125">
        <f t="shared" si="493"/>
        <v>3.9260999999999999</v>
      </c>
      <c r="E7125">
        <f t="shared" si="494"/>
        <v>86.805999999999997</v>
      </c>
      <c r="I7125">
        <f t="shared" si="495"/>
        <v>0</v>
      </c>
      <c r="N7125">
        <f t="shared" si="496"/>
        <v>0</v>
      </c>
    </row>
    <row r="7126" spans="1:14" x14ac:dyDescent="0.35">
      <c r="A7126">
        <v>0</v>
      </c>
      <c r="B7126">
        <v>7870</v>
      </c>
      <c r="C7126">
        <v>86817</v>
      </c>
      <c r="D7126">
        <f t="shared" si="493"/>
        <v>3.6730999999999998</v>
      </c>
      <c r="E7126">
        <f t="shared" si="494"/>
        <v>86.816999999999993</v>
      </c>
      <c r="I7126">
        <f t="shared" si="495"/>
        <v>0</v>
      </c>
      <c r="N7126">
        <f t="shared" si="496"/>
        <v>0</v>
      </c>
    </row>
    <row r="7127" spans="1:14" x14ac:dyDescent="0.35">
      <c r="A7127">
        <v>0</v>
      </c>
      <c r="B7127">
        <v>7828</v>
      </c>
      <c r="C7127">
        <v>86829</v>
      </c>
      <c r="D7127">
        <f t="shared" si="493"/>
        <v>3.6269000000000009</v>
      </c>
      <c r="E7127">
        <f t="shared" si="494"/>
        <v>86.828999999999994</v>
      </c>
      <c r="I7127">
        <f t="shared" si="495"/>
        <v>0</v>
      </c>
      <c r="N7127">
        <f t="shared" si="496"/>
        <v>0</v>
      </c>
    </row>
    <row r="7128" spans="1:14" x14ac:dyDescent="0.35">
      <c r="A7128">
        <v>0</v>
      </c>
      <c r="B7128">
        <v>8265</v>
      </c>
      <c r="C7128">
        <v>86844</v>
      </c>
      <c r="D7128">
        <f t="shared" si="493"/>
        <v>4.1075999999999997</v>
      </c>
      <c r="E7128">
        <f t="shared" si="494"/>
        <v>86.843999999999994</v>
      </c>
      <c r="I7128">
        <f t="shared" si="495"/>
        <v>0</v>
      </c>
      <c r="N7128">
        <f t="shared" si="496"/>
        <v>0</v>
      </c>
    </row>
    <row r="7129" spans="1:14" x14ac:dyDescent="0.35">
      <c r="A7129">
        <v>0</v>
      </c>
      <c r="B7129">
        <v>8625</v>
      </c>
      <c r="C7129">
        <v>86853</v>
      </c>
      <c r="D7129">
        <f t="shared" si="493"/>
        <v>4.5036000000000005</v>
      </c>
      <c r="E7129">
        <f t="shared" si="494"/>
        <v>86.852999999999994</v>
      </c>
      <c r="I7129">
        <f t="shared" si="495"/>
        <v>0</v>
      </c>
      <c r="N7129">
        <f t="shared" si="496"/>
        <v>0</v>
      </c>
    </row>
    <row r="7130" spans="1:14" x14ac:dyDescent="0.35">
      <c r="A7130">
        <v>0</v>
      </c>
      <c r="B7130">
        <v>8303</v>
      </c>
      <c r="C7130">
        <v>86864</v>
      </c>
      <c r="D7130">
        <f t="shared" si="493"/>
        <v>4.1494</v>
      </c>
      <c r="E7130">
        <f t="shared" si="494"/>
        <v>86.864000000000004</v>
      </c>
      <c r="I7130">
        <f t="shared" si="495"/>
        <v>0</v>
      </c>
      <c r="N7130">
        <f t="shared" si="496"/>
        <v>0</v>
      </c>
    </row>
    <row r="7131" spans="1:14" x14ac:dyDescent="0.35">
      <c r="A7131">
        <v>0</v>
      </c>
      <c r="B7131">
        <v>8372</v>
      </c>
      <c r="C7131">
        <v>86878</v>
      </c>
      <c r="D7131">
        <f t="shared" si="493"/>
        <v>4.2253000000000007</v>
      </c>
      <c r="E7131">
        <f t="shared" si="494"/>
        <v>86.878</v>
      </c>
      <c r="I7131">
        <f t="shared" si="495"/>
        <v>0</v>
      </c>
      <c r="N7131">
        <f t="shared" si="496"/>
        <v>0</v>
      </c>
    </row>
    <row r="7132" spans="1:14" x14ac:dyDescent="0.35">
      <c r="A7132">
        <v>0</v>
      </c>
      <c r="B7132">
        <v>8392</v>
      </c>
      <c r="C7132">
        <v>86888</v>
      </c>
      <c r="D7132">
        <f t="shared" si="493"/>
        <v>4.247300000000001</v>
      </c>
      <c r="E7132">
        <f t="shared" si="494"/>
        <v>86.888000000000005</v>
      </c>
      <c r="I7132">
        <f t="shared" si="495"/>
        <v>0</v>
      </c>
      <c r="N7132">
        <f t="shared" si="496"/>
        <v>0</v>
      </c>
    </row>
    <row r="7133" spans="1:14" x14ac:dyDescent="0.35">
      <c r="A7133">
        <v>0</v>
      </c>
      <c r="B7133">
        <v>8236</v>
      </c>
      <c r="C7133">
        <v>86900</v>
      </c>
      <c r="D7133">
        <f t="shared" si="493"/>
        <v>4.0757000000000012</v>
      </c>
      <c r="E7133">
        <f t="shared" si="494"/>
        <v>86.9</v>
      </c>
      <c r="I7133">
        <f t="shared" si="495"/>
        <v>0</v>
      </c>
      <c r="N7133">
        <f t="shared" si="496"/>
        <v>0</v>
      </c>
    </row>
    <row r="7134" spans="1:14" x14ac:dyDescent="0.35">
      <c r="A7134">
        <v>0</v>
      </c>
      <c r="B7134">
        <v>7996</v>
      </c>
      <c r="C7134">
        <v>86911</v>
      </c>
      <c r="D7134">
        <f t="shared" si="493"/>
        <v>3.8117000000000001</v>
      </c>
      <c r="E7134">
        <f t="shared" si="494"/>
        <v>86.911000000000001</v>
      </c>
      <c r="I7134">
        <f t="shared" si="495"/>
        <v>0</v>
      </c>
      <c r="N7134">
        <f t="shared" si="496"/>
        <v>0</v>
      </c>
    </row>
    <row r="7135" spans="1:14" x14ac:dyDescent="0.35">
      <c r="A7135">
        <v>0</v>
      </c>
      <c r="B7135">
        <v>7889</v>
      </c>
      <c r="C7135">
        <v>86923</v>
      </c>
      <c r="D7135">
        <f t="shared" si="493"/>
        <v>3.6940000000000008</v>
      </c>
      <c r="E7135">
        <f t="shared" si="494"/>
        <v>86.923000000000002</v>
      </c>
      <c r="I7135">
        <f t="shared" si="495"/>
        <v>0</v>
      </c>
      <c r="N7135">
        <f t="shared" si="496"/>
        <v>0</v>
      </c>
    </row>
    <row r="7136" spans="1:14" x14ac:dyDescent="0.35">
      <c r="A7136">
        <v>0</v>
      </c>
      <c r="B7136">
        <v>7829</v>
      </c>
      <c r="C7136">
        <v>86935</v>
      </c>
      <c r="D7136">
        <f t="shared" si="493"/>
        <v>3.6280000000000001</v>
      </c>
      <c r="E7136">
        <f t="shared" si="494"/>
        <v>86.935000000000002</v>
      </c>
      <c r="I7136">
        <f t="shared" si="495"/>
        <v>0</v>
      </c>
      <c r="N7136">
        <f t="shared" si="496"/>
        <v>0</v>
      </c>
    </row>
    <row r="7137" spans="1:14" x14ac:dyDescent="0.35">
      <c r="A7137">
        <v>0</v>
      </c>
      <c r="B7137">
        <v>7725</v>
      </c>
      <c r="C7137">
        <v>86947</v>
      </c>
      <c r="D7137">
        <f t="shared" si="493"/>
        <v>3.5136000000000003</v>
      </c>
      <c r="E7137">
        <f t="shared" si="494"/>
        <v>86.947000000000003</v>
      </c>
      <c r="I7137">
        <f t="shared" si="495"/>
        <v>0</v>
      </c>
      <c r="N7137">
        <f t="shared" si="496"/>
        <v>0</v>
      </c>
    </row>
    <row r="7138" spans="1:14" x14ac:dyDescent="0.35">
      <c r="A7138">
        <v>0</v>
      </c>
      <c r="B7138">
        <v>7735</v>
      </c>
      <c r="C7138">
        <v>86958</v>
      </c>
      <c r="D7138">
        <f t="shared" si="493"/>
        <v>3.5245999999999995</v>
      </c>
      <c r="E7138">
        <f t="shared" si="494"/>
        <v>86.957999999999998</v>
      </c>
      <c r="I7138">
        <f t="shared" si="495"/>
        <v>0</v>
      </c>
      <c r="N7138">
        <f t="shared" si="496"/>
        <v>0</v>
      </c>
    </row>
    <row r="7139" spans="1:14" x14ac:dyDescent="0.35">
      <c r="A7139">
        <v>0</v>
      </c>
      <c r="B7139">
        <v>7903</v>
      </c>
      <c r="C7139">
        <v>86970</v>
      </c>
      <c r="D7139">
        <f t="shared" si="493"/>
        <v>3.7094000000000005</v>
      </c>
      <c r="E7139">
        <f t="shared" si="494"/>
        <v>86.97</v>
      </c>
      <c r="I7139">
        <f t="shared" si="495"/>
        <v>0</v>
      </c>
      <c r="N7139">
        <f t="shared" si="496"/>
        <v>0</v>
      </c>
    </row>
    <row r="7140" spans="1:14" x14ac:dyDescent="0.35">
      <c r="A7140">
        <v>0</v>
      </c>
      <c r="B7140">
        <v>7997</v>
      </c>
      <c r="C7140">
        <v>86982</v>
      </c>
      <c r="D7140">
        <f t="shared" si="493"/>
        <v>3.8128000000000011</v>
      </c>
      <c r="E7140">
        <f t="shared" si="494"/>
        <v>86.981999999999999</v>
      </c>
      <c r="I7140">
        <f t="shared" si="495"/>
        <v>0</v>
      </c>
      <c r="N7140">
        <f t="shared" si="496"/>
        <v>0</v>
      </c>
    </row>
    <row r="7141" spans="1:14" x14ac:dyDescent="0.35">
      <c r="A7141">
        <v>0</v>
      </c>
      <c r="B7141">
        <v>7968</v>
      </c>
      <c r="C7141">
        <v>86994</v>
      </c>
      <c r="D7141">
        <f t="shared" si="493"/>
        <v>3.7809000000000008</v>
      </c>
      <c r="E7141">
        <f t="shared" si="494"/>
        <v>86.994</v>
      </c>
      <c r="I7141">
        <f t="shared" si="495"/>
        <v>0</v>
      </c>
      <c r="N7141">
        <f t="shared" si="496"/>
        <v>0</v>
      </c>
    </row>
    <row r="7142" spans="1:14" x14ac:dyDescent="0.35">
      <c r="A7142">
        <v>0</v>
      </c>
      <c r="B7142">
        <v>7853</v>
      </c>
      <c r="C7142">
        <v>87006</v>
      </c>
      <c r="D7142">
        <f t="shared" si="493"/>
        <v>3.6544000000000008</v>
      </c>
      <c r="E7142">
        <f t="shared" si="494"/>
        <v>87.006</v>
      </c>
      <c r="I7142">
        <f t="shared" si="495"/>
        <v>0</v>
      </c>
      <c r="N7142">
        <f t="shared" si="496"/>
        <v>0</v>
      </c>
    </row>
    <row r="7143" spans="1:14" x14ac:dyDescent="0.35">
      <c r="A7143">
        <v>0</v>
      </c>
      <c r="B7143">
        <v>7866</v>
      </c>
      <c r="C7143">
        <v>87017</v>
      </c>
      <c r="D7143">
        <f t="shared" si="493"/>
        <v>3.6687000000000012</v>
      </c>
      <c r="E7143">
        <f t="shared" si="494"/>
        <v>87.016999999999996</v>
      </c>
      <c r="I7143">
        <f t="shared" si="495"/>
        <v>0</v>
      </c>
      <c r="N7143">
        <f t="shared" si="496"/>
        <v>0</v>
      </c>
    </row>
    <row r="7144" spans="1:14" x14ac:dyDescent="0.35">
      <c r="A7144">
        <v>0</v>
      </c>
      <c r="B7144">
        <v>7609</v>
      </c>
      <c r="C7144">
        <v>87029</v>
      </c>
      <c r="D7144">
        <f t="shared" si="493"/>
        <v>3.386000000000001</v>
      </c>
      <c r="E7144">
        <f t="shared" si="494"/>
        <v>87.028999999999996</v>
      </c>
      <c r="I7144">
        <f t="shared" si="495"/>
        <v>0</v>
      </c>
      <c r="N7144">
        <f t="shared" si="496"/>
        <v>0</v>
      </c>
    </row>
    <row r="7145" spans="1:14" x14ac:dyDescent="0.35">
      <c r="A7145">
        <v>0</v>
      </c>
      <c r="B7145">
        <v>7429</v>
      </c>
      <c r="C7145">
        <v>87041</v>
      </c>
      <c r="D7145">
        <f t="shared" si="493"/>
        <v>3.1880000000000006</v>
      </c>
      <c r="E7145">
        <f t="shared" si="494"/>
        <v>87.040999999999997</v>
      </c>
      <c r="I7145">
        <f t="shared" si="495"/>
        <v>0</v>
      </c>
      <c r="N7145">
        <f t="shared" si="496"/>
        <v>0</v>
      </c>
    </row>
    <row r="7146" spans="1:14" x14ac:dyDescent="0.35">
      <c r="A7146">
        <v>0</v>
      </c>
      <c r="B7146">
        <v>7384</v>
      </c>
      <c r="C7146">
        <v>87053</v>
      </c>
      <c r="D7146">
        <f t="shared" si="493"/>
        <v>3.1385000000000005</v>
      </c>
      <c r="E7146">
        <f t="shared" si="494"/>
        <v>87.052999999999997</v>
      </c>
      <c r="I7146">
        <f t="shared" si="495"/>
        <v>0</v>
      </c>
      <c r="N7146">
        <f t="shared" si="496"/>
        <v>0</v>
      </c>
    </row>
    <row r="7147" spans="1:14" x14ac:dyDescent="0.35">
      <c r="A7147">
        <v>0</v>
      </c>
      <c r="B7147">
        <v>7235</v>
      </c>
      <c r="C7147">
        <v>87064</v>
      </c>
      <c r="D7147">
        <f t="shared" si="493"/>
        <v>2.9746000000000006</v>
      </c>
      <c r="E7147">
        <f t="shared" si="494"/>
        <v>87.063999999999993</v>
      </c>
      <c r="I7147">
        <f t="shared" si="495"/>
        <v>0</v>
      </c>
      <c r="N7147">
        <f t="shared" si="496"/>
        <v>0</v>
      </c>
    </row>
    <row r="7148" spans="1:14" x14ac:dyDescent="0.35">
      <c r="A7148">
        <v>0</v>
      </c>
      <c r="B7148">
        <v>7187</v>
      </c>
      <c r="C7148">
        <v>87076</v>
      </c>
      <c r="D7148">
        <f t="shared" si="493"/>
        <v>2.9218000000000002</v>
      </c>
      <c r="E7148">
        <f t="shared" si="494"/>
        <v>87.075999999999993</v>
      </c>
      <c r="I7148">
        <f t="shared" si="495"/>
        <v>0</v>
      </c>
      <c r="N7148">
        <f t="shared" si="496"/>
        <v>0</v>
      </c>
    </row>
    <row r="7149" spans="1:14" x14ac:dyDescent="0.35">
      <c r="A7149">
        <v>0</v>
      </c>
      <c r="B7149">
        <v>7310</v>
      </c>
      <c r="C7149">
        <v>87088</v>
      </c>
      <c r="D7149">
        <f t="shared" si="493"/>
        <v>3.0571000000000002</v>
      </c>
      <c r="E7149">
        <f t="shared" si="494"/>
        <v>87.087999999999994</v>
      </c>
      <c r="I7149">
        <f t="shared" si="495"/>
        <v>0</v>
      </c>
      <c r="N7149">
        <f t="shared" si="496"/>
        <v>0</v>
      </c>
    </row>
    <row r="7150" spans="1:14" x14ac:dyDescent="0.35">
      <c r="A7150">
        <v>0</v>
      </c>
      <c r="B7150">
        <v>7168</v>
      </c>
      <c r="C7150">
        <v>87100</v>
      </c>
      <c r="D7150">
        <f t="shared" si="493"/>
        <v>2.9009</v>
      </c>
      <c r="E7150">
        <f t="shared" si="494"/>
        <v>87.1</v>
      </c>
      <c r="I7150">
        <f t="shared" si="495"/>
        <v>0</v>
      </c>
      <c r="N7150">
        <f t="shared" si="496"/>
        <v>0</v>
      </c>
    </row>
    <row r="7151" spans="1:14" x14ac:dyDescent="0.35">
      <c r="A7151">
        <v>0</v>
      </c>
      <c r="B7151">
        <v>7193</v>
      </c>
      <c r="C7151">
        <v>87111</v>
      </c>
      <c r="D7151">
        <f t="shared" si="493"/>
        <v>2.9283999999999999</v>
      </c>
      <c r="E7151">
        <f t="shared" si="494"/>
        <v>87.111000000000004</v>
      </c>
      <c r="I7151">
        <f t="shared" si="495"/>
        <v>0</v>
      </c>
      <c r="N7151">
        <f t="shared" si="496"/>
        <v>0</v>
      </c>
    </row>
    <row r="7152" spans="1:14" x14ac:dyDescent="0.35">
      <c r="A7152">
        <v>0</v>
      </c>
      <c r="B7152">
        <v>7389</v>
      </c>
      <c r="C7152">
        <v>87123</v>
      </c>
      <c r="D7152">
        <f t="shared" si="493"/>
        <v>3.1440000000000001</v>
      </c>
      <c r="E7152">
        <f t="shared" si="494"/>
        <v>87.123000000000005</v>
      </c>
      <c r="I7152">
        <f t="shared" si="495"/>
        <v>0</v>
      </c>
      <c r="N7152">
        <f t="shared" si="496"/>
        <v>0</v>
      </c>
    </row>
    <row r="7153" spans="1:14" x14ac:dyDescent="0.35">
      <c r="A7153">
        <v>0</v>
      </c>
      <c r="B7153">
        <v>7394</v>
      </c>
      <c r="C7153">
        <v>87135</v>
      </c>
      <c r="D7153">
        <f t="shared" si="493"/>
        <v>3.1494999999999997</v>
      </c>
      <c r="E7153">
        <f t="shared" si="494"/>
        <v>87.135000000000005</v>
      </c>
      <c r="I7153">
        <f t="shared" si="495"/>
        <v>0</v>
      </c>
      <c r="N7153">
        <f t="shared" si="496"/>
        <v>0</v>
      </c>
    </row>
    <row r="7154" spans="1:14" x14ac:dyDescent="0.35">
      <c r="A7154">
        <v>0</v>
      </c>
      <c r="B7154">
        <v>7251</v>
      </c>
      <c r="C7154">
        <v>87147</v>
      </c>
      <c r="D7154">
        <f t="shared" si="493"/>
        <v>2.9922000000000004</v>
      </c>
      <c r="E7154">
        <f t="shared" si="494"/>
        <v>87.147000000000006</v>
      </c>
      <c r="I7154">
        <f t="shared" si="495"/>
        <v>0</v>
      </c>
      <c r="N7154">
        <f t="shared" si="496"/>
        <v>0</v>
      </c>
    </row>
    <row r="7155" spans="1:14" x14ac:dyDescent="0.35">
      <c r="A7155">
        <v>0</v>
      </c>
      <c r="B7155">
        <v>7093</v>
      </c>
      <c r="C7155">
        <v>87159</v>
      </c>
      <c r="D7155">
        <f t="shared" si="493"/>
        <v>2.8184000000000005</v>
      </c>
      <c r="E7155">
        <f t="shared" si="494"/>
        <v>87.159000000000006</v>
      </c>
      <c r="I7155">
        <f t="shared" si="495"/>
        <v>0</v>
      </c>
      <c r="N7155">
        <f t="shared" si="496"/>
        <v>0</v>
      </c>
    </row>
    <row r="7156" spans="1:14" x14ac:dyDescent="0.35">
      <c r="A7156">
        <v>0</v>
      </c>
      <c r="B7156">
        <v>7024</v>
      </c>
      <c r="C7156">
        <v>87170</v>
      </c>
      <c r="D7156">
        <f t="shared" si="493"/>
        <v>2.7425000000000006</v>
      </c>
      <c r="E7156">
        <f t="shared" si="494"/>
        <v>87.17</v>
      </c>
      <c r="I7156">
        <f t="shared" si="495"/>
        <v>0</v>
      </c>
      <c r="N7156">
        <f t="shared" si="496"/>
        <v>0</v>
      </c>
    </row>
    <row r="7157" spans="1:14" x14ac:dyDescent="0.35">
      <c r="A7157">
        <v>0</v>
      </c>
      <c r="B7157">
        <v>7119</v>
      </c>
      <c r="C7157">
        <v>87182</v>
      </c>
      <c r="D7157">
        <f t="shared" si="493"/>
        <v>2.8470000000000004</v>
      </c>
      <c r="E7157">
        <f t="shared" si="494"/>
        <v>87.182000000000002</v>
      </c>
      <c r="I7157">
        <f t="shared" si="495"/>
        <v>0</v>
      </c>
      <c r="N7157">
        <f t="shared" si="496"/>
        <v>0</v>
      </c>
    </row>
    <row r="7158" spans="1:14" x14ac:dyDescent="0.35">
      <c r="A7158">
        <v>0</v>
      </c>
      <c r="B7158">
        <v>7414</v>
      </c>
      <c r="C7158">
        <v>87194</v>
      </c>
      <c r="D7158">
        <f t="shared" si="493"/>
        <v>3.1715</v>
      </c>
      <c r="E7158">
        <f t="shared" si="494"/>
        <v>87.194000000000003</v>
      </c>
      <c r="I7158">
        <f t="shared" si="495"/>
        <v>0</v>
      </c>
      <c r="N7158">
        <f t="shared" si="496"/>
        <v>0</v>
      </c>
    </row>
    <row r="7159" spans="1:14" x14ac:dyDescent="0.35">
      <c r="A7159">
        <v>0</v>
      </c>
      <c r="B7159">
        <v>7512</v>
      </c>
      <c r="C7159">
        <v>87206</v>
      </c>
      <c r="D7159">
        <f t="shared" si="493"/>
        <v>3.279300000000001</v>
      </c>
      <c r="E7159">
        <f t="shared" si="494"/>
        <v>87.206000000000003</v>
      </c>
      <c r="I7159">
        <f t="shared" si="495"/>
        <v>0</v>
      </c>
      <c r="N7159">
        <f t="shared" si="496"/>
        <v>0</v>
      </c>
    </row>
    <row r="7160" spans="1:14" x14ac:dyDescent="0.35">
      <c r="A7160">
        <v>0</v>
      </c>
      <c r="B7160">
        <v>7887</v>
      </c>
      <c r="C7160">
        <v>87217</v>
      </c>
      <c r="D7160">
        <f t="shared" si="493"/>
        <v>3.6918000000000006</v>
      </c>
      <c r="E7160">
        <f t="shared" si="494"/>
        <v>87.216999999999999</v>
      </c>
      <c r="I7160">
        <f t="shared" si="495"/>
        <v>0</v>
      </c>
      <c r="N7160">
        <f t="shared" si="496"/>
        <v>0</v>
      </c>
    </row>
    <row r="7161" spans="1:14" x14ac:dyDescent="0.35">
      <c r="A7161">
        <v>0</v>
      </c>
      <c r="B7161">
        <v>7968</v>
      </c>
      <c r="C7161">
        <v>87229</v>
      </c>
      <c r="D7161">
        <f t="shared" si="493"/>
        <v>3.7809000000000008</v>
      </c>
      <c r="E7161">
        <f t="shared" si="494"/>
        <v>87.228999999999999</v>
      </c>
      <c r="I7161">
        <f t="shared" si="495"/>
        <v>0</v>
      </c>
      <c r="N7161">
        <f t="shared" si="496"/>
        <v>0</v>
      </c>
    </row>
    <row r="7162" spans="1:14" x14ac:dyDescent="0.35">
      <c r="A7162">
        <v>0</v>
      </c>
      <c r="B7162">
        <v>7711</v>
      </c>
      <c r="C7162">
        <v>87241</v>
      </c>
      <c r="D7162">
        <f t="shared" si="493"/>
        <v>3.4982000000000006</v>
      </c>
      <c r="E7162">
        <f t="shared" si="494"/>
        <v>87.241</v>
      </c>
      <c r="I7162">
        <f t="shared" si="495"/>
        <v>0</v>
      </c>
      <c r="N7162">
        <f t="shared" si="496"/>
        <v>0</v>
      </c>
    </row>
    <row r="7163" spans="1:14" x14ac:dyDescent="0.35">
      <c r="A7163">
        <v>0</v>
      </c>
      <c r="B7163">
        <v>7256</v>
      </c>
      <c r="C7163">
        <v>87253</v>
      </c>
      <c r="D7163">
        <f t="shared" si="493"/>
        <v>2.9977</v>
      </c>
      <c r="E7163">
        <f t="shared" si="494"/>
        <v>87.253</v>
      </c>
      <c r="I7163">
        <f t="shared" si="495"/>
        <v>0</v>
      </c>
      <c r="N7163">
        <f t="shared" si="496"/>
        <v>0</v>
      </c>
    </row>
    <row r="7164" spans="1:14" x14ac:dyDescent="0.35">
      <c r="A7164">
        <v>0</v>
      </c>
      <c r="B7164">
        <v>7140</v>
      </c>
      <c r="C7164">
        <v>87265</v>
      </c>
      <c r="D7164">
        <f t="shared" si="493"/>
        <v>2.8700999999999999</v>
      </c>
      <c r="E7164">
        <f t="shared" si="494"/>
        <v>87.265000000000001</v>
      </c>
      <c r="I7164">
        <f t="shared" si="495"/>
        <v>0</v>
      </c>
      <c r="N7164">
        <f t="shared" si="496"/>
        <v>0</v>
      </c>
    </row>
    <row r="7165" spans="1:14" x14ac:dyDescent="0.35">
      <c r="A7165">
        <v>0</v>
      </c>
      <c r="B7165">
        <v>7177</v>
      </c>
      <c r="C7165">
        <v>87276</v>
      </c>
      <c r="D7165">
        <f t="shared" si="493"/>
        <v>2.9108000000000001</v>
      </c>
      <c r="E7165">
        <f t="shared" si="494"/>
        <v>87.275999999999996</v>
      </c>
      <c r="I7165">
        <f t="shared" si="495"/>
        <v>0</v>
      </c>
      <c r="N7165">
        <f t="shared" si="496"/>
        <v>0</v>
      </c>
    </row>
    <row r="7166" spans="1:14" x14ac:dyDescent="0.35">
      <c r="A7166">
        <v>0</v>
      </c>
      <c r="B7166">
        <v>7036</v>
      </c>
      <c r="C7166">
        <v>87288</v>
      </c>
      <c r="D7166">
        <f t="shared" si="493"/>
        <v>2.7557</v>
      </c>
      <c r="E7166">
        <f t="shared" si="494"/>
        <v>87.287999999999997</v>
      </c>
      <c r="I7166">
        <f t="shared" si="495"/>
        <v>0</v>
      </c>
      <c r="N7166">
        <f t="shared" si="496"/>
        <v>0</v>
      </c>
    </row>
    <row r="7167" spans="1:14" x14ac:dyDescent="0.35">
      <c r="A7167">
        <v>0</v>
      </c>
      <c r="B7167">
        <v>6847</v>
      </c>
      <c r="C7167">
        <v>87304</v>
      </c>
      <c r="D7167">
        <f t="shared" si="493"/>
        <v>2.5478000000000005</v>
      </c>
      <c r="E7167">
        <f t="shared" si="494"/>
        <v>87.304000000000002</v>
      </c>
      <c r="I7167">
        <f t="shared" si="495"/>
        <v>0</v>
      </c>
      <c r="N7167">
        <f t="shared" si="496"/>
        <v>0</v>
      </c>
    </row>
    <row r="7168" spans="1:14" x14ac:dyDescent="0.35">
      <c r="A7168">
        <v>0</v>
      </c>
      <c r="B7168">
        <v>6620</v>
      </c>
      <c r="C7168">
        <v>87314</v>
      </c>
      <c r="D7168">
        <f t="shared" si="493"/>
        <v>2.2980999999999998</v>
      </c>
      <c r="E7168">
        <f t="shared" si="494"/>
        <v>87.313999999999993</v>
      </c>
      <c r="I7168">
        <f t="shared" si="495"/>
        <v>0</v>
      </c>
      <c r="N7168">
        <f t="shared" si="496"/>
        <v>0</v>
      </c>
    </row>
    <row r="7169" spans="1:14" x14ac:dyDescent="0.35">
      <c r="A7169">
        <v>0</v>
      </c>
      <c r="B7169">
        <v>6877</v>
      </c>
      <c r="C7169">
        <v>87324</v>
      </c>
      <c r="D7169">
        <f t="shared" si="493"/>
        <v>2.5808</v>
      </c>
      <c r="E7169">
        <f t="shared" si="494"/>
        <v>87.323999999999998</v>
      </c>
      <c r="I7169">
        <f t="shared" si="495"/>
        <v>0</v>
      </c>
      <c r="N7169">
        <f t="shared" si="496"/>
        <v>0</v>
      </c>
    </row>
    <row r="7170" spans="1:14" x14ac:dyDescent="0.35">
      <c r="A7170">
        <v>0</v>
      </c>
      <c r="B7170">
        <v>7015</v>
      </c>
      <c r="C7170">
        <v>87335</v>
      </c>
      <c r="D7170">
        <f t="shared" si="493"/>
        <v>2.7326000000000006</v>
      </c>
      <c r="E7170">
        <f t="shared" si="494"/>
        <v>87.334999999999994</v>
      </c>
      <c r="I7170">
        <f t="shared" si="495"/>
        <v>0</v>
      </c>
      <c r="N7170">
        <f t="shared" si="496"/>
        <v>0</v>
      </c>
    </row>
    <row r="7171" spans="1:14" x14ac:dyDescent="0.35">
      <c r="A7171">
        <v>0</v>
      </c>
      <c r="B7171">
        <v>6975</v>
      </c>
      <c r="C7171">
        <v>87347</v>
      </c>
      <c r="D7171">
        <f t="shared" ref="D7171:D7234" si="497">0.0011*(B7171)-4.9839</f>
        <v>2.6886000000000001</v>
      </c>
      <c r="E7171">
        <f t="shared" ref="E7171:E7234" si="498">C7171/1000</f>
        <v>87.346999999999994</v>
      </c>
      <c r="I7171">
        <f t="shared" si="495"/>
        <v>0</v>
      </c>
      <c r="N7171">
        <f t="shared" si="496"/>
        <v>0</v>
      </c>
    </row>
    <row r="7172" spans="1:14" x14ac:dyDescent="0.35">
      <c r="A7172">
        <v>0</v>
      </c>
      <c r="B7172">
        <v>6955</v>
      </c>
      <c r="C7172">
        <v>87359</v>
      </c>
      <c r="D7172">
        <f t="shared" si="497"/>
        <v>2.6665999999999999</v>
      </c>
      <c r="E7172">
        <f t="shared" si="498"/>
        <v>87.358999999999995</v>
      </c>
      <c r="I7172">
        <f t="shared" ref="I7172:I7235" si="499">100*H7172/MAX(H:H)</f>
        <v>0</v>
      </c>
      <c r="N7172">
        <f t="shared" ref="N7172:N7235" si="500">100*M7172/MAX(M:M)</f>
        <v>0</v>
      </c>
    </row>
    <row r="7173" spans="1:14" x14ac:dyDescent="0.35">
      <c r="A7173">
        <v>0</v>
      </c>
      <c r="B7173">
        <v>6952</v>
      </c>
      <c r="C7173">
        <v>87370</v>
      </c>
      <c r="D7173">
        <f t="shared" si="497"/>
        <v>2.6633000000000004</v>
      </c>
      <c r="E7173">
        <f t="shared" si="498"/>
        <v>87.37</v>
      </c>
      <c r="I7173">
        <f t="shared" si="499"/>
        <v>0</v>
      </c>
      <c r="N7173">
        <f t="shared" si="500"/>
        <v>0</v>
      </c>
    </row>
    <row r="7174" spans="1:14" x14ac:dyDescent="0.35">
      <c r="A7174">
        <v>0</v>
      </c>
      <c r="B7174">
        <v>6889</v>
      </c>
      <c r="C7174">
        <v>87382</v>
      </c>
      <c r="D7174">
        <f t="shared" si="497"/>
        <v>2.5940000000000003</v>
      </c>
      <c r="E7174">
        <f t="shared" si="498"/>
        <v>87.382000000000005</v>
      </c>
      <c r="I7174">
        <f t="shared" si="499"/>
        <v>0</v>
      </c>
      <c r="N7174">
        <f t="shared" si="500"/>
        <v>0</v>
      </c>
    </row>
    <row r="7175" spans="1:14" x14ac:dyDescent="0.35">
      <c r="A7175">
        <v>0</v>
      </c>
      <c r="B7175">
        <v>6947</v>
      </c>
      <c r="C7175">
        <v>87394</v>
      </c>
      <c r="D7175">
        <f t="shared" si="497"/>
        <v>2.6577999999999999</v>
      </c>
      <c r="E7175">
        <f t="shared" si="498"/>
        <v>87.394000000000005</v>
      </c>
      <c r="I7175">
        <f t="shared" si="499"/>
        <v>0</v>
      </c>
      <c r="N7175">
        <f t="shared" si="500"/>
        <v>0</v>
      </c>
    </row>
    <row r="7176" spans="1:14" x14ac:dyDescent="0.35">
      <c r="A7176">
        <v>0</v>
      </c>
      <c r="B7176">
        <v>6976</v>
      </c>
      <c r="C7176">
        <v>87406</v>
      </c>
      <c r="D7176">
        <f t="shared" si="497"/>
        <v>2.6897000000000002</v>
      </c>
      <c r="E7176">
        <f t="shared" si="498"/>
        <v>87.406000000000006</v>
      </c>
      <c r="I7176">
        <f t="shared" si="499"/>
        <v>0</v>
      </c>
      <c r="N7176">
        <f t="shared" si="500"/>
        <v>0</v>
      </c>
    </row>
    <row r="7177" spans="1:14" x14ac:dyDescent="0.35">
      <c r="A7177">
        <v>0</v>
      </c>
      <c r="B7177">
        <v>7181</v>
      </c>
      <c r="C7177">
        <v>87418</v>
      </c>
      <c r="D7177">
        <f t="shared" si="497"/>
        <v>2.9152000000000005</v>
      </c>
      <c r="E7177">
        <f t="shared" si="498"/>
        <v>87.418000000000006</v>
      </c>
      <c r="I7177">
        <f t="shared" si="499"/>
        <v>0</v>
      </c>
      <c r="N7177">
        <f t="shared" si="500"/>
        <v>0</v>
      </c>
    </row>
    <row r="7178" spans="1:14" x14ac:dyDescent="0.35">
      <c r="A7178">
        <v>0</v>
      </c>
      <c r="B7178">
        <v>7352</v>
      </c>
      <c r="C7178">
        <v>87429</v>
      </c>
      <c r="D7178">
        <f t="shared" si="497"/>
        <v>3.1033000000000008</v>
      </c>
      <c r="E7178">
        <f t="shared" si="498"/>
        <v>87.429000000000002</v>
      </c>
      <c r="I7178">
        <f t="shared" si="499"/>
        <v>0</v>
      </c>
      <c r="N7178">
        <f t="shared" si="500"/>
        <v>0</v>
      </c>
    </row>
    <row r="7179" spans="1:14" x14ac:dyDescent="0.35">
      <c r="A7179">
        <v>0</v>
      </c>
      <c r="B7179">
        <v>7099</v>
      </c>
      <c r="C7179">
        <v>87441</v>
      </c>
      <c r="D7179">
        <f t="shared" si="497"/>
        <v>2.8250000000000002</v>
      </c>
      <c r="E7179">
        <f t="shared" si="498"/>
        <v>87.441000000000003</v>
      </c>
      <c r="I7179">
        <f t="shared" si="499"/>
        <v>0</v>
      </c>
      <c r="N7179">
        <f t="shared" si="500"/>
        <v>0</v>
      </c>
    </row>
    <row r="7180" spans="1:14" x14ac:dyDescent="0.35">
      <c r="A7180">
        <v>0</v>
      </c>
      <c r="B7180">
        <v>7075</v>
      </c>
      <c r="C7180">
        <v>87453</v>
      </c>
      <c r="D7180">
        <f t="shared" si="497"/>
        <v>2.7986000000000004</v>
      </c>
      <c r="E7180">
        <f t="shared" si="498"/>
        <v>87.453000000000003</v>
      </c>
      <c r="I7180">
        <f t="shared" si="499"/>
        <v>0</v>
      </c>
      <c r="N7180">
        <f t="shared" si="500"/>
        <v>0</v>
      </c>
    </row>
    <row r="7181" spans="1:14" x14ac:dyDescent="0.35">
      <c r="A7181">
        <v>0</v>
      </c>
      <c r="B7181">
        <v>7076</v>
      </c>
      <c r="C7181">
        <v>87465</v>
      </c>
      <c r="D7181">
        <f t="shared" si="497"/>
        <v>2.7997000000000005</v>
      </c>
      <c r="E7181">
        <f t="shared" si="498"/>
        <v>87.465000000000003</v>
      </c>
      <c r="I7181">
        <f t="shared" si="499"/>
        <v>0</v>
      </c>
      <c r="N7181">
        <f t="shared" si="500"/>
        <v>0</v>
      </c>
    </row>
    <row r="7182" spans="1:14" x14ac:dyDescent="0.35">
      <c r="A7182">
        <v>0</v>
      </c>
      <c r="B7182">
        <v>6858</v>
      </c>
      <c r="C7182">
        <v>87476</v>
      </c>
      <c r="D7182">
        <f t="shared" si="497"/>
        <v>2.5598999999999998</v>
      </c>
      <c r="E7182">
        <f t="shared" si="498"/>
        <v>87.475999999999999</v>
      </c>
      <c r="I7182">
        <f t="shared" si="499"/>
        <v>0</v>
      </c>
      <c r="N7182">
        <f t="shared" si="500"/>
        <v>0</v>
      </c>
    </row>
    <row r="7183" spans="1:14" x14ac:dyDescent="0.35">
      <c r="A7183">
        <v>0</v>
      </c>
      <c r="B7183">
        <v>6731</v>
      </c>
      <c r="C7183">
        <v>87488</v>
      </c>
      <c r="D7183">
        <f t="shared" si="497"/>
        <v>2.4202000000000004</v>
      </c>
      <c r="E7183">
        <f t="shared" si="498"/>
        <v>87.488</v>
      </c>
      <c r="I7183">
        <f t="shared" si="499"/>
        <v>0</v>
      </c>
      <c r="N7183">
        <f t="shared" si="500"/>
        <v>0</v>
      </c>
    </row>
    <row r="7184" spans="1:14" x14ac:dyDescent="0.35">
      <c r="A7184">
        <v>0</v>
      </c>
      <c r="B7184">
        <v>6558</v>
      </c>
      <c r="C7184">
        <v>87500</v>
      </c>
      <c r="D7184">
        <f t="shared" si="497"/>
        <v>2.2299000000000007</v>
      </c>
      <c r="E7184">
        <f t="shared" si="498"/>
        <v>87.5</v>
      </c>
      <c r="I7184">
        <f t="shared" si="499"/>
        <v>0</v>
      </c>
      <c r="N7184">
        <f t="shared" si="500"/>
        <v>0</v>
      </c>
    </row>
    <row r="7185" spans="1:14" x14ac:dyDescent="0.35">
      <c r="A7185">
        <v>0</v>
      </c>
      <c r="B7185">
        <v>6730</v>
      </c>
      <c r="C7185">
        <v>87512</v>
      </c>
      <c r="D7185">
        <f t="shared" si="497"/>
        <v>2.4191000000000003</v>
      </c>
      <c r="E7185">
        <f t="shared" si="498"/>
        <v>87.512</v>
      </c>
      <c r="I7185">
        <f t="shared" si="499"/>
        <v>0</v>
      </c>
      <c r="N7185">
        <f t="shared" si="500"/>
        <v>0</v>
      </c>
    </row>
    <row r="7186" spans="1:14" x14ac:dyDescent="0.35">
      <c r="A7186">
        <v>0</v>
      </c>
      <c r="B7186">
        <v>7029</v>
      </c>
      <c r="C7186">
        <v>87523</v>
      </c>
      <c r="D7186">
        <f t="shared" si="497"/>
        <v>2.7480000000000002</v>
      </c>
      <c r="E7186">
        <f t="shared" si="498"/>
        <v>87.522999999999996</v>
      </c>
      <c r="I7186">
        <f t="shared" si="499"/>
        <v>0</v>
      </c>
      <c r="N7186">
        <f t="shared" si="500"/>
        <v>0</v>
      </c>
    </row>
    <row r="7187" spans="1:14" x14ac:dyDescent="0.35">
      <c r="A7187">
        <v>0</v>
      </c>
      <c r="B7187">
        <v>7014</v>
      </c>
      <c r="C7187">
        <v>87535</v>
      </c>
      <c r="D7187">
        <f t="shared" si="497"/>
        <v>2.7315000000000005</v>
      </c>
      <c r="E7187">
        <f t="shared" si="498"/>
        <v>87.534999999999997</v>
      </c>
      <c r="I7187">
        <f t="shared" si="499"/>
        <v>0</v>
      </c>
      <c r="N7187">
        <f t="shared" si="500"/>
        <v>0</v>
      </c>
    </row>
    <row r="7188" spans="1:14" x14ac:dyDescent="0.35">
      <c r="A7188">
        <v>0</v>
      </c>
      <c r="B7188">
        <v>6843</v>
      </c>
      <c r="C7188">
        <v>87547</v>
      </c>
      <c r="D7188">
        <f t="shared" si="497"/>
        <v>2.5434000000000001</v>
      </c>
      <c r="E7188">
        <f t="shared" si="498"/>
        <v>87.546999999999997</v>
      </c>
      <c r="I7188">
        <f t="shared" si="499"/>
        <v>0</v>
      </c>
      <c r="N7188">
        <f t="shared" si="500"/>
        <v>0</v>
      </c>
    </row>
    <row r="7189" spans="1:14" x14ac:dyDescent="0.35">
      <c r="A7189">
        <v>0</v>
      </c>
      <c r="B7189">
        <v>6732</v>
      </c>
      <c r="C7189">
        <v>87561</v>
      </c>
      <c r="D7189">
        <f t="shared" si="497"/>
        <v>2.4213000000000005</v>
      </c>
      <c r="E7189">
        <f t="shared" si="498"/>
        <v>87.561000000000007</v>
      </c>
      <c r="I7189">
        <f t="shared" si="499"/>
        <v>0</v>
      </c>
      <c r="N7189">
        <f t="shared" si="500"/>
        <v>0</v>
      </c>
    </row>
    <row r="7190" spans="1:14" x14ac:dyDescent="0.35">
      <c r="A7190">
        <v>0</v>
      </c>
      <c r="B7190">
        <v>6749</v>
      </c>
      <c r="C7190">
        <v>87571</v>
      </c>
      <c r="D7190">
        <f t="shared" si="497"/>
        <v>2.4400000000000004</v>
      </c>
      <c r="E7190">
        <f t="shared" si="498"/>
        <v>87.570999999999998</v>
      </c>
      <c r="I7190">
        <f t="shared" si="499"/>
        <v>0</v>
      </c>
      <c r="N7190">
        <f t="shared" si="500"/>
        <v>0</v>
      </c>
    </row>
    <row r="7191" spans="1:14" x14ac:dyDescent="0.35">
      <c r="A7191">
        <v>0</v>
      </c>
      <c r="B7191">
        <v>6843</v>
      </c>
      <c r="C7191">
        <v>87582</v>
      </c>
      <c r="D7191">
        <f t="shared" si="497"/>
        <v>2.5434000000000001</v>
      </c>
      <c r="E7191">
        <f t="shared" si="498"/>
        <v>87.581999999999994</v>
      </c>
      <c r="I7191">
        <f t="shared" si="499"/>
        <v>0</v>
      </c>
      <c r="N7191">
        <f t="shared" si="500"/>
        <v>0</v>
      </c>
    </row>
    <row r="7192" spans="1:14" x14ac:dyDescent="0.35">
      <c r="A7192">
        <v>0</v>
      </c>
      <c r="B7192">
        <v>6946</v>
      </c>
      <c r="C7192">
        <v>87594</v>
      </c>
      <c r="D7192">
        <f t="shared" si="497"/>
        <v>2.6566999999999998</v>
      </c>
      <c r="E7192">
        <f t="shared" si="498"/>
        <v>87.593999999999994</v>
      </c>
      <c r="I7192">
        <f t="shared" si="499"/>
        <v>0</v>
      </c>
      <c r="N7192">
        <f t="shared" si="500"/>
        <v>0</v>
      </c>
    </row>
    <row r="7193" spans="1:14" x14ac:dyDescent="0.35">
      <c r="A7193">
        <v>0</v>
      </c>
      <c r="B7193">
        <v>6911</v>
      </c>
      <c r="C7193">
        <v>87606</v>
      </c>
      <c r="D7193">
        <f t="shared" si="497"/>
        <v>2.6181999999999999</v>
      </c>
      <c r="E7193">
        <f t="shared" si="498"/>
        <v>87.605999999999995</v>
      </c>
      <c r="I7193">
        <f t="shared" si="499"/>
        <v>0</v>
      </c>
      <c r="N7193">
        <f t="shared" si="500"/>
        <v>0</v>
      </c>
    </row>
    <row r="7194" spans="1:14" x14ac:dyDescent="0.35">
      <c r="A7194">
        <v>0</v>
      </c>
      <c r="B7194">
        <v>6993</v>
      </c>
      <c r="C7194">
        <v>87617</v>
      </c>
      <c r="D7194">
        <f t="shared" si="497"/>
        <v>2.7084000000000001</v>
      </c>
      <c r="E7194">
        <f t="shared" si="498"/>
        <v>87.617000000000004</v>
      </c>
      <c r="I7194">
        <f t="shared" si="499"/>
        <v>0</v>
      </c>
      <c r="N7194">
        <f t="shared" si="500"/>
        <v>0</v>
      </c>
    </row>
    <row r="7195" spans="1:14" x14ac:dyDescent="0.35">
      <c r="A7195">
        <v>0</v>
      </c>
      <c r="B7195">
        <v>7080</v>
      </c>
      <c r="C7195">
        <v>87629</v>
      </c>
      <c r="D7195">
        <f t="shared" si="497"/>
        <v>2.8041</v>
      </c>
      <c r="E7195">
        <f t="shared" si="498"/>
        <v>87.629000000000005</v>
      </c>
      <c r="I7195">
        <f t="shared" si="499"/>
        <v>0</v>
      </c>
      <c r="N7195">
        <f t="shared" si="500"/>
        <v>0</v>
      </c>
    </row>
    <row r="7196" spans="1:14" x14ac:dyDescent="0.35">
      <c r="A7196">
        <v>0</v>
      </c>
      <c r="B7196">
        <v>7025</v>
      </c>
      <c r="C7196">
        <v>87641</v>
      </c>
      <c r="D7196">
        <f t="shared" si="497"/>
        <v>2.7435999999999998</v>
      </c>
      <c r="E7196">
        <f t="shared" si="498"/>
        <v>87.641000000000005</v>
      </c>
      <c r="I7196">
        <f t="shared" si="499"/>
        <v>0</v>
      </c>
      <c r="N7196">
        <f t="shared" si="500"/>
        <v>0</v>
      </c>
    </row>
    <row r="7197" spans="1:14" x14ac:dyDescent="0.35">
      <c r="A7197">
        <v>0</v>
      </c>
      <c r="B7197">
        <v>6803</v>
      </c>
      <c r="C7197">
        <v>87653</v>
      </c>
      <c r="D7197">
        <f t="shared" si="497"/>
        <v>2.4994000000000005</v>
      </c>
      <c r="E7197">
        <f t="shared" si="498"/>
        <v>87.653000000000006</v>
      </c>
      <c r="I7197">
        <f t="shared" si="499"/>
        <v>0</v>
      </c>
      <c r="N7197">
        <f t="shared" si="500"/>
        <v>0</v>
      </c>
    </row>
    <row r="7198" spans="1:14" x14ac:dyDescent="0.35">
      <c r="A7198">
        <v>0</v>
      </c>
      <c r="B7198">
        <v>6709</v>
      </c>
      <c r="C7198">
        <v>87665</v>
      </c>
      <c r="D7198">
        <f t="shared" si="497"/>
        <v>2.3959999999999999</v>
      </c>
      <c r="E7198">
        <f t="shared" si="498"/>
        <v>87.665000000000006</v>
      </c>
      <c r="I7198">
        <f t="shared" si="499"/>
        <v>0</v>
      </c>
      <c r="N7198">
        <f t="shared" si="500"/>
        <v>0</v>
      </c>
    </row>
    <row r="7199" spans="1:14" x14ac:dyDescent="0.35">
      <c r="A7199">
        <v>0</v>
      </c>
      <c r="B7199">
        <v>6861</v>
      </c>
      <c r="C7199">
        <v>87676</v>
      </c>
      <c r="D7199">
        <f t="shared" si="497"/>
        <v>2.5632000000000001</v>
      </c>
      <c r="E7199">
        <f t="shared" si="498"/>
        <v>87.676000000000002</v>
      </c>
      <c r="I7199">
        <f t="shared" si="499"/>
        <v>0</v>
      </c>
      <c r="N7199">
        <f t="shared" si="500"/>
        <v>0</v>
      </c>
    </row>
    <row r="7200" spans="1:14" x14ac:dyDescent="0.35">
      <c r="A7200">
        <v>0</v>
      </c>
      <c r="B7200">
        <v>7001</v>
      </c>
      <c r="C7200">
        <v>87688</v>
      </c>
      <c r="D7200">
        <f t="shared" si="497"/>
        <v>2.7172000000000001</v>
      </c>
      <c r="E7200">
        <f t="shared" si="498"/>
        <v>87.688000000000002</v>
      </c>
      <c r="I7200">
        <f t="shared" si="499"/>
        <v>0</v>
      </c>
      <c r="N7200">
        <f t="shared" si="500"/>
        <v>0</v>
      </c>
    </row>
    <row r="7201" spans="1:14" x14ac:dyDescent="0.35">
      <c r="A7201">
        <v>0</v>
      </c>
      <c r="B7201">
        <v>7021</v>
      </c>
      <c r="C7201">
        <v>87700</v>
      </c>
      <c r="D7201">
        <f t="shared" si="497"/>
        <v>2.7392000000000003</v>
      </c>
      <c r="E7201">
        <f t="shared" si="498"/>
        <v>87.7</v>
      </c>
      <c r="I7201">
        <f t="shared" si="499"/>
        <v>0</v>
      </c>
      <c r="N7201">
        <f t="shared" si="500"/>
        <v>0</v>
      </c>
    </row>
    <row r="7202" spans="1:14" x14ac:dyDescent="0.35">
      <c r="A7202">
        <v>0</v>
      </c>
      <c r="B7202">
        <v>7157</v>
      </c>
      <c r="C7202">
        <v>87712</v>
      </c>
      <c r="D7202">
        <f t="shared" si="497"/>
        <v>2.8887999999999998</v>
      </c>
      <c r="E7202">
        <f t="shared" si="498"/>
        <v>87.712000000000003</v>
      </c>
      <c r="I7202">
        <f t="shared" si="499"/>
        <v>0</v>
      </c>
      <c r="N7202">
        <f t="shared" si="500"/>
        <v>0</v>
      </c>
    </row>
    <row r="7203" spans="1:14" x14ac:dyDescent="0.35">
      <c r="A7203">
        <v>0</v>
      </c>
      <c r="B7203">
        <v>6989</v>
      </c>
      <c r="C7203">
        <v>87723</v>
      </c>
      <c r="D7203">
        <f t="shared" si="497"/>
        <v>2.7040000000000006</v>
      </c>
      <c r="E7203">
        <f t="shared" si="498"/>
        <v>87.722999999999999</v>
      </c>
      <c r="I7203">
        <f t="shared" si="499"/>
        <v>0</v>
      </c>
      <c r="N7203">
        <f t="shared" si="500"/>
        <v>0</v>
      </c>
    </row>
    <row r="7204" spans="1:14" x14ac:dyDescent="0.35">
      <c r="A7204">
        <v>0</v>
      </c>
      <c r="B7204">
        <v>6838</v>
      </c>
      <c r="C7204">
        <v>87737</v>
      </c>
      <c r="D7204">
        <f t="shared" si="497"/>
        <v>2.5379000000000005</v>
      </c>
      <c r="E7204">
        <f t="shared" si="498"/>
        <v>87.736999999999995</v>
      </c>
      <c r="I7204">
        <f t="shared" si="499"/>
        <v>0</v>
      </c>
      <c r="N7204">
        <f t="shared" si="500"/>
        <v>0</v>
      </c>
    </row>
    <row r="7205" spans="1:14" x14ac:dyDescent="0.35">
      <c r="A7205">
        <v>0</v>
      </c>
      <c r="B7205">
        <v>6710</v>
      </c>
      <c r="C7205">
        <v>87747</v>
      </c>
      <c r="D7205">
        <f t="shared" si="497"/>
        <v>2.3971</v>
      </c>
      <c r="E7205">
        <f t="shared" si="498"/>
        <v>87.747</v>
      </c>
      <c r="I7205">
        <f t="shared" si="499"/>
        <v>0</v>
      </c>
      <c r="N7205">
        <f t="shared" si="500"/>
        <v>0</v>
      </c>
    </row>
    <row r="7206" spans="1:14" x14ac:dyDescent="0.35">
      <c r="A7206">
        <v>0</v>
      </c>
      <c r="B7206">
        <v>6714</v>
      </c>
      <c r="C7206">
        <v>87759</v>
      </c>
      <c r="D7206">
        <f t="shared" si="497"/>
        <v>2.4015000000000004</v>
      </c>
      <c r="E7206">
        <f t="shared" si="498"/>
        <v>87.759</v>
      </c>
      <c r="I7206">
        <f t="shared" si="499"/>
        <v>0</v>
      </c>
      <c r="N7206">
        <f t="shared" si="500"/>
        <v>0</v>
      </c>
    </row>
    <row r="7207" spans="1:14" x14ac:dyDescent="0.35">
      <c r="A7207">
        <v>0</v>
      </c>
      <c r="B7207">
        <v>6969</v>
      </c>
      <c r="C7207">
        <v>87771</v>
      </c>
      <c r="D7207">
        <f t="shared" si="497"/>
        <v>2.6820000000000004</v>
      </c>
      <c r="E7207">
        <f t="shared" si="498"/>
        <v>87.771000000000001</v>
      </c>
      <c r="I7207">
        <f t="shared" si="499"/>
        <v>0</v>
      </c>
      <c r="N7207">
        <f t="shared" si="500"/>
        <v>0</v>
      </c>
    </row>
    <row r="7208" spans="1:14" x14ac:dyDescent="0.35">
      <c r="A7208">
        <v>0</v>
      </c>
      <c r="B7208">
        <v>7193</v>
      </c>
      <c r="C7208">
        <v>87782</v>
      </c>
      <c r="D7208">
        <f t="shared" si="497"/>
        <v>2.9283999999999999</v>
      </c>
      <c r="E7208">
        <f t="shared" si="498"/>
        <v>87.781999999999996</v>
      </c>
      <c r="I7208">
        <f t="shared" si="499"/>
        <v>0</v>
      </c>
      <c r="N7208">
        <f t="shared" si="500"/>
        <v>0</v>
      </c>
    </row>
    <row r="7209" spans="1:14" x14ac:dyDescent="0.35">
      <c r="A7209">
        <v>0</v>
      </c>
      <c r="B7209">
        <v>7275</v>
      </c>
      <c r="C7209">
        <v>87794</v>
      </c>
      <c r="D7209">
        <f t="shared" si="497"/>
        <v>3.0186000000000011</v>
      </c>
      <c r="E7209">
        <f t="shared" si="498"/>
        <v>87.793999999999997</v>
      </c>
      <c r="I7209">
        <f t="shared" si="499"/>
        <v>0</v>
      </c>
      <c r="N7209">
        <f t="shared" si="500"/>
        <v>0</v>
      </c>
    </row>
    <row r="7210" spans="1:14" x14ac:dyDescent="0.35">
      <c r="A7210">
        <v>0</v>
      </c>
      <c r="B7210">
        <v>7176</v>
      </c>
      <c r="C7210">
        <v>87806</v>
      </c>
      <c r="D7210">
        <f t="shared" si="497"/>
        <v>2.9097</v>
      </c>
      <c r="E7210">
        <f t="shared" si="498"/>
        <v>87.805999999999997</v>
      </c>
      <c r="I7210">
        <f t="shared" si="499"/>
        <v>0</v>
      </c>
      <c r="N7210">
        <f t="shared" si="500"/>
        <v>0</v>
      </c>
    </row>
    <row r="7211" spans="1:14" x14ac:dyDescent="0.35">
      <c r="A7211">
        <v>0</v>
      </c>
      <c r="B7211">
        <v>7120</v>
      </c>
      <c r="C7211">
        <v>87818</v>
      </c>
      <c r="D7211">
        <f t="shared" si="497"/>
        <v>2.8481000000000005</v>
      </c>
      <c r="E7211">
        <f t="shared" si="498"/>
        <v>87.817999999999998</v>
      </c>
      <c r="I7211">
        <f t="shared" si="499"/>
        <v>0</v>
      </c>
      <c r="N7211">
        <f t="shared" si="500"/>
        <v>0</v>
      </c>
    </row>
    <row r="7212" spans="1:14" x14ac:dyDescent="0.35">
      <c r="A7212">
        <v>0</v>
      </c>
      <c r="B7212">
        <v>7212</v>
      </c>
      <c r="C7212">
        <v>87829</v>
      </c>
      <c r="D7212">
        <f t="shared" si="497"/>
        <v>2.9493</v>
      </c>
      <c r="E7212">
        <f t="shared" si="498"/>
        <v>87.828999999999994</v>
      </c>
      <c r="I7212">
        <f t="shared" si="499"/>
        <v>0</v>
      </c>
      <c r="N7212">
        <f t="shared" si="500"/>
        <v>0</v>
      </c>
    </row>
    <row r="7213" spans="1:14" x14ac:dyDescent="0.35">
      <c r="A7213">
        <v>0</v>
      </c>
      <c r="B7213">
        <v>7185</v>
      </c>
      <c r="C7213">
        <v>87841</v>
      </c>
      <c r="D7213">
        <f t="shared" si="497"/>
        <v>2.9196</v>
      </c>
      <c r="E7213">
        <f t="shared" si="498"/>
        <v>87.840999999999994</v>
      </c>
      <c r="I7213">
        <f t="shared" si="499"/>
        <v>0</v>
      </c>
      <c r="N7213">
        <f t="shared" si="500"/>
        <v>0</v>
      </c>
    </row>
    <row r="7214" spans="1:14" x14ac:dyDescent="0.35">
      <c r="A7214">
        <v>0</v>
      </c>
      <c r="B7214">
        <v>7124</v>
      </c>
      <c r="C7214">
        <v>87853</v>
      </c>
      <c r="D7214">
        <f t="shared" si="497"/>
        <v>2.8525</v>
      </c>
      <c r="E7214">
        <f t="shared" si="498"/>
        <v>87.852999999999994</v>
      </c>
      <c r="I7214">
        <f t="shared" si="499"/>
        <v>0</v>
      </c>
      <c r="N7214">
        <f t="shared" si="500"/>
        <v>0</v>
      </c>
    </row>
    <row r="7215" spans="1:14" x14ac:dyDescent="0.35">
      <c r="A7215">
        <v>0</v>
      </c>
      <c r="B7215">
        <v>7067</v>
      </c>
      <c r="C7215">
        <v>87865</v>
      </c>
      <c r="D7215">
        <f t="shared" si="497"/>
        <v>2.7898000000000005</v>
      </c>
      <c r="E7215">
        <f t="shared" si="498"/>
        <v>87.864999999999995</v>
      </c>
      <c r="I7215">
        <f t="shared" si="499"/>
        <v>0</v>
      </c>
      <c r="N7215">
        <f t="shared" si="500"/>
        <v>0</v>
      </c>
    </row>
    <row r="7216" spans="1:14" x14ac:dyDescent="0.35">
      <c r="A7216">
        <v>0</v>
      </c>
      <c r="B7216">
        <v>7236</v>
      </c>
      <c r="C7216">
        <v>87876</v>
      </c>
      <c r="D7216">
        <f t="shared" si="497"/>
        <v>2.9757000000000007</v>
      </c>
      <c r="E7216">
        <f t="shared" si="498"/>
        <v>87.876000000000005</v>
      </c>
      <c r="I7216">
        <f t="shared" si="499"/>
        <v>0</v>
      </c>
      <c r="N7216">
        <f t="shared" si="500"/>
        <v>0</v>
      </c>
    </row>
    <row r="7217" spans="1:14" x14ac:dyDescent="0.35">
      <c r="A7217">
        <v>0</v>
      </c>
      <c r="B7217">
        <v>7218</v>
      </c>
      <c r="C7217">
        <v>87888</v>
      </c>
      <c r="D7217">
        <f t="shared" si="497"/>
        <v>2.9559000000000006</v>
      </c>
      <c r="E7217">
        <f t="shared" si="498"/>
        <v>87.888000000000005</v>
      </c>
      <c r="I7217">
        <f t="shared" si="499"/>
        <v>0</v>
      </c>
      <c r="N7217">
        <f t="shared" si="500"/>
        <v>0</v>
      </c>
    </row>
    <row r="7218" spans="1:14" x14ac:dyDescent="0.35">
      <c r="A7218">
        <v>0</v>
      </c>
      <c r="B7218">
        <v>7261</v>
      </c>
      <c r="C7218">
        <v>87900</v>
      </c>
      <c r="D7218">
        <f t="shared" si="497"/>
        <v>3.0032000000000005</v>
      </c>
      <c r="E7218">
        <f t="shared" si="498"/>
        <v>87.9</v>
      </c>
      <c r="I7218">
        <f t="shared" si="499"/>
        <v>0</v>
      </c>
      <c r="N7218">
        <f t="shared" si="500"/>
        <v>0</v>
      </c>
    </row>
    <row r="7219" spans="1:14" x14ac:dyDescent="0.35">
      <c r="A7219">
        <v>0</v>
      </c>
      <c r="B7219">
        <v>7174</v>
      </c>
      <c r="C7219">
        <v>87912</v>
      </c>
      <c r="D7219">
        <f t="shared" si="497"/>
        <v>2.9075000000000006</v>
      </c>
      <c r="E7219">
        <f t="shared" si="498"/>
        <v>87.912000000000006</v>
      </c>
      <c r="I7219">
        <f t="shared" si="499"/>
        <v>0</v>
      </c>
      <c r="N7219">
        <f t="shared" si="500"/>
        <v>0</v>
      </c>
    </row>
    <row r="7220" spans="1:14" x14ac:dyDescent="0.35">
      <c r="A7220">
        <v>0</v>
      </c>
      <c r="B7220">
        <v>7314</v>
      </c>
      <c r="C7220">
        <v>87924</v>
      </c>
      <c r="D7220">
        <f t="shared" si="497"/>
        <v>3.0615000000000006</v>
      </c>
      <c r="E7220">
        <f t="shared" si="498"/>
        <v>87.924000000000007</v>
      </c>
      <c r="I7220">
        <f t="shared" si="499"/>
        <v>0</v>
      </c>
      <c r="N7220">
        <f t="shared" si="500"/>
        <v>0</v>
      </c>
    </row>
    <row r="7221" spans="1:14" x14ac:dyDescent="0.35">
      <c r="A7221">
        <v>0</v>
      </c>
      <c r="B7221">
        <v>7580</v>
      </c>
      <c r="C7221">
        <v>87935</v>
      </c>
      <c r="D7221">
        <f t="shared" si="497"/>
        <v>3.3541000000000007</v>
      </c>
      <c r="E7221">
        <f t="shared" si="498"/>
        <v>87.935000000000002</v>
      </c>
      <c r="I7221">
        <f t="shared" si="499"/>
        <v>0</v>
      </c>
      <c r="N7221">
        <f t="shared" si="500"/>
        <v>0</v>
      </c>
    </row>
    <row r="7222" spans="1:14" x14ac:dyDescent="0.35">
      <c r="A7222">
        <v>0</v>
      </c>
      <c r="B7222">
        <v>7515</v>
      </c>
      <c r="C7222">
        <v>87947</v>
      </c>
      <c r="D7222">
        <f t="shared" si="497"/>
        <v>3.2826000000000004</v>
      </c>
      <c r="E7222">
        <f t="shared" si="498"/>
        <v>87.947000000000003</v>
      </c>
      <c r="I7222">
        <f t="shared" si="499"/>
        <v>0</v>
      </c>
      <c r="N7222">
        <f t="shared" si="500"/>
        <v>0</v>
      </c>
    </row>
    <row r="7223" spans="1:14" x14ac:dyDescent="0.35">
      <c r="A7223">
        <v>0</v>
      </c>
      <c r="B7223">
        <v>7443</v>
      </c>
      <c r="C7223">
        <v>87959</v>
      </c>
      <c r="D7223">
        <f t="shared" si="497"/>
        <v>3.2034000000000002</v>
      </c>
      <c r="E7223">
        <f t="shared" si="498"/>
        <v>87.959000000000003</v>
      </c>
      <c r="I7223">
        <f t="shared" si="499"/>
        <v>0</v>
      </c>
      <c r="N7223">
        <f t="shared" si="500"/>
        <v>0</v>
      </c>
    </row>
    <row r="7224" spans="1:14" x14ac:dyDescent="0.35">
      <c r="A7224">
        <v>0</v>
      </c>
      <c r="B7224">
        <v>7555</v>
      </c>
      <c r="C7224">
        <v>87971</v>
      </c>
      <c r="D7224">
        <f t="shared" si="497"/>
        <v>3.3266000000000009</v>
      </c>
      <c r="E7224">
        <f t="shared" si="498"/>
        <v>87.971000000000004</v>
      </c>
      <c r="I7224">
        <f t="shared" si="499"/>
        <v>0</v>
      </c>
      <c r="N7224">
        <f t="shared" si="500"/>
        <v>0</v>
      </c>
    </row>
    <row r="7225" spans="1:14" x14ac:dyDescent="0.35">
      <c r="A7225">
        <v>0</v>
      </c>
      <c r="B7225">
        <v>7639</v>
      </c>
      <c r="C7225">
        <v>87982</v>
      </c>
      <c r="D7225">
        <f t="shared" si="497"/>
        <v>3.4190000000000005</v>
      </c>
      <c r="E7225">
        <f t="shared" si="498"/>
        <v>87.981999999999999</v>
      </c>
      <c r="I7225">
        <f t="shared" si="499"/>
        <v>0</v>
      </c>
      <c r="N7225">
        <f t="shared" si="500"/>
        <v>0</v>
      </c>
    </row>
    <row r="7226" spans="1:14" x14ac:dyDescent="0.35">
      <c r="A7226">
        <v>0</v>
      </c>
      <c r="B7226">
        <v>7575</v>
      </c>
      <c r="C7226">
        <v>87994</v>
      </c>
      <c r="D7226">
        <f t="shared" si="497"/>
        <v>3.3486000000000011</v>
      </c>
      <c r="E7226">
        <f t="shared" si="498"/>
        <v>87.994</v>
      </c>
      <c r="I7226">
        <f t="shared" si="499"/>
        <v>0</v>
      </c>
      <c r="N7226">
        <f t="shared" si="500"/>
        <v>0</v>
      </c>
    </row>
    <row r="7227" spans="1:14" x14ac:dyDescent="0.35">
      <c r="A7227">
        <v>0</v>
      </c>
      <c r="B7227">
        <v>7521</v>
      </c>
      <c r="C7227">
        <v>88006</v>
      </c>
      <c r="D7227">
        <f t="shared" si="497"/>
        <v>3.289200000000001</v>
      </c>
      <c r="E7227">
        <f t="shared" si="498"/>
        <v>88.006</v>
      </c>
      <c r="I7227">
        <f t="shared" si="499"/>
        <v>0</v>
      </c>
      <c r="N7227">
        <f t="shared" si="500"/>
        <v>0</v>
      </c>
    </row>
    <row r="7228" spans="1:14" x14ac:dyDescent="0.35">
      <c r="A7228">
        <v>0</v>
      </c>
      <c r="B7228">
        <v>7501</v>
      </c>
      <c r="C7228">
        <v>88018</v>
      </c>
      <c r="D7228">
        <f t="shared" si="497"/>
        <v>3.2672000000000008</v>
      </c>
      <c r="E7228">
        <f t="shared" si="498"/>
        <v>88.018000000000001</v>
      </c>
      <c r="I7228">
        <f t="shared" si="499"/>
        <v>0</v>
      </c>
      <c r="N7228">
        <f t="shared" si="500"/>
        <v>0</v>
      </c>
    </row>
    <row r="7229" spans="1:14" x14ac:dyDescent="0.35">
      <c r="A7229">
        <v>0</v>
      </c>
      <c r="B7229">
        <v>7492</v>
      </c>
      <c r="C7229">
        <v>88029</v>
      </c>
      <c r="D7229">
        <f t="shared" si="497"/>
        <v>3.2573000000000008</v>
      </c>
      <c r="E7229">
        <f t="shared" si="498"/>
        <v>88.028999999999996</v>
      </c>
      <c r="I7229">
        <f t="shared" si="499"/>
        <v>0</v>
      </c>
      <c r="N7229">
        <f t="shared" si="500"/>
        <v>0</v>
      </c>
    </row>
    <row r="7230" spans="1:14" x14ac:dyDescent="0.35">
      <c r="A7230">
        <v>0</v>
      </c>
      <c r="B7230">
        <v>7347</v>
      </c>
      <c r="C7230">
        <v>88041</v>
      </c>
      <c r="D7230">
        <f t="shared" si="497"/>
        <v>3.0977999999999994</v>
      </c>
      <c r="E7230">
        <f t="shared" si="498"/>
        <v>88.040999999999997</v>
      </c>
      <c r="I7230">
        <f t="shared" si="499"/>
        <v>0</v>
      </c>
      <c r="N7230">
        <f t="shared" si="500"/>
        <v>0</v>
      </c>
    </row>
    <row r="7231" spans="1:14" x14ac:dyDescent="0.35">
      <c r="A7231">
        <v>0</v>
      </c>
      <c r="B7231">
        <v>7356</v>
      </c>
      <c r="C7231">
        <v>88053</v>
      </c>
      <c r="D7231">
        <f t="shared" si="497"/>
        <v>3.1076999999999995</v>
      </c>
      <c r="E7231">
        <f t="shared" si="498"/>
        <v>88.052999999999997</v>
      </c>
      <c r="I7231">
        <f t="shared" si="499"/>
        <v>0</v>
      </c>
      <c r="N7231">
        <f t="shared" si="500"/>
        <v>0</v>
      </c>
    </row>
    <row r="7232" spans="1:14" x14ac:dyDescent="0.35">
      <c r="A7232">
        <v>0</v>
      </c>
      <c r="B7232">
        <v>7486</v>
      </c>
      <c r="C7232">
        <v>88065</v>
      </c>
      <c r="D7232">
        <f t="shared" si="497"/>
        <v>3.2507000000000001</v>
      </c>
      <c r="E7232">
        <f t="shared" si="498"/>
        <v>88.064999999999998</v>
      </c>
      <c r="I7232">
        <f t="shared" si="499"/>
        <v>0</v>
      </c>
      <c r="N7232">
        <f t="shared" si="500"/>
        <v>0</v>
      </c>
    </row>
    <row r="7233" spans="1:14" x14ac:dyDescent="0.35">
      <c r="A7233">
        <v>0</v>
      </c>
      <c r="B7233">
        <v>7585</v>
      </c>
      <c r="C7233">
        <v>88077</v>
      </c>
      <c r="D7233">
        <f t="shared" si="497"/>
        <v>3.3596000000000004</v>
      </c>
      <c r="E7233">
        <f t="shared" si="498"/>
        <v>88.076999999999998</v>
      </c>
      <c r="I7233">
        <f t="shared" si="499"/>
        <v>0</v>
      </c>
      <c r="N7233">
        <f t="shared" si="500"/>
        <v>0</v>
      </c>
    </row>
    <row r="7234" spans="1:14" x14ac:dyDescent="0.35">
      <c r="A7234">
        <v>0</v>
      </c>
      <c r="B7234">
        <v>7698</v>
      </c>
      <c r="C7234">
        <v>88088</v>
      </c>
      <c r="D7234">
        <f t="shared" si="497"/>
        <v>3.4839000000000002</v>
      </c>
      <c r="E7234">
        <f t="shared" si="498"/>
        <v>88.087999999999994</v>
      </c>
      <c r="I7234">
        <f t="shared" si="499"/>
        <v>0</v>
      </c>
      <c r="N7234">
        <f t="shared" si="500"/>
        <v>0</v>
      </c>
    </row>
    <row r="7235" spans="1:14" x14ac:dyDescent="0.35">
      <c r="A7235">
        <v>0</v>
      </c>
      <c r="B7235">
        <v>7688</v>
      </c>
      <c r="C7235">
        <v>88100</v>
      </c>
      <c r="D7235">
        <f t="shared" ref="D7235:D7298" si="501">0.0011*(B7235)-4.9839</f>
        <v>3.472900000000001</v>
      </c>
      <c r="E7235">
        <f t="shared" ref="E7235:E7298" si="502">C7235/1000</f>
        <v>88.1</v>
      </c>
      <c r="I7235">
        <f t="shared" si="499"/>
        <v>0</v>
      </c>
      <c r="N7235">
        <f t="shared" si="500"/>
        <v>0</v>
      </c>
    </row>
    <row r="7236" spans="1:14" x14ac:dyDescent="0.35">
      <c r="A7236">
        <v>0</v>
      </c>
      <c r="B7236">
        <v>7615</v>
      </c>
      <c r="C7236">
        <v>88112</v>
      </c>
      <c r="D7236">
        <f t="shared" si="501"/>
        <v>3.3925999999999998</v>
      </c>
      <c r="E7236">
        <f t="shared" si="502"/>
        <v>88.111999999999995</v>
      </c>
      <c r="I7236">
        <f t="shared" ref="I7236:I7299" si="503">100*H7236/MAX(H:H)</f>
        <v>0</v>
      </c>
      <c r="N7236">
        <f t="shared" ref="N7236:N7299" si="504">100*M7236/MAX(M:M)</f>
        <v>0</v>
      </c>
    </row>
    <row r="7237" spans="1:14" x14ac:dyDescent="0.35">
      <c r="A7237">
        <v>0</v>
      </c>
      <c r="B7237">
        <v>7501</v>
      </c>
      <c r="C7237">
        <v>88124</v>
      </c>
      <c r="D7237">
        <f t="shared" si="501"/>
        <v>3.2672000000000008</v>
      </c>
      <c r="E7237">
        <f t="shared" si="502"/>
        <v>88.123999999999995</v>
      </c>
      <c r="I7237">
        <f t="shared" si="503"/>
        <v>0</v>
      </c>
      <c r="N7237">
        <f t="shared" si="504"/>
        <v>0</v>
      </c>
    </row>
    <row r="7238" spans="1:14" x14ac:dyDescent="0.35">
      <c r="A7238">
        <v>0</v>
      </c>
      <c r="B7238">
        <v>7566</v>
      </c>
      <c r="C7238">
        <v>88135</v>
      </c>
      <c r="D7238">
        <f t="shared" si="501"/>
        <v>3.3387000000000011</v>
      </c>
      <c r="E7238">
        <f t="shared" si="502"/>
        <v>88.135000000000005</v>
      </c>
      <c r="I7238">
        <f t="shared" si="503"/>
        <v>0</v>
      </c>
      <c r="N7238">
        <f t="shared" si="504"/>
        <v>0</v>
      </c>
    </row>
    <row r="7239" spans="1:14" x14ac:dyDescent="0.35">
      <c r="A7239">
        <v>0</v>
      </c>
      <c r="B7239">
        <v>7543</v>
      </c>
      <c r="C7239">
        <v>88147</v>
      </c>
      <c r="D7239">
        <f t="shared" si="501"/>
        <v>3.3133999999999997</v>
      </c>
      <c r="E7239">
        <f t="shared" si="502"/>
        <v>88.147000000000006</v>
      </c>
      <c r="I7239">
        <f t="shared" si="503"/>
        <v>0</v>
      </c>
      <c r="N7239">
        <f t="shared" si="504"/>
        <v>0</v>
      </c>
    </row>
    <row r="7240" spans="1:14" x14ac:dyDescent="0.35">
      <c r="A7240">
        <v>0</v>
      </c>
      <c r="B7240">
        <v>7601</v>
      </c>
      <c r="C7240">
        <v>88163</v>
      </c>
      <c r="D7240">
        <f t="shared" si="501"/>
        <v>3.3772000000000002</v>
      </c>
      <c r="E7240">
        <f t="shared" si="502"/>
        <v>88.162999999999997</v>
      </c>
      <c r="I7240">
        <f t="shared" si="503"/>
        <v>0</v>
      </c>
      <c r="N7240">
        <f t="shared" si="504"/>
        <v>0</v>
      </c>
    </row>
    <row r="7241" spans="1:14" x14ac:dyDescent="0.35">
      <c r="A7241">
        <v>0</v>
      </c>
      <c r="B7241">
        <v>7609</v>
      </c>
      <c r="C7241">
        <v>88173</v>
      </c>
      <c r="D7241">
        <f t="shared" si="501"/>
        <v>3.386000000000001</v>
      </c>
      <c r="E7241">
        <f t="shared" si="502"/>
        <v>88.173000000000002</v>
      </c>
      <c r="I7241">
        <f t="shared" si="503"/>
        <v>0</v>
      </c>
      <c r="N7241">
        <f t="shared" si="504"/>
        <v>0</v>
      </c>
    </row>
    <row r="7242" spans="1:14" x14ac:dyDescent="0.35">
      <c r="A7242">
        <v>0</v>
      </c>
      <c r="B7242">
        <v>7629</v>
      </c>
      <c r="C7242">
        <v>88183</v>
      </c>
      <c r="D7242">
        <f t="shared" si="501"/>
        <v>3.4079999999999995</v>
      </c>
      <c r="E7242">
        <f t="shared" si="502"/>
        <v>88.183000000000007</v>
      </c>
      <c r="I7242">
        <f t="shared" si="503"/>
        <v>0</v>
      </c>
      <c r="N7242">
        <f t="shared" si="504"/>
        <v>0</v>
      </c>
    </row>
    <row r="7243" spans="1:14" x14ac:dyDescent="0.35">
      <c r="A7243">
        <v>0</v>
      </c>
      <c r="B7243">
        <v>7497</v>
      </c>
      <c r="C7243">
        <v>88194</v>
      </c>
      <c r="D7243">
        <f t="shared" si="501"/>
        <v>3.2628000000000004</v>
      </c>
      <c r="E7243">
        <f t="shared" si="502"/>
        <v>88.194000000000003</v>
      </c>
      <c r="I7243">
        <f t="shared" si="503"/>
        <v>0</v>
      </c>
      <c r="N7243">
        <f t="shared" si="504"/>
        <v>0</v>
      </c>
    </row>
    <row r="7244" spans="1:14" x14ac:dyDescent="0.35">
      <c r="A7244">
        <v>0</v>
      </c>
      <c r="B7244">
        <v>7555</v>
      </c>
      <c r="C7244">
        <v>88206</v>
      </c>
      <c r="D7244">
        <f t="shared" si="501"/>
        <v>3.3266000000000009</v>
      </c>
      <c r="E7244">
        <f t="shared" si="502"/>
        <v>88.206000000000003</v>
      </c>
      <c r="I7244">
        <f t="shared" si="503"/>
        <v>0</v>
      </c>
      <c r="N7244">
        <f t="shared" si="504"/>
        <v>0</v>
      </c>
    </row>
    <row r="7245" spans="1:14" x14ac:dyDescent="0.35">
      <c r="A7245">
        <v>0</v>
      </c>
      <c r="B7245">
        <v>7706</v>
      </c>
      <c r="C7245">
        <v>88218</v>
      </c>
      <c r="D7245">
        <f t="shared" si="501"/>
        <v>3.492700000000001</v>
      </c>
      <c r="E7245">
        <f t="shared" si="502"/>
        <v>88.218000000000004</v>
      </c>
      <c r="I7245">
        <f t="shared" si="503"/>
        <v>0</v>
      </c>
      <c r="N7245">
        <f t="shared" si="504"/>
        <v>0</v>
      </c>
    </row>
    <row r="7246" spans="1:14" x14ac:dyDescent="0.35">
      <c r="A7246">
        <v>0</v>
      </c>
      <c r="B7246">
        <v>7740</v>
      </c>
      <c r="C7246">
        <v>88230</v>
      </c>
      <c r="D7246">
        <f t="shared" si="501"/>
        <v>3.5301000000000009</v>
      </c>
      <c r="E7246">
        <f t="shared" si="502"/>
        <v>88.23</v>
      </c>
      <c r="I7246">
        <f t="shared" si="503"/>
        <v>0</v>
      </c>
      <c r="N7246">
        <f t="shared" si="504"/>
        <v>0</v>
      </c>
    </row>
    <row r="7247" spans="1:14" x14ac:dyDescent="0.35">
      <c r="A7247">
        <v>0</v>
      </c>
      <c r="B7247">
        <v>7784</v>
      </c>
      <c r="C7247">
        <v>88241</v>
      </c>
      <c r="D7247">
        <f t="shared" si="501"/>
        <v>3.5785</v>
      </c>
      <c r="E7247">
        <f t="shared" si="502"/>
        <v>88.241</v>
      </c>
      <c r="I7247">
        <f t="shared" si="503"/>
        <v>0</v>
      </c>
      <c r="N7247">
        <f t="shared" si="504"/>
        <v>0</v>
      </c>
    </row>
    <row r="7248" spans="1:14" x14ac:dyDescent="0.35">
      <c r="A7248">
        <v>0</v>
      </c>
      <c r="B7248">
        <v>7880</v>
      </c>
      <c r="C7248">
        <v>88253</v>
      </c>
      <c r="D7248">
        <f t="shared" si="501"/>
        <v>3.6841000000000008</v>
      </c>
      <c r="E7248">
        <f t="shared" si="502"/>
        <v>88.253</v>
      </c>
      <c r="I7248">
        <f t="shared" si="503"/>
        <v>0</v>
      </c>
      <c r="N7248">
        <f t="shared" si="504"/>
        <v>0</v>
      </c>
    </row>
    <row r="7249" spans="1:14" x14ac:dyDescent="0.35">
      <c r="A7249">
        <v>0</v>
      </c>
      <c r="B7249">
        <v>7898</v>
      </c>
      <c r="C7249">
        <v>88268</v>
      </c>
      <c r="D7249">
        <f t="shared" si="501"/>
        <v>3.7039000000000009</v>
      </c>
      <c r="E7249">
        <f t="shared" si="502"/>
        <v>88.268000000000001</v>
      </c>
      <c r="I7249">
        <f t="shared" si="503"/>
        <v>0</v>
      </c>
      <c r="N7249">
        <f t="shared" si="504"/>
        <v>0</v>
      </c>
    </row>
    <row r="7250" spans="1:14" x14ac:dyDescent="0.35">
      <c r="A7250">
        <v>0</v>
      </c>
      <c r="B7250">
        <v>7838</v>
      </c>
      <c r="C7250">
        <v>88278</v>
      </c>
      <c r="D7250">
        <f t="shared" si="501"/>
        <v>3.6379000000000001</v>
      </c>
      <c r="E7250">
        <f t="shared" si="502"/>
        <v>88.278000000000006</v>
      </c>
      <c r="I7250">
        <f t="shared" si="503"/>
        <v>0</v>
      </c>
      <c r="N7250">
        <f t="shared" si="504"/>
        <v>0</v>
      </c>
    </row>
    <row r="7251" spans="1:14" x14ac:dyDescent="0.35">
      <c r="A7251">
        <v>0</v>
      </c>
      <c r="B7251">
        <v>7798</v>
      </c>
      <c r="C7251">
        <v>88296</v>
      </c>
      <c r="D7251">
        <f t="shared" si="501"/>
        <v>3.5938999999999997</v>
      </c>
      <c r="E7251">
        <f t="shared" si="502"/>
        <v>88.296000000000006</v>
      </c>
      <c r="I7251">
        <f t="shared" si="503"/>
        <v>0</v>
      </c>
      <c r="N7251">
        <f t="shared" si="504"/>
        <v>0</v>
      </c>
    </row>
    <row r="7252" spans="1:14" x14ac:dyDescent="0.35">
      <c r="A7252">
        <v>0</v>
      </c>
      <c r="B7252">
        <v>7715</v>
      </c>
      <c r="C7252">
        <v>88306</v>
      </c>
      <c r="D7252">
        <f t="shared" si="501"/>
        <v>3.502600000000001</v>
      </c>
      <c r="E7252">
        <f t="shared" si="502"/>
        <v>88.305999999999997</v>
      </c>
      <c r="I7252">
        <f t="shared" si="503"/>
        <v>0</v>
      </c>
      <c r="N7252">
        <f t="shared" si="504"/>
        <v>0</v>
      </c>
    </row>
    <row r="7253" spans="1:14" x14ac:dyDescent="0.35">
      <c r="A7253">
        <v>0</v>
      </c>
      <c r="B7253">
        <v>7369</v>
      </c>
      <c r="C7253">
        <v>88315</v>
      </c>
      <c r="D7253">
        <f t="shared" si="501"/>
        <v>3.1219999999999999</v>
      </c>
      <c r="E7253">
        <f t="shared" si="502"/>
        <v>88.314999999999998</v>
      </c>
      <c r="I7253">
        <f t="shared" si="503"/>
        <v>0</v>
      </c>
      <c r="N7253">
        <f t="shared" si="504"/>
        <v>0</v>
      </c>
    </row>
    <row r="7254" spans="1:14" x14ac:dyDescent="0.35">
      <c r="A7254">
        <v>0</v>
      </c>
      <c r="B7254">
        <v>7154</v>
      </c>
      <c r="C7254">
        <v>88325</v>
      </c>
      <c r="D7254">
        <f t="shared" si="501"/>
        <v>2.8855000000000004</v>
      </c>
      <c r="E7254">
        <f t="shared" si="502"/>
        <v>88.325000000000003</v>
      </c>
      <c r="I7254">
        <f t="shared" si="503"/>
        <v>0</v>
      </c>
      <c r="N7254">
        <f t="shared" si="504"/>
        <v>0</v>
      </c>
    </row>
    <row r="7255" spans="1:14" x14ac:dyDescent="0.35">
      <c r="A7255">
        <v>0</v>
      </c>
      <c r="B7255">
        <v>7324</v>
      </c>
      <c r="C7255">
        <v>88335</v>
      </c>
      <c r="D7255">
        <f t="shared" si="501"/>
        <v>3.0724999999999998</v>
      </c>
      <c r="E7255">
        <f t="shared" si="502"/>
        <v>88.334999999999994</v>
      </c>
      <c r="I7255">
        <f t="shared" si="503"/>
        <v>0</v>
      </c>
      <c r="N7255">
        <f t="shared" si="504"/>
        <v>0</v>
      </c>
    </row>
    <row r="7256" spans="1:14" x14ac:dyDescent="0.35">
      <c r="A7256">
        <v>0</v>
      </c>
      <c r="B7256">
        <v>7549</v>
      </c>
      <c r="C7256">
        <v>88347</v>
      </c>
      <c r="D7256">
        <f t="shared" si="501"/>
        <v>3.3200000000000003</v>
      </c>
      <c r="E7256">
        <f t="shared" si="502"/>
        <v>88.346999999999994</v>
      </c>
      <c r="I7256">
        <f t="shared" si="503"/>
        <v>0</v>
      </c>
      <c r="N7256">
        <f t="shared" si="504"/>
        <v>0</v>
      </c>
    </row>
    <row r="7257" spans="1:14" x14ac:dyDescent="0.35">
      <c r="A7257">
        <v>0</v>
      </c>
      <c r="B7257">
        <v>7456</v>
      </c>
      <c r="C7257">
        <v>88359</v>
      </c>
      <c r="D7257">
        <f t="shared" si="501"/>
        <v>3.2177000000000007</v>
      </c>
      <c r="E7257">
        <f t="shared" si="502"/>
        <v>88.358999999999995</v>
      </c>
      <c r="I7257">
        <f t="shared" si="503"/>
        <v>0</v>
      </c>
      <c r="N7257">
        <f t="shared" si="504"/>
        <v>0</v>
      </c>
    </row>
    <row r="7258" spans="1:14" x14ac:dyDescent="0.35">
      <c r="A7258">
        <v>0</v>
      </c>
      <c r="B7258">
        <v>7315</v>
      </c>
      <c r="C7258">
        <v>88371</v>
      </c>
      <c r="D7258">
        <f t="shared" si="501"/>
        <v>3.0625999999999998</v>
      </c>
      <c r="E7258">
        <f t="shared" si="502"/>
        <v>88.370999999999995</v>
      </c>
      <c r="I7258">
        <f t="shared" si="503"/>
        <v>0</v>
      </c>
      <c r="N7258">
        <f t="shared" si="504"/>
        <v>0</v>
      </c>
    </row>
    <row r="7259" spans="1:14" x14ac:dyDescent="0.35">
      <c r="A7259">
        <v>0</v>
      </c>
      <c r="B7259">
        <v>7331</v>
      </c>
      <c r="C7259">
        <v>88382</v>
      </c>
      <c r="D7259">
        <f t="shared" si="501"/>
        <v>3.0801999999999996</v>
      </c>
      <c r="E7259">
        <f t="shared" si="502"/>
        <v>88.382000000000005</v>
      </c>
      <c r="I7259">
        <f t="shared" si="503"/>
        <v>0</v>
      </c>
      <c r="N7259">
        <f t="shared" si="504"/>
        <v>0</v>
      </c>
    </row>
    <row r="7260" spans="1:14" x14ac:dyDescent="0.35">
      <c r="A7260">
        <v>0</v>
      </c>
      <c r="B7260">
        <v>7333</v>
      </c>
      <c r="C7260">
        <v>88394</v>
      </c>
      <c r="D7260">
        <f t="shared" si="501"/>
        <v>3.0823999999999998</v>
      </c>
      <c r="E7260">
        <f t="shared" si="502"/>
        <v>88.394000000000005</v>
      </c>
      <c r="I7260">
        <f t="shared" si="503"/>
        <v>0</v>
      </c>
      <c r="N7260">
        <f t="shared" si="504"/>
        <v>0</v>
      </c>
    </row>
    <row r="7261" spans="1:14" x14ac:dyDescent="0.35">
      <c r="A7261">
        <v>0</v>
      </c>
      <c r="B7261">
        <v>7322</v>
      </c>
      <c r="C7261">
        <v>88406</v>
      </c>
      <c r="D7261">
        <f t="shared" si="501"/>
        <v>3.0702999999999996</v>
      </c>
      <c r="E7261">
        <f t="shared" si="502"/>
        <v>88.406000000000006</v>
      </c>
      <c r="I7261">
        <f t="shared" si="503"/>
        <v>0</v>
      </c>
      <c r="N7261">
        <f t="shared" si="504"/>
        <v>0</v>
      </c>
    </row>
    <row r="7262" spans="1:14" x14ac:dyDescent="0.35">
      <c r="A7262">
        <v>0</v>
      </c>
      <c r="B7262">
        <v>7478</v>
      </c>
      <c r="C7262">
        <v>88418</v>
      </c>
      <c r="D7262">
        <f t="shared" si="501"/>
        <v>3.2419000000000011</v>
      </c>
      <c r="E7262">
        <f t="shared" si="502"/>
        <v>88.418000000000006</v>
      </c>
      <c r="I7262">
        <f t="shared" si="503"/>
        <v>0</v>
      </c>
      <c r="N7262">
        <f t="shared" si="504"/>
        <v>0</v>
      </c>
    </row>
    <row r="7263" spans="1:14" x14ac:dyDescent="0.35">
      <c r="A7263">
        <v>0</v>
      </c>
      <c r="B7263">
        <v>7370</v>
      </c>
      <c r="C7263">
        <v>88430</v>
      </c>
      <c r="D7263">
        <f t="shared" si="501"/>
        <v>3.1231000000000009</v>
      </c>
      <c r="E7263">
        <f t="shared" si="502"/>
        <v>88.43</v>
      </c>
      <c r="I7263">
        <f t="shared" si="503"/>
        <v>0</v>
      </c>
      <c r="N7263">
        <f t="shared" si="504"/>
        <v>0</v>
      </c>
    </row>
    <row r="7264" spans="1:14" x14ac:dyDescent="0.35">
      <c r="A7264">
        <v>0</v>
      </c>
      <c r="B7264">
        <v>7397</v>
      </c>
      <c r="C7264">
        <v>88441</v>
      </c>
      <c r="D7264">
        <f t="shared" si="501"/>
        <v>3.1528000000000009</v>
      </c>
      <c r="E7264">
        <f t="shared" si="502"/>
        <v>88.441000000000003</v>
      </c>
      <c r="I7264">
        <f t="shared" si="503"/>
        <v>0</v>
      </c>
      <c r="N7264">
        <f t="shared" si="504"/>
        <v>0</v>
      </c>
    </row>
    <row r="7265" spans="1:14" x14ac:dyDescent="0.35">
      <c r="A7265">
        <v>0</v>
      </c>
      <c r="B7265">
        <v>7516</v>
      </c>
      <c r="C7265">
        <v>88453</v>
      </c>
      <c r="D7265">
        <f t="shared" si="501"/>
        <v>3.2836999999999996</v>
      </c>
      <c r="E7265">
        <f t="shared" si="502"/>
        <v>88.453000000000003</v>
      </c>
      <c r="I7265">
        <f t="shared" si="503"/>
        <v>0</v>
      </c>
      <c r="N7265">
        <f t="shared" si="504"/>
        <v>0</v>
      </c>
    </row>
    <row r="7266" spans="1:14" x14ac:dyDescent="0.35">
      <c r="A7266">
        <v>0</v>
      </c>
      <c r="B7266">
        <v>7500</v>
      </c>
      <c r="C7266">
        <v>88465</v>
      </c>
      <c r="D7266">
        <f t="shared" si="501"/>
        <v>3.2660999999999998</v>
      </c>
      <c r="E7266">
        <f t="shared" si="502"/>
        <v>88.465000000000003</v>
      </c>
      <c r="I7266">
        <f t="shared" si="503"/>
        <v>0</v>
      </c>
      <c r="N7266">
        <f t="shared" si="504"/>
        <v>0</v>
      </c>
    </row>
    <row r="7267" spans="1:14" x14ac:dyDescent="0.35">
      <c r="A7267">
        <v>0</v>
      </c>
      <c r="B7267">
        <v>7673</v>
      </c>
      <c r="C7267">
        <v>88477</v>
      </c>
      <c r="D7267">
        <f t="shared" si="501"/>
        <v>3.4564000000000004</v>
      </c>
      <c r="E7267">
        <f t="shared" si="502"/>
        <v>88.477000000000004</v>
      </c>
      <c r="I7267">
        <f t="shared" si="503"/>
        <v>0</v>
      </c>
      <c r="N7267">
        <f t="shared" si="504"/>
        <v>0</v>
      </c>
    </row>
    <row r="7268" spans="1:14" x14ac:dyDescent="0.35">
      <c r="A7268">
        <v>0</v>
      </c>
      <c r="B7268">
        <v>7669</v>
      </c>
      <c r="C7268">
        <v>88488</v>
      </c>
      <c r="D7268">
        <f t="shared" si="501"/>
        <v>3.452</v>
      </c>
      <c r="E7268">
        <f t="shared" si="502"/>
        <v>88.488</v>
      </c>
      <c r="I7268">
        <f t="shared" si="503"/>
        <v>0</v>
      </c>
      <c r="N7268">
        <f t="shared" si="504"/>
        <v>0</v>
      </c>
    </row>
    <row r="7269" spans="1:14" x14ac:dyDescent="0.35">
      <c r="A7269">
        <v>0</v>
      </c>
      <c r="B7269">
        <v>7658</v>
      </c>
      <c r="C7269">
        <v>88500</v>
      </c>
      <c r="D7269">
        <f t="shared" si="501"/>
        <v>3.4398999999999997</v>
      </c>
      <c r="E7269">
        <f t="shared" si="502"/>
        <v>88.5</v>
      </c>
      <c r="I7269">
        <f t="shared" si="503"/>
        <v>0</v>
      </c>
      <c r="N7269">
        <f t="shared" si="504"/>
        <v>0</v>
      </c>
    </row>
    <row r="7270" spans="1:14" x14ac:dyDescent="0.35">
      <c r="A7270">
        <v>0</v>
      </c>
      <c r="B7270">
        <v>7648</v>
      </c>
      <c r="C7270">
        <v>88512</v>
      </c>
      <c r="D7270">
        <f t="shared" si="501"/>
        <v>3.4289000000000005</v>
      </c>
      <c r="E7270">
        <f t="shared" si="502"/>
        <v>88.512</v>
      </c>
      <c r="I7270">
        <f t="shared" si="503"/>
        <v>0</v>
      </c>
      <c r="N7270">
        <f t="shared" si="504"/>
        <v>0</v>
      </c>
    </row>
    <row r="7271" spans="1:14" x14ac:dyDescent="0.35">
      <c r="A7271">
        <v>0</v>
      </c>
      <c r="B7271">
        <v>7559</v>
      </c>
      <c r="C7271">
        <v>88524</v>
      </c>
      <c r="D7271">
        <f t="shared" si="501"/>
        <v>3.3309999999999995</v>
      </c>
      <c r="E7271">
        <f t="shared" si="502"/>
        <v>88.524000000000001</v>
      </c>
      <c r="I7271">
        <f t="shared" si="503"/>
        <v>0</v>
      </c>
      <c r="N7271">
        <f t="shared" si="504"/>
        <v>0</v>
      </c>
    </row>
    <row r="7272" spans="1:14" x14ac:dyDescent="0.35">
      <c r="A7272">
        <v>0</v>
      </c>
      <c r="B7272">
        <v>7440</v>
      </c>
      <c r="C7272">
        <v>88535</v>
      </c>
      <c r="D7272">
        <f t="shared" si="501"/>
        <v>3.2001000000000008</v>
      </c>
      <c r="E7272">
        <f t="shared" si="502"/>
        <v>88.534999999999997</v>
      </c>
      <c r="I7272">
        <f t="shared" si="503"/>
        <v>0</v>
      </c>
      <c r="N7272">
        <f t="shared" si="504"/>
        <v>0</v>
      </c>
    </row>
    <row r="7273" spans="1:14" x14ac:dyDescent="0.35">
      <c r="A7273">
        <v>0</v>
      </c>
      <c r="B7273">
        <v>7352</v>
      </c>
      <c r="C7273">
        <v>88547</v>
      </c>
      <c r="D7273">
        <f t="shared" si="501"/>
        <v>3.1033000000000008</v>
      </c>
      <c r="E7273">
        <f t="shared" si="502"/>
        <v>88.546999999999997</v>
      </c>
      <c r="I7273">
        <f t="shared" si="503"/>
        <v>0</v>
      </c>
      <c r="N7273">
        <f t="shared" si="504"/>
        <v>0</v>
      </c>
    </row>
    <row r="7274" spans="1:14" x14ac:dyDescent="0.35">
      <c r="A7274">
        <v>0</v>
      </c>
      <c r="B7274">
        <v>7516</v>
      </c>
      <c r="C7274">
        <v>88559</v>
      </c>
      <c r="D7274">
        <f t="shared" si="501"/>
        <v>3.2836999999999996</v>
      </c>
      <c r="E7274">
        <f t="shared" si="502"/>
        <v>88.558999999999997</v>
      </c>
      <c r="I7274">
        <f t="shared" si="503"/>
        <v>0</v>
      </c>
      <c r="N7274">
        <f t="shared" si="504"/>
        <v>0</v>
      </c>
    </row>
    <row r="7275" spans="1:14" x14ac:dyDescent="0.35">
      <c r="A7275">
        <v>0</v>
      </c>
      <c r="B7275">
        <v>7519</v>
      </c>
      <c r="C7275">
        <v>88571</v>
      </c>
      <c r="D7275">
        <f t="shared" si="501"/>
        <v>3.2870000000000008</v>
      </c>
      <c r="E7275">
        <f t="shared" si="502"/>
        <v>88.570999999999998</v>
      </c>
      <c r="I7275">
        <f t="shared" si="503"/>
        <v>0</v>
      </c>
      <c r="N7275">
        <f t="shared" si="504"/>
        <v>0</v>
      </c>
    </row>
    <row r="7276" spans="1:14" x14ac:dyDescent="0.35">
      <c r="A7276">
        <v>0</v>
      </c>
      <c r="B7276">
        <v>7476</v>
      </c>
      <c r="C7276">
        <v>88583</v>
      </c>
      <c r="D7276">
        <f t="shared" si="501"/>
        <v>3.2397000000000009</v>
      </c>
      <c r="E7276">
        <f t="shared" si="502"/>
        <v>88.582999999999998</v>
      </c>
      <c r="I7276">
        <f t="shared" si="503"/>
        <v>0</v>
      </c>
      <c r="N7276">
        <f t="shared" si="504"/>
        <v>0</v>
      </c>
    </row>
    <row r="7277" spans="1:14" x14ac:dyDescent="0.35">
      <c r="A7277">
        <v>0</v>
      </c>
      <c r="B7277">
        <v>7655</v>
      </c>
      <c r="C7277">
        <v>88596</v>
      </c>
      <c r="D7277">
        <f t="shared" si="501"/>
        <v>3.4366000000000003</v>
      </c>
      <c r="E7277">
        <f t="shared" si="502"/>
        <v>88.596000000000004</v>
      </c>
      <c r="I7277">
        <f t="shared" si="503"/>
        <v>0</v>
      </c>
      <c r="N7277">
        <f t="shared" si="504"/>
        <v>0</v>
      </c>
    </row>
    <row r="7278" spans="1:14" x14ac:dyDescent="0.35">
      <c r="A7278">
        <v>0</v>
      </c>
      <c r="B7278">
        <v>7674</v>
      </c>
      <c r="C7278">
        <v>88606</v>
      </c>
      <c r="D7278">
        <f t="shared" si="501"/>
        <v>3.4574999999999996</v>
      </c>
      <c r="E7278">
        <f t="shared" si="502"/>
        <v>88.605999999999995</v>
      </c>
      <c r="I7278">
        <f t="shared" si="503"/>
        <v>0</v>
      </c>
      <c r="N7278">
        <f t="shared" si="504"/>
        <v>0</v>
      </c>
    </row>
    <row r="7279" spans="1:14" x14ac:dyDescent="0.35">
      <c r="A7279">
        <v>0</v>
      </c>
      <c r="B7279">
        <v>7646</v>
      </c>
      <c r="C7279">
        <v>88618</v>
      </c>
      <c r="D7279">
        <f t="shared" si="501"/>
        <v>3.4267000000000003</v>
      </c>
      <c r="E7279">
        <f t="shared" si="502"/>
        <v>88.617999999999995</v>
      </c>
      <c r="I7279">
        <f t="shared" si="503"/>
        <v>0</v>
      </c>
      <c r="N7279">
        <f t="shared" si="504"/>
        <v>0</v>
      </c>
    </row>
    <row r="7280" spans="1:14" x14ac:dyDescent="0.35">
      <c r="A7280">
        <v>0</v>
      </c>
      <c r="B7280">
        <v>7585</v>
      </c>
      <c r="C7280">
        <v>88630</v>
      </c>
      <c r="D7280">
        <f t="shared" si="501"/>
        <v>3.3596000000000004</v>
      </c>
      <c r="E7280">
        <f t="shared" si="502"/>
        <v>88.63</v>
      </c>
      <c r="I7280">
        <f t="shared" si="503"/>
        <v>0</v>
      </c>
      <c r="N7280">
        <f t="shared" si="504"/>
        <v>0</v>
      </c>
    </row>
    <row r="7281" spans="1:14" x14ac:dyDescent="0.35">
      <c r="A7281">
        <v>0</v>
      </c>
      <c r="B7281">
        <v>7420</v>
      </c>
      <c r="C7281">
        <v>88641</v>
      </c>
      <c r="D7281">
        <f t="shared" si="501"/>
        <v>3.1781000000000006</v>
      </c>
      <c r="E7281">
        <f t="shared" si="502"/>
        <v>88.641000000000005</v>
      </c>
      <c r="I7281">
        <f t="shared" si="503"/>
        <v>0</v>
      </c>
      <c r="N7281">
        <f t="shared" si="504"/>
        <v>0</v>
      </c>
    </row>
    <row r="7282" spans="1:14" x14ac:dyDescent="0.35">
      <c r="A7282">
        <v>0</v>
      </c>
      <c r="B7282">
        <v>7542</v>
      </c>
      <c r="C7282">
        <v>88653</v>
      </c>
      <c r="D7282">
        <f t="shared" si="501"/>
        <v>3.3123000000000005</v>
      </c>
      <c r="E7282">
        <f t="shared" si="502"/>
        <v>88.653000000000006</v>
      </c>
      <c r="I7282">
        <f t="shared" si="503"/>
        <v>0</v>
      </c>
      <c r="N7282">
        <f t="shared" si="504"/>
        <v>0</v>
      </c>
    </row>
    <row r="7283" spans="1:14" x14ac:dyDescent="0.35">
      <c r="A7283">
        <v>0</v>
      </c>
      <c r="B7283">
        <v>7689</v>
      </c>
      <c r="C7283">
        <v>88665</v>
      </c>
      <c r="D7283">
        <f t="shared" si="501"/>
        <v>3.4740000000000002</v>
      </c>
      <c r="E7283">
        <f t="shared" si="502"/>
        <v>88.665000000000006</v>
      </c>
      <c r="I7283">
        <f t="shared" si="503"/>
        <v>0</v>
      </c>
      <c r="N7283">
        <f t="shared" si="504"/>
        <v>0</v>
      </c>
    </row>
    <row r="7284" spans="1:14" x14ac:dyDescent="0.35">
      <c r="A7284">
        <v>0</v>
      </c>
      <c r="B7284">
        <v>7571</v>
      </c>
      <c r="C7284">
        <v>88677</v>
      </c>
      <c r="D7284">
        <f t="shared" si="501"/>
        <v>3.3442000000000007</v>
      </c>
      <c r="E7284">
        <f t="shared" si="502"/>
        <v>88.677000000000007</v>
      </c>
      <c r="I7284">
        <f t="shared" si="503"/>
        <v>0</v>
      </c>
      <c r="N7284">
        <f t="shared" si="504"/>
        <v>0</v>
      </c>
    </row>
    <row r="7285" spans="1:14" x14ac:dyDescent="0.35">
      <c r="A7285">
        <v>0</v>
      </c>
      <c r="B7285">
        <v>7509</v>
      </c>
      <c r="C7285">
        <v>88688</v>
      </c>
      <c r="D7285">
        <f t="shared" si="501"/>
        <v>3.2759999999999998</v>
      </c>
      <c r="E7285">
        <f t="shared" si="502"/>
        <v>88.688000000000002</v>
      </c>
      <c r="I7285">
        <f t="shared" si="503"/>
        <v>0</v>
      </c>
      <c r="N7285">
        <f t="shared" si="504"/>
        <v>0</v>
      </c>
    </row>
    <row r="7286" spans="1:14" x14ac:dyDescent="0.35">
      <c r="A7286">
        <v>0</v>
      </c>
      <c r="B7286">
        <v>7554</v>
      </c>
      <c r="C7286">
        <v>88700</v>
      </c>
      <c r="D7286">
        <f t="shared" si="501"/>
        <v>3.3254999999999999</v>
      </c>
      <c r="E7286">
        <f t="shared" si="502"/>
        <v>88.7</v>
      </c>
      <c r="I7286">
        <f t="shared" si="503"/>
        <v>0</v>
      </c>
      <c r="N7286">
        <f t="shared" si="504"/>
        <v>0</v>
      </c>
    </row>
    <row r="7287" spans="1:14" x14ac:dyDescent="0.35">
      <c r="A7287">
        <v>0</v>
      </c>
      <c r="B7287">
        <v>7529</v>
      </c>
      <c r="C7287">
        <v>88712</v>
      </c>
      <c r="D7287">
        <f t="shared" si="501"/>
        <v>3.298</v>
      </c>
      <c r="E7287">
        <f t="shared" si="502"/>
        <v>88.712000000000003</v>
      </c>
      <c r="I7287">
        <f t="shared" si="503"/>
        <v>0</v>
      </c>
      <c r="N7287">
        <f t="shared" si="504"/>
        <v>0</v>
      </c>
    </row>
    <row r="7288" spans="1:14" x14ac:dyDescent="0.35">
      <c r="A7288">
        <v>0</v>
      </c>
      <c r="B7288">
        <v>7419</v>
      </c>
      <c r="C7288">
        <v>88724</v>
      </c>
      <c r="D7288">
        <f t="shared" si="501"/>
        <v>3.1769999999999996</v>
      </c>
      <c r="E7288">
        <f t="shared" si="502"/>
        <v>88.724000000000004</v>
      </c>
      <c r="I7288">
        <f t="shared" si="503"/>
        <v>0</v>
      </c>
      <c r="N7288">
        <f t="shared" si="504"/>
        <v>0</v>
      </c>
    </row>
    <row r="7289" spans="1:14" x14ac:dyDescent="0.35">
      <c r="A7289">
        <v>0</v>
      </c>
      <c r="B7289">
        <v>7499</v>
      </c>
      <c r="C7289">
        <v>88736</v>
      </c>
      <c r="D7289">
        <f t="shared" si="501"/>
        <v>3.2650000000000006</v>
      </c>
      <c r="E7289">
        <f t="shared" si="502"/>
        <v>88.736000000000004</v>
      </c>
      <c r="I7289">
        <f t="shared" si="503"/>
        <v>0</v>
      </c>
      <c r="N7289">
        <f t="shared" si="504"/>
        <v>0</v>
      </c>
    </row>
    <row r="7290" spans="1:14" x14ac:dyDescent="0.35">
      <c r="A7290">
        <v>0</v>
      </c>
      <c r="B7290">
        <v>7523</v>
      </c>
      <c r="C7290">
        <v>88747</v>
      </c>
      <c r="D7290">
        <f t="shared" si="501"/>
        <v>3.2913999999999994</v>
      </c>
      <c r="E7290">
        <f t="shared" si="502"/>
        <v>88.747</v>
      </c>
      <c r="I7290">
        <f t="shared" si="503"/>
        <v>0</v>
      </c>
      <c r="N7290">
        <f t="shared" si="504"/>
        <v>0</v>
      </c>
    </row>
    <row r="7291" spans="1:14" x14ac:dyDescent="0.35">
      <c r="A7291">
        <v>0</v>
      </c>
      <c r="B7291">
        <v>7685</v>
      </c>
      <c r="C7291">
        <v>88759</v>
      </c>
      <c r="D7291">
        <f t="shared" si="501"/>
        <v>3.4695999999999998</v>
      </c>
      <c r="E7291">
        <f t="shared" si="502"/>
        <v>88.759</v>
      </c>
      <c r="I7291">
        <f t="shared" si="503"/>
        <v>0</v>
      </c>
      <c r="N7291">
        <f t="shared" si="504"/>
        <v>0</v>
      </c>
    </row>
    <row r="7292" spans="1:14" x14ac:dyDescent="0.35">
      <c r="A7292">
        <v>0</v>
      </c>
      <c r="B7292">
        <v>7745</v>
      </c>
      <c r="C7292">
        <v>88771</v>
      </c>
      <c r="D7292">
        <f t="shared" si="501"/>
        <v>3.5356000000000005</v>
      </c>
      <c r="E7292">
        <f t="shared" si="502"/>
        <v>88.771000000000001</v>
      </c>
      <c r="I7292">
        <f t="shared" si="503"/>
        <v>0</v>
      </c>
      <c r="N7292">
        <f t="shared" si="504"/>
        <v>0</v>
      </c>
    </row>
    <row r="7293" spans="1:14" x14ac:dyDescent="0.35">
      <c r="A7293">
        <v>0</v>
      </c>
      <c r="B7293">
        <v>7651</v>
      </c>
      <c r="C7293">
        <v>88783</v>
      </c>
      <c r="D7293">
        <f t="shared" si="501"/>
        <v>3.4321999999999999</v>
      </c>
      <c r="E7293">
        <f t="shared" si="502"/>
        <v>88.783000000000001</v>
      </c>
      <c r="I7293">
        <f t="shared" si="503"/>
        <v>0</v>
      </c>
      <c r="N7293">
        <f t="shared" si="504"/>
        <v>0</v>
      </c>
    </row>
    <row r="7294" spans="1:14" x14ac:dyDescent="0.35">
      <c r="A7294">
        <v>0</v>
      </c>
      <c r="B7294">
        <v>7583</v>
      </c>
      <c r="C7294">
        <v>88794</v>
      </c>
      <c r="D7294">
        <f t="shared" si="501"/>
        <v>3.3574000000000002</v>
      </c>
      <c r="E7294">
        <f t="shared" si="502"/>
        <v>88.793999999999997</v>
      </c>
      <c r="I7294">
        <f t="shared" si="503"/>
        <v>0</v>
      </c>
      <c r="N7294">
        <f t="shared" si="504"/>
        <v>0</v>
      </c>
    </row>
    <row r="7295" spans="1:14" x14ac:dyDescent="0.35">
      <c r="A7295">
        <v>0</v>
      </c>
      <c r="B7295">
        <v>7557</v>
      </c>
      <c r="C7295">
        <v>88806</v>
      </c>
      <c r="D7295">
        <f t="shared" si="501"/>
        <v>3.3288000000000011</v>
      </c>
      <c r="E7295">
        <f t="shared" si="502"/>
        <v>88.805999999999997</v>
      </c>
      <c r="I7295">
        <f t="shared" si="503"/>
        <v>0</v>
      </c>
      <c r="N7295">
        <f t="shared" si="504"/>
        <v>0</v>
      </c>
    </row>
    <row r="7296" spans="1:14" x14ac:dyDescent="0.35">
      <c r="A7296">
        <v>0</v>
      </c>
      <c r="B7296">
        <v>7425</v>
      </c>
      <c r="C7296">
        <v>88818</v>
      </c>
      <c r="D7296">
        <f t="shared" si="501"/>
        <v>3.1836000000000002</v>
      </c>
      <c r="E7296">
        <f t="shared" si="502"/>
        <v>88.817999999999998</v>
      </c>
      <c r="I7296">
        <f t="shared" si="503"/>
        <v>0</v>
      </c>
      <c r="N7296">
        <f t="shared" si="504"/>
        <v>0</v>
      </c>
    </row>
    <row r="7297" spans="1:14" x14ac:dyDescent="0.35">
      <c r="A7297">
        <v>0</v>
      </c>
      <c r="B7297">
        <v>7528</v>
      </c>
      <c r="C7297">
        <v>88830</v>
      </c>
      <c r="D7297">
        <f t="shared" si="501"/>
        <v>3.2969000000000008</v>
      </c>
      <c r="E7297">
        <f t="shared" si="502"/>
        <v>88.83</v>
      </c>
      <c r="I7297">
        <f t="shared" si="503"/>
        <v>0</v>
      </c>
      <c r="N7297">
        <f t="shared" si="504"/>
        <v>0</v>
      </c>
    </row>
    <row r="7298" spans="1:14" x14ac:dyDescent="0.35">
      <c r="A7298">
        <v>0</v>
      </c>
      <c r="B7298">
        <v>7502</v>
      </c>
      <c r="C7298">
        <v>88842</v>
      </c>
      <c r="D7298">
        <f t="shared" si="501"/>
        <v>3.2683</v>
      </c>
      <c r="E7298">
        <f t="shared" si="502"/>
        <v>88.841999999999999</v>
      </c>
      <c r="I7298">
        <f t="shared" si="503"/>
        <v>0</v>
      </c>
      <c r="N7298">
        <f t="shared" si="504"/>
        <v>0</v>
      </c>
    </row>
    <row r="7299" spans="1:14" x14ac:dyDescent="0.35">
      <c r="A7299">
        <v>0</v>
      </c>
      <c r="B7299">
        <v>7498</v>
      </c>
      <c r="C7299">
        <v>88853</v>
      </c>
      <c r="D7299">
        <f t="shared" ref="D7299:D7362" si="505">0.0011*(B7299)-4.9839</f>
        <v>3.2638999999999996</v>
      </c>
      <c r="E7299">
        <f t="shared" ref="E7299:E7362" si="506">C7299/1000</f>
        <v>88.852999999999994</v>
      </c>
      <c r="I7299">
        <f t="shared" si="503"/>
        <v>0</v>
      </c>
      <c r="N7299">
        <f t="shared" si="504"/>
        <v>0</v>
      </c>
    </row>
    <row r="7300" spans="1:14" x14ac:dyDescent="0.35">
      <c r="A7300">
        <v>0</v>
      </c>
      <c r="B7300">
        <v>7599</v>
      </c>
      <c r="C7300">
        <v>88865</v>
      </c>
      <c r="D7300">
        <f t="shared" si="505"/>
        <v>3.375</v>
      </c>
      <c r="E7300">
        <f t="shared" si="506"/>
        <v>88.864999999999995</v>
      </c>
      <c r="I7300">
        <f t="shared" ref="I7300:I7363" si="507">100*H7300/MAX(H:H)</f>
        <v>0</v>
      </c>
      <c r="N7300">
        <f t="shared" ref="N7300:N7363" si="508">100*M7300/MAX(M:M)</f>
        <v>0</v>
      </c>
    </row>
    <row r="7301" spans="1:14" x14ac:dyDescent="0.35">
      <c r="A7301">
        <v>0</v>
      </c>
      <c r="B7301">
        <v>7631</v>
      </c>
      <c r="C7301">
        <v>88877</v>
      </c>
      <c r="D7301">
        <f t="shared" si="505"/>
        <v>3.4101999999999997</v>
      </c>
      <c r="E7301">
        <f t="shared" si="506"/>
        <v>88.876999999999995</v>
      </c>
      <c r="I7301">
        <f t="shared" si="507"/>
        <v>0</v>
      </c>
      <c r="N7301">
        <f t="shared" si="508"/>
        <v>0</v>
      </c>
    </row>
    <row r="7302" spans="1:14" x14ac:dyDescent="0.35">
      <c r="A7302">
        <v>0</v>
      </c>
      <c r="B7302">
        <v>7494</v>
      </c>
      <c r="C7302">
        <v>88889</v>
      </c>
      <c r="D7302">
        <f t="shared" si="505"/>
        <v>3.259500000000001</v>
      </c>
      <c r="E7302">
        <f t="shared" si="506"/>
        <v>88.888999999999996</v>
      </c>
      <c r="I7302">
        <f t="shared" si="507"/>
        <v>0</v>
      </c>
      <c r="N7302">
        <f t="shared" si="508"/>
        <v>0</v>
      </c>
    </row>
    <row r="7303" spans="1:14" x14ac:dyDescent="0.35">
      <c r="A7303">
        <v>0</v>
      </c>
      <c r="B7303">
        <v>7455</v>
      </c>
      <c r="C7303">
        <v>88900</v>
      </c>
      <c r="D7303">
        <f t="shared" si="505"/>
        <v>3.2165999999999997</v>
      </c>
      <c r="E7303">
        <f t="shared" si="506"/>
        <v>88.9</v>
      </c>
      <c r="I7303">
        <f t="shared" si="507"/>
        <v>0</v>
      </c>
      <c r="N7303">
        <f t="shared" si="508"/>
        <v>0</v>
      </c>
    </row>
    <row r="7304" spans="1:14" x14ac:dyDescent="0.35">
      <c r="A7304">
        <v>0</v>
      </c>
      <c r="B7304">
        <v>7571</v>
      </c>
      <c r="C7304">
        <v>88912</v>
      </c>
      <c r="D7304">
        <f t="shared" si="505"/>
        <v>3.3442000000000007</v>
      </c>
      <c r="E7304">
        <f t="shared" si="506"/>
        <v>88.912000000000006</v>
      </c>
      <c r="I7304">
        <f t="shared" si="507"/>
        <v>0</v>
      </c>
      <c r="N7304">
        <f t="shared" si="508"/>
        <v>0</v>
      </c>
    </row>
    <row r="7305" spans="1:14" x14ac:dyDescent="0.35">
      <c r="A7305">
        <v>0</v>
      </c>
      <c r="B7305">
        <v>7468</v>
      </c>
      <c r="C7305">
        <v>88924</v>
      </c>
      <c r="D7305">
        <f t="shared" si="505"/>
        <v>3.2309000000000001</v>
      </c>
      <c r="E7305">
        <f t="shared" si="506"/>
        <v>88.924000000000007</v>
      </c>
      <c r="I7305">
        <f t="shared" si="507"/>
        <v>0</v>
      </c>
      <c r="N7305">
        <f t="shared" si="508"/>
        <v>0</v>
      </c>
    </row>
    <row r="7306" spans="1:14" x14ac:dyDescent="0.35">
      <c r="A7306">
        <v>0</v>
      </c>
      <c r="B7306">
        <v>7680</v>
      </c>
      <c r="C7306">
        <v>88936</v>
      </c>
      <c r="D7306">
        <f t="shared" si="505"/>
        <v>3.4641000000000002</v>
      </c>
      <c r="E7306">
        <f t="shared" si="506"/>
        <v>88.936000000000007</v>
      </c>
      <c r="I7306">
        <f t="shared" si="507"/>
        <v>0</v>
      </c>
      <c r="N7306">
        <f t="shared" si="508"/>
        <v>0</v>
      </c>
    </row>
    <row r="7307" spans="1:14" x14ac:dyDescent="0.35">
      <c r="A7307">
        <v>0</v>
      </c>
      <c r="B7307">
        <v>7661</v>
      </c>
      <c r="C7307">
        <v>88947</v>
      </c>
      <c r="D7307">
        <f t="shared" si="505"/>
        <v>3.4432000000000009</v>
      </c>
      <c r="E7307">
        <f t="shared" si="506"/>
        <v>88.947000000000003</v>
      </c>
      <c r="I7307">
        <f t="shared" si="507"/>
        <v>0</v>
      </c>
      <c r="N7307">
        <f t="shared" si="508"/>
        <v>0</v>
      </c>
    </row>
    <row r="7308" spans="1:14" x14ac:dyDescent="0.35">
      <c r="A7308">
        <v>0</v>
      </c>
      <c r="B7308">
        <v>7571</v>
      </c>
      <c r="C7308">
        <v>88959</v>
      </c>
      <c r="D7308">
        <f t="shared" si="505"/>
        <v>3.3442000000000007</v>
      </c>
      <c r="E7308">
        <f t="shared" si="506"/>
        <v>88.959000000000003</v>
      </c>
      <c r="I7308">
        <f t="shared" si="507"/>
        <v>0</v>
      </c>
      <c r="N7308">
        <f t="shared" si="508"/>
        <v>0</v>
      </c>
    </row>
    <row r="7309" spans="1:14" x14ac:dyDescent="0.35">
      <c r="A7309">
        <v>0</v>
      </c>
      <c r="B7309">
        <v>7607</v>
      </c>
      <c r="C7309">
        <v>88971</v>
      </c>
      <c r="D7309">
        <f t="shared" si="505"/>
        <v>3.3838000000000008</v>
      </c>
      <c r="E7309">
        <f t="shared" si="506"/>
        <v>88.971000000000004</v>
      </c>
      <c r="I7309">
        <f t="shared" si="507"/>
        <v>0</v>
      </c>
      <c r="N7309">
        <f t="shared" si="508"/>
        <v>0</v>
      </c>
    </row>
    <row r="7310" spans="1:14" x14ac:dyDescent="0.35">
      <c r="A7310">
        <v>0</v>
      </c>
      <c r="B7310">
        <v>7638</v>
      </c>
      <c r="C7310">
        <v>88983</v>
      </c>
      <c r="D7310">
        <f t="shared" si="505"/>
        <v>3.4178999999999995</v>
      </c>
      <c r="E7310">
        <f t="shared" si="506"/>
        <v>88.983000000000004</v>
      </c>
      <c r="I7310">
        <f t="shared" si="507"/>
        <v>0</v>
      </c>
      <c r="N7310">
        <f t="shared" si="508"/>
        <v>0</v>
      </c>
    </row>
    <row r="7311" spans="1:14" x14ac:dyDescent="0.35">
      <c r="A7311">
        <v>0</v>
      </c>
      <c r="B7311">
        <v>7660</v>
      </c>
      <c r="C7311">
        <v>88995</v>
      </c>
      <c r="D7311">
        <f t="shared" si="505"/>
        <v>3.4420999999999999</v>
      </c>
      <c r="E7311">
        <f t="shared" si="506"/>
        <v>88.995000000000005</v>
      </c>
      <c r="I7311">
        <f t="shared" si="507"/>
        <v>0</v>
      </c>
      <c r="N7311">
        <f t="shared" si="508"/>
        <v>0</v>
      </c>
    </row>
    <row r="7312" spans="1:14" x14ac:dyDescent="0.35">
      <c r="A7312">
        <v>0</v>
      </c>
      <c r="B7312">
        <v>7550</v>
      </c>
      <c r="C7312">
        <v>89006</v>
      </c>
      <c r="D7312">
        <f t="shared" si="505"/>
        <v>3.3210999999999995</v>
      </c>
      <c r="E7312">
        <f t="shared" si="506"/>
        <v>89.006</v>
      </c>
      <c r="I7312">
        <f t="shared" si="507"/>
        <v>0</v>
      </c>
      <c r="N7312">
        <f t="shared" si="508"/>
        <v>0</v>
      </c>
    </row>
    <row r="7313" spans="1:14" x14ac:dyDescent="0.35">
      <c r="A7313">
        <v>0</v>
      </c>
      <c r="B7313">
        <v>7612</v>
      </c>
      <c r="C7313">
        <v>89021</v>
      </c>
      <c r="D7313">
        <f t="shared" si="505"/>
        <v>3.3893000000000004</v>
      </c>
      <c r="E7313">
        <f t="shared" si="506"/>
        <v>89.021000000000001</v>
      </c>
      <c r="I7313">
        <f t="shared" si="507"/>
        <v>0</v>
      </c>
      <c r="N7313">
        <f t="shared" si="508"/>
        <v>0</v>
      </c>
    </row>
    <row r="7314" spans="1:14" x14ac:dyDescent="0.35">
      <c r="A7314">
        <v>0</v>
      </c>
      <c r="B7314">
        <v>7715</v>
      </c>
      <c r="C7314">
        <v>89035</v>
      </c>
      <c r="D7314">
        <f t="shared" si="505"/>
        <v>3.502600000000001</v>
      </c>
      <c r="E7314">
        <f t="shared" si="506"/>
        <v>89.034999999999997</v>
      </c>
      <c r="I7314">
        <f t="shared" si="507"/>
        <v>0</v>
      </c>
      <c r="N7314">
        <f t="shared" si="508"/>
        <v>0</v>
      </c>
    </row>
    <row r="7315" spans="1:14" x14ac:dyDescent="0.35">
      <c r="A7315">
        <v>0</v>
      </c>
      <c r="B7315">
        <v>7636</v>
      </c>
      <c r="C7315">
        <v>89045</v>
      </c>
      <c r="D7315">
        <f t="shared" si="505"/>
        <v>3.4157000000000011</v>
      </c>
      <c r="E7315">
        <f t="shared" si="506"/>
        <v>89.045000000000002</v>
      </c>
      <c r="I7315">
        <f t="shared" si="507"/>
        <v>0</v>
      </c>
      <c r="N7315">
        <f t="shared" si="508"/>
        <v>0</v>
      </c>
    </row>
    <row r="7316" spans="1:14" x14ac:dyDescent="0.35">
      <c r="A7316">
        <v>0</v>
      </c>
      <c r="B7316">
        <v>7563</v>
      </c>
      <c r="C7316">
        <v>89055</v>
      </c>
      <c r="D7316">
        <f t="shared" si="505"/>
        <v>3.3353999999999999</v>
      </c>
      <c r="E7316">
        <f t="shared" si="506"/>
        <v>89.055000000000007</v>
      </c>
      <c r="I7316">
        <f t="shared" si="507"/>
        <v>0</v>
      </c>
      <c r="N7316">
        <f t="shared" si="508"/>
        <v>0</v>
      </c>
    </row>
    <row r="7317" spans="1:14" x14ac:dyDescent="0.35">
      <c r="A7317">
        <v>0</v>
      </c>
      <c r="B7317">
        <v>7525</v>
      </c>
      <c r="C7317">
        <v>89065</v>
      </c>
      <c r="D7317">
        <f t="shared" si="505"/>
        <v>3.2935999999999996</v>
      </c>
      <c r="E7317">
        <f t="shared" si="506"/>
        <v>89.064999999999998</v>
      </c>
      <c r="I7317">
        <f t="shared" si="507"/>
        <v>0</v>
      </c>
      <c r="N7317">
        <f t="shared" si="508"/>
        <v>0</v>
      </c>
    </row>
    <row r="7318" spans="1:14" x14ac:dyDescent="0.35">
      <c r="A7318">
        <v>0</v>
      </c>
      <c r="B7318">
        <v>7502</v>
      </c>
      <c r="C7318">
        <v>89077</v>
      </c>
      <c r="D7318">
        <f t="shared" si="505"/>
        <v>3.2683</v>
      </c>
      <c r="E7318">
        <f t="shared" si="506"/>
        <v>89.076999999999998</v>
      </c>
      <c r="I7318">
        <f t="shared" si="507"/>
        <v>0</v>
      </c>
      <c r="N7318">
        <f t="shared" si="508"/>
        <v>0</v>
      </c>
    </row>
    <row r="7319" spans="1:14" x14ac:dyDescent="0.35">
      <c r="A7319">
        <v>0</v>
      </c>
      <c r="B7319">
        <v>7533</v>
      </c>
      <c r="C7319">
        <v>89089</v>
      </c>
      <c r="D7319">
        <f t="shared" si="505"/>
        <v>3.3024000000000004</v>
      </c>
      <c r="E7319">
        <f t="shared" si="506"/>
        <v>89.088999999999999</v>
      </c>
      <c r="I7319">
        <f t="shared" si="507"/>
        <v>0</v>
      </c>
      <c r="N7319">
        <f t="shared" si="508"/>
        <v>0</v>
      </c>
    </row>
    <row r="7320" spans="1:14" x14ac:dyDescent="0.35">
      <c r="A7320">
        <v>0</v>
      </c>
      <c r="B7320">
        <v>7527</v>
      </c>
      <c r="C7320">
        <v>89100</v>
      </c>
      <c r="D7320">
        <f t="shared" si="505"/>
        <v>3.2957999999999998</v>
      </c>
      <c r="E7320">
        <f t="shared" si="506"/>
        <v>89.1</v>
      </c>
      <c r="I7320">
        <f t="shared" si="507"/>
        <v>0</v>
      </c>
      <c r="N7320">
        <f t="shared" si="508"/>
        <v>0</v>
      </c>
    </row>
    <row r="7321" spans="1:14" x14ac:dyDescent="0.35">
      <c r="A7321">
        <v>0</v>
      </c>
      <c r="B7321">
        <v>7625</v>
      </c>
      <c r="C7321">
        <v>89112</v>
      </c>
      <c r="D7321">
        <f t="shared" si="505"/>
        <v>3.4036000000000008</v>
      </c>
      <c r="E7321">
        <f t="shared" si="506"/>
        <v>89.111999999999995</v>
      </c>
      <c r="I7321">
        <f t="shared" si="507"/>
        <v>0</v>
      </c>
      <c r="N7321">
        <f t="shared" si="508"/>
        <v>0</v>
      </c>
    </row>
    <row r="7322" spans="1:14" x14ac:dyDescent="0.35">
      <c r="A7322">
        <v>0</v>
      </c>
      <c r="B7322">
        <v>7624</v>
      </c>
      <c r="C7322">
        <v>89124</v>
      </c>
      <c r="D7322">
        <f t="shared" si="505"/>
        <v>3.4024999999999999</v>
      </c>
      <c r="E7322">
        <f t="shared" si="506"/>
        <v>89.123999999999995</v>
      </c>
      <c r="I7322">
        <f t="shared" si="507"/>
        <v>0</v>
      </c>
      <c r="N7322">
        <f t="shared" si="508"/>
        <v>0</v>
      </c>
    </row>
    <row r="7323" spans="1:14" x14ac:dyDescent="0.35">
      <c r="A7323">
        <v>0</v>
      </c>
      <c r="B7323">
        <v>7611</v>
      </c>
      <c r="C7323">
        <v>89136</v>
      </c>
      <c r="D7323">
        <f t="shared" si="505"/>
        <v>3.3881999999999994</v>
      </c>
      <c r="E7323">
        <f t="shared" si="506"/>
        <v>89.135999999999996</v>
      </c>
      <c r="I7323">
        <f t="shared" si="507"/>
        <v>0</v>
      </c>
      <c r="N7323">
        <f t="shared" si="508"/>
        <v>0</v>
      </c>
    </row>
    <row r="7324" spans="1:14" x14ac:dyDescent="0.35">
      <c r="A7324">
        <v>0</v>
      </c>
      <c r="B7324">
        <v>7649</v>
      </c>
      <c r="C7324">
        <v>89147</v>
      </c>
      <c r="D7324">
        <f t="shared" si="505"/>
        <v>3.4299999999999997</v>
      </c>
      <c r="E7324">
        <f t="shared" si="506"/>
        <v>89.147000000000006</v>
      </c>
      <c r="I7324">
        <f t="shared" si="507"/>
        <v>0</v>
      </c>
      <c r="N7324">
        <f t="shared" si="508"/>
        <v>0</v>
      </c>
    </row>
    <row r="7325" spans="1:14" x14ac:dyDescent="0.35">
      <c r="A7325">
        <v>0</v>
      </c>
      <c r="B7325">
        <v>7881</v>
      </c>
      <c r="C7325">
        <v>89159</v>
      </c>
      <c r="D7325">
        <f t="shared" si="505"/>
        <v>3.6852</v>
      </c>
      <c r="E7325">
        <f t="shared" si="506"/>
        <v>89.159000000000006</v>
      </c>
      <c r="I7325">
        <f t="shared" si="507"/>
        <v>0</v>
      </c>
      <c r="N7325">
        <f t="shared" si="508"/>
        <v>0</v>
      </c>
    </row>
    <row r="7326" spans="1:14" x14ac:dyDescent="0.35">
      <c r="A7326">
        <v>0</v>
      </c>
      <c r="B7326">
        <v>7606</v>
      </c>
      <c r="C7326">
        <v>89171</v>
      </c>
      <c r="D7326">
        <f t="shared" si="505"/>
        <v>3.3826999999999998</v>
      </c>
      <c r="E7326">
        <f t="shared" si="506"/>
        <v>89.171000000000006</v>
      </c>
      <c r="I7326">
        <f t="shared" si="507"/>
        <v>0</v>
      </c>
      <c r="N7326">
        <f t="shared" si="508"/>
        <v>0</v>
      </c>
    </row>
    <row r="7327" spans="1:14" x14ac:dyDescent="0.35">
      <c r="A7327">
        <v>0</v>
      </c>
      <c r="B7327">
        <v>7515</v>
      </c>
      <c r="C7327">
        <v>89183</v>
      </c>
      <c r="D7327">
        <f t="shared" si="505"/>
        <v>3.2826000000000004</v>
      </c>
      <c r="E7327">
        <f t="shared" si="506"/>
        <v>89.183000000000007</v>
      </c>
      <c r="I7327">
        <f t="shared" si="507"/>
        <v>0</v>
      </c>
      <c r="N7327">
        <f t="shared" si="508"/>
        <v>0</v>
      </c>
    </row>
    <row r="7328" spans="1:14" x14ac:dyDescent="0.35">
      <c r="A7328">
        <v>0</v>
      </c>
      <c r="B7328">
        <v>7561</v>
      </c>
      <c r="C7328">
        <v>89195</v>
      </c>
      <c r="D7328">
        <f t="shared" si="505"/>
        <v>3.3331999999999997</v>
      </c>
      <c r="E7328">
        <f t="shared" si="506"/>
        <v>89.194999999999993</v>
      </c>
      <c r="I7328">
        <f t="shared" si="507"/>
        <v>0</v>
      </c>
      <c r="N7328">
        <f t="shared" si="508"/>
        <v>0</v>
      </c>
    </row>
    <row r="7329" spans="1:14" x14ac:dyDescent="0.35">
      <c r="A7329">
        <v>0</v>
      </c>
      <c r="B7329">
        <v>7628</v>
      </c>
      <c r="C7329">
        <v>89206</v>
      </c>
      <c r="D7329">
        <f t="shared" si="505"/>
        <v>3.4069000000000003</v>
      </c>
      <c r="E7329">
        <f t="shared" si="506"/>
        <v>89.206000000000003</v>
      </c>
      <c r="I7329">
        <f t="shared" si="507"/>
        <v>0</v>
      </c>
      <c r="N7329">
        <f t="shared" si="508"/>
        <v>0</v>
      </c>
    </row>
    <row r="7330" spans="1:14" x14ac:dyDescent="0.35">
      <c r="A7330">
        <v>0</v>
      </c>
      <c r="B7330">
        <v>7571</v>
      </c>
      <c r="C7330">
        <v>89218</v>
      </c>
      <c r="D7330">
        <f t="shared" si="505"/>
        <v>3.3442000000000007</v>
      </c>
      <c r="E7330">
        <f t="shared" si="506"/>
        <v>89.218000000000004</v>
      </c>
      <c r="I7330">
        <f t="shared" si="507"/>
        <v>0</v>
      </c>
      <c r="N7330">
        <f t="shared" si="508"/>
        <v>0</v>
      </c>
    </row>
    <row r="7331" spans="1:14" x14ac:dyDescent="0.35">
      <c r="A7331">
        <v>0</v>
      </c>
      <c r="B7331">
        <v>7655</v>
      </c>
      <c r="C7331">
        <v>89230</v>
      </c>
      <c r="D7331">
        <f t="shared" si="505"/>
        <v>3.4366000000000003</v>
      </c>
      <c r="E7331">
        <f t="shared" si="506"/>
        <v>89.23</v>
      </c>
      <c r="I7331">
        <f t="shared" si="507"/>
        <v>0</v>
      </c>
      <c r="N7331">
        <f t="shared" si="508"/>
        <v>0</v>
      </c>
    </row>
    <row r="7332" spans="1:14" x14ac:dyDescent="0.35">
      <c r="A7332">
        <v>0</v>
      </c>
      <c r="B7332">
        <v>7600</v>
      </c>
      <c r="C7332">
        <v>89242</v>
      </c>
      <c r="D7332">
        <f t="shared" si="505"/>
        <v>3.376100000000001</v>
      </c>
      <c r="E7332">
        <f t="shared" si="506"/>
        <v>89.242000000000004</v>
      </c>
      <c r="I7332">
        <f t="shared" si="507"/>
        <v>0</v>
      </c>
      <c r="N7332">
        <f t="shared" si="508"/>
        <v>0</v>
      </c>
    </row>
    <row r="7333" spans="1:14" x14ac:dyDescent="0.35">
      <c r="A7333">
        <v>0</v>
      </c>
      <c r="B7333">
        <v>7630</v>
      </c>
      <c r="C7333">
        <v>89253</v>
      </c>
      <c r="D7333">
        <f t="shared" si="505"/>
        <v>3.4091000000000005</v>
      </c>
      <c r="E7333">
        <f t="shared" si="506"/>
        <v>89.253</v>
      </c>
      <c r="I7333">
        <f t="shared" si="507"/>
        <v>0</v>
      </c>
      <c r="N7333">
        <f t="shared" si="508"/>
        <v>0</v>
      </c>
    </row>
    <row r="7334" spans="1:14" x14ac:dyDescent="0.35">
      <c r="A7334">
        <v>0</v>
      </c>
      <c r="B7334">
        <v>7514</v>
      </c>
      <c r="C7334">
        <v>89265</v>
      </c>
      <c r="D7334">
        <f t="shared" si="505"/>
        <v>3.2814999999999994</v>
      </c>
      <c r="E7334">
        <f t="shared" si="506"/>
        <v>89.265000000000001</v>
      </c>
      <c r="I7334">
        <f t="shared" si="507"/>
        <v>0</v>
      </c>
      <c r="N7334">
        <f t="shared" si="508"/>
        <v>0</v>
      </c>
    </row>
    <row r="7335" spans="1:14" x14ac:dyDescent="0.35">
      <c r="A7335">
        <v>0</v>
      </c>
      <c r="B7335">
        <v>7478</v>
      </c>
      <c r="C7335">
        <v>89277</v>
      </c>
      <c r="D7335">
        <f t="shared" si="505"/>
        <v>3.2419000000000011</v>
      </c>
      <c r="E7335">
        <f t="shared" si="506"/>
        <v>89.277000000000001</v>
      </c>
      <c r="I7335">
        <f t="shared" si="507"/>
        <v>0</v>
      </c>
      <c r="N7335">
        <f t="shared" si="508"/>
        <v>0</v>
      </c>
    </row>
    <row r="7336" spans="1:14" x14ac:dyDescent="0.35">
      <c r="A7336">
        <v>0</v>
      </c>
      <c r="B7336">
        <v>7433</v>
      </c>
      <c r="C7336">
        <v>89289</v>
      </c>
      <c r="D7336">
        <f t="shared" si="505"/>
        <v>3.192400000000001</v>
      </c>
      <c r="E7336">
        <f t="shared" si="506"/>
        <v>89.289000000000001</v>
      </c>
      <c r="I7336">
        <f t="shared" si="507"/>
        <v>0</v>
      </c>
      <c r="N7336">
        <f t="shared" si="508"/>
        <v>0</v>
      </c>
    </row>
    <row r="7337" spans="1:14" x14ac:dyDescent="0.35">
      <c r="A7337">
        <v>0</v>
      </c>
      <c r="B7337">
        <v>7523</v>
      </c>
      <c r="C7337">
        <v>89300</v>
      </c>
      <c r="D7337">
        <f t="shared" si="505"/>
        <v>3.2913999999999994</v>
      </c>
      <c r="E7337">
        <f t="shared" si="506"/>
        <v>89.3</v>
      </c>
      <c r="I7337">
        <f t="shared" si="507"/>
        <v>0</v>
      </c>
      <c r="N7337">
        <f t="shared" si="508"/>
        <v>0</v>
      </c>
    </row>
    <row r="7338" spans="1:14" x14ac:dyDescent="0.35">
      <c r="A7338">
        <v>0</v>
      </c>
      <c r="B7338">
        <v>7625</v>
      </c>
      <c r="C7338">
        <v>89312</v>
      </c>
      <c r="D7338">
        <f t="shared" si="505"/>
        <v>3.4036000000000008</v>
      </c>
      <c r="E7338">
        <f t="shared" si="506"/>
        <v>89.311999999999998</v>
      </c>
      <c r="I7338">
        <f t="shared" si="507"/>
        <v>0</v>
      </c>
      <c r="N7338">
        <f t="shared" si="508"/>
        <v>0</v>
      </c>
    </row>
    <row r="7339" spans="1:14" x14ac:dyDescent="0.35">
      <c r="A7339">
        <v>0</v>
      </c>
      <c r="B7339">
        <v>7655</v>
      </c>
      <c r="C7339">
        <v>89324</v>
      </c>
      <c r="D7339">
        <f t="shared" si="505"/>
        <v>3.4366000000000003</v>
      </c>
      <c r="E7339">
        <f t="shared" si="506"/>
        <v>89.323999999999998</v>
      </c>
      <c r="I7339">
        <f t="shared" si="507"/>
        <v>0</v>
      </c>
      <c r="N7339">
        <f t="shared" si="508"/>
        <v>0</v>
      </c>
    </row>
    <row r="7340" spans="1:14" x14ac:dyDescent="0.35">
      <c r="A7340">
        <v>0</v>
      </c>
      <c r="B7340">
        <v>7683</v>
      </c>
      <c r="C7340">
        <v>89336</v>
      </c>
      <c r="D7340">
        <f t="shared" si="505"/>
        <v>3.4673999999999996</v>
      </c>
      <c r="E7340">
        <f t="shared" si="506"/>
        <v>89.335999999999999</v>
      </c>
      <c r="I7340">
        <f t="shared" si="507"/>
        <v>0</v>
      </c>
      <c r="N7340">
        <f t="shared" si="508"/>
        <v>0</v>
      </c>
    </row>
    <row r="7341" spans="1:14" x14ac:dyDescent="0.35">
      <c r="A7341">
        <v>0</v>
      </c>
      <c r="B7341">
        <v>7523</v>
      </c>
      <c r="C7341">
        <v>89348</v>
      </c>
      <c r="D7341">
        <f t="shared" si="505"/>
        <v>3.2913999999999994</v>
      </c>
      <c r="E7341">
        <f t="shared" si="506"/>
        <v>89.347999999999999</v>
      </c>
      <c r="I7341">
        <f t="shared" si="507"/>
        <v>0</v>
      </c>
      <c r="N7341">
        <f t="shared" si="508"/>
        <v>0</v>
      </c>
    </row>
    <row r="7342" spans="1:14" x14ac:dyDescent="0.35">
      <c r="A7342">
        <v>0</v>
      </c>
      <c r="B7342">
        <v>7544</v>
      </c>
      <c r="C7342">
        <v>89359</v>
      </c>
      <c r="D7342">
        <f t="shared" si="505"/>
        <v>3.3145000000000007</v>
      </c>
      <c r="E7342">
        <f t="shared" si="506"/>
        <v>89.358999999999995</v>
      </c>
      <c r="I7342">
        <f t="shared" si="507"/>
        <v>0</v>
      </c>
      <c r="N7342">
        <f t="shared" si="508"/>
        <v>0</v>
      </c>
    </row>
    <row r="7343" spans="1:14" x14ac:dyDescent="0.35">
      <c r="A7343">
        <v>0</v>
      </c>
      <c r="B7343">
        <v>7576</v>
      </c>
      <c r="C7343">
        <v>89371</v>
      </c>
      <c r="D7343">
        <f t="shared" si="505"/>
        <v>3.3497000000000003</v>
      </c>
      <c r="E7343">
        <f t="shared" si="506"/>
        <v>89.370999999999995</v>
      </c>
      <c r="I7343">
        <f t="shared" si="507"/>
        <v>0</v>
      </c>
      <c r="N7343">
        <f t="shared" si="508"/>
        <v>0</v>
      </c>
    </row>
    <row r="7344" spans="1:14" x14ac:dyDescent="0.35">
      <c r="A7344">
        <v>0</v>
      </c>
      <c r="B7344">
        <v>7518</v>
      </c>
      <c r="C7344">
        <v>89383</v>
      </c>
      <c r="D7344">
        <f t="shared" si="505"/>
        <v>3.2858999999999998</v>
      </c>
      <c r="E7344">
        <f t="shared" si="506"/>
        <v>89.382999999999996</v>
      </c>
      <c r="I7344">
        <f t="shared" si="507"/>
        <v>0</v>
      </c>
      <c r="N7344">
        <f t="shared" si="508"/>
        <v>0</v>
      </c>
    </row>
    <row r="7345" spans="1:14" x14ac:dyDescent="0.35">
      <c r="A7345">
        <v>0</v>
      </c>
      <c r="B7345">
        <v>7520</v>
      </c>
      <c r="C7345">
        <v>89395</v>
      </c>
      <c r="D7345">
        <f t="shared" si="505"/>
        <v>3.2881</v>
      </c>
      <c r="E7345">
        <f t="shared" si="506"/>
        <v>89.394999999999996</v>
      </c>
      <c r="I7345">
        <f t="shared" si="507"/>
        <v>0</v>
      </c>
      <c r="N7345">
        <f t="shared" si="508"/>
        <v>0</v>
      </c>
    </row>
    <row r="7346" spans="1:14" x14ac:dyDescent="0.35">
      <c r="A7346">
        <v>0</v>
      </c>
      <c r="B7346">
        <v>7548</v>
      </c>
      <c r="C7346">
        <v>89406</v>
      </c>
      <c r="D7346">
        <f t="shared" si="505"/>
        <v>3.3189000000000011</v>
      </c>
      <c r="E7346">
        <f t="shared" si="506"/>
        <v>89.406000000000006</v>
      </c>
      <c r="I7346">
        <f t="shared" si="507"/>
        <v>0</v>
      </c>
      <c r="N7346">
        <f t="shared" si="508"/>
        <v>0</v>
      </c>
    </row>
    <row r="7347" spans="1:14" x14ac:dyDescent="0.35">
      <c r="A7347">
        <v>0</v>
      </c>
      <c r="B7347">
        <v>7579</v>
      </c>
      <c r="C7347">
        <v>89418</v>
      </c>
      <c r="D7347">
        <f t="shared" si="505"/>
        <v>3.3529999999999998</v>
      </c>
      <c r="E7347">
        <f t="shared" si="506"/>
        <v>89.418000000000006</v>
      </c>
      <c r="I7347">
        <f t="shared" si="507"/>
        <v>0</v>
      </c>
      <c r="N7347">
        <f t="shared" si="508"/>
        <v>0</v>
      </c>
    </row>
    <row r="7348" spans="1:14" x14ac:dyDescent="0.35">
      <c r="A7348">
        <v>0</v>
      </c>
      <c r="B7348">
        <v>7353</v>
      </c>
      <c r="C7348">
        <v>89430</v>
      </c>
      <c r="D7348">
        <f t="shared" si="505"/>
        <v>3.1044</v>
      </c>
      <c r="E7348">
        <f t="shared" si="506"/>
        <v>89.43</v>
      </c>
      <c r="I7348">
        <f t="shared" si="507"/>
        <v>0</v>
      </c>
      <c r="N7348">
        <f t="shared" si="508"/>
        <v>0</v>
      </c>
    </row>
    <row r="7349" spans="1:14" x14ac:dyDescent="0.35">
      <c r="A7349">
        <v>0</v>
      </c>
      <c r="B7349">
        <v>7448</v>
      </c>
      <c r="C7349">
        <v>89442</v>
      </c>
      <c r="D7349">
        <f t="shared" si="505"/>
        <v>3.2088999999999999</v>
      </c>
      <c r="E7349">
        <f t="shared" si="506"/>
        <v>89.441999999999993</v>
      </c>
      <c r="I7349">
        <f t="shared" si="507"/>
        <v>0</v>
      </c>
      <c r="N7349">
        <f t="shared" si="508"/>
        <v>0</v>
      </c>
    </row>
    <row r="7350" spans="1:14" x14ac:dyDescent="0.35">
      <c r="A7350">
        <v>0</v>
      </c>
      <c r="B7350">
        <v>7670</v>
      </c>
      <c r="C7350">
        <v>89457</v>
      </c>
      <c r="D7350">
        <f t="shared" si="505"/>
        <v>3.4531000000000009</v>
      </c>
      <c r="E7350">
        <f t="shared" si="506"/>
        <v>89.456999999999994</v>
      </c>
      <c r="I7350">
        <f t="shared" si="507"/>
        <v>0</v>
      </c>
      <c r="N7350">
        <f t="shared" si="508"/>
        <v>0</v>
      </c>
    </row>
    <row r="7351" spans="1:14" x14ac:dyDescent="0.35">
      <c r="A7351">
        <v>0</v>
      </c>
      <c r="B7351">
        <v>7508</v>
      </c>
      <c r="C7351">
        <v>89467</v>
      </c>
      <c r="D7351">
        <f t="shared" si="505"/>
        <v>3.2749000000000006</v>
      </c>
      <c r="E7351">
        <f t="shared" si="506"/>
        <v>89.466999999999999</v>
      </c>
      <c r="I7351">
        <f t="shared" si="507"/>
        <v>0</v>
      </c>
      <c r="N7351">
        <f t="shared" si="508"/>
        <v>0</v>
      </c>
    </row>
    <row r="7352" spans="1:14" x14ac:dyDescent="0.35">
      <c r="A7352">
        <v>0</v>
      </c>
      <c r="B7352">
        <v>7458</v>
      </c>
      <c r="C7352">
        <v>89477</v>
      </c>
      <c r="D7352">
        <f t="shared" si="505"/>
        <v>3.2199000000000009</v>
      </c>
      <c r="E7352">
        <f t="shared" si="506"/>
        <v>89.477000000000004</v>
      </c>
      <c r="I7352">
        <f t="shared" si="507"/>
        <v>0</v>
      </c>
      <c r="N7352">
        <f t="shared" si="508"/>
        <v>0</v>
      </c>
    </row>
    <row r="7353" spans="1:14" x14ac:dyDescent="0.35">
      <c r="A7353">
        <v>0</v>
      </c>
      <c r="B7353">
        <v>7467</v>
      </c>
      <c r="C7353">
        <v>89489</v>
      </c>
      <c r="D7353">
        <f t="shared" si="505"/>
        <v>3.2298000000000009</v>
      </c>
      <c r="E7353">
        <f t="shared" si="506"/>
        <v>89.489000000000004</v>
      </c>
      <c r="I7353">
        <f t="shared" si="507"/>
        <v>0</v>
      </c>
      <c r="N7353">
        <f t="shared" si="508"/>
        <v>0</v>
      </c>
    </row>
    <row r="7354" spans="1:14" x14ac:dyDescent="0.35">
      <c r="A7354">
        <v>0</v>
      </c>
      <c r="B7354">
        <v>7629</v>
      </c>
      <c r="C7354">
        <v>89501</v>
      </c>
      <c r="D7354">
        <f t="shared" si="505"/>
        <v>3.4079999999999995</v>
      </c>
      <c r="E7354">
        <f t="shared" si="506"/>
        <v>89.501000000000005</v>
      </c>
      <c r="I7354">
        <f t="shared" si="507"/>
        <v>0</v>
      </c>
      <c r="N7354">
        <f t="shared" si="508"/>
        <v>0</v>
      </c>
    </row>
    <row r="7355" spans="1:14" x14ac:dyDescent="0.35">
      <c r="A7355">
        <v>0</v>
      </c>
      <c r="B7355">
        <v>7627</v>
      </c>
      <c r="C7355">
        <v>89512</v>
      </c>
      <c r="D7355">
        <f t="shared" si="505"/>
        <v>3.405800000000001</v>
      </c>
      <c r="E7355">
        <f t="shared" si="506"/>
        <v>89.512</v>
      </c>
      <c r="I7355">
        <f t="shared" si="507"/>
        <v>0</v>
      </c>
      <c r="N7355">
        <f t="shared" si="508"/>
        <v>0</v>
      </c>
    </row>
    <row r="7356" spans="1:14" x14ac:dyDescent="0.35">
      <c r="A7356">
        <v>0</v>
      </c>
      <c r="B7356">
        <v>7677</v>
      </c>
      <c r="C7356">
        <v>89524</v>
      </c>
      <c r="D7356">
        <f t="shared" si="505"/>
        <v>3.4608000000000008</v>
      </c>
      <c r="E7356">
        <f t="shared" si="506"/>
        <v>89.524000000000001</v>
      </c>
      <c r="I7356">
        <f t="shared" si="507"/>
        <v>0</v>
      </c>
      <c r="N7356">
        <f t="shared" si="508"/>
        <v>0</v>
      </c>
    </row>
    <row r="7357" spans="1:14" x14ac:dyDescent="0.35">
      <c r="A7357">
        <v>0</v>
      </c>
      <c r="B7357">
        <v>7551</v>
      </c>
      <c r="C7357">
        <v>89536</v>
      </c>
      <c r="D7357">
        <f t="shared" si="505"/>
        <v>3.3222000000000005</v>
      </c>
      <c r="E7357">
        <f t="shared" si="506"/>
        <v>89.536000000000001</v>
      </c>
      <c r="I7357">
        <f t="shared" si="507"/>
        <v>0</v>
      </c>
      <c r="N7357">
        <f t="shared" si="508"/>
        <v>0</v>
      </c>
    </row>
    <row r="7358" spans="1:14" x14ac:dyDescent="0.35">
      <c r="A7358">
        <v>0</v>
      </c>
      <c r="B7358">
        <v>7670</v>
      </c>
      <c r="C7358">
        <v>89548</v>
      </c>
      <c r="D7358">
        <f t="shared" si="505"/>
        <v>3.4531000000000009</v>
      </c>
      <c r="E7358">
        <f t="shared" si="506"/>
        <v>89.548000000000002</v>
      </c>
      <c r="I7358">
        <f t="shared" si="507"/>
        <v>0</v>
      </c>
      <c r="N7358">
        <f t="shared" si="508"/>
        <v>0</v>
      </c>
    </row>
    <row r="7359" spans="1:14" x14ac:dyDescent="0.35">
      <c r="A7359">
        <v>0</v>
      </c>
      <c r="B7359">
        <v>7821</v>
      </c>
      <c r="C7359">
        <v>89559</v>
      </c>
      <c r="D7359">
        <f t="shared" si="505"/>
        <v>3.6192000000000011</v>
      </c>
      <c r="E7359">
        <f t="shared" si="506"/>
        <v>89.558999999999997</v>
      </c>
      <c r="I7359">
        <f t="shared" si="507"/>
        <v>0</v>
      </c>
      <c r="N7359">
        <f t="shared" si="508"/>
        <v>0</v>
      </c>
    </row>
    <row r="7360" spans="1:14" x14ac:dyDescent="0.35">
      <c r="A7360">
        <v>0</v>
      </c>
      <c r="B7360">
        <v>7717</v>
      </c>
      <c r="C7360">
        <v>89571</v>
      </c>
      <c r="D7360">
        <f t="shared" si="505"/>
        <v>3.5047999999999995</v>
      </c>
      <c r="E7360">
        <f t="shared" si="506"/>
        <v>89.570999999999998</v>
      </c>
      <c r="I7360">
        <f t="shared" si="507"/>
        <v>0</v>
      </c>
      <c r="N7360">
        <f t="shared" si="508"/>
        <v>0</v>
      </c>
    </row>
    <row r="7361" spans="1:14" x14ac:dyDescent="0.35">
      <c r="A7361">
        <v>0</v>
      </c>
      <c r="B7361">
        <v>7661</v>
      </c>
      <c r="C7361">
        <v>89583</v>
      </c>
      <c r="D7361">
        <f t="shared" si="505"/>
        <v>3.4432000000000009</v>
      </c>
      <c r="E7361">
        <f t="shared" si="506"/>
        <v>89.582999999999998</v>
      </c>
      <c r="I7361">
        <f t="shared" si="507"/>
        <v>0</v>
      </c>
      <c r="N7361">
        <f t="shared" si="508"/>
        <v>0</v>
      </c>
    </row>
    <row r="7362" spans="1:14" x14ac:dyDescent="0.35">
      <c r="A7362">
        <v>0</v>
      </c>
      <c r="B7362">
        <v>7615</v>
      </c>
      <c r="C7362">
        <v>89595</v>
      </c>
      <c r="D7362">
        <f t="shared" si="505"/>
        <v>3.3925999999999998</v>
      </c>
      <c r="E7362">
        <f t="shared" si="506"/>
        <v>89.594999999999999</v>
      </c>
      <c r="I7362">
        <f t="shared" si="507"/>
        <v>0</v>
      </c>
      <c r="N7362">
        <f t="shared" si="508"/>
        <v>0</v>
      </c>
    </row>
    <row r="7363" spans="1:14" x14ac:dyDescent="0.35">
      <c r="A7363">
        <v>0</v>
      </c>
      <c r="B7363">
        <v>7593</v>
      </c>
      <c r="C7363">
        <v>89606</v>
      </c>
      <c r="D7363">
        <f t="shared" ref="D7363:D7426" si="509">0.0011*(B7363)-4.9839</f>
        <v>3.3684000000000012</v>
      </c>
      <c r="E7363">
        <f t="shared" ref="E7363:E7426" si="510">C7363/1000</f>
        <v>89.605999999999995</v>
      </c>
      <c r="I7363">
        <f t="shared" si="507"/>
        <v>0</v>
      </c>
      <c r="N7363">
        <f t="shared" si="508"/>
        <v>0</v>
      </c>
    </row>
    <row r="7364" spans="1:14" x14ac:dyDescent="0.35">
      <c r="A7364">
        <v>0</v>
      </c>
      <c r="B7364">
        <v>7597</v>
      </c>
      <c r="C7364">
        <v>89618</v>
      </c>
      <c r="D7364">
        <f t="shared" si="509"/>
        <v>3.3727999999999998</v>
      </c>
      <c r="E7364">
        <f t="shared" si="510"/>
        <v>89.617999999999995</v>
      </c>
      <c r="I7364">
        <f t="shared" ref="I7364:I7427" si="511">100*H7364/MAX(H:H)</f>
        <v>0</v>
      </c>
      <c r="N7364">
        <f t="shared" ref="N7364:N7427" si="512">100*M7364/MAX(M:M)</f>
        <v>0</v>
      </c>
    </row>
    <row r="7365" spans="1:14" x14ac:dyDescent="0.35">
      <c r="A7365">
        <v>0</v>
      </c>
      <c r="B7365">
        <v>7541</v>
      </c>
      <c r="C7365">
        <v>89630</v>
      </c>
      <c r="D7365">
        <f t="shared" si="509"/>
        <v>3.3111999999999995</v>
      </c>
      <c r="E7365">
        <f t="shared" si="510"/>
        <v>89.63</v>
      </c>
      <c r="I7365">
        <f t="shared" si="511"/>
        <v>0</v>
      </c>
      <c r="N7365">
        <f t="shared" si="512"/>
        <v>0</v>
      </c>
    </row>
    <row r="7366" spans="1:14" x14ac:dyDescent="0.35">
      <c r="A7366">
        <v>0</v>
      </c>
      <c r="B7366">
        <v>7538</v>
      </c>
      <c r="C7366">
        <v>89642</v>
      </c>
      <c r="D7366">
        <f t="shared" si="509"/>
        <v>3.3079000000000001</v>
      </c>
      <c r="E7366">
        <f t="shared" si="510"/>
        <v>89.641999999999996</v>
      </c>
      <c r="I7366">
        <f t="shared" si="511"/>
        <v>0</v>
      </c>
      <c r="N7366">
        <f t="shared" si="512"/>
        <v>0</v>
      </c>
    </row>
    <row r="7367" spans="1:14" x14ac:dyDescent="0.35">
      <c r="A7367">
        <v>0</v>
      </c>
      <c r="B7367">
        <v>7717</v>
      </c>
      <c r="C7367">
        <v>89654</v>
      </c>
      <c r="D7367">
        <f t="shared" si="509"/>
        <v>3.5047999999999995</v>
      </c>
      <c r="E7367">
        <f t="shared" si="510"/>
        <v>89.653999999999996</v>
      </c>
      <c r="I7367">
        <f t="shared" si="511"/>
        <v>0</v>
      </c>
      <c r="N7367">
        <f t="shared" si="512"/>
        <v>0</v>
      </c>
    </row>
    <row r="7368" spans="1:14" x14ac:dyDescent="0.35">
      <c r="A7368">
        <v>0</v>
      </c>
      <c r="B7368">
        <v>7576</v>
      </c>
      <c r="C7368">
        <v>89665</v>
      </c>
      <c r="D7368">
        <f t="shared" si="509"/>
        <v>3.3497000000000003</v>
      </c>
      <c r="E7368">
        <f t="shared" si="510"/>
        <v>89.665000000000006</v>
      </c>
      <c r="I7368">
        <f t="shared" si="511"/>
        <v>0</v>
      </c>
      <c r="N7368">
        <f t="shared" si="512"/>
        <v>0</v>
      </c>
    </row>
    <row r="7369" spans="1:14" x14ac:dyDescent="0.35">
      <c r="A7369">
        <v>0</v>
      </c>
      <c r="B7369">
        <v>7440</v>
      </c>
      <c r="C7369">
        <v>89677</v>
      </c>
      <c r="D7369">
        <f t="shared" si="509"/>
        <v>3.2001000000000008</v>
      </c>
      <c r="E7369">
        <f t="shared" si="510"/>
        <v>89.677000000000007</v>
      </c>
      <c r="I7369">
        <f t="shared" si="511"/>
        <v>0</v>
      </c>
      <c r="N7369">
        <f t="shared" si="512"/>
        <v>0</v>
      </c>
    </row>
    <row r="7370" spans="1:14" x14ac:dyDescent="0.35">
      <c r="A7370">
        <v>0</v>
      </c>
      <c r="B7370">
        <v>7478</v>
      </c>
      <c r="C7370">
        <v>89689</v>
      </c>
      <c r="D7370">
        <f t="shared" si="509"/>
        <v>3.2419000000000011</v>
      </c>
      <c r="E7370">
        <f t="shared" si="510"/>
        <v>89.688999999999993</v>
      </c>
      <c r="I7370">
        <f t="shared" si="511"/>
        <v>0</v>
      </c>
      <c r="N7370">
        <f t="shared" si="512"/>
        <v>0</v>
      </c>
    </row>
    <row r="7371" spans="1:14" x14ac:dyDescent="0.35">
      <c r="A7371">
        <v>0</v>
      </c>
      <c r="B7371">
        <v>7518</v>
      </c>
      <c r="C7371">
        <v>89701</v>
      </c>
      <c r="D7371">
        <f t="shared" si="509"/>
        <v>3.2858999999999998</v>
      </c>
      <c r="E7371">
        <f t="shared" si="510"/>
        <v>89.700999999999993</v>
      </c>
      <c r="I7371">
        <f t="shared" si="511"/>
        <v>0</v>
      </c>
      <c r="N7371">
        <f t="shared" si="512"/>
        <v>0</v>
      </c>
    </row>
    <row r="7372" spans="1:14" x14ac:dyDescent="0.35">
      <c r="A7372">
        <v>0</v>
      </c>
      <c r="B7372">
        <v>7282</v>
      </c>
      <c r="C7372">
        <v>89712</v>
      </c>
      <c r="D7372">
        <f t="shared" si="509"/>
        <v>3.0263000000000009</v>
      </c>
      <c r="E7372">
        <f t="shared" si="510"/>
        <v>89.712000000000003</v>
      </c>
      <c r="I7372">
        <f t="shared" si="511"/>
        <v>0</v>
      </c>
      <c r="N7372">
        <f t="shared" si="512"/>
        <v>0</v>
      </c>
    </row>
    <row r="7373" spans="1:14" x14ac:dyDescent="0.35">
      <c r="A7373">
        <v>0</v>
      </c>
      <c r="B7373">
        <v>7375</v>
      </c>
      <c r="C7373">
        <v>89724</v>
      </c>
      <c r="D7373">
        <f t="shared" si="509"/>
        <v>3.1286000000000005</v>
      </c>
      <c r="E7373">
        <f t="shared" si="510"/>
        <v>89.724000000000004</v>
      </c>
      <c r="I7373">
        <f t="shared" si="511"/>
        <v>0</v>
      </c>
      <c r="N7373">
        <f t="shared" si="512"/>
        <v>0</v>
      </c>
    </row>
    <row r="7374" spans="1:14" x14ac:dyDescent="0.35">
      <c r="A7374">
        <v>0</v>
      </c>
      <c r="B7374">
        <v>7664</v>
      </c>
      <c r="C7374">
        <v>89750</v>
      </c>
      <c r="D7374">
        <f t="shared" si="509"/>
        <v>3.4465000000000003</v>
      </c>
      <c r="E7374">
        <f t="shared" si="510"/>
        <v>89.75</v>
      </c>
      <c r="I7374">
        <f t="shared" si="511"/>
        <v>0</v>
      </c>
      <c r="N7374">
        <f t="shared" si="512"/>
        <v>0</v>
      </c>
    </row>
    <row r="7375" spans="1:14" x14ac:dyDescent="0.35">
      <c r="A7375">
        <v>0</v>
      </c>
      <c r="B7375">
        <v>7469</v>
      </c>
      <c r="C7375">
        <v>89760</v>
      </c>
      <c r="D7375">
        <f t="shared" si="509"/>
        <v>3.2320000000000011</v>
      </c>
      <c r="E7375">
        <f t="shared" si="510"/>
        <v>89.76</v>
      </c>
      <c r="I7375">
        <f t="shared" si="511"/>
        <v>0</v>
      </c>
      <c r="N7375">
        <f t="shared" si="512"/>
        <v>0</v>
      </c>
    </row>
    <row r="7376" spans="1:14" x14ac:dyDescent="0.35">
      <c r="A7376">
        <v>0</v>
      </c>
      <c r="B7376">
        <v>7400</v>
      </c>
      <c r="C7376">
        <v>89771</v>
      </c>
      <c r="D7376">
        <f t="shared" si="509"/>
        <v>3.1561000000000003</v>
      </c>
      <c r="E7376">
        <f t="shared" si="510"/>
        <v>89.771000000000001</v>
      </c>
      <c r="I7376">
        <f t="shared" si="511"/>
        <v>0</v>
      </c>
      <c r="N7376">
        <f t="shared" si="512"/>
        <v>0</v>
      </c>
    </row>
    <row r="7377" spans="1:14" x14ac:dyDescent="0.35">
      <c r="A7377">
        <v>0</v>
      </c>
      <c r="B7377">
        <v>7374</v>
      </c>
      <c r="C7377">
        <v>89783</v>
      </c>
      <c r="D7377">
        <f t="shared" si="509"/>
        <v>3.1274999999999995</v>
      </c>
      <c r="E7377">
        <f t="shared" si="510"/>
        <v>89.783000000000001</v>
      </c>
      <c r="I7377">
        <f t="shared" si="511"/>
        <v>0</v>
      </c>
      <c r="N7377">
        <f t="shared" si="512"/>
        <v>0</v>
      </c>
    </row>
    <row r="7378" spans="1:14" x14ac:dyDescent="0.35">
      <c r="A7378">
        <v>0</v>
      </c>
      <c r="B7378">
        <v>7513</v>
      </c>
      <c r="C7378">
        <v>89795</v>
      </c>
      <c r="D7378">
        <f t="shared" si="509"/>
        <v>3.2804000000000002</v>
      </c>
      <c r="E7378">
        <f t="shared" si="510"/>
        <v>89.795000000000002</v>
      </c>
      <c r="I7378">
        <f t="shared" si="511"/>
        <v>0</v>
      </c>
      <c r="N7378">
        <f t="shared" si="512"/>
        <v>0</v>
      </c>
    </row>
    <row r="7379" spans="1:14" x14ac:dyDescent="0.35">
      <c r="A7379">
        <v>0</v>
      </c>
      <c r="B7379">
        <v>7572</v>
      </c>
      <c r="C7379">
        <v>89806</v>
      </c>
      <c r="D7379">
        <f t="shared" si="509"/>
        <v>3.3452999999999999</v>
      </c>
      <c r="E7379">
        <f t="shared" si="510"/>
        <v>89.805999999999997</v>
      </c>
      <c r="I7379">
        <f t="shared" si="511"/>
        <v>0</v>
      </c>
      <c r="N7379">
        <f t="shared" si="512"/>
        <v>0</v>
      </c>
    </row>
    <row r="7380" spans="1:14" x14ac:dyDescent="0.35">
      <c r="A7380">
        <v>0</v>
      </c>
      <c r="B7380">
        <v>7693</v>
      </c>
      <c r="C7380">
        <v>89818</v>
      </c>
      <c r="D7380">
        <f t="shared" si="509"/>
        <v>3.4784000000000006</v>
      </c>
      <c r="E7380">
        <f t="shared" si="510"/>
        <v>89.817999999999998</v>
      </c>
      <c r="I7380">
        <f t="shared" si="511"/>
        <v>0</v>
      </c>
      <c r="N7380">
        <f t="shared" si="512"/>
        <v>0</v>
      </c>
    </row>
    <row r="7381" spans="1:14" x14ac:dyDescent="0.35">
      <c r="A7381">
        <v>0</v>
      </c>
      <c r="B7381">
        <v>7737</v>
      </c>
      <c r="C7381">
        <v>89830</v>
      </c>
      <c r="D7381">
        <f t="shared" si="509"/>
        <v>3.5267999999999997</v>
      </c>
      <c r="E7381">
        <f t="shared" si="510"/>
        <v>89.83</v>
      </c>
      <c r="I7381">
        <f t="shared" si="511"/>
        <v>0</v>
      </c>
      <c r="N7381">
        <f t="shared" si="512"/>
        <v>0</v>
      </c>
    </row>
    <row r="7382" spans="1:14" x14ac:dyDescent="0.35">
      <c r="A7382">
        <v>0</v>
      </c>
      <c r="B7382">
        <v>7734</v>
      </c>
      <c r="C7382">
        <v>89842</v>
      </c>
      <c r="D7382">
        <f t="shared" si="509"/>
        <v>3.5235000000000003</v>
      </c>
      <c r="E7382">
        <f t="shared" si="510"/>
        <v>89.841999999999999</v>
      </c>
      <c r="I7382">
        <f t="shared" si="511"/>
        <v>0</v>
      </c>
      <c r="N7382">
        <f t="shared" si="512"/>
        <v>0</v>
      </c>
    </row>
    <row r="7383" spans="1:14" x14ac:dyDescent="0.35">
      <c r="A7383">
        <v>0</v>
      </c>
      <c r="B7383">
        <v>7525</v>
      </c>
      <c r="C7383">
        <v>89853</v>
      </c>
      <c r="D7383">
        <f t="shared" si="509"/>
        <v>3.2935999999999996</v>
      </c>
      <c r="E7383">
        <f t="shared" si="510"/>
        <v>89.852999999999994</v>
      </c>
      <c r="I7383">
        <f t="shared" si="511"/>
        <v>0</v>
      </c>
      <c r="N7383">
        <f t="shared" si="512"/>
        <v>0</v>
      </c>
    </row>
    <row r="7384" spans="1:14" x14ac:dyDescent="0.35">
      <c r="A7384">
        <v>0</v>
      </c>
      <c r="B7384">
        <v>7505</v>
      </c>
      <c r="C7384">
        <v>89865</v>
      </c>
      <c r="D7384">
        <f t="shared" si="509"/>
        <v>3.2715999999999994</v>
      </c>
      <c r="E7384">
        <f t="shared" si="510"/>
        <v>89.864999999999995</v>
      </c>
      <c r="I7384">
        <f t="shared" si="511"/>
        <v>0</v>
      </c>
      <c r="N7384">
        <f t="shared" si="512"/>
        <v>0</v>
      </c>
    </row>
    <row r="7385" spans="1:14" x14ac:dyDescent="0.35">
      <c r="A7385">
        <v>0</v>
      </c>
      <c r="B7385">
        <v>7512</v>
      </c>
      <c r="C7385">
        <v>89877</v>
      </c>
      <c r="D7385">
        <f t="shared" si="509"/>
        <v>3.279300000000001</v>
      </c>
      <c r="E7385">
        <f t="shared" si="510"/>
        <v>89.876999999999995</v>
      </c>
      <c r="I7385">
        <f t="shared" si="511"/>
        <v>0</v>
      </c>
      <c r="N7385">
        <f t="shared" si="512"/>
        <v>0</v>
      </c>
    </row>
    <row r="7386" spans="1:14" x14ac:dyDescent="0.35">
      <c r="A7386">
        <v>0</v>
      </c>
      <c r="B7386">
        <v>7591</v>
      </c>
      <c r="C7386">
        <v>89889</v>
      </c>
      <c r="D7386">
        <f t="shared" si="509"/>
        <v>3.366200000000001</v>
      </c>
      <c r="E7386">
        <f t="shared" si="510"/>
        <v>89.888999999999996</v>
      </c>
      <c r="I7386">
        <f t="shared" si="511"/>
        <v>0</v>
      </c>
      <c r="N7386">
        <f t="shared" si="512"/>
        <v>0</v>
      </c>
    </row>
    <row r="7387" spans="1:14" x14ac:dyDescent="0.35">
      <c r="A7387">
        <v>0</v>
      </c>
      <c r="B7387">
        <v>7509</v>
      </c>
      <c r="C7387">
        <v>89902</v>
      </c>
      <c r="D7387">
        <f t="shared" si="509"/>
        <v>3.2759999999999998</v>
      </c>
      <c r="E7387">
        <f t="shared" si="510"/>
        <v>89.902000000000001</v>
      </c>
      <c r="I7387">
        <f t="shared" si="511"/>
        <v>0</v>
      </c>
      <c r="N7387">
        <f t="shared" si="512"/>
        <v>0</v>
      </c>
    </row>
    <row r="7388" spans="1:14" x14ac:dyDescent="0.35">
      <c r="A7388">
        <v>0</v>
      </c>
      <c r="B7388">
        <v>7462</v>
      </c>
      <c r="C7388">
        <v>89912</v>
      </c>
      <c r="D7388">
        <f t="shared" si="509"/>
        <v>3.2242999999999995</v>
      </c>
      <c r="E7388">
        <f t="shared" si="510"/>
        <v>89.912000000000006</v>
      </c>
      <c r="I7388">
        <f t="shared" si="511"/>
        <v>0</v>
      </c>
      <c r="N7388">
        <f t="shared" si="512"/>
        <v>0</v>
      </c>
    </row>
    <row r="7389" spans="1:14" x14ac:dyDescent="0.35">
      <c r="A7389">
        <v>0</v>
      </c>
      <c r="B7389">
        <v>7487</v>
      </c>
      <c r="C7389">
        <v>89924</v>
      </c>
      <c r="D7389">
        <f t="shared" si="509"/>
        <v>3.2518000000000011</v>
      </c>
      <c r="E7389">
        <f t="shared" si="510"/>
        <v>89.924000000000007</v>
      </c>
      <c r="I7389">
        <f t="shared" si="511"/>
        <v>0</v>
      </c>
      <c r="N7389">
        <f t="shared" si="512"/>
        <v>0</v>
      </c>
    </row>
    <row r="7390" spans="1:14" x14ac:dyDescent="0.35">
      <c r="A7390">
        <v>0</v>
      </c>
      <c r="B7390">
        <v>7555</v>
      </c>
      <c r="C7390">
        <v>89936</v>
      </c>
      <c r="D7390">
        <f t="shared" si="509"/>
        <v>3.3266000000000009</v>
      </c>
      <c r="E7390">
        <f t="shared" si="510"/>
        <v>89.936000000000007</v>
      </c>
      <c r="I7390">
        <f t="shared" si="511"/>
        <v>0</v>
      </c>
      <c r="N7390">
        <f t="shared" si="512"/>
        <v>0</v>
      </c>
    </row>
    <row r="7391" spans="1:14" x14ac:dyDescent="0.35">
      <c r="A7391">
        <v>0</v>
      </c>
      <c r="B7391">
        <v>7453</v>
      </c>
      <c r="C7391">
        <v>89948</v>
      </c>
      <c r="D7391">
        <f t="shared" si="509"/>
        <v>3.2143999999999995</v>
      </c>
      <c r="E7391">
        <f t="shared" si="510"/>
        <v>89.947999999999993</v>
      </c>
      <c r="I7391">
        <f t="shared" si="511"/>
        <v>0</v>
      </c>
      <c r="N7391">
        <f t="shared" si="512"/>
        <v>0</v>
      </c>
    </row>
    <row r="7392" spans="1:14" x14ac:dyDescent="0.35">
      <c r="A7392">
        <v>0</v>
      </c>
      <c r="B7392">
        <v>7532</v>
      </c>
      <c r="C7392">
        <v>89959</v>
      </c>
      <c r="D7392">
        <f t="shared" si="509"/>
        <v>3.3012999999999995</v>
      </c>
      <c r="E7392">
        <f t="shared" si="510"/>
        <v>89.959000000000003</v>
      </c>
      <c r="I7392">
        <f t="shared" si="511"/>
        <v>0</v>
      </c>
      <c r="N7392">
        <f t="shared" si="512"/>
        <v>0</v>
      </c>
    </row>
    <row r="7393" spans="1:14" x14ac:dyDescent="0.35">
      <c r="A7393">
        <v>0</v>
      </c>
      <c r="B7393">
        <v>7692</v>
      </c>
      <c r="C7393">
        <v>89971</v>
      </c>
      <c r="D7393">
        <f t="shared" si="509"/>
        <v>3.4772999999999996</v>
      </c>
      <c r="E7393">
        <f t="shared" si="510"/>
        <v>89.971000000000004</v>
      </c>
      <c r="I7393">
        <f t="shared" si="511"/>
        <v>0</v>
      </c>
      <c r="N7393">
        <f t="shared" si="512"/>
        <v>0</v>
      </c>
    </row>
    <row r="7394" spans="1:14" x14ac:dyDescent="0.35">
      <c r="A7394">
        <v>0</v>
      </c>
      <c r="B7394">
        <v>7644</v>
      </c>
      <c r="C7394">
        <v>89983</v>
      </c>
      <c r="D7394">
        <f t="shared" si="509"/>
        <v>3.4245000000000001</v>
      </c>
      <c r="E7394">
        <f t="shared" si="510"/>
        <v>89.983000000000004</v>
      </c>
      <c r="I7394">
        <f t="shared" si="511"/>
        <v>0</v>
      </c>
      <c r="N7394">
        <f t="shared" si="512"/>
        <v>0</v>
      </c>
    </row>
    <row r="7395" spans="1:14" x14ac:dyDescent="0.35">
      <c r="A7395">
        <v>0</v>
      </c>
      <c r="B7395">
        <v>7574</v>
      </c>
      <c r="C7395">
        <v>89995</v>
      </c>
      <c r="D7395">
        <f t="shared" si="509"/>
        <v>3.3475000000000001</v>
      </c>
      <c r="E7395">
        <f t="shared" si="510"/>
        <v>89.995000000000005</v>
      </c>
      <c r="I7395">
        <f t="shared" si="511"/>
        <v>0</v>
      </c>
      <c r="N7395">
        <f t="shared" si="512"/>
        <v>0</v>
      </c>
    </row>
    <row r="7396" spans="1:14" x14ac:dyDescent="0.35">
      <c r="A7396">
        <v>0</v>
      </c>
      <c r="B7396">
        <v>7652</v>
      </c>
      <c r="C7396">
        <v>90007</v>
      </c>
      <c r="D7396">
        <f t="shared" si="509"/>
        <v>3.4333000000000009</v>
      </c>
      <c r="E7396">
        <f t="shared" si="510"/>
        <v>90.007000000000005</v>
      </c>
      <c r="I7396">
        <f t="shared" si="511"/>
        <v>0</v>
      </c>
      <c r="N7396">
        <f t="shared" si="512"/>
        <v>0</v>
      </c>
    </row>
    <row r="7397" spans="1:14" x14ac:dyDescent="0.35">
      <c r="A7397">
        <v>0</v>
      </c>
      <c r="B7397">
        <v>7665</v>
      </c>
      <c r="C7397">
        <v>90018</v>
      </c>
      <c r="D7397">
        <f t="shared" si="509"/>
        <v>3.4475999999999996</v>
      </c>
      <c r="E7397">
        <f t="shared" si="510"/>
        <v>90.018000000000001</v>
      </c>
      <c r="I7397">
        <f t="shared" si="511"/>
        <v>0</v>
      </c>
      <c r="N7397">
        <f t="shared" si="512"/>
        <v>0</v>
      </c>
    </row>
    <row r="7398" spans="1:14" x14ac:dyDescent="0.35">
      <c r="A7398">
        <v>0</v>
      </c>
      <c r="B7398">
        <v>7497</v>
      </c>
      <c r="C7398">
        <v>90030</v>
      </c>
      <c r="D7398">
        <f t="shared" si="509"/>
        <v>3.2628000000000004</v>
      </c>
      <c r="E7398">
        <f t="shared" si="510"/>
        <v>90.03</v>
      </c>
      <c r="I7398">
        <f t="shared" si="511"/>
        <v>0</v>
      </c>
      <c r="N7398">
        <f t="shared" si="512"/>
        <v>0</v>
      </c>
    </row>
    <row r="7399" spans="1:14" x14ac:dyDescent="0.35">
      <c r="A7399">
        <v>0</v>
      </c>
      <c r="B7399">
        <v>7491</v>
      </c>
      <c r="C7399">
        <v>90042</v>
      </c>
      <c r="D7399">
        <f t="shared" si="509"/>
        <v>3.2561999999999998</v>
      </c>
      <c r="E7399">
        <f t="shared" si="510"/>
        <v>90.042000000000002</v>
      </c>
      <c r="I7399">
        <f t="shared" si="511"/>
        <v>0</v>
      </c>
      <c r="N7399">
        <f t="shared" si="512"/>
        <v>0</v>
      </c>
    </row>
    <row r="7400" spans="1:14" x14ac:dyDescent="0.35">
      <c r="A7400">
        <v>0</v>
      </c>
      <c r="B7400">
        <v>7425</v>
      </c>
      <c r="C7400">
        <v>90054</v>
      </c>
      <c r="D7400">
        <f t="shared" si="509"/>
        <v>3.1836000000000002</v>
      </c>
      <c r="E7400">
        <f t="shared" si="510"/>
        <v>90.054000000000002</v>
      </c>
      <c r="I7400">
        <f t="shared" si="511"/>
        <v>0</v>
      </c>
      <c r="N7400">
        <f t="shared" si="512"/>
        <v>0</v>
      </c>
    </row>
    <row r="7401" spans="1:14" x14ac:dyDescent="0.35">
      <c r="A7401">
        <v>0</v>
      </c>
      <c r="B7401">
        <v>7486</v>
      </c>
      <c r="C7401">
        <v>90065</v>
      </c>
      <c r="D7401">
        <f t="shared" si="509"/>
        <v>3.2507000000000001</v>
      </c>
      <c r="E7401">
        <f t="shared" si="510"/>
        <v>90.064999999999998</v>
      </c>
      <c r="I7401">
        <f t="shared" si="511"/>
        <v>0</v>
      </c>
      <c r="N7401">
        <f t="shared" si="512"/>
        <v>0</v>
      </c>
    </row>
    <row r="7402" spans="1:14" x14ac:dyDescent="0.35">
      <c r="A7402">
        <v>0</v>
      </c>
      <c r="B7402">
        <v>7573</v>
      </c>
      <c r="C7402">
        <v>90077</v>
      </c>
      <c r="D7402">
        <f t="shared" si="509"/>
        <v>3.3464000000000009</v>
      </c>
      <c r="E7402">
        <f t="shared" si="510"/>
        <v>90.076999999999998</v>
      </c>
      <c r="I7402">
        <f t="shared" si="511"/>
        <v>0</v>
      </c>
      <c r="N7402">
        <f t="shared" si="512"/>
        <v>0</v>
      </c>
    </row>
    <row r="7403" spans="1:14" x14ac:dyDescent="0.35">
      <c r="A7403">
        <v>0</v>
      </c>
      <c r="B7403">
        <v>7741</v>
      </c>
      <c r="C7403">
        <v>90089</v>
      </c>
      <c r="D7403">
        <f t="shared" si="509"/>
        <v>3.5312000000000001</v>
      </c>
      <c r="E7403">
        <f t="shared" si="510"/>
        <v>90.088999999999999</v>
      </c>
      <c r="I7403">
        <f t="shared" si="511"/>
        <v>0</v>
      </c>
      <c r="N7403">
        <f t="shared" si="512"/>
        <v>0</v>
      </c>
    </row>
    <row r="7404" spans="1:14" x14ac:dyDescent="0.35">
      <c r="A7404">
        <v>0</v>
      </c>
      <c r="B7404">
        <v>7706</v>
      </c>
      <c r="C7404">
        <v>90101</v>
      </c>
      <c r="D7404">
        <f t="shared" si="509"/>
        <v>3.492700000000001</v>
      </c>
      <c r="E7404">
        <f t="shared" si="510"/>
        <v>90.100999999999999</v>
      </c>
      <c r="I7404">
        <f t="shared" si="511"/>
        <v>0</v>
      </c>
      <c r="N7404">
        <f t="shared" si="512"/>
        <v>0</v>
      </c>
    </row>
    <row r="7405" spans="1:14" x14ac:dyDescent="0.35">
      <c r="A7405">
        <v>0</v>
      </c>
      <c r="B7405">
        <v>7590</v>
      </c>
      <c r="C7405">
        <v>90112</v>
      </c>
      <c r="D7405">
        <f t="shared" si="509"/>
        <v>3.3651</v>
      </c>
      <c r="E7405">
        <f t="shared" si="510"/>
        <v>90.111999999999995</v>
      </c>
      <c r="I7405">
        <f t="shared" si="511"/>
        <v>0</v>
      </c>
      <c r="N7405">
        <f t="shared" si="512"/>
        <v>0</v>
      </c>
    </row>
    <row r="7406" spans="1:14" x14ac:dyDescent="0.35">
      <c r="A7406">
        <v>0</v>
      </c>
      <c r="B7406">
        <v>7533</v>
      </c>
      <c r="C7406">
        <v>90124</v>
      </c>
      <c r="D7406">
        <f t="shared" si="509"/>
        <v>3.3024000000000004</v>
      </c>
      <c r="E7406">
        <f t="shared" si="510"/>
        <v>90.123999999999995</v>
      </c>
      <c r="I7406">
        <f t="shared" si="511"/>
        <v>0</v>
      </c>
      <c r="N7406">
        <f t="shared" si="512"/>
        <v>0</v>
      </c>
    </row>
    <row r="7407" spans="1:14" x14ac:dyDescent="0.35">
      <c r="A7407">
        <v>0</v>
      </c>
      <c r="B7407">
        <v>7601</v>
      </c>
      <c r="C7407">
        <v>90136</v>
      </c>
      <c r="D7407">
        <f t="shared" si="509"/>
        <v>3.3772000000000002</v>
      </c>
      <c r="E7407">
        <f t="shared" si="510"/>
        <v>90.135999999999996</v>
      </c>
      <c r="I7407">
        <f t="shared" si="511"/>
        <v>0</v>
      </c>
      <c r="N7407">
        <f t="shared" si="512"/>
        <v>0</v>
      </c>
    </row>
    <row r="7408" spans="1:14" x14ac:dyDescent="0.35">
      <c r="A7408">
        <v>0</v>
      </c>
      <c r="B7408">
        <v>7588</v>
      </c>
      <c r="C7408">
        <v>90148</v>
      </c>
      <c r="D7408">
        <f t="shared" si="509"/>
        <v>3.3628999999999998</v>
      </c>
      <c r="E7408">
        <f t="shared" si="510"/>
        <v>90.147999999999996</v>
      </c>
      <c r="I7408">
        <f t="shared" si="511"/>
        <v>0</v>
      </c>
      <c r="N7408">
        <f t="shared" si="512"/>
        <v>0</v>
      </c>
    </row>
    <row r="7409" spans="1:14" x14ac:dyDescent="0.35">
      <c r="A7409">
        <v>0</v>
      </c>
      <c r="B7409">
        <v>7416</v>
      </c>
      <c r="C7409">
        <v>90160</v>
      </c>
      <c r="D7409">
        <f t="shared" si="509"/>
        <v>3.1737000000000002</v>
      </c>
      <c r="E7409">
        <f t="shared" si="510"/>
        <v>90.16</v>
      </c>
      <c r="I7409">
        <f t="shared" si="511"/>
        <v>0</v>
      </c>
      <c r="N7409">
        <f t="shared" si="512"/>
        <v>0</v>
      </c>
    </row>
    <row r="7410" spans="1:14" x14ac:dyDescent="0.35">
      <c r="A7410">
        <v>0</v>
      </c>
      <c r="B7410">
        <v>7333</v>
      </c>
      <c r="C7410">
        <v>90171</v>
      </c>
      <c r="D7410">
        <f t="shared" si="509"/>
        <v>3.0823999999999998</v>
      </c>
      <c r="E7410">
        <f t="shared" si="510"/>
        <v>90.171000000000006</v>
      </c>
      <c r="I7410">
        <f t="shared" si="511"/>
        <v>0</v>
      </c>
      <c r="N7410">
        <f t="shared" si="512"/>
        <v>0</v>
      </c>
    </row>
    <row r="7411" spans="1:14" x14ac:dyDescent="0.35">
      <c r="A7411">
        <v>0</v>
      </c>
      <c r="B7411">
        <v>7650</v>
      </c>
      <c r="C7411">
        <v>90183</v>
      </c>
      <c r="D7411">
        <f t="shared" si="509"/>
        <v>3.4311000000000007</v>
      </c>
      <c r="E7411">
        <f t="shared" si="510"/>
        <v>90.183000000000007</v>
      </c>
      <c r="I7411">
        <f t="shared" si="511"/>
        <v>0</v>
      </c>
      <c r="N7411">
        <f t="shared" si="512"/>
        <v>0</v>
      </c>
    </row>
    <row r="7412" spans="1:14" x14ac:dyDescent="0.35">
      <c r="A7412">
        <v>0</v>
      </c>
      <c r="B7412">
        <v>7647</v>
      </c>
      <c r="C7412">
        <v>90195</v>
      </c>
      <c r="D7412">
        <f t="shared" si="509"/>
        <v>3.4277999999999995</v>
      </c>
      <c r="E7412">
        <f t="shared" si="510"/>
        <v>90.194999999999993</v>
      </c>
      <c r="I7412">
        <f t="shared" si="511"/>
        <v>0</v>
      </c>
      <c r="N7412">
        <f t="shared" si="512"/>
        <v>0</v>
      </c>
    </row>
    <row r="7413" spans="1:14" x14ac:dyDescent="0.35">
      <c r="A7413">
        <v>0</v>
      </c>
      <c r="B7413">
        <v>7713</v>
      </c>
      <c r="C7413">
        <v>90207</v>
      </c>
      <c r="D7413">
        <f t="shared" si="509"/>
        <v>3.5004000000000008</v>
      </c>
      <c r="E7413">
        <f t="shared" si="510"/>
        <v>90.206999999999994</v>
      </c>
      <c r="I7413">
        <f t="shared" si="511"/>
        <v>0</v>
      </c>
      <c r="N7413">
        <f t="shared" si="512"/>
        <v>0</v>
      </c>
    </row>
    <row r="7414" spans="1:14" x14ac:dyDescent="0.35">
      <c r="A7414">
        <v>0</v>
      </c>
      <c r="B7414">
        <v>7628</v>
      </c>
      <c r="C7414">
        <v>90218</v>
      </c>
      <c r="D7414">
        <f t="shared" si="509"/>
        <v>3.4069000000000003</v>
      </c>
      <c r="E7414">
        <f t="shared" si="510"/>
        <v>90.218000000000004</v>
      </c>
      <c r="I7414">
        <f t="shared" si="511"/>
        <v>0</v>
      </c>
      <c r="N7414">
        <f t="shared" si="512"/>
        <v>0</v>
      </c>
    </row>
    <row r="7415" spans="1:14" x14ac:dyDescent="0.35">
      <c r="A7415">
        <v>0</v>
      </c>
      <c r="B7415">
        <v>7398</v>
      </c>
      <c r="C7415">
        <v>90230</v>
      </c>
      <c r="D7415">
        <f t="shared" si="509"/>
        <v>3.1539000000000001</v>
      </c>
      <c r="E7415">
        <f t="shared" si="510"/>
        <v>90.23</v>
      </c>
      <c r="I7415">
        <f t="shared" si="511"/>
        <v>0</v>
      </c>
      <c r="N7415">
        <f t="shared" si="512"/>
        <v>0</v>
      </c>
    </row>
    <row r="7416" spans="1:14" x14ac:dyDescent="0.35">
      <c r="A7416">
        <v>0</v>
      </c>
      <c r="B7416">
        <v>7415</v>
      </c>
      <c r="C7416">
        <v>90242</v>
      </c>
      <c r="D7416">
        <f t="shared" si="509"/>
        <v>3.172600000000001</v>
      </c>
      <c r="E7416">
        <f t="shared" si="510"/>
        <v>90.242000000000004</v>
      </c>
      <c r="I7416">
        <f t="shared" si="511"/>
        <v>0</v>
      </c>
      <c r="N7416">
        <f t="shared" si="512"/>
        <v>0</v>
      </c>
    </row>
    <row r="7417" spans="1:14" x14ac:dyDescent="0.35">
      <c r="A7417">
        <v>0</v>
      </c>
      <c r="B7417">
        <v>7624</v>
      </c>
      <c r="C7417">
        <v>90254</v>
      </c>
      <c r="D7417">
        <f t="shared" si="509"/>
        <v>3.4024999999999999</v>
      </c>
      <c r="E7417">
        <f t="shared" si="510"/>
        <v>90.254000000000005</v>
      </c>
      <c r="I7417">
        <f t="shared" si="511"/>
        <v>0</v>
      </c>
      <c r="N7417">
        <f t="shared" si="512"/>
        <v>0</v>
      </c>
    </row>
    <row r="7418" spans="1:14" x14ac:dyDescent="0.35">
      <c r="A7418">
        <v>0</v>
      </c>
      <c r="B7418">
        <v>7739</v>
      </c>
      <c r="C7418">
        <v>90265</v>
      </c>
      <c r="D7418">
        <f t="shared" si="509"/>
        <v>3.5289999999999999</v>
      </c>
      <c r="E7418">
        <f t="shared" si="510"/>
        <v>90.265000000000001</v>
      </c>
      <c r="I7418">
        <f t="shared" si="511"/>
        <v>0</v>
      </c>
      <c r="N7418">
        <f t="shared" si="512"/>
        <v>0</v>
      </c>
    </row>
    <row r="7419" spans="1:14" x14ac:dyDescent="0.35">
      <c r="A7419">
        <v>0</v>
      </c>
      <c r="B7419">
        <v>7772</v>
      </c>
      <c r="C7419">
        <v>90277</v>
      </c>
      <c r="D7419">
        <f t="shared" si="509"/>
        <v>3.5653000000000006</v>
      </c>
      <c r="E7419">
        <f t="shared" si="510"/>
        <v>90.277000000000001</v>
      </c>
      <c r="I7419">
        <f t="shared" si="511"/>
        <v>0</v>
      </c>
      <c r="N7419">
        <f t="shared" si="512"/>
        <v>0</v>
      </c>
    </row>
    <row r="7420" spans="1:14" x14ac:dyDescent="0.35">
      <c r="A7420">
        <v>0</v>
      </c>
      <c r="B7420">
        <v>7595</v>
      </c>
      <c r="C7420">
        <v>90289</v>
      </c>
      <c r="D7420">
        <f t="shared" si="509"/>
        <v>3.3705999999999996</v>
      </c>
      <c r="E7420">
        <f t="shared" si="510"/>
        <v>90.289000000000001</v>
      </c>
      <c r="I7420">
        <f t="shared" si="511"/>
        <v>0</v>
      </c>
      <c r="N7420">
        <f t="shared" si="512"/>
        <v>0</v>
      </c>
    </row>
    <row r="7421" spans="1:14" x14ac:dyDescent="0.35">
      <c r="A7421">
        <v>0</v>
      </c>
      <c r="B7421">
        <v>7480</v>
      </c>
      <c r="C7421">
        <v>90301</v>
      </c>
      <c r="D7421">
        <f t="shared" si="509"/>
        <v>3.2440999999999995</v>
      </c>
      <c r="E7421">
        <f t="shared" si="510"/>
        <v>90.301000000000002</v>
      </c>
      <c r="I7421">
        <f t="shared" si="511"/>
        <v>0</v>
      </c>
      <c r="N7421">
        <f t="shared" si="512"/>
        <v>0</v>
      </c>
    </row>
    <row r="7422" spans="1:14" x14ac:dyDescent="0.35">
      <c r="A7422">
        <v>0</v>
      </c>
      <c r="B7422">
        <v>7477</v>
      </c>
      <c r="C7422">
        <v>90313</v>
      </c>
      <c r="D7422">
        <f t="shared" si="509"/>
        <v>3.2408000000000001</v>
      </c>
      <c r="E7422">
        <f t="shared" si="510"/>
        <v>90.313000000000002</v>
      </c>
      <c r="I7422">
        <f t="shared" si="511"/>
        <v>0</v>
      </c>
      <c r="N7422">
        <f t="shared" si="512"/>
        <v>0</v>
      </c>
    </row>
    <row r="7423" spans="1:14" x14ac:dyDescent="0.35">
      <c r="A7423">
        <v>0</v>
      </c>
      <c r="B7423">
        <v>7700</v>
      </c>
      <c r="C7423">
        <v>90328</v>
      </c>
      <c r="D7423">
        <f t="shared" si="509"/>
        <v>3.4861000000000004</v>
      </c>
      <c r="E7423">
        <f t="shared" si="510"/>
        <v>90.328000000000003</v>
      </c>
      <c r="I7423">
        <f t="shared" si="511"/>
        <v>0</v>
      </c>
      <c r="N7423">
        <f t="shared" si="512"/>
        <v>0</v>
      </c>
    </row>
    <row r="7424" spans="1:14" x14ac:dyDescent="0.35">
      <c r="A7424">
        <v>0</v>
      </c>
      <c r="B7424">
        <v>7660</v>
      </c>
      <c r="C7424">
        <v>90338</v>
      </c>
      <c r="D7424">
        <f t="shared" si="509"/>
        <v>3.4420999999999999</v>
      </c>
      <c r="E7424">
        <f t="shared" si="510"/>
        <v>90.337999999999994</v>
      </c>
      <c r="I7424">
        <f t="shared" si="511"/>
        <v>0</v>
      </c>
      <c r="N7424">
        <f t="shared" si="512"/>
        <v>0</v>
      </c>
    </row>
    <row r="7425" spans="1:14" x14ac:dyDescent="0.35">
      <c r="A7425">
        <v>0</v>
      </c>
      <c r="B7425">
        <v>7655</v>
      </c>
      <c r="C7425">
        <v>90348</v>
      </c>
      <c r="D7425">
        <f t="shared" si="509"/>
        <v>3.4366000000000003</v>
      </c>
      <c r="E7425">
        <f t="shared" si="510"/>
        <v>90.347999999999999</v>
      </c>
      <c r="I7425">
        <f t="shared" si="511"/>
        <v>0</v>
      </c>
      <c r="N7425">
        <f t="shared" si="512"/>
        <v>0</v>
      </c>
    </row>
    <row r="7426" spans="1:14" x14ac:dyDescent="0.35">
      <c r="A7426">
        <v>0</v>
      </c>
      <c r="B7426">
        <v>7675</v>
      </c>
      <c r="C7426">
        <v>90360</v>
      </c>
      <c r="D7426">
        <f t="shared" si="509"/>
        <v>3.4586000000000006</v>
      </c>
      <c r="E7426">
        <f t="shared" si="510"/>
        <v>90.36</v>
      </c>
      <c r="I7426">
        <f t="shared" si="511"/>
        <v>0</v>
      </c>
      <c r="N7426">
        <f t="shared" si="512"/>
        <v>0</v>
      </c>
    </row>
    <row r="7427" spans="1:14" x14ac:dyDescent="0.35">
      <c r="A7427">
        <v>0</v>
      </c>
      <c r="B7427">
        <v>7638</v>
      </c>
      <c r="C7427">
        <v>90371</v>
      </c>
      <c r="D7427">
        <f t="shared" ref="D7427:D7490" si="513">0.0011*(B7427)-4.9839</f>
        <v>3.4178999999999995</v>
      </c>
      <c r="E7427">
        <f t="shared" ref="E7427:E7490" si="514">C7427/1000</f>
        <v>90.370999999999995</v>
      </c>
      <c r="I7427">
        <f t="shared" si="511"/>
        <v>0</v>
      </c>
      <c r="N7427">
        <f t="shared" si="512"/>
        <v>0</v>
      </c>
    </row>
    <row r="7428" spans="1:14" x14ac:dyDescent="0.35">
      <c r="A7428">
        <v>0</v>
      </c>
      <c r="B7428">
        <v>7693</v>
      </c>
      <c r="C7428">
        <v>90383</v>
      </c>
      <c r="D7428">
        <f t="shared" si="513"/>
        <v>3.4784000000000006</v>
      </c>
      <c r="E7428">
        <f t="shared" si="514"/>
        <v>90.382999999999996</v>
      </c>
      <c r="I7428">
        <f t="shared" ref="I7428:I7491" si="515">100*H7428/MAX(H:H)</f>
        <v>0</v>
      </c>
      <c r="N7428">
        <f t="shared" ref="N7428:N7491" si="516">100*M7428/MAX(M:M)</f>
        <v>0</v>
      </c>
    </row>
    <row r="7429" spans="1:14" x14ac:dyDescent="0.35">
      <c r="A7429">
        <v>0</v>
      </c>
      <c r="B7429">
        <v>7661</v>
      </c>
      <c r="C7429">
        <v>90395</v>
      </c>
      <c r="D7429">
        <f t="shared" si="513"/>
        <v>3.4432000000000009</v>
      </c>
      <c r="E7429">
        <f t="shared" si="514"/>
        <v>90.394999999999996</v>
      </c>
      <c r="I7429">
        <f t="shared" si="515"/>
        <v>0</v>
      </c>
      <c r="N7429">
        <f t="shared" si="516"/>
        <v>0</v>
      </c>
    </row>
    <row r="7430" spans="1:14" x14ac:dyDescent="0.35">
      <c r="A7430">
        <v>0</v>
      </c>
      <c r="B7430">
        <v>7455</v>
      </c>
      <c r="C7430">
        <v>90407</v>
      </c>
      <c r="D7430">
        <f t="shared" si="513"/>
        <v>3.2165999999999997</v>
      </c>
      <c r="E7430">
        <f t="shared" si="514"/>
        <v>90.406999999999996</v>
      </c>
      <c r="I7430">
        <f t="shared" si="515"/>
        <v>0</v>
      </c>
      <c r="N7430">
        <f t="shared" si="516"/>
        <v>0</v>
      </c>
    </row>
    <row r="7431" spans="1:14" x14ac:dyDescent="0.35">
      <c r="A7431">
        <v>0</v>
      </c>
      <c r="B7431">
        <v>7541</v>
      </c>
      <c r="C7431">
        <v>90419</v>
      </c>
      <c r="D7431">
        <f t="shared" si="513"/>
        <v>3.3111999999999995</v>
      </c>
      <c r="E7431">
        <f t="shared" si="514"/>
        <v>90.418999999999997</v>
      </c>
      <c r="I7431">
        <f t="shared" si="515"/>
        <v>0</v>
      </c>
      <c r="N7431">
        <f t="shared" si="516"/>
        <v>0</v>
      </c>
    </row>
    <row r="7432" spans="1:14" x14ac:dyDescent="0.35">
      <c r="A7432">
        <v>0</v>
      </c>
      <c r="B7432">
        <v>7566</v>
      </c>
      <c r="C7432">
        <v>90430</v>
      </c>
      <c r="D7432">
        <f t="shared" si="513"/>
        <v>3.3387000000000011</v>
      </c>
      <c r="E7432">
        <f t="shared" si="514"/>
        <v>90.43</v>
      </c>
      <c r="I7432">
        <f t="shared" si="515"/>
        <v>0</v>
      </c>
      <c r="N7432">
        <f t="shared" si="516"/>
        <v>0</v>
      </c>
    </row>
    <row r="7433" spans="1:14" x14ac:dyDescent="0.35">
      <c r="A7433">
        <v>0</v>
      </c>
      <c r="B7433">
        <v>7681</v>
      </c>
      <c r="C7433">
        <v>90442</v>
      </c>
      <c r="D7433">
        <f t="shared" si="513"/>
        <v>3.4652000000000012</v>
      </c>
      <c r="E7433">
        <f t="shared" si="514"/>
        <v>90.441999999999993</v>
      </c>
      <c r="I7433">
        <f t="shared" si="515"/>
        <v>0</v>
      </c>
      <c r="N7433">
        <f t="shared" si="516"/>
        <v>0</v>
      </c>
    </row>
    <row r="7434" spans="1:14" x14ac:dyDescent="0.35">
      <c r="A7434">
        <v>0</v>
      </c>
      <c r="B7434">
        <v>7621</v>
      </c>
      <c r="C7434">
        <v>90456</v>
      </c>
      <c r="D7434">
        <f t="shared" si="513"/>
        <v>3.3992000000000004</v>
      </c>
      <c r="E7434">
        <f t="shared" si="514"/>
        <v>90.456000000000003</v>
      </c>
      <c r="I7434">
        <f t="shared" si="515"/>
        <v>0</v>
      </c>
      <c r="N7434">
        <f t="shared" si="516"/>
        <v>0</v>
      </c>
    </row>
    <row r="7435" spans="1:14" x14ac:dyDescent="0.35">
      <c r="A7435">
        <v>0</v>
      </c>
      <c r="B7435">
        <v>7639</v>
      </c>
      <c r="C7435">
        <v>90466</v>
      </c>
      <c r="D7435">
        <f t="shared" si="513"/>
        <v>3.4190000000000005</v>
      </c>
      <c r="E7435">
        <f t="shared" si="514"/>
        <v>90.465999999999994</v>
      </c>
      <c r="I7435">
        <f t="shared" si="515"/>
        <v>0</v>
      </c>
      <c r="N7435">
        <f t="shared" si="516"/>
        <v>0</v>
      </c>
    </row>
    <row r="7436" spans="1:14" x14ac:dyDescent="0.35">
      <c r="A7436">
        <v>0</v>
      </c>
      <c r="B7436">
        <v>7665</v>
      </c>
      <c r="C7436">
        <v>90477</v>
      </c>
      <c r="D7436">
        <f t="shared" si="513"/>
        <v>3.4475999999999996</v>
      </c>
      <c r="E7436">
        <f t="shared" si="514"/>
        <v>90.477000000000004</v>
      </c>
      <c r="I7436">
        <f t="shared" si="515"/>
        <v>0</v>
      </c>
      <c r="N7436">
        <f t="shared" si="516"/>
        <v>0</v>
      </c>
    </row>
    <row r="7437" spans="1:14" x14ac:dyDescent="0.35">
      <c r="A7437">
        <v>0</v>
      </c>
      <c r="B7437">
        <v>7537</v>
      </c>
      <c r="C7437">
        <v>90489</v>
      </c>
      <c r="D7437">
        <f t="shared" si="513"/>
        <v>3.3068000000000008</v>
      </c>
      <c r="E7437">
        <f t="shared" si="514"/>
        <v>90.489000000000004</v>
      </c>
      <c r="I7437">
        <f t="shared" si="515"/>
        <v>0</v>
      </c>
      <c r="N7437">
        <f t="shared" si="516"/>
        <v>0</v>
      </c>
    </row>
    <row r="7438" spans="1:14" x14ac:dyDescent="0.35">
      <c r="A7438">
        <v>0</v>
      </c>
      <c r="B7438">
        <v>7535</v>
      </c>
      <c r="C7438">
        <v>90501</v>
      </c>
      <c r="D7438">
        <f t="shared" si="513"/>
        <v>3.3046000000000006</v>
      </c>
      <c r="E7438">
        <f t="shared" si="514"/>
        <v>90.501000000000005</v>
      </c>
      <c r="I7438">
        <f t="shared" si="515"/>
        <v>0</v>
      </c>
      <c r="N7438">
        <f t="shared" si="516"/>
        <v>0</v>
      </c>
    </row>
    <row r="7439" spans="1:14" x14ac:dyDescent="0.35">
      <c r="A7439">
        <v>0</v>
      </c>
      <c r="B7439">
        <v>7520</v>
      </c>
      <c r="C7439">
        <v>90513</v>
      </c>
      <c r="D7439">
        <f t="shared" si="513"/>
        <v>3.2881</v>
      </c>
      <c r="E7439">
        <f t="shared" si="514"/>
        <v>90.513000000000005</v>
      </c>
      <c r="I7439">
        <f t="shared" si="515"/>
        <v>0</v>
      </c>
      <c r="N7439">
        <f t="shared" si="516"/>
        <v>0</v>
      </c>
    </row>
    <row r="7440" spans="1:14" x14ac:dyDescent="0.35">
      <c r="A7440">
        <v>0</v>
      </c>
      <c r="B7440">
        <v>7533</v>
      </c>
      <c r="C7440">
        <v>90524</v>
      </c>
      <c r="D7440">
        <f t="shared" si="513"/>
        <v>3.3024000000000004</v>
      </c>
      <c r="E7440">
        <f t="shared" si="514"/>
        <v>90.524000000000001</v>
      </c>
      <c r="I7440">
        <f t="shared" si="515"/>
        <v>0</v>
      </c>
      <c r="N7440">
        <f t="shared" si="516"/>
        <v>0</v>
      </c>
    </row>
    <row r="7441" spans="1:14" x14ac:dyDescent="0.35">
      <c r="A7441">
        <v>0</v>
      </c>
      <c r="B7441">
        <v>7550</v>
      </c>
      <c r="C7441">
        <v>90536</v>
      </c>
      <c r="D7441">
        <f t="shared" si="513"/>
        <v>3.3210999999999995</v>
      </c>
      <c r="E7441">
        <f t="shared" si="514"/>
        <v>90.536000000000001</v>
      </c>
      <c r="I7441">
        <f t="shared" si="515"/>
        <v>0</v>
      </c>
      <c r="N7441">
        <f t="shared" si="516"/>
        <v>0</v>
      </c>
    </row>
    <row r="7442" spans="1:14" x14ac:dyDescent="0.35">
      <c r="A7442">
        <v>0</v>
      </c>
      <c r="B7442">
        <v>7543</v>
      </c>
      <c r="C7442">
        <v>90548</v>
      </c>
      <c r="D7442">
        <f t="shared" si="513"/>
        <v>3.3133999999999997</v>
      </c>
      <c r="E7442">
        <f t="shared" si="514"/>
        <v>90.548000000000002</v>
      </c>
      <c r="I7442">
        <f t="shared" si="515"/>
        <v>0</v>
      </c>
      <c r="N7442">
        <f t="shared" si="516"/>
        <v>0</v>
      </c>
    </row>
    <row r="7443" spans="1:14" x14ac:dyDescent="0.35">
      <c r="A7443">
        <v>0</v>
      </c>
      <c r="B7443">
        <v>7571</v>
      </c>
      <c r="C7443">
        <v>90560</v>
      </c>
      <c r="D7443">
        <f t="shared" si="513"/>
        <v>3.3442000000000007</v>
      </c>
      <c r="E7443">
        <f t="shared" si="514"/>
        <v>90.56</v>
      </c>
      <c r="I7443">
        <f t="shared" si="515"/>
        <v>0</v>
      </c>
      <c r="N7443">
        <f t="shared" si="516"/>
        <v>0</v>
      </c>
    </row>
    <row r="7444" spans="1:14" x14ac:dyDescent="0.35">
      <c r="A7444">
        <v>0</v>
      </c>
      <c r="B7444">
        <v>7653</v>
      </c>
      <c r="C7444">
        <v>90571</v>
      </c>
      <c r="D7444">
        <f t="shared" si="513"/>
        <v>3.4344000000000001</v>
      </c>
      <c r="E7444">
        <f t="shared" si="514"/>
        <v>90.570999999999998</v>
      </c>
      <c r="I7444">
        <f t="shared" si="515"/>
        <v>0</v>
      </c>
      <c r="N7444">
        <f t="shared" si="516"/>
        <v>0</v>
      </c>
    </row>
    <row r="7445" spans="1:14" x14ac:dyDescent="0.35">
      <c r="A7445">
        <v>0</v>
      </c>
      <c r="B7445">
        <v>7790</v>
      </c>
      <c r="C7445">
        <v>90583</v>
      </c>
      <c r="D7445">
        <f t="shared" si="513"/>
        <v>3.5851000000000006</v>
      </c>
      <c r="E7445">
        <f t="shared" si="514"/>
        <v>90.582999999999998</v>
      </c>
      <c r="I7445">
        <f t="shared" si="515"/>
        <v>0</v>
      </c>
      <c r="N7445">
        <f t="shared" si="516"/>
        <v>0</v>
      </c>
    </row>
    <row r="7446" spans="1:14" x14ac:dyDescent="0.35">
      <c r="A7446">
        <v>0</v>
      </c>
      <c r="B7446">
        <v>7817</v>
      </c>
      <c r="C7446">
        <v>90595</v>
      </c>
      <c r="D7446">
        <f t="shared" si="513"/>
        <v>3.6148000000000007</v>
      </c>
      <c r="E7446">
        <f t="shared" si="514"/>
        <v>90.594999999999999</v>
      </c>
      <c r="I7446">
        <f t="shared" si="515"/>
        <v>0</v>
      </c>
      <c r="N7446">
        <f t="shared" si="516"/>
        <v>0</v>
      </c>
    </row>
    <row r="7447" spans="1:14" x14ac:dyDescent="0.35">
      <c r="A7447">
        <v>0</v>
      </c>
      <c r="B7447">
        <v>7695</v>
      </c>
      <c r="C7447">
        <v>90607</v>
      </c>
      <c r="D7447">
        <f t="shared" si="513"/>
        <v>3.4806000000000008</v>
      </c>
      <c r="E7447">
        <f t="shared" si="514"/>
        <v>90.606999999999999</v>
      </c>
      <c r="I7447">
        <f t="shared" si="515"/>
        <v>0</v>
      </c>
      <c r="N7447">
        <f t="shared" si="516"/>
        <v>0</v>
      </c>
    </row>
    <row r="7448" spans="1:14" x14ac:dyDescent="0.35">
      <c r="A7448">
        <v>0</v>
      </c>
      <c r="B7448">
        <v>7739</v>
      </c>
      <c r="C7448">
        <v>90618</v>
      </c>
      <c r="D7448">
        <f t="shared" si="513"/>
        <v>3.5289999999999999</v>
      </c>
      <c r="E7448">
        <f t="shared" si="514"/>
        <v>90.617999999999995</v>
      </c>
      <c r="I7448">
        <f t="shared" si="515"/>
        <v>0</v>
      </c>
      <c r="N7448">
        <f t="shared" si="516"/>
        <v>0</v>
      </c>
    </row>
    <row r="7449" spans="1:14" x14ac:dyDescent="0.35">
      <c r="A7449">
        <v>0</v>
      </c>
      <c r="B7449">
        <v>7575</v>
      </c>
      <c r="C7449">
        <v>90630</v>
      </c>
      <c r="D7449">
        <f t="shared" si="513"/>
        <v>3.3486000000000011</v>
      </c>
      <c r="E7449">
        <f t="shared" si="514"/>
        <v>90.63</v>
      </c>
      <c r="I7449">
        <f t="shared" si="515"/>
        <v>0</v>
      </c>
      <c r="N7449">
        <f t="shared" si="516"/>
        <v>0</v>
      </c>
    </row>
    <row r="7450" spans="1:14" x14ac:dyDescent="0.35">
      <c r="A7450">
        <v>0</v>
      </c>
      <c r="B7450">
        <v>7466</v>
      </c>
      <c r="C7450">
        <v>90642</v>
      </c>
      <c r="D7450">
        <f t="shared" si="513"/>
        <v>3.2286999999999999</v>
      </c>
      <c r="E7450">
        <f t="shared" si="514"/>
        <v>90.641999999999996</v>
      </c>
      <c r="I7450">
        <f t="shared" si="515"/>
        <v>0</v>
      </c>
      <c r="N7450">
        <f t="shared" si="516"/>
        <v>0</v>
      </c>
    </row>
    <row r="7451" spans="1:14" x14ac:dyDescent="0.35">
      <c r="A7451">
        <v>0</v>
      </c>
      <c r="B7451">
        <v>7656</v>
      </c>
      <c r="C7451">
        <v>90654</v>
      </c>
      <c r="D7451">
        <f t="shared" si="513"/>
        <v>3.4376999999999995</v>
      </c>
      <c r="E7451">
        <f t="shared" si="514"/>
        <v>90.653999999999996</v>
      </c>
      <c r="I7451">
        <f t="shared" si="515"/>
        <v>0</v>
      </c>
      <c r="N7451">
        <f t="shared" si="516"/>
        <v>0</v>
      </c>
    </row>
    <row r="7452" spans="1:14" x14ac:dyDescent="0.35">
      <c r="A7452">
        <v>0</v>
      </c>
      <c r="B7452">
        <v>7659</v>
      </c>
      <c r="C7452">
        <v>90666</v>
      </c>
      <c r="D7452">
        <f t="shared" si="513"/>
        <v>3.4410000000000007</v>
      </c>
      <c r="E7452">
        <f t="shared" si="514"/>
        <v>90.665999999999997</v>
      </c>
      <c r="I7452">
        <f t="shared" si="515"/>
        <v>0</v>
      </c>
      <c r="N7452">
        <f t="shared" si="516"/>
        <v>0</v>
      </c>
    </row>
    <row r="7453" spans="1:14" x14ac:dyDescent="0.35">
      <c r="A7453">
        <v>0</v>
      </c>
      <c r="B7453">
        <v>7754</v>
      </c>
      <c r="C7453">
        <v>90677</v>
      </c>
      <c r="D7453">
        <f t="shared" si="513"/>
        <v>3.5455000000000005</v>
      </c>
      <c r="E7453">
        <f t="shared" si="514"/>
        <v>90.677000000000007</v>
      </c>
      <c r="I7453">
        <f t="shared" si="515"/>
        <v>0</v>
      </c>
      <c r="N7453">
        <f t="shared" si="516"/>
        <v>0</v>
      </c>
    </row>
    <row r="7454" spans="1:14" x14ac:dyDescent="0.35">
      <c r="A7454">
        <v>0</v>
      </c>
      <c r="B7454">
        <v>7655</v>
      </c>
      <c r="C7454">
        <v>90689</v>
      </c>
      <c r="D7454">
        <f t="shared" si="513"/>
        <v>3.4366000000000003</v>
      </c>
      <c r="E7454">
        <f t="shared" si="514"/>
        <v>90.688999999999993</v>
      </c>
      <c r="I7454">
        <f t="shared" si="515"/>
        <v>0</v>
      </c>
      <c r="N7454">
        <f t="shared" si="516"/>
        <v>0</v>
      </c>
    </row>
    <row r="7455" spans="1:14" x14ac:dyDescent="0.35">
      <c r="A7455">
        <v>0</v>
      </c>
      <c r="B7455">
        <v>7460</v>
      </c>
      <c r="C7455">
        <v>90701</v>
      </c>
      <c r="D7455">
        <f t="shared" si="513"/>
        <v>3.2221000000000011</v>
      </c>
      <c r="E7455">
        <f t="shared" si="514"/>
        <v>90.700999999999993</v>
      </c>
      <c r="I7455">
        <f t="shared" si="515"/>
        <v>0</v>
      </c>
      <c r="N7455">
        <f t="shared" si="516"/>
        <v>0</v>
      </c>
    </row>
    <row r="7456" spans="1:14" x14ac:dyDescent="0.35">
      <c r="A7456">
        <v>0</v>
      </c>
      <c r="B7456">
        <v>7581</v>
      </c>
      <c r="C7456">
        <v>90713</v>
      </c>
      <c r="D7456">
        <f t="shared" si="513"/>
        <v>3.3552</v>
      </c>
      <c r="E7456">
        <f t="shared" si="514"/>
        <v>90.712999999999994</v>
      </c>
      <c r="I7456">
        <f t="shared" si="515"/>
        <v>0</v>
      </c>
      <c r="N7456">
        <f t="shared" si="516"/>
        <v>0</v>
      </c>
    </row>
    <row r="7457" spans="1:14" x14ac:dyDescent="0.35">
      <c r="A7457">
        <v>0</v>
      </c>
      <c r="B7457">
        <v>7603</v>
      </c>
      <c r="C7457">
        <v>90724</v>
      </c>
      <c r="D7457">
        <f t="shared" si="513"/>
        <v>3.3794000000000004</v>
      </c>
      <c r="E7457">
        <f t="shared" si="514"/>
        <v>90.724000000000004</v>
      </c>
      <c r="I7457">
        <f t="shared" si="515"/>
        <v>0</v>
      </c>
      <c r="N7457">
        <f t="shared" si="516"/>
        <v>0</v>
      </c>
    </row>
    <row r="7458" spans="1:14" x14ac:dyDescent="0.35">
      <c r="A7458">
        <v>0</v>
      </c>
      <c r="B7458">
        <v>7528</v>
      </c>
      <c r="C7458">
        <v>90736</v>
      </c>
      <c r="D7458">
        <f t="shared" si="513"/>
        <v>3.2969000000000008</v>
      </c>
      <c r="E7458">
        <f t="shared" si="514"/>
        <v>90.736000000000004</v>
      </c>
      <c r="I7458">
        <f t="shared" si="515"/>
        <v>0</v>
      </c>
      <c r="N7458">
        <f t="shared" si="516"/>
        <v>0</v>
      </c>
    </row>
    <row r="7459" spans="1:14" x14ac:dyDescent="0.35">
      <c r="A7459">
        <v>0</v>
      </c>
      <c r="B7459">
        <v>7558</v>
      </c>
      <c r="C7459">
        <v>90748</v>
      </c>
      <c r="D7459">
        <f t="shared" si="513"/>
        <v>3.3299000000000003</v>
      </c>
      <c r="E7459">
        <f t="shared" si="514"/>
        <v>90.748000000000005</v>
      </c>
      <c r="I7459">
        <f t="shared" si="515"/>
        <v>0</v>
      </c>
      <c r="N7459">
        <f t="shared" si="516"/>
        <v>0</v>
      </c>
    </row>
    <row r="7460" spans="1:14" x14ac:dyDescent="0.35">
      <c r="A7460">
        <v>0</v>
      </c>
      <c r="B7460">
        <v>7654</v>
      </c>
      <c r="C7460">
        <v>90762</v>
      </c>
      <c r="D7460">
        <f t="shared" si="513"/>
        <v>3.4355000000000011</v>
      </c>
      <c r="E7460">
        <f t="shared" si="514"/>
        <v>90.762</v>
      </c>
      <c r="I7460">
        <f t="shared" si="515"/>
        <v>0</v>
      </c>
      <c r="N7460">
        <f t="shared" si="516"/>
        <v>0</v>
      </c>
    </row>
    <row r="7461" spans="1:14" x14ac:dyDescent="0.35">
      <c r="A7461">
        <v>0</v>
      </c>
      <c r="B7461">
        <v>7721</v>
      </c>
      <c r="C7461">
        <v>90772</v>
      </c>
      <c r="D7461">
        <f t="shared" si="513"/>
        <v>3.5091999999999999</v>
      </c>
      <c r="E7461">
        <f t="shared" si="514"/>
        <v>90.772000000000006</v>
      </c>
      <c r="I7461">
        <f t="shared" si="515"/>
        <v>0</v>
      </c>
      <c r="N7461">
        <f t="shared" si="516"/>
        <v>0</v>
      </c>
    </row>
    <row r="7462" spans="1:14" x14ac:dyDescent="0.35">
      <c r="A7462">
        <v>0</v>
      </c>
      <c r="B7462">
        <v>7577</v>
      </c>
      <c r="C7462">
        <v>90783</v>
      </c>
      <c r="D7462">
        <f t="shared" si="513"/>
        <v>3.3507999999999996</v>
      </c>
      <c r="E7462">
        <f t="shared" si="514"/>
        <v>90.783000000000001</v>
      </c>
      <c r="I7462">
        <f t="shared" si="515"/>
        <v>0</v>
      </c>
      <c r="N7462">
        <f t="shared" si="516"/>
        <v>0</v>
      </c>
    </row>
    <row r="7463" spans="1:14" x14ac:dyDescent="0.35">
      <c r="A7463">
        <v>0</v>
      </c>
      <c r="B7463">
        <v>7580</v>
      </c>
      <c r="C7463">
        <v>90795</v>
      </c>
      <c r="D7463">
        <f t="shared" si="513"/>
        <v>3.3541000000000007</v>
      </c>
      <c r="E7463">
        <f t="shared" si="514"/>
        <v>90.795000000000002</v>
      </c>
      <c r="I7463">
        <f t="shared" si="515"/>
        <v>0</v>
      </c>
      <c r="N7463">
        <f t="shared" si="516"/>
        <v>0</v>
      </c>
    </row>
    <row r="7464" spans="1:14" x14ac:dyDescent="0.35">
      <c r="A7464">
        <v>0</v>
      </c>
      <c r="B7464">
        <v>7614</v>
      </c>
      <c r="C7464">
        <v>90807</v>
      </c>
      <c r="D7464">
        <f t="shared" si="513"/>
        <v>3.3915000000000006</v>
      </c>
      <c r="E7464">
        <f t="shared" si="514"/>
        <v>90.807000000000002</v>
      </c>
      <c r="I7464">
        <f t="shared" si="515"/>
        <v>0</v>
      </c>
      <c r="N7464">
        <f t="shared" si="516"/>
        <v>0</v>
      </c>
    </row>
    <row r="7465" spans="1:14" x14ac:dyDescent="0.35">
      <c r="A7465">
        <v>0</v>
      </c>
      <c r="B7465">
        <v>7561</v>
      </c>
      <c r="C7465">
        <v>90819</v>
      </c>
      <c r="D7465">
        <f t="shared" si="513"/>
        <v>3.3331999999999997</v>
      </c>
      <c r="E7465">
        <f t="shared" si="514"/>
        <v>90.819000000000003</v>
      </c>
      <c r="I7465">
        <f t="shared" si="515"/>
        <v>0</v>
      </c>
      <c r="N7465">
        <f t="shared" si="516"/>
        <v>0</v>
      </c>
    </row>
    <row r="7466" spans="1:14" x14ac:dyDescent="0.35">
      <c r="A7466">
        <v>0</v>
      </c>
      <c r="B7466">
        <v>7596</v>
      </c>
      <c r="C7466">
        <v>90830</v>
      </c>
      <c r="D7466">
        <f t="shared" si="513"/>
        <v>3.3717000000000006</v>
      </c>
      <c r="E7466">
        <f t="shared" si="514"/>
        <v>90.83</v>
      </c>
      <c r="I7466">
        <f t="shared" si="515"/>
        <v>0</v>
      </c>
      <c r="N7466">
        <f t="shared" si="516"/>
        <v>0</v>
      </c>
    </row>
    <row r="7467" spans="1:14" x14ac:dyDescent="0.35">
      <c r="A7467">
        <v>0</v>
      </c>
      <c r="B7467">
        <v>7587</v>
      </c>
      <c r="C7467">
        <v>90842</v>
      </c>
      <c r="D7467">
        <f t="shared" si="513"/>
        <v>3.3618000000000006</v>
      </c>
      <c r="E7467">
        <f t="shared" si="514"/>
        <v>90.841999999999999</v>
      </c>
      <c r="I7467">
        <f t="shared" si="515"/>
        <v>0</v>
      </c>
      <c r="N7467">
        <f t="shared" si="516"/>
        <v>0</v>
      </c>
    </row>
    <row r="7468" spans="1:14" x14ac:dyDescent="0.35">
      <c r="A7468">
        <v>0</v>
      </c>
      <c r="B7468">
        <v>7660</v>
      </c>
      <c r="C7468">
        <v>90854</v>
      </c>
      <c r="D7468">
        <f t="shared" si="513"/>
        <v>3.4420999999999999</v>
      </c>
      <c r="E7468">
        <f t="shared" si="514"/>
        <v>90.853999999999999</v>
      </c>
      <c r="I7468">
        <f t="shared" si="515"/>
        <v>0</v>
      </c>
      <c r="N7468">
        <f t="shared" si="516"/>
        <v>0</v>
      </c>
    </row>
    <row r="7469" spans="1:14" x14ac:dyDescent="0.35">
      <c r="A7469">
        <v>0</v>
      </c>
      <c r="B7469">
        <v>7705</v>
      </c>
      <c r="C7469">
        <v>90866</v>
      </c>
      <c r="D7469">
        <f t="shared" si="513"/>
        <v>3.4916</v>
      </c>
      <c r="E7469">
        <f t="shared" si="514"/>
        <v>90.866</v>
      </c>
      <c r="I7469">
        <f t="shared" si="515"/>
        <v>0</v>
      </c>
      <c r="N7469">
        <f t="shared" si="516"/>
        <v>0</v>
      </c>
    </row>
    <row r="7470" spans="1:14" x14ac:dyDescent="0.35">
      <c r="A7470">
        <v>0</v>
      </c>
      <c r="B7470">
        <v>7619</v>
      </c>
      <c r="C7470">
        <v>90877</v>
      </c>
      <c r="D7470">
        <f t="shared" si="513"/>
        <v>3.3970000000000002</v>
      </c>
      <c r="E7470">
        <f t="shared" si="514"/>
        <v>90.876999999999995</v>
      </c>
      <c r="I7470">
        <f t="shared" si="515"/>
        <v>0</v>
      </c>
      <c r="N7470">
        <f t="shared" si="516"/>
        <v>0</v>
      </c>
    </row>
    <row r="7471" spans="1:14" x14ac:dyDescent="0.35">
      <c r="A7471">
        <v>0</v>
      </c>
      <c r="B7471">
        <v>7678</v>
      </c>
      <c r="C7471">
        <v>90889</v>
      </c>
      <c r="D7471">
        <f t="shared" si="513"/>
        <v>3.4619</v>
      </c>
      <c r="E7471">
        <f t="shared" si="514"/>
        <v>90.888999999999996</v>
      </c>
      <c r="I7471">
        <f t="shared" si="515"/>
        <v>0</v>
      </c>
      <c r="N7471">
        <f t="shared" si="516"/>
        <v>0</v>
      </c>
    </row>
    <row r="7472" spans="1:14" x14ac:dyDescent="0.35">
      <c r="D7472">
        <f t="shared" si="513"/>
        <v>-4.9839000000000002</v>
      </c>
      <c r="E7472">
        <f t="shared" si="514"/>
        <v>0</v>
      </c>
      <c r="I7472">
        <f t="shared" si="515"/>
        <v>0</v>
      </c>
      <c r="N7472">
        <f t="shared" si="516"/>
        <v>0</v>
      </c>
    </row>
    <row r="7473" spans="4:14" x14ac:dyDescent="0.35">
      <c r="D7473">
        <f t="shared" si="513"/>
        <v>-4.9839000000000002</v>
      </c>
      <c r="E7473">
        <f t="shared" si="514"/>
        <v>0</v>
      </c>
      <c r="I7473">
        <f t="shared" si="515"/>
        <v>0</v>
      </c>
      <c r="N7473">
        <f t="shared" si="516"/>
        <v>0</v>
      </c>
    </row>
    <row r="7474" spans="4:14" x14ac:dyDescent="0.35">
      <c r="D7474">
        <f t="shared" si="513"/>
        <v>-4.9839000000000002</v>
      </c>
      <c r="E7474">
        <f t="shared" si="514"/>
        <v>0</v>
      </c>
      <c r="I7474">
        <f t="shared" si="515"/>
        <v>0</v>
      </c>
      <c r="N7474">
        <f t="shared" si="516"/>
        <v>0</v>
      </c>
    </row>
    <row r="7475" spans="4:14" x14ac:dyDescent="0.35">
      <c r="D7475">
        <f t="shared" si="513"/>
        <v>-4.9839000000000002</v>
      </c>
      <c r="E7475">
        <f t="shared" si="514"/>
        <v>0</v>
      </c>
      <c r="I7475">
        <f t="shared" si="515"/>
        <v>0</v>
      </c>
      <c r="N7475">
        <f t="shared" si="516"/>
        <v>0</v>
      </c>
    </row>
    <row r="7476" spans="4:14" x14ac:dyDescent="0.35">
      <c r="D7476">
        <f t="shared" si="513"/>
        <v>-4.9839000000000002</v>
      </c>
      <c r="E7476">
        <f t="shared" si="514"/>
        <v>0</v>
      </c>
      <c r="I7476">
        <f t="shared" si="515"/>
        <v>0</v>
      </c>
      <c r="N7476">
        <f t="shared" si="516"/>
        <v>0</v>
      </c>
    </row>
    <row r="7477" spans="4:14" x14ac:dyDescent="0.35">
      <c r="D7477">
        <f t="shared" si="513"/>
        <v>-4.9839000000000002</v>
      </c>
      <c r="E7477">
        <f t="shared" si="514"/>
        <v>0</v>
      </c>
      <c r="I7477">
        <f t="shared" si="515"/>
        <v>0</v>
      </c>
      <c r="N7477">
        <f t="shared" si="516"/>
        <v>0</v>
      </c>
    </row>
    <row r="7478" spans="4:14" x14ac:dyDescent="0.35">
      <c r="D7478">
        <f t="shared" si="513"/>
        <v>-4.9839000000000002</v>
      </c>
      <c r="E7478">
        <f t="shared" si="514"/>
        <v>0</v>
      </c>
      <c r="I7478">
        <f t="shared" si="515"/>
        <v>0</v>
      </c>
      <c r="N7478">
        <f t="shared" si="516"/>
        <v>0</v>
      </c>
    </row>
    <row r="7479" spans="4:14" x14ac:dyDescent="0.35">
      <c r="D7479">
        <f t="shared" si="513"/>
        <v>-4.9839000000000002</v>
      </c>
      <c r="E7479">
        <f t="shared" si="514"/>
        <v>0</v>
      </c>
      <c r="I7479">
        <f t="shared" si="515"/>
        <v>0</v>
      </c>
      <c r="N7479">
        <f t="shared" si="516"/>
        <v>0</v>
      </c>
    </row>
    <row r="7480" spans="4:14" x14ac:dyDescent="0.35">
      <c r="D7480">
        <f t="shared" si="513"/>
        <v>-4.9839000000000002</v>
      </c>
      <c r="E7480">
        <f t="shared" si="514"/>
        <v>0</v>
      </c>
      <c r="I7480">
        <f t="shared" si="515"/>
        <v>0</v>
      </c>
      <c r="N7480">
        <f t="shared" si="516"/>
        <v>0</v>
      </c>
    </row>
    <row r="7481" spans="4:14" x14ac:dyDescent="0.35">
      <c r="D7481">
        <f t="shared" si="513"/>
        <v>-4.9839000000000002</v>
      </c>
      <c r="E7481">
        <f t="shared" si="514"/>
        <v>0</v>
      </c>
      <c r="I7481">
        <f t="shared" si="515"/>
        <v>0</v>
      </c>
      <c r="N7481">
        <f t="shared" si="516"/>
        <v>0</v>
      </c>
    </row>
    <row r="7482" spans="4:14" x14ac:dyDescent="0.35">
      <c r="D7482">
        <f t="shared" si="513"/>
        <v>-4.9839000000000002</v>
      </c>
      <c r="E7482">
        <f t="shared" si="514"/>
        <v>0</v>
      </c>
      <c r="I7482">
        <f t="shared" si="515"/>
        <v>0</v>
      </c>
      <c r="N7482">
        <f t="shared" si="516"/>
        <v>0</v>
      </c>
    </row>
    <row r="7483" spans="4:14" x14ac:dyDescent="0.35">
      <c r="D7483">
        <f t="shared" si="513"/>
        <v>-4.9839000000000002</v>
      </c>
      <c r="E7483">
        <f t="shared" si="514"/>
        <v>0</v>
      </c>
      <c r="I7483">
        <f t="shared" si="515"/>
        <v>0</v>
      </c>
      <c r="N7483">
        <f t="shared" si="516"/>
        <v>0</v>
      </c>
    </row>
    <row r="7484" spans="4:14" x14ac:dyDescent="0.35">
      <c r="D7484">
        <f t="shared" si="513"/>
        <v>-4.9839000000000002</v>
      </c>
      <c r="E7484">
        <f t="shared" si="514"/>
        <v>0</v>
      </c>
      <c r="I7484">
        <f t="shared" si="515"/>
        <v>0</v>
      </c>
      <c r="N7484">
        <f t="shared" si="516"/>
        <v>0</v>
      </c>
    </row>
    <row r="7485" spans="4:14" x14ac:dyDescent="0.35">
      <c r="D7485">
        <f t="shared" si="513"/>
        <v>-4.9839000000000002</v>
      </c>
      <c r="E7485">
        <f t="shared" si="514"/>
        <v>0</v>
      </c>
      <c r="I7485">
        <f t="shared" si="515"/>
        <v>0</v>
      </c>
      <c r="N7485">
        <f t="shared" si="516"/>
        <v>0</v>
      </c>
    </row>
    <row r="7486" spans="4:14" x14ac:dyDescent="0.35">
      <c r="D7486">
        <f t="shared" si="513"/>
        <v>-4.9839000000000002</v>
      </c>
      <c r="E7486">
        <f t="shared" si="514"/>
        <v>0</v>
      </c>
      <c r="I7486">
        <f t="shared" si="515"/>
        <v>0</v>
      </c>
      <c r="N7486">
        <f t="shared" si="516"/>
        <v>0</v>
      </c>
    </row>
    <row r="7487" spans="4:14" x14ac:dyDescent="0.35">
      <c r="D7487">
        <f t="shared" si="513"/>
        <v>-4.9839000000000002</v>
      </c>
      <c r="E7487">
        <f t="shared" si="514"/>
        <v>0</v>
      </c>
      <c r="I7487">
        <f t="shared" si="515"/>
        <v>0</v>
      </c>
      <c r="N7487">
        <f t="shared" si="516"/>
        <v>0</v>
      </c>
    </row>
    <row r="7488" spans="4:14" x14ac:dyDescent="0.35">
      <c r="D7488">
        <f t="shared" si="513"/>
        <v>-4.9839000000000002</v>
      </c>
      <c r="E7488">
        <f t="shared" si="514"/>
        <v>0</v>
      </c>
      <c r="I7488">
        <f t="shared" si="515"/>
        <v>0</v>
      </c>
      <c r="N7488">
        <f t="shared" si="516"/>
        <v>0</v>
      </c>
    </row>
    <row r="7489" spans="4:14" x14ac:dyDescent="0.35">
      <c r="D7489">
        <f t="shared" si="513"/>
        <v>-4.9839000000000002</v>
      </c>
      <c r="E7489">
        <f t="shared" si="514"/>
        <v>0</v>
      </c>
      <c r="I7489">
        <f t="shared" si="515"/>
        <v>0</v>
      </c>
      <c r="N7489">
        <f t="shared" si="516"/>
        <v>0</v>
      </c>
    </row>
    <row r="7490" spans="4:14" x14ac:dyDescent="0.35">
      <c r="D7490">
        <f t="shared" si="513"/>
        <v>-4.9839000000000002</v>
      </c>
      <c r="E7490">
        <f t="shared" si="514"/>
        <v>0</v>
      </c>
      <c r="I7490">
        <f t="shared" si="515"/>
        <v>0</v>
      </c>
      <c r="N7490">
        <f t="shared" si="516"/>
        <v>0</v>
      </c>
    </row>
    <row r="7491" spans="4:14" x14ac:dyDescent="0.35">
      <c r="D7491">
        <f t="shared" ref="D7491:D7554" si="517">0.0011*(B7491)-4.9839</f>
        <v>-4.9839000000000002</v>
      </c>
      <c r="E7491">
        <f t="shared" ref="E7491:E7554" si="518">C7491/1000</f>
        <v>0</v>
      </c>
      <c r="I7491">
        <f t="shared" si="515"/>
        <v>0</v>
      </c>
      <c r="N7491">
        <f t="shared" si="516"/>
        <v>0</v>
      </c>
    </row>
    <row r="7492" spans="4:14" x14ac:dyDescent="0.35">
      <c r="D7492">
        <f t="shared" si="517"/>
        <v>-4.9839000000000002</v>
      </c>
      <c r="E7492">
        <f t="shared" si="518"/>
        <v>0</v>
      </c>
      <c r="I7492">
        <f t="shared" ref="I7492:I7555" si="519">100*H7492/MAX(H:H)</f>
        <v>0</v>
      </c>
      <c r="N7492">
        <f t="shared" ref="N7492:N7555" si="520">100*M7492/MAX(M:M)</f>
        <v>0</v>
      </c>
    </row>
    <row r="7493" spans="4:14" x14ac:dyDescent="0.35">
      <c r="D7493">
        <f t="shared" si="517"/>
        <v>-4.9839000000000002</v>
      </c>
      <c r="E7493">
        <f t="shared" si="518"/>
        <v>0</v>
      </c>
      <c r="I7493">
        <f t="shared" si="519"/>
        <v>0</v>
      </c>
      <c r="N7493">
        <f t="shared" si="520"/>
        <v>0</v>
      </c>
    </row>
    <row r="7494" spans="4:14" x14ac:dyDescent="0.35">
      <c r="D7494">
        <f t="shared" si="517"/>
        <v>-4.9839000000000002</v>
      </c>
      <c r="E7494">
        <f t="shared" si="518"/>
        <v>0</v>
      </c>
      <c r="I7494">
        <f t="shared" si="519"/>
        <v>0</v>
      </c>
      <c r="N7494">
        <f t="shared" si="520"/>
        <v>0</v>
      </c>
    </row>
    <row r="7495" spans="4:14" x14ac:dyDescent="0.35">
      <c r="D7495">
        <f t="shared" si="517"/>
        <v>-4.9839000000000002</v>
      </c>
      <c r="E7495">
        <f t="shared" si="518"/>
        <v>0</v>
      </c>
      <c r="I7495">
        <f t="shared" si="519"/>
        <v>0</v>
      </c>
      <c r="N7495">
        <f t="shared" si="520"/>
        <v>0</v>
      </c>
    </row>
    <row r="7496" spans="4:14" x14ac:dyDescent="0.35">
      <c r="D7496">
        <f t="shared" si="517"/>
        <v>-4.9839000000000002</v>
      </c>
      <c r="E7496">
        <f t="shared" si="518"/>
        <v>0</v>
      </c>
      <c r="I7496">
        <f t="shared" si="519"/>
        <v>0</v>
      </c>
      <c r="N7496">
        <f t="shared" si="520"/>
        <v>0</v>
      </c>
    </row>
    <row r="7497" spans="4:14" x14ac:dyDescent="0.35">
      <c r="D7497">
        <f t="shared" si="517"/>
        <v>-4.9839000000000002</v>
      </c>
      <c r="E7497">
        <f t="shared" si="518"/>
        <v>0</v>
      </c>
      <c r="I7497">
        <f t="shared" si="519"/>
        <v>0</v>
      </c>
      <c r="N7497">
        <f t="shared" si="520"/>
        <v>0</v>
      </c>
    </row>
    <row r="7498" spans="4:14" x14ac:dyDescent="0.35">
      <c r="D7498">
        <f t="shared" si="517"/>
        <v>-4.9839000000000002</v>
      </c>
      <c r="E7498">
        <f t="shared" si="518"/>
        <v>0</v>
      </c>
      <c r="I7498">
        <f t="shared" si="519"/>
        <v>0</v>
      </c>
      <c r="N7498">
        <f t="shared" si="520"/>
        <v>0</v>
      </c>
    </row>
    <row r="7499" spans="4:14" x14ac:dyDescent="0.35">
      <c r="D7499">
        <f t="shared" si="517"/>
        <v>-4.9839000000000002</v>
      </c>
      <c r="E7499">
        <f t="shared" si="518"/>
        <v>0</v>
      </c>
      <c r="I7499">
        <f t="shared" si="519"/>
        <v>0</v>
      </c>
      <c r="N7499">
        <f t="shared" si="520"/>
        <v>0</v>
      </c>
    </row>
    <row r="7500" spans="4:14" x14ac:dyDescent="0.35">
      <c r="D7500">
        <f t="shared" si="517"/>
        <v>-4.9839000000000002</v>
      </c>
      <c r="E7500">
        <f t="shared" si="518"/>
        <v>0</v>
      </c>
      <c r="I7500">
        <f t="shared" si="519"/>
        <v>0</v>
      </c>
      <c r="N7500">
        <f t="shared" si="520"/>
        <v>0</v>
      </c>
    </row>
    <row r="7501" spans="4:14" x14ac:dyDescent="0.35">
      <c r="D7501">
        <f t="shared" si="517"/>
        <v>-4.9839000000000002</v>
      </c>
      <c r="E7501">
        <f t="shared" si="518"/>
        <v>0</v>
      </c>
      <c r="I7501">
        <f t="shared" si="519"/>
        <v>0</v>
      </c>
      <c r="N7501">
        <f t="shared" si="520"/>
        <v>0</v>
      </c>
    </row>
    <row r="7502" spans="4:14" x14ac:dyDescent="0.35">
      <c r="D7502">
        <f t="shared" si="517"/>
        <v>-4.9839000000000002</v>
      </c>
      <c r="E7502">
        <f t="shared" si="518"/>
        <v>0</v>
      </c>
      <c r="I7502">
        <f t="shared" si="519"/>
        <v>0</v>
      </c>
      <c r="N7502">
        <f t="shared" si="520"/>
        <v>0</v>
      </c>
    </row>
    <row r="7503" spans="4:14" x14ac:dyDescent="0.35">
      <c r="D7503">
        <f t="shared" si="517"/>
        <v>-4.9839000000000002</v>
      </c>
      <c r="E7503">
        <f t="shared" si="518"/>
        <v>0</v>
      </c>
      <c r="I7503">
        <f t="shared" si="519"/>
        <v>0</v>
      </c>
      <c r="N7503">
        <f t="shared" si="520"/>
        <v>0</v>
      </c>
    </row>
    <row r="7504" spans="4:14" x14ac:dyDescent="0.35">
      <c r="D7504">
        <f t="shared" si="517"/>
        <v>-4.9839000000000002</v>
      </c>
      <c r="E7504">
        <f t="shared" si="518"/>
        <v>0</v>
      </c>
      <c r="I7504">
        <f t="shared" si="519"/>
        <v>0</v>
      </c>
      <c r="N7504">
        <f t="shared" si="520"/>
        <v>0</v>
      </c>
    </row>
    <row r="7505" spans="4:14" x14ac:dyDescent="0.35">
      <c r="D7505">
        <f t="shared" si="517"/>
        <v>-4.9839000000000002</v>
      </c>
      <c r="E7505">
        <f t="shared" si="518"/>
        <v>0</v>
      </c>
      <c r="I7505">
        <f t="shared" si="519"/>
        <v>0</v>
      </c>
      <c r="N7505">
        <f t="shared" si="520"/>
        <v>0</v>
      </c>
    </row>
    <row r="7506" spans="4:14" x14ac:dyDescent="0.35">
      <c r="D7506">
        <f t="shared" si="517"/>
        <v>-4.9839000000000002</v>
      </c>
      <c r="E7506">
        <f t="shared" si="518"/>
        <v>0</v>
      </c>
      <c r="I7506">
        <f t="shared" si="519"/>
        <v>0</v>
      </c>
      <c r="N7506">
        <f t="shared" si="520"/>
        <v>0</v>
      </c>
    </row>
    <row r="7507" spans="4:14" x14ac:dyDescent="0.35">
      <c r="D7507">
        <f t="shared" si="517"/>
        <v>-4.9839000000000002</v>
      </c>
      <c r="E7507">
        <f t="shared" si="518"/>
        <v>0</v>
      </c>
      <c r="I7507">
        <f t="shared" si="519"/>
        <v>0</v>
      </c>
      <c r="N7507">
        <f t="shared" si="520"/>
        <v>0</v>
      </c>
    </row>
    <row r="7508" spans="4:14" x14ac:dyDescent="0.35">
      <c r="D7508">
        <f t="shared" si="517"/>
        <v>-4.9839000000000002</v>
      </c>
      <c r="E7508">
        <f t="shared" si="518"/>
        <v>0</v>
      </c>
      <c r="I7508">
        <f t="shared" si="519"/>
        <v>0</v>
      </c>
      <c r="N7508">
        <f t="shared" si="520"/>
        <v>0</v>
      </c>
    </row>
    <row r="7509" spans="4:14" x14ac:dyDescent="0.35">
      <c r="D7509">
        <f t="shared" si="517"/>
        <v>-4.9839000000000002</v>
      </c>
      <c r="E7509">
        <f t="shared" si="518"/>
        <v>0</v>
      </c>
      <c r="I7509">
        <f t="shared" si="519"/>
        <v>0</v>
      </c>
      <c r="N7509">
        <f t="shared" si="520"/>
        <v>0</v>
      </c>
    </row>
    <row r="7510" spans="4:14" x14ac:dyDescent="0.35">
      <c r="D7510">
        <f t="shared" si="517"/>
        <v>-4.9839000000000002</v>
      </c>
      <c r="E7510">
        <f t="shared" si="518"/>
        <v>0</v>
      </c>
      <c r="I7510">
        <f t="shared" si="519"/>
        <v>0</v>
      </c>
      <c r="N7510">
        <f t="shared" si="520"/>
        <v>0</v>
      </c>
    </row>
    <row r="7511" spans="4:14" x14ac:dyDescent="0.35">
      <c r="D7511">
        <f t="shared" si="517"/>
        <v>-4.9839000000000002</v>
      </c>
      <c r="E7511">
        <f t="shared" si="518"/>
        <v>0</v>
      </c>
      <c r="I7511">
        <f t="shared" si="519"/>
        <v>0</v>
      </c>
      <c r="N7511">
        <f t="shared" si="520"/>
        <v>0</v>
      </c>
    </row>
    <row r="7512" spans="4:14" x14ac:dyDescent="0.35">
      <c r="D7512">
        <f t="shared" si="517"/>
        <v>-4.9839000000000002</v>
      </c>
      <c r="E7512">
        <f t="shared" si="518"/>
        <v>0</v>
      </c>
      <c r="I7512">
        <f t="shared" si="519"/>
        <v>0</v>
      </c>
      <c r="N7512">
        <f t="shared" si="520"/>
        <v>0</v>
      </c>
    </row>
    <row r="7513" spans="4:14" x14ac:dyDescent="0.35">
      <c r="D7513">
        <f t="shared" si="517"/>
        <v>-4.9839000000000002</v>
      </c>
      <c r="E7513">
        <f t="shared" si="518"/>
        <v>0</v>
      </c>
      <c r="I7513">
        <f t="shared" si="519"/>
        <v>0</v>
      </c>
      <c r="N7513">
        <f t="shared" si="520"/>
        <v>0</v>
      </c>
    </row>
    <row r="7514" spans="4:14" x14ac:dyDescent="0.35">
      <c r="D7514">
        <f t="shared" si="517"/>
        <v>-4.9839000000000002</v>
      </c>
      <c r="E7514">
        <f t="shared" si="518"/>
        <v>0</v>
      </c>
      <c r="I7514">
        <f t="shared" si="519"/>
        <v>0</v>
      </c>
      <c r="N7514">
        <f t="shared" si="520"/>
        <v>0</v>
      </c>
    </row>
    <row r="7515" spans="4:14" x14ac:dyDescent="0.35">
      <c r="D7515">
        <f t="shared" si="517"/>
        <v>-4.9839000000000002</v>
      </c>
      <c r="E7515">
        <f t="shared" si="518"/>
        <v>0</v>
      </c>
      <c r="I7515">
        <f t="shared" si="519"/>
        <v>0</v>
      </c>
      <c r="N7515">
        <f t="shared" si="520"/>
        <v>0</v>
      </c>
    </row>
    <row r="7516" spans="4:14" x14ac:dyDescent="0.35">
      <c r="D7516">
        <f t="shared" si="517"/>
        <v>-4.9839000000000002</v>
      </c>
      <c r="E7516">
        <f t="shared" si="518"/>
        <v>0</v>
      </c>
      <c r="I7516">
        <f t="shared" si="519"/>
        <v>0</v>
      </c>
      <c r="N7516">
        <f t="shared" si="520"/>
        <v>0</v>
      </c>
    </row>
    <row r="7517" spans="4:14" x14ac:dyDescent="0.35">
      <c r="D7517">
        <f t="shared" si="517"/>
        <v>-4.9839000000000002</v>
      </c>
      <c r="E7517">
        <f t="shared" si="518"/>
        <v>0</v>
      </c>
      <c r="I7517">
        <f t="shared" si="519"/>
        <v>0</v>
      </c>
      <c r="N7517">
        <f t="shared" si="520"/>
        <v>0</v>
      </c>
    </row>
    <row r="7518" spans="4:14" x14ac:dyDescent="0.35">
      <c r="D7518">
        <f t="shared" si="517"/>
        <v>-4.9839000000000002</v>
      </c>
      <c r="E7518">
        <f t="shared" si="518"/>
        <v>0</v>
      </c>
      <c r="I7518">
        <f t="shared" si="519"/>
        <v>0</v>
      </c>
      <c r="N7518">
        <f t="shared" si="520"/>
        <v>0</v>
      </c>
    </row>
    <row r="7519" spans="4:14" x14ac:dyDescent="0.35">
      <c r="D7519">
        <f t="shared" si="517"/>
        <v>-4.9839000000000002</v>
      </c>
      <c r="E7519">
        <f t="shared" si="518"/>
        <v>0</v>
      </c>
      <c r="I7519">
        <f t="shared" si="519"/>
        <v>0</v>
      </c>
      <c r="N7519">
        <f t="shared" si="520"/>
        <v>0</v>
      </c>
    </row>
    <row r="7520" spans="4:14" x14ac:dyDescent="0.35">
      <c r="D7520">
        <f t="shared" si="517"/>
        <v>-4.9839000000000002</v>
      </c>
      <c r="E7520">
        <f t="shared" si="518"/>
        <v>0</v>
      </c>
      <c r="I7520">
        <f t="shared" si="519"/>
        <v>0</v>
      </c>
      <c r="N7520">
        <f t="shared" si="520"/>
        <v>0</v>
      </c>
    </row>
    <row r="7521" spans="4:14" x14ac:dyDescent="0.35">
      <c r="D7521">
        <f t="shared" si="517"/>
        <v>-4.9839000000000002</v>
      </c>
      <c r="E7521">
        <f t="shared" si="518"/>
        <v>0</v>
      </c>
      <c r="I7521">
        <f t="shared" si="519"/>
        <v>0</v>
      </c>
      <c r="N7521">
        <f t="shared" si="520"/>
        <v>0</v>
      </c>
    </row>
    <row r="7522" spans="4:14" x14ac:dyDescent="0.35">
      <c r="D7522">
        <f t="shared" si="517"/>
        <v>-4.9839000000000002</v>
      </c>
      <c r="E7522">
        <f t="shared" si="518"/>
        <v>0</v>
      </c>
      <c r="I7522">
        <f t="shared" si="519"/>
        <v>0</v>
      </c>
      <c r="N7522">
        <f t="shared" si="520"/>
        <v>0</v>
      </c>
    </row>
    <row r="7523" spans="4:14" x14ac:dyDescent="0.35">
      <c r="D7523">
        <f t="shared" si="517"/>
        <v>-4.9839000000000002</v>
      </c>
      <c r="E7523">
        <f t="shared" si="518"/>
        <v>0</v>
      </c>
      <c r="I7523">
        <f t="shared" si="519"/>
        <v>0</v>
      </c>
      <c r="N7523">
        <f t="shared" si="520"/>
        <v>0</v>
      </c>
    </row>
    <row r="7524" spans="4:14" x14ac:dyDescent="0.35">
      <c r="D7524">
        <f t="shared" si="517"/>
        <v>-4.9839000000000002</v>
      </c>
      <c r="E7524">
        <f t="shared" si="518"/>
        <v>0</v>
      </c>
      <c r="I7524">
        <f t="shared" si="519"/>
        <v>0</v>
      </c>
      <c r="N7524">
        <f t="shared" si="520"/>
        <v>0</v>
      </c>
    </row>
    <row r="7525" spans="4:14" x14ac:dyDescent="0.35">
      <c r="D7525">
        <f t="shared" si="517"/>
        <v>-4.9839000000000002</v>
      </c>
      <c r="E7525">
        <f t="shared" si="518"/>
        <v>0</v>
      </c>
      <c r="I7525">
        <f t="shared" si="519"/>
        <v>0</v>
      </c>
      <c r="N7525">
        <f t="shared" si="520"/>
        <v>0</v>
      </c>
    </row>
    <row r="7526" spans="4:14" x14ac:dyDescent="0.35">
      <c r="D7526">
        <f t="shared" si="517"/>
        <v>-4.9839000000000002</v>
      </c>
      <c r="E7526">
        <f t="shared" si="518"/>
        <v>0</v>
      </c>
      <c r="I7526">
        <f t="shared" si="519"/>
        <v>0</v>
      </c>
      <c r="N7526">
        <f t="shared" si="520"/>
        <v>0</v>
      </c>
    </row>
    <row r="7527" spans="4:14" x14ac:dyDescent="0.35">
      <c r="D7527">
        <f t="shared" si="517"/>
        <v>-4.9839000000000002</v>
      </c>
      <c r="E7527">
        <f t="shared" si="518"/>
        <v>0</v>
      </c>
      <c r="I7527">
        <f t="shared" si="519"/>
        <v>0</v>
      </c>
      <c r="N7527">
        <f t="shared" si="520"/>
        <v>0</v>
      </c>
    </row>
    <row r="7528" spans="4:14" x14ac:dyDescent="0.35">
      <c r="D7528">
        <f t="shared" si="517"/>
        <v>-4.9839000000000002</v>
      </c>
      <c r="E7528">
        <f t="shared" si="518"/>
        <v>0</v>
      </c>
      <c r="I7528">
        <f t="shared" si="519"/>
        <v>0</v>
      </c>
      <c r="N7528">
        <f t="shared" si="520"/>
        <v>0</v>
      </c>
    </row>
    <row r="7529" spans="4:14" x14ac:dyDescent="0.35">
      <c r="D7529">
        <f t="shared" si="517"/>
        <v>-4.9839000000000002</v>
      </c>
      <c r="E7529">
        <f t="shared" si="518"/>
        <v>0</v>
      </c>
      <c r="I7529">
        <f t="shared" si="519"/>
        <v>0</v>
      </c>
      <c r="N7529">
        <f t="shared" si="520"/>
        <v>0</v>
      </c>
    </row>
    <row r="7530" spans="4:14" x14ac:dyDescent="0.35">
      <c r="D7530">
        <f t="shared" si="517"/>
        <v>-4.9839000000000002</v>
      </c>
      <c r="E7530">
        <f t="shared" si="518"/>
        <v>0</v>
      </c>
      <c r="I7530">
        <f t="shared" si="519"/>
        <v>0</v>
      </c>
      <c r="N7530">
        <f t="shared" si="520"/>
        <v>0</v>
      </c>
    </row>
    <row r="7531" spans="4:14" x14ac:dyDescent="0.35">
      <c r="D7531">
        <f t="shared" si="517"/>
        <v>-4.9839000000000002</v>
      </c>
      <c r="E7531">
        <f t="shared" si="518"/>
        <v>0</v>
      </c>
      <c r="I7531">
        <f t="shared" si="519"/>
        <v>0</v>
      </c>
      <c r="N7531">
        <f t="shared" si="520"/>
        <v>0</v>
      </c>
    </row>
    <row r="7532" spans="4:14" x14ac:dyDescent="0.35">
      <c r="D7532">
        <f t="shared" si="517"/>
        <v>-4.9839000000000002</v>
      </c>
      <c r="E7532">
        <f t="shared" si="518"/>
        <v>0</v>
      </c>
      <c r="I7532">
        <f t="shared" si="519"/>
        <v>0</v>
      </c>
      <c r="N7532">
        <f t="shared" si="520"/>
        <v>0</v>
      </c>
    </row>
    <row r="7533" spans="4:14" x14ac:dyDescent="0.35">
      <c r="D7533">
        <f t="shared" si="517"/>
        <v>-4.9839000000000002</v>
      </c>
      <c r="E7533">
        <f t="shared" si="518"/>
        <v>0</v>
      </c>
      <c r="I7533">
        <f t="shared" si="519"/>
        <v>0</v>
      </c>
      <c r="N7533">
        <f t="shared" si="520"/>
        <v>0</v>
      </c>
    </row>
    <row r="7534" spans="4:14" x14ac:dyDescent="0.35">
      <c r="D7534">
        <f t="shared" si="517"/>
        <v>-4.9839000000000002</v>
      </c>
      <c r="E7534">
        <f t="shared" si="518"/>
        <v>0</v>
      </c>
      <c r="I7534">
        <f t="shared" si="519"/>
        <v>0</v>
      </c>
      <c r="N7534">
        <f t="shared" si="520"/>
        <v>0</v>
      </c>
    </row>
    <row r="7535" spans="4:14" x14ac:dyDescent="0.35">
      <c r="D7535">
        <f t="shared" si="517"/>
        <v>-4.9839000000000002</v>
      </c>
      <c r="E7535">
        <f t="shared" si="518"/>
        <v>0</v>
      </c>
      <c r="I7535">
        <f t="shared" si="519"/>
        <v>0</v>
      </c>
      <c r="N7535">
        <f t="shared" si="520"/>
        <v>0</v>
      </c>
    </row>
    <row r="7536" spans="4:14" x14ac:dyDescent="0.35">
      <c r="D7536">
        <f t="shared" si="517"/>
        <v>-4.9839000000000002</v>
      </c>
      <c r="E7536">
        <f t="shared" si="518"/>
        <v>0</v>
      </c>
      <c r="I7536">
        <f t="shared" si="519"/>
        <v>0</v>
      </c>
      <c r="N7536">
        <f t="shared" si="520"/>
        <v>0</v>
      </c>
    </row>
    <row r="7537" spans="4:14" x14ac:dyDescent="0.35">
      <c r="D7537">
        <f t="shared" si="517"/>
        <v>-4.9839000000000002</v>
      </c>
      <c r="E7537">
        <f t="shared" si="518"/>
        <v>0</v>
      </c>
      <c r="I7537">
        <f t="shared" si="519"/>
        <v>0</v>
      </c>
      <c r="N7537">
        <f t="shared" si="520"/>
        <v>0</v>
      </c>
    </row>
    <row r="7538" spans="4:14" x14ac:dyDescent="0.35">
      <c r="D7538">
        <f t="shared" si="517"/>
        <v>-4.9839000000000002</v>
      </c>
      <c r="E7538">
        <f t="shared" si="518"/>
        <v>0</v>
      </c>
      <c r="I7538">
        <f t="shared" si="519"/>
        <v>0</v>
      </c>
      <c r="N7538">
        <f t="shared" si="520"/>
        <v>0</v>
      </c>
    </row>
    <row r="7539" spans="4:14" x14ac:dyDescent="0.35">
      <c r="D7539">
        <f t="shared" si="517"/>
        <v>-4.9839000000000002</v>
      </c>
      <c r="E7539">
        <f t="shared" si="518"/>
        <v>0</v>
      </c>
      <c r="I7539">
        <f t="shared" si="519"/>
        <v>0</v>
      </c>
      <c r="N7539">
        <f t="shared" si="520"/>
        <v>0</v>
      </c>
    </row>
    <row r="7540" spans="4:14" x14ac:dyDescent="0.35">
      <c r="D7540">
        <f t="shared" si="517"/>
        <v>-4.9839000000000002</v>
      </c>
      <c r="E7540">
        <f t="shared" si="518"/>
        <v>0</v>
      </c>
      <c r="I7540">
        <f t="shared" si="519"/>
        <v>0</v>
      </c>
      <c r="N7540">
        <f t="shared" si="520"/>
        <v>0</v>
      </c>
    </row>
    <row r="7541" spans="4:14" x14ac:dyDescent="0.35">
      <c r="D7541">
        <f t="shared" si="517"/>
        <v>-4.9839000000000002</v>
      </c>
      <c r="E7541">
        <f t="shared" si="518"/>
        <v>0</v>
      </c>
      <c r="I7541">
        <f t="shared" si="519"/>
        <v>0</v>
      </c>
      <c r="N7541">
        <f t="shared" si="520"/>
        <v>0</v>
      </c>
    </row>
    <row r="7542" spans="4:14" x14ac:dyDescent="0.35">
      <c r="D7542">
        <f t="shared" si="517"/>
        <v>-4.9839000000000002</v>
      </c>
      <c r="E7542">
        <f t="shared" si="518"/>
        <v>0</v>
      </c>
      <c r="I7542">
        <f t="shared" si="519"/>
        <v>0</v>
      </c>
      <c r="N7542">
        <f t="shared" si="520"/>
        <v>0</v>
      </c>
    </row>
    <row r="7543" spans="4:14" x14ac:dyDescent="0.35">
      <c r="D7543">
        <f t="shared" si="517"/>
        <v>-4.9839000000000002</v>
      </c>
      <c r="E7543">
        <f t="shared" si="518"/>
        <v>0</v>
      </c>
      <c r="I7543">
        <f t="shared" si="519"/>
        <v>0</v>
      </c>
      <c r="N7543">
        <f t="shared" si="520"/>
        <v>0</v>
      </c>
    </row>
    <row r="7544" spans="4:14" x14ac:dyDescent="0.35">
      <c r="D7544">
        <f t="shared" si="517"/>
        <v>-4.9839000000000002</v>
      </c>
      <c r="E7544">
        <f t="shared" si="518"/>
        <v>0</v>
      </c>
      <c r="I7544">
        <f t="shared" si="519"/>
        <v>0</v>
      </c>
      <c r="N7544">
        <f t="shared" si="520"/>
        <v>0</v>
      </c>
    </row>
    <row r="7545" spans="4:14" x14ac:dyDescent="0.35">
      <c r="D7545">
        <f t="shared" si="517"/>
        <v>-4.9839000000000002</v>
      </c>
      <c r="E7545">
        <f t="shared" si="518"/>
        <v>0</v>
      </c>
      <c r="I7545">
        <f t="shared" si="519"/>
        <v>0</v>
      </c>
      <c r="N7545">
        <f t="shared" si="520"/>
        <v>0</v>
      </c>
    </row>
    <row r="7546" spans="4:14" x14ac:dyDescent="0.35">
      <c r="D7546">
        <f t="shared" si="517"/>
        <v>-4.9839000000000002</v>
      </c>
      <c r="E7546">
        <f t="shared" si="518"/>
        <v>0</v>
      </c>
      <c r="I7546">
        <f t="shared" si="519"/>
        <v>0</v>
      </c>
      <c r="N7546">
        <f t="shared" si="520"/>
        <v>0</v>
      </c>
    </row>
    <row r="7547" spans="4:14" x14ac:dyDescent="0.35">
      <c r="D7547">
        <f t="shared" si="517"/>
        <v>-4.9839000000000002</v>
      </c>
      <c r="E7547">
        <f t="shared" si="518"/>
        <v>0</v>
      </c>
      <c r="I7547">
        <f t="shared" si="519"/>
        <v>0</v>
      </c>
      <c r="N7547">
        <f t="shared" si="520"/>
        <v>0</v>
      </c>
    </row>
    <row r="7548" spans="4:14" x14ac:dyDescent="0.35">
      <c r="D7548">
        <f t="shared" si="517"/>
        <v>-4.9839000000000002</v>
      </c>
      <c r="E7548">
        <f t="shared" si="518"/>
        <v>0</v>
      </c>
      <c r="I7548">
        <f t="shared" si="519"/>
        <v>0</v>
      </c>
      <c r="N7548">
        <f t="shared" si="520"/>
        <v>0</v>
      </c>
    </row>
    <row r="7549" spans="4:14" x14ac:dyDescent="0.35">
      <c r="D7549">
        <f t="shared" si="517"/>
        <v>-4.9839000000000002</v>
      </c>
      <c r="E7549">
        <f t="shared" si="518"/>
        <v>0</v>
      </c>
      <c r="I7549">
        <f t="shared" si="519"/>
        <v>0</v>
      </c>
      <c r="N7549">
        <f t="shared" si="520"/>
        <v>0</v>
      </c>
    </row>
    <row r="7550" spans="4:14" x14ac:dyDescent="0.35">
      <c r="D7550">
        <f t="shared" si="517"/>
        <v>-4.9839000000000002</v>
      </c>
      <c r="E7550">
        <f t="shared" si="518"/>
        <v>0</v>
      </c>
      <c r="I7550">
        <f t="shared" si="519"/>
        <v>0</v>
      </c>
      <c r="N7550">
        <f t="shared" si="520"/>
        <v>0</v>
      </c>
    </row>
    <row r="7551" spans="4:14" x14ac:dyDescent="0.35">
      <c r="D7551">
        <f t="shared" si="517"/>
        <v>-4.9839000000000002</v>
      </c>
      <c r="E7551">
        <f t="shared" si="518"/>
        <v>0</v>
      </c>
      <c r="I7551">
        <f t="shared" si="519"/>
        <v>0</v>
      </c>
      <c r="N7551">
        <f t="shared" si="520"/>
        <v>0</v>
      </c>
    </row>
    <row r="7552" spans="4:14" x14ac:dyDescent="0.35">
      <c r="D7552">
        <f t="shared" si="517"/>
        <v>-4.9839000000000002</v>
      </c>
      <c r="E7552">
        <f t="shared" si="518"/>
        <v>0</v>
      </c>
      <c r="I7552">
        <f t="shared" si="519"/>
        <v>0</v>
      </c>
      <c r="N7552">
        <f t="shared" si="520"/>
        <v>0</v>
      </c>
    </row>
    <row r="7553" spans="4:14" x14ac:dyDescent="0.35">
      <c r="D7553">
        <f t="shared" si="517"/>
        <v>-4.9839000000000002</v>
      </c>
      <c r="E7553">
        <f t="shared" si="518"/>
        <v>0</v>
      </c>
      <c r="I7553">
        <f t="shared" si="519"/>
        <v>0</v>
      </c>
      <c r="N7553">
        <f t="shared" si="520"/>
        <v>0</v>
      </c>
    </row>
    <row r="7554" spans="4:14" x14ac:dyDescent="0.35">
      <c r="D7554">
        <f t="shared" si="517"/>
        <v>-4.9839000000000002</v>
      </c>
      <c r="E7554">
        <f t="shared" si="518"/>
        <v>0</v>
      </c>
      <c r="I7554">
        <f t="shared" si="519"/>
        <v>0</v>
      </c>
      <c r="N7554">
        <f t="shared" si="520"/>
        <v>0</v>
      </c>
    </row>
    <row r="7555" spans="4:14" x14ac:dyDescent="0.35">
      <c r="D7555">
        <f t="shared" ref="D7555:D7618" si="521">0.0011*(B7555)-4.9839</f>
        <v>-4.9839000000000002</v>
      </c>
      <c r="E7555">
        <f t="shared" ref="E7555:E7618" si="522">C7555/1000</f>
        <v>0</v>
      </c>
      <c r="I7555">
        <f t="shared" si="519"/>
        <v>0</v>
      </c>
      <c r="N7555">
        <f t="shared" si="520"/>
        <v>0</v>
      </c>
    </row>
    <row r="7556" spans="4:14" x14ac:dyDescent="0.35">
      <c r="D7556">
        <f t="shared" si="521"/>
        <v>-4.9839000000000002</v>
      </c>
      <c r="E7556">
        <f t="shared" si="522"/>
        <v>0</v>
      </c>
      <c r="I7556">
        <f t="shared" ref="I7556:I7619" si="523">100*H7556/MAX(H:H)</f>
        <v>0</v>
      </c>
      <c r="N7556">
        <f t="shared" ref="N7556:N7619" si="524">100*M7556/MAX(M:M)</f>
        <v>0</v>
      </c>
    </row>
    <row r="7557" spans="4:14" x14ac:dyDescent="0.35">
      <c r="D7557">
        <f t="shared" si="521"/>
        <v>-4.9839000000000002</v>
      </c>
      <c r="E7557">
        <f t="shared" si="522"/>
        <v>0</v>
      </c>
      <c r="I7557">
        <f t="shared" si="523"/>
        <v>0</v>
      </c>
      <c r="N7557">
        <f t="shared" si="524"/>
        <v>0</v>
      </c>
    </row>
    <row r="7558" spans="4:14" x14ac:dyDescent="0.35">
      <c r="D7558">
        <f t="shared" si="521"/>
        <v>-4.9839000000000002</v>
      </c>
      <c r="E7558">
        <f t="shared" si="522"/>
        <v>0</v>
      </c>
      <c r="I7558">
        <f t="shared" si="523"/>
        <v>0</v>
      </c>
      <c r="N7558">
        <f t="shared" si="524"/>
        <v>0</v>
      </c>
    </row>
    <row r="7559" spans="4:14" x14ac:dyDescent="0.35">
      <c r="D7559">
        <f t="shared" si="521"/>
        <v>-4.9839000000000002</v>
      </c>
      <c r="E7559">
        <f t="shared" si="522"/>
        <v>0</v>
      </c>
      <c r="I7559">
        <f t="shared" si="523"/>
        <v>0</v>
      </c>
      <c r="N7559">
        <f t="shared" si="524"/>
        <v>0</v>
      </c>
    </row>
    <row r="7560" spans="4:14" x14ac:dyDescent="0.35">
      <c r="D7560">
        <f t="shared" si="521"/>
        <v>-4.9839000000000002</v>
      </c>
      <c r="E7560">
        <f t="shared" si="522"/>
        <v>0</v>
      </c>
      <c r="I7560">
        <f t="shared" si="523"/>
        <v>0</v>
      </c>
      <c r="N7560">
        <f t="shared" si="524"/>
        <v>0</v>
      </c>
    </row>
    <row r="7561" spans="4:14" x14ac:dyDescent="0.35">
      <c r="D7561">
        <f t="shared" si="521"/>
        <v>-4.9839000000000002</v>
      </c>
      <c r="E7561">
        <f t="shared" si="522"/>
        <v>0</v>
      </c>
      <c r="I7561">
        <f t="shared" si="523"/>
        <v>0</v>
      </c>
      <c r="N7561">
        <f t="shared" si="524"/>
        <v>0</v>
      </c>
    </row>
    <row r="7562" spans="4:14" x14ac:dyDescent="0.35">
      <c r="D7562">
        <f t="shared" si="521"/>
        <v>-4.9839000000000002</v>
      </c>
      <c r="E7562">
        <f t="shared" si="522"/>
        <v>0</v>
      </c>
      <c r="I7562">
        <f t="shared" si="523"/>
        <v>0</v>
      </c>
      <c r="N7562">
        <f t="shared" si="524"/>
        <v>0</v>
      </c>
    </row>
    <row r="7563" spans="4:14" x14ac:dyDescent="0.35">
      <c r="D7563">
        <f t="shared" si="521"/>
        <v>-4.9839000000000002</v>
      </c>
      <c r="E7563">
        <f t="shared" si="522"/>
        <v>0</v>
      </c>
      <c r="I7563">
        <f t="shared" si="523"/>
        <v>0</v>
      </c>
      <c r="N7563">
        <f t="shared" si="524"/>
        <v>0</v>
      </c>
    </row>
    <row r="7564" spans="4:14" x14ac:dyDescent="0.35">
      <c r="D7564">
        <f t="shared" si="521"/>
        <v>-4.9839000000000002</v>
      </c>
      <c r="E7564">
        <f t="shared" si="522"/>
        <v>0</v>
      </c>
      <c r="I7564">
        <f t="shared" si="523"/>
        <v>0</v>
      </c>
      <c r="N7564">
        <f t="shared" si="524"/>
        <v>0</v>
      </c>
    </row>
    <row r="7565" spans="4:14" x14ac:dyDescent="0.35">
      <c r="D7565">
        <f t="shared" si="521"/>
        <v>-4.9839000000000002</v>
      </c>
      <c r="E7565">
        <f t="shared" si="522"/>
        <v>0</v>
      </c>
      <c r="I7565">
        <f t="shared" si="523"/>
        <v>0</v>
      </c>
      <c r="N7565">
        <f t="shared" si="524"/>
        <v>0</v>
      </c>
    </row>
    <row r="7566" spans="4:14" x14ac:dyDescent="0.35">
      <c r="D7566">
        <f t="shared" si="521"/>
        <v>-4.9839000000000002</v>
      </c>
      <c r="E7566">
        <f t="shared" si="522"/>
        <v>0</v>
      </c>
      <c r="I7566">
        <f t="shared" si="523"/>
        <v>0</v>
      </c>
      <c r="N7566">
        <f t="shared" si="524"/>
        <v>0</v>
      </c>
    </row>
    <row r="7567" spans="4:14" x14ac:dyDescent="0.35">
      <c r="D7567">
        <f t="shared" si="521"/>
        <v>-4.9839000000000002</v>
      </c>
      <c r="E7567">
        <f t="shared" si="522"/>
        <v>0</v>
      </c>
      <c r="I7567">
        <f t="shared" si="523"/>
        <v>0</v>
      </c>
      <c r="N7567">
        <f t="shared" si="524"/>
        <v>0</v>
      </c>
    </row>
    <row r="7568" spans="4:14" x14ac:dyDescent="0.35">
      <c r="D7568">
        <f t="shared" si="521"/>
        <v>-4.9839000000000002</v>
      </c>
      <c r="E7568">
        <f t="shared" si="522"/>
        <v>0</v>
      </c>
      <c r="I7568">
        <f t="shared" si="523"/>
        <v>0</v>
      </c>
      <c r="N7568">
        <f t="shared" si="524"/>
        <v>0</v>
      </c>
    </row>
    <row r="7569" spans="4:14" x14ac:dyDescent="0.35">
      <c r="D7569">
        <f t="shared" si="521"/>
        <v>-4.9839000000000002</v>
      </c>
      <c r="E7569">
        <f t="shared" si="522"/>
        <v>0</v>
      </c>
      <c r="I7569">
        <f t="shared" si="523"/>
        <v>0</v>
      </c>
      <c r="N7569">
        <f t="shared" si="524"/>
        <v>0</v>
      </c>
    </row>
    <row r="7570" spans="4:14" x14ac:dyDescent="0.35">
      <c r="D7570">
        <f t="shared" si="521"/>
        <v>-4.9839000000000002</v>
      </c>
      <c r="E7570">
        <f t="shared" si="522"/>
        <v>0</v>
      </c>
      <c r="I7570">
        <f t="shared" si="523"/>
        <v>0</v>
      </c>
      <c r="N7570">
        <f t="shared" si="524"/>
        <v>0</v>
      </c>
    </row>
    <row r="7571" spans="4:14" x14ac:dyDescent="0.35">
      <c r="D7571">
        <f t="shared" si="521"/>
        <v>-4.9839000000000002</v>
      </c>
      <c r="E7571">
        <f t="shared" si="522"/>
        <v>0</v>
      </c>
      <c r="I7571">
        <f t="shared" si="523"/>
        <v>0</v>
      </c>
      <c r="N7571">
        <f t="shared" si="524"/>
        <v>0</v>
      </c>
    </row>
    <row r="7572" spans="4:14" x14ac:dyDescent="0.35">
      <c r="D7572">
        <f t="shared" si="521"/>
        <v>-4.9839000000000002</v>
      </c>
      <c r="E7572">
        <f t="shared" si="522"/>
        <v>0</v>
      </c>
      <c r="I7572">
        <f t="shared" si="523"/>
        <v>0</v>
      </c>
      <c r="N7572">
        <f t="shared" si="524"/>
        <v>0</v>
      </c>
    </row>
    <row r="7573" spans="4:14" x14ac:dyDescent="0.35">
      <c r="D7573">
        <f t="shared" si="521"/>
        <v>-4.9839000000000002</v>
      </c>
      <c r="E7573">
        <f t="shared" si="522"/>
        <v>0</v>
      </c>
      <c r="I7573">
        <f t="shared" si="523"/>
        <v>0</v>
      </c>
      <c r="N7573">
        <f t="shared" si="524"/>
        <v>0</v>
      </c>
    </row>
    <row r="7574" spans="4:14" x14ac:dyDescent="0.35">
      <c r="D7574">
        <f t="shared" si="521"/>
        <v>-4.9839000000000002</v>
      </c>
      <c r="E7574">
        <f t="shared" si="522"/>
        <v>0</v>
      </c>
      <c r="I7574">
        <f t="shared" si="523"/>
        <v>0</v>
      </c>
      <c r="N7574">
        <f t="shared" si="524"/>
        <v>0</v>
      </c>
    </row>
    <row r="7575" spans="4:14" x14ac:dyDescent="0.35">
      <c r="D7575">
        <f t="shared" si="521"/>
        <v>-4.9839000000000002</v>
      </c>
      <c r="E7575">
        <f t="shared" si="522"/>
        <v>0</v>
      </c>
      <c r="I7575">
        <f t="shared" si="523"/>
        <v>0</v>
      </c>
      <c r="N7575">
        <f t="shared" si="524"/>
        <v>0</v>
      </c>
    </row>
    <row r="7576" spans="4:14" x14ac:dyDescent="0.35">
      <c r="D7576">
        <f t="shared" si="521"/>
        <v>-4.9839000000000002</v>
      </c>
      <c r="E7576">
        <f t="shared" si="522"/>
        <v>0</v>
      </c>
      <c r="I7576">
        <f t="shared" si="523"/>
        <v>0</v>
      </c>
      <c r="N7576">
        <f t="shared" si="524"/>
        <v>0</v>
      </c>
    </row>
    <row r="7577" spans="4:14" x14ac:dyDescent="0.35">
      <c r="D7577">
        <f t="shared" si="521"/>
        <v>-4.9839000000000002</v>
      </c>
      <c r="E7577">
        <f t="shared" si="522"/>
        <v>0</v>
      </c>
      <c r="I7577">
        <f t="shared" si="523"/>
        <v>0</v>
      </c>
      <c r="N7577">
        <f t="shared" si="524"/>
        <v>0</v>
      </c>
    </row>
    <row r="7578" spans="4:14" x14ac:dyDescent="0.35">
      <c r="D7578">
        <f t="shared" si="521"/>
        <v>-4.9839000000000002</v>
      </c>
      <c r="E7578">
        <f t="shared" si="522"/>
        <v>0</v>
      </c>
      <c r="I7578">
        <f t="shared" si="523"/>
        <v>0</v>
      </c>
      <c r="N7578">
        <f t="shared" si="524"/>
        <v>0</v>
      </c>
    </row>
    <row r="7579" spans="4:14" x14ac:dyDescent="0.35">
      <c r="D7579">
        <f t="shared" si="521"/>
        <v>-4.9839000000000002</v>
      </c>
      <c r="E7579">
        <f t="shared" si="522"/>
        <v>0</v>
      </c>
      <c r="I7579">
        <f t="shared" si="523"/>
        <v>0</v>
      </c>
      <c r="N7579">
        <f t="shared" si="524"/>
        <v>0</v>
      </c>
    </row>
    <row r="7580" spans="4:14" x14ac:dyDescent="0.35">
      <c r="D7580">
        <f t="shared" si="521"/>
        <v>-4.9839000000000002</v>
      </c>
      <c r="E7580">
        <f t="shared" si="522"/>
        <v>0</v>
      </c>
      <c r="I7580">
        <f t="shared" si="523"/>
        <v>0</v>
      </c>
      <c r="N7580">
        <f t="shared" si="524"/>
        <v>0</v>
      </c>
    </row>
    <row r="7581" spans="4:14" x14ac:dyDescent="0.35">
      <c r="D7581">
        <f t="shared" si="521"/>
        <v>-4.9839000000000002</v>
      </c>
      <c r="E7581">
        <f t="shared" si="522"/>
        <v>0</v>
      </c>
      <c r="I7581">
        <f t="shared" si="523"/>
        <v>0</v>
      </c>
      <c r="N7581">
        <f t="shared" si="524"/>
        <v>0</v>
      </c>
    </row>
    <row r="7582" spans="4:14" x14ac:dyDescent="0.35">
      <c r="D7582">
        <f t="shared" si="521"/>
        <v>-4.9839000000000002</v>
      </c>
      <c r="E7582">
        <f t="shared" si="522"/>
        <v>0</v>
      </c>
      <c r="I7582">
        <f t="shared" si="523"/>
        <v>0</v>
      </c>
      <c r="N7582">
        <f t="shared" si="524"/>
        <v>0</v>
      </c>
    </row>
    <row r="7583" spans="4:14" x14ac:dyDescent="0.35">
      <c r="D7583">
        <f t="shared" si="521"/>
        <v>-4.9839000000000002</v>
      </c>
      <c r="E7583">
        <f t="shared" si="522"/>
        <v>0</v>
      </c>
      <c r="I7583">
        <f t="shared" si="523"/>
        <v>0</v>
      </c>
      <c r="N7583">
        <f t="shared" si="524"/>
        <v>0</v>
      </c>
    </row>
    <row r="7584" spans="4:14" x14ac:dyDescent="0.35">
      <c r="D7584">
        <f t="shared" si="521"/>
        <v>-4.9839000000000002</v>
      </c>
      <c r="E7584">
        <f t="shared" si="522"/>
        <v>0</v>
      </c>
      <c r="I7584">
        <f t="shared" si="523"/>
        <v>0</v>
      </c>
      <c r="N7584">
        <f t="shared" si="524"/>
        <v>0</v>
      </c>
    </row>
    <row r="7585" spans="4:14" x14ac:dyDescent="0.35">
      <c r="D7585">
        <f t="shared" si="521"/>
        <v>-4.9839000000000002</v>
      </c>
      <c r="E7585">
        <f t="shared" si="522"/>
        <v>0</v>
      </c>
      <c r="I7585">
        <f t="shared" si="523"/>
        <v>0</v>
      </c>
      <c r="N7585">
        <f t="shared" si="524"/>
        <v>0</v>
      </c>
    </row>
    <row r="7586" spans="4:14" x14ac:dyDescent="0.35">
      <c r="D7586">
        <f t="shared" si="521"/>
        <v>-4.9839000000000002</v>
      </c>
      <c r="E7586">
        <f t="shared" si="522"/>
        <v>0</v>
      </c>
      <c r="I7586">
        <f t="shared" si="523"/>
        <v>0</v>
      </c>
      <c r="N7586">
        <f t="shared" si="524"/>
        <v>0</v>
      </c>
    </row>
    <row r="7587" spans="4:14" x14ac:dyDescent="0.35">
      <c r="D7587">
        <f t="shared" si="521"/>
        <v>-4.9839000000000002</v>
      </c>
      <c r="E7587">
        <f t="shared" si="522"/>
        <v>0</v>
      </c>
      <c r="I7587">
        <f t="shared" si="523"/>
        <v>0</v>
      </c>
      <c r="N7587">
        <f t="shared" si="524"/>
        <v>0</v>
      </c>
    </row>
    <row r="7588" spans="4:14" x14ac:dyDescent="0.35">
      <c r="D7588">
        <f t="shared" si="521"/>
        <v>-4.9839000000000002</v>
      </c>
      <c r="E7588">
        <f t="shared" si="522"/>
        <v>0</v>
      </c>
      <c r="I7588">
        <f t="shared" si="523"/>
        <v>0</v>
      </c>
      <c r="N7588">
        <f t="shared" si="524"/>
        <v>0</v>
      </c>
    </row>
    <row r="7589" spans="4:14" x14ac:dyDescent="0.35">
      <c r="D7589">
        <f t="shared" si="521"/>
        <v>-4.9839000000000002</v>
      </c>
      <c r="E7589">
        <f t="shared" si="522"/>
        <v>0</v>
      </c>
      <c r="I7589">
        <f t="shared" si="523"/>
        <v>0</v>
      </c>
      <c r="N7589">
        <f t="shared" si="524"/>
        <v>0</v>
      </c>
    </row>
    <row r="7590" spans="4:14" x14ac:dyDescent="0.35">
      <c r="D7590">
        <f t="shared" si="521"/>
        <v>-4.9839000000000002</v>
      </c>
      <c r="E7590">
        <f t="shared" si="522"/>
        <v>0</v>
      </c>
      <c r="I7590">
        <f t="shared" si="523"/>
        <v>0</v>
      </c>
      <c r="N7590">
        <f t="shared" si="524"/>
        <v>0</v>
      </c>
    </row>
    <row r="7591" spans="4:14" x14ac:dyDescent="0.35">
      <c r="D7591">
        <f t="shared" si="521"/>
        <v>-4.9839000000000002</v>
      </c>
      <c r="E7591">
        <f t="shared" si="522"/>
        <v>0</v>
      </c>
      <c r="I7591">
        <f t="shared" si="523"/>
        <v>0</v>
      </c>
      <c r="N7591">
        <f t="shared" si="524"/>
        <v>0</v>
      </c>
    </row>
    <row r="7592" spans="4:14" x14ac:dyDescent="0.35">
      <c r="D7592">
        <f t="shared" si="521"/>
        <v>-4.9839000000000002</v>
      </c>
      <c r="E7592">
        <f t="shared" si="522"/>
        <v>0</v>
      </c>
      <c r="I7592">
        <f t="shared" si="523"/>
        <v>0</v>
      </c>
      <c r="N7592">
        <f t="shared" si="524"/>
        <v>0</v>
      </c>
    </row>
    <row r="7593" spans="4:14" x14ac:dyDescent="0.35">
      <c r="D7593">
        <f t="shared" si="521"/>
        <v>-4.9839000000000002</v>
      </c>
      <c r="E7593">
        <f t="shared" si="522"/>
        <v>0</v>
      </c>
      <c r="I7593">
        <f t="shared" si="523"/>
        <v>0</v>
      </c>
      <c r="N7593">
        <f t="shared" si="524"/>
        <v>0</v>
      </c>
    </row>
    <row r="7594" spans="4:14" x14ac:dyDescent="0.35">
      <c r="D7594">
        <f t="shared" si="521"/>
        <v>-4.9839000000000002</v>
      </c>
      <c r="E7594">
        <f t="shared" si="522"/>
        <v>0</v>
      </c>
      <c r="I7594">
        <f t="shared" si="523"/>
        <v>0</v>
      </c>
      <c r="N7594">
        <f t="shared" si="524"/>
        <v>0</v>
      </c>
    </row>
    <row r="7595" spans="4:14" x14ac:dyDescent="0.35">
      <c r="D7595">
        <f t="shared" si="521"/>
        <v>-4.9839000000000002</v>
      </c>
      <c r="E7595">
        <f t="shared" si="522"/>
        <v>0</v>
      </c>
      <c r="I7595">
        <f t="shared" si="523"/>
        <v>0</v>
      </c>
      <c r="N7595">
        <f t="shared" si="524"/>
        <v>0</v>
      </c>
    </row>
    <row r="7596" spans="4:14" x14ac:dyDescent="0.35">
      <c r="D7596">
        <f t="shared" si="521"/>
        <v>-4.9839000000000002</v>
      </c>
      <c r="E7596">
        <f t="shared" si="522"/>
        <v>0</v>
      </c>
      <c r="I7596">
        <f t="shared" si="523"/>
        <v>0</v>
      </c>
      <c r="N7596">
        <f t="shared" si="524"/>
        <v>0</v>
      </c>
    </row>
    <row r="7597" spans="4:14" x14ac:dyDescent="0.35">
      <c r="D7597">
        <f t="shared" si="521"/>
        <v>-4.9839000000000002</v>
      </c>
      <c r="E7597">
        <f t="shared" si="522"/>
        <v>0</v>
      </c>
      <c r="I7597">
        <f t="shared" si="523"/>
        <v>0</v>
      </c>
      <c r="N7597">
        <f t="shared" si="524"/>
        <v>0</v>
      </c>
    </row>
    <row r="7598" spans="4:14" x14ac:dyDescent="0.35">
      <c r="D7598">
        <f t="shared" si="521"/>
        <v>-4.9839000000000002</v>
      </c>
      <c r="E7598">
        <f t="shared" si="522"/>
        <v>0</v>
      </c>
      <c r="I7598">
        <f t="shared" si="523"/>
        <v>0</v>
      </c>
      <c r="N7598">
        <f t="shared" si="524"/>
        <v>0</v>
      </c>
    </row>
    <row r="7599" spans="4:14" x14ac:dyDescent="0.35">
      <c r="D7599">
        <f t="shared" si="521"/>
        <v>-4.9839000000000002</v>
      </c>
      <c r="E7599">
        <f t="shared" si="522"/>
        <v>0</v>
      </c>
      <c r="I7599">
        <f t="shared" si="523"/>
        <v>0</v>
      </c>
      <c r="N7599">
        <f t="shared" si="524"/>
        <v>0</v>
      </c>
    </row>
    <row r="7600" spans="4:14" x14ac:dyDescent="0.35">
      <c r="D7600">
        <f t="shared" si="521"/>
        <v>-4.9839000000000002</v>
      </c>
      <c r="E7600">
        <f t="shared" si="522"/>
        <v>0</v>
      </c>
      <c r="I7600">
        <f t="shared" si="523"/>
        <v>0</v>
      </c>
      <c r="N7600">
        <f t="shared" si="524"/>
        <v>0</v>
      </c>
    </row>
    <row r="7601" spans="4:14" x14ac:dyDescent="0.35">
      <c r="D7601">
        <f t="shared" si="521"/>
        <v>-4.9839000000000002</v>
      </c>
      <c r="E7601">
        <f t="shared" si="522"/>
        <v>0</v>
      </c>
      <c r="I7601">
        <f t="shared" si="523"/>
        <v>0</v>
      </c>
      <c r="N7601">
        <f t="shared" si="524"/>
        <v>0</v>
      </c>
    </row>
    <row r="7602" spans="4:14" x14ac:dyDescent="0.35">
      <c r="D7602">
        <f t="shared" si="521"/>
        <v>-4.9839000000000002</v>
      </c>
      <c r="E7602">
        <f t="shared" si="522"/>
        <v>0</v>
      </c>
      <c r="I7602">
        <f t="shared" si="523"/>
        <v>0</v>
      </c>
      <c r="N7602">
        <f t="shared" si="524"/>
        <v>0</v>
      </c>
    </row>
    <row r="7603" spans="4:14" x14ac:dyDescent="0.35">
      <c r="D7603">
        <f t="shared" si="521"/>
        <v>-4.9839000000000002</v>
      </c>
      <c r="E7603">
        <f t="shared" si="522"/>
        <v>0</v>
      </c>
      <c r="I7603">
        <f t="shared" si="523"/>
        <v>0</v>
      </c>
      <c r="N7603">
        <f t="shared" si="524"/>
        <v>0</v>
      </c>
    </row>
    <row r="7604" spans="4:14" x14ac:dyDescent="0.35">
      <c r="D7604">
        <f t="shared" si="521"/>
        <v>-4.9839000000000002</v>
      </c>
      <c r="E7604">
        <f t="shared" si="522"/>
        <v>0</v>
      </c>
      <c r="I7604">
        <f t="shared" si="523"/>
        <v>0</v>
      </c>
      <c r="N7604">
        <f t="shared" si="524"/>
        <v>0</v>
      </c>
    </row>
    <row r="7605" spans="4:14" x14ac:dyDescent="0.35">
      <c r="D7605">
        <f t="shared" si="521"/>
        <v>-4.9839000000000002</v>
      </c>
      <c r="E7605">
        <f t="shared" si="522"/>
        <v>0</v>
      </c>
      <c r="I7605">
        <f t="shared" si="523"/>
        <v>0</v>
      </c>
      <c r="N7605">
        <f t="shared" si="524"/>
        <v>0</v>
      </c>
    </row>
    <row r="7606" spans="4:14" x14ac:dyDescent="0.35">
      <c r="D7606">
        <f t="shared" si="521"/>
        <v>-4.9839000000000002</v>
      </c>
      <c r="E7606">
        <f t="shared" si="522"/>
        <v>0</v>
      </c>
      <c r="I7606">
        <f t="shared" si="523"/>
        <v>0</v>
      </c>
      <c r="N7606">
        <f t="shared" si="524"/>
        <v>0</v>
      </c>
    </row>
    <row r="7607" spans="4:14" x14ac:dyDescent="0.35">
      <c r="D7607">
        <f t="shared" si="521"/>
        <v>-4.9839000000000002</v>
      </c>
      <c r="E7607">
        <f t="shared" si="522"/>
        <v>0</v>
      </c>
      <c r="I7607">
        <f t="shared" si="523"/>
        <v>0</v>
      </c>
      <c r="N7607">
        <f t="shared" si="524"/>
        <v>0</v>
      </c>
    </row>
    <row r="7608" spans="4:14" x14ac:dyDescent="0.35">
      <c r="D7608">
        <f t="shared" si="521"/>
        <v>-4.9839000000000002</v>
      </c>
      <c r="E7608">
        <f t="shared" si="522"/>
        <v>0</v>
      </c>
      <c r="I7608">
        <f t="shared" si="523"/>
        <v>0</v>
      </c>
      <c r="N7608">
        <f t="shared" si="524"/>
        <v>0</v>
      </c>
    </row>
    <row r="7609" spans="4:14" x14ac:dyDescent="0.35">
      <c r="D7609">
        <f t="shared" si="521"/>
        <v>-4.9839000000000002</v>
      </c>
      <c r="E7609">
        <f t="shared" si="522"/>
        <v>0</v>
      </c>
      <c r="I7609">
        <f t="shared" si="523"/>
        <v>0</v>
      </c>
      <c r="N7609">
        <f t="shared" si="524"/>
        <v>0</v>
      </c>
    </row>
    <row r="7610" spans="4:14" x14ac:dyDescent="0.35">
      <c r="D7610">
        <f t="shared" si="521"/>
        <v>-4.9839000000000002</v>
      </c>
      <c r="E7610">
        <f t="shared" si="522"/>
        <v>0</v>
      </c>
      <c r="I7610">
        <f t="shared" si="523"/>
        <v>0</v>
      </c>
      <c r="N7610">
        <f t="shared" si="524"/>
        <v>0</v>
      </c>
    </row>
    <row r="7611" spans="4:14" x14ac:dyDescent="0.35">
      <c r="D7611">
        <f t="shared" si="521"/>
        <v>-4.9839000000000002</v>
      </c>
      <c r="E7611">
        <f t="shared" si="522"/>
        <v>0</v>
      </c>
      <c r="I7611">
        <f t="shared" si="523"/>
        <v>0</v>
      </c>
      <c r="N7611">
        <f t="shared" si="524"/>
        <v>0</v>
      </c>
    </row>
    <row r="7612" spans="4:14" x14ac:dyDescent="0.35">
      <c r="D7612">
        <f t="shared" si="521"/>
        <v>-4.9839000000000002</v>
      </c>
      <c r="E7612">
        <f t="shared" si="522"/>
        <v>0</v>
      </c>
      <c r="I7612">
        <f t="shared" si="523"/>
        <v>0</v>
      </c>
      <c r="N7612">
        <f t="shared" si="524"/>
        <v>0</v>
      </c>
    </row>
    <row r="7613" spans="4:14" x14ac:dyDescent="0.35">
      <c r="D7613">
        <f t="shared" si="521"/>
        <v>-4.9839000000000002</v>
      </c>
      <c r="E7613">
        <f t="shared" si="522"/>
        <v>0</v>
      </c>
      <c r="I7613">
        <f t="shared" si="523"/>
        <v>0</v>
      </c>
      <c r="N7613">
        <f t="shared" si="524"/>
        <v>0</v>
      </c>
    </row>
    <row r="7614" spans="4:14" x14ac:dyDescent="0.35">
      <c r="D7614">
        <f t="shared" si="521"/>
        <v>-4.9839000000000002</v>
      </c>
      <c r="E7614">
        <f t="shared" si="522"/>
        <v>0</v>
      </c>
      <c r="I7614">
        <f t="shared" si="523"/>
        <v>0</v>
      </c>
      <c r="N7614">
        <f t="shared" si="524"/>
        <v>0</v>
      </c>
    </row>
    <row r="7615" spans="4:14" x14ac:dyDescent="0.35">
      <c r="D7615">
        <f t="shared" si="521"/>
        <v>-4.9839000000000002</v>
      </c>
      <c r="E7615">
        <f t="shared" si="522"/>
        <v>0</v>
      </c>
      <c r="I7615">
        <f t="shared" si="523"/>
        <v>0</v>
      </c>
      <c r="N7615">
        <f t="shared" si="524"/>
        <v>0</v>
      </c>
    </row>
    <row r="7616" spans="4:14" x14ac:dyDescent="0.35">
      <c r="D7616">
        <f t="shared" si="521"/>
        <v>-4.9839000000000002</v>
      </c>
      <c r="E7616">
        <f t="shared" si="522"/>
        <v>0</v>
      </c>
      <c r="I7616">
        <f t="shared" si="523"/>
        <v>0</v>
      </c>
      <c r="N7616">
        <f t="shared" si="524"/>
        <v>0</v>
      </c>
    </row>
    <row r="7617" spans="4:14" x14ac:dyDescent="0.35">
      <c r="D7617">
        <f t="shared" si="521"/>
        <v>-4.9839000000000002</v>
      </c>
      <c r="E7617">
        <f t="shared" si="522"/>
        <v>0</v>
      </c>
      <c r="I7617">
        <f t="shared" si="523"/>
        <v>0</v>
      </c>
      <c r="N7617">
        <f t="shared" si="524"/>
        <v>0</v>
      </c>
    </row>
    <row r="7618" spans="4:14" x14ac:dyDescent="0.35">
      <c r="D7618">
        <f t="shared" si="521"/>
        <v>-4.9839000000000002</v>
      </c>
      <c r="E7618">
        <f t="shared" si="522"/>
        <v>0</v>
      </c>
      <c r="I7618">
        <f t="shared" si="523"/>
        <v>0</v>
      </c>
      <c r="N7618">
        <f t="shared" si="524"/>
        <v>0</v>
      </c>
    </row>
    <row r="7619" spans="4:14" x14ac:dyDescent="0.35">
      <c r="D7619">
        <f t="shared" ref="D7619:D7682" si="525">0.0011*(B7619)-4.9839</f>
        <v>-4.9839000000000002</v>
      </c>
      <c r="E7619">
        <f t="shared" ref="E7619:E7682" si="526">C7619/1000</f>
        <v>0</v>
      </c>
      <c r="I7619">
        <f t="shared" si="523"/>
        <v>0</v>
      </c>
      <c r="N7619">
        <f t="shared" si="524"/>
        <v>0</v>
      </c>
    </row>
    <row r="7620" spans="4:14" x14ac:dyDescent="0.35">
      <c r="D7620">
        <f t="shared" si="525"/>
        <v>-4.9839000000000002</v>
      </c>
      <c r="E7620">
        <f t="shared" si="526"/>
        <v>0</v>
      </c>
      <c r="I7620">
        <f t="shared" ref="I7620:I7683" si="527">100*H7620/MAX(H:H)</f>
        <v>0</v>
      </c>
      <c r="N7620">
        <f t="shared" ref="N7620:N7683" si="528">100*M7620/MAX(M:M)</f>
        <v>0</v>
      </c>
    </row>
    <row r="7621" spans="4:14" x14ac:dyDescent="0.35">
      <c r="D7621">
        <f t="shared" si="525"/>
        <v>-4.9839000000000002</v>
      </c>
      <c r="E7621">
        <f t="shared" si="526"/>
        <v>0</v>
      </c>
      <c r="I7621">
        <f t="shared" si="527"/>
        <v>0</v>
      </c>
      <c r="N7621">
        <f t="shared" si="528"/>
        <v>0</v>
      </c>
    </row>
    <row r="7622" spans="4:14" x14ac:dyDescent="0.35">
      <c r="D7622">
        <f t="shared" si="525"/>
        <v>-4.9839000000000002</v>
      </c>
      <c r="E7622">
        <f t="shared" si="526"/>
        <v>0</v>
      </c>
      <c r="I7622">
        <f t="shared" si="527"/>
        <v>0</v>
      </c>
      <c r="N7622">
        <f t="shared" si="528"/>
        <v>0</v>
      </c>
    </row>
    <row r="7623" spans="4:14" x14ac:dyDescent="0.35">
      <c r="D7623">
        <f t="shared" si="525"/>
        <v>-4.9839000000000002</v>
      </c>
      <c r="E7623">
        <f t="shared" si="526"/>
        <v>0</v>
      </c>
      <c r="I7623">
        <f t="shared" si="527"/>
        <v>0</v>
      </c>
      <c r="N7623">
        <f t="shared" si="528"/>
        <v>0</v>
      </c>
    </row>
    <row r="7624" spans="4:14" x14ac:dyDescent="0.35">
      <c r="D7624">
        <f t="shared" si="525"/>
        <v>-4.9839000000000002</v>
      </c>
      <c r="E7624">
        <f t="shared" si="526"/>
        <v>0</v>
      </c>
      <c r="I7624">
        <f t="shared" si="527"/>
        <v>0</v>
      </c>
      <c r="N7624">
        <f t="shared" si="528"/>
        <v>0</v>
      </c>
    </row>
    <row r="7625" spans="4:14" x14ac:dyDescent="0.35">
      <c r="D7625">
        <f t="shared" si="525"/>
        <v>-4.9839000000000002</v>
      </c>
      <c r="E7625">
        <f t="shared" si="526"/>
        <v>0</v>
      </c>
      <c r="I7625">
        <f t="shared" si="527"/>
        <v>0</v>
      </c>
      <c r="N7625">
        <f t="shared" si="528"/>
        <v>0</v>
      </c>
    </row>
    <row r="7626" spans="4:14" x14ac:dyDescent="0.35">
      <c r="D7626">
        <f t="shared" si="525"/>
        <v>-4.9839000000000002</v>
      </c>
      <c r="E7626">
        <f t="shared" si="526"/>
        <v>0</v>
      </c>
      <c r="I7626">
        <f t="shared" si="527"/>
        <v>0</v>
      </c>
      <c r="N7626">
        <f t="shared" si="528"/>
        <v>0</v>
      </c>
    </row>
    <row r="7627" spans="4:14" x14ac:dyDescent="0.35">
      <c r="D7627">
        <f t="shared" si="525"/>
        <v>-4.9839000000000002</v>
      </c>
      <c r="E7627">
        <f t="shared" si="526"/>
        <v>0</v>
      </c>
      <c r="I7627">
        <f t="shared" si="527"/>
        <v>0</v>
      </c>
      <c r="N7627">
        <f t="shared" si="528"/>
        <v>0</v>
      </c>
    </row>
    <row r="7628" spans="4:14" x14ac:dyDescent="0.35">
      <c r="D7628">
        <f t="shared" si="525"/>
        <v>-4.9839000000000002</v>
      </c>
      <c r="E7628">
        <f t="shared" si="526"/>
        <v>0</v>
      </c>
      <c r="I7628">
        <f t="shared" si="527"/>
        <v>0</v>
      </c>
      <c r="N7628">
        <f t="shared" si="528"/>
        <v>0</v>
      </c>
    </row>
    <row r="7629" spans="4:14" x14ac:dyDescent="0.35">
      <c r="D7629">
        <f t="shared" si="525"/>
        <v>-4.9839000000000002</v>
      </c>
      <c r="E7629">
        <f t="shared" si="526"/>
        <v>0</v>
      </c>
      <c r="I7629">
        <f t="shared" si="527"/>
        <v>0</v>
      </c>
      <c r="N7629">
        <f t="shared" si="528"/>
        <v>0</v>
      </c>
    </row>
    <row r="7630" spans="4:14" x14ac:dyDescent="0.35">
      <c r="D7630">
        <f t="shared" si="525"/>
        <v>-4.9839000000000002</v>
      </c>
      <c r="E7630">
        <f t="shared" si="526"/>
        <v>0</v>
      </c>
      <c r="I7630">
        <f t="shared" si="527"/>
        <v>0</v>
      </c>
      <c r="N7630">
        <f t="shared" si="528"/>
        <v>0</v>
      </c>
    </row>
    <row r="7631" spans="4:14" x14ac:dyDescent="0.35">
      <c r="D7631">
        <f t="shared" si="525"/>
        <v>-4.9839000000000002</v>
      </c>
      <c r="E7631">
        <f t="shared" si="526"/>
        <v>0</v>
      </c>
      <c r="I7631">
        <f t="shared" si="527"/>
        <v>0</v>
      </c>
      <c r="N7631">
        <f t="shared" si="528"/>
        <v>0</v>
      </c>
    </row>
    <row r="7632" spans="4:14" x14ac:dyDescent="0.35">
      <c r="D7632">
        <f t="shared" si="525"/>
        <v>-4.9839000000000002</v>
      </c>
      <c r="E7632">
        <f t="shared" si="526"/>
        <v>0</v>
      </c>
      <c r="I7632">
        <f t="shared" si="527"/>
        <v>0</v>
      </c>
      <c r="N7632">
        <f t="shared" si="528"/>
        <v>0</v>
      </c>
    </row>
    <row r="7633" spans="4:14" x14ac:dyDescent="0.35">
      <c r="D7633">
        <f t="shared" si="525"/>
        <v>-4.9839000000000002</v>
      </c>
      <c r="E7633">
        <f t="shared" si="526"/>
        <v>0</v>
      </c>
      <c r="I7633">
        <f t="shared" si="527"/>
        <v>0</v>
      </c>
      <c r="N7633">
        <f t="shared" si="528"/>
        <v>0</v>
      </c>
    </row>
    <row r="7634" spans="4:14" x14ac:dyDescent="0.35">
      <c r="D7634">
        <f t="shared" si="525"/>
        <v>-4.9839000000000002</v>
      </c>
      <c r="E7634">
        <f t="shared" si="526"/>
        <v>0</v>
      </c>
      <c r="I7634">
        <f t="shared" si="527"/>
        <v>0</v>
      </c>
      <c r="N7634">
        <f t="shared" si="528"/>
        <v>0</v>
      </c>
    </row>
    <row r="7635" spans="4:14" x14ac:dyDescent="0.35">
      <c r="D7635">
        <f t="shared" si="525"/>
        <v>-4.9839000000000002</v>
      </c>
      <c r="E7635">
        <f t="shared" si="526"/>
        <v>0</v>
      </c>
      <c r="I7635">
        <f t="shared" si="527"/>
        <v>0</v>
      </c>
      <c r="N7635">
        <f t="shared" si="528"/>
        <v>0</v>
      </c>
    </row>
    <row r="7636" spans="4:14" x14ac:dyDescent="0.35">
      <c r="D7636">
        <f t="shared" si="525"/>
        <v>-4.9839000000000002</v>
      </c>
      <c r="E7636">
        <f t="shared" si="526"/>
        <v>0</v>
      </c>
      <c r="I7636">
        <f t="shared" si="527"/>
        <v>0</v>
      </c>
      <c r="N7636">
        <f t="shared" si="528"/>
        <v>0</v>
      </c>
    </row>
    <row r="7637" spans="4:14" x14ac:dyDescent="0.35">
      <c r="D7637">
        <f t="shared" si="525"/>
        <v>-4.9839000000000002</v>
      </c>
      <c r="E7637">
        <f t="shared" si="526"/>
        <v>0</v>
      </c>
      <c r="I7637">
        <f t="shared" si="527"/>
        <v>0</v>
      </c>
      <c r="N7637">
        <f t="shared" si="528"/>
        <v>0</v>
      </c>
    </row>
    <row r="7638" spans="4:14" x14ac:dyDescent="0.35">
      <c r="D7638">
        <f t="shared" si="525"/>
        <v>-4.9839000000000002</v>
      </c>
      <c r="E7638">
        <f t="shared" si="526"/>
        <v>0</v>
      </c>
      <c r="I7638">
        <f t="shared" si="527"/>
        <v>0</v>
      </c>
      <c r="N7638">
        <f t="shared" si="528"/>
        <v>0</v>
      </c>
    </row>
    <row r="7639" spans="4:14" x14ac:dyDescent="0.35">
      <c r="D7639">
        <f t="shared" si="525"/>
        <v>-4.9839000000000002</v>
      </c>
      <c r="E7639">
        <f t="shared" si="526"/>
        <v>0</v>
      </c>
      <c r="I7639">
        <f t="shared" si="527"/>
        <v>0</v>
      </c>
      <c r="N7639">
        <f t="shared" si="528"/>
        <v>0</v>
      </c>
    </row>
    <row r="7640" spans="4:14" x14ac:dyDescent="0.35">
      <c r="D7640">
        <f t="shared" si="525"/>
        <v>-4.9839000000000002</v>
      </c>
      <c r="E7640">
        <f t="shared" si="526"/>
        <v>0</v>
      </c>
      <c r="I7640">
        <f t="shared" si="527"/>
        <v>0</v>
      </c>
      <c r="N7640">
        <f t="shared" si="528"/>
        <v>0</v>
      </c>
    </row>
    <row r="7641" spans="4:14" x14ac:dyDescent="0.35">
      <c r="D7641">
        <f t="shared" si="525"/>
        <v>-4.9839000000000002</v>
      </c>
      <c r="E7641">
        <f t="shared" si="526"/>
        <v>0</v>
      </c>
      <c r="I7641">
        <f t="shared" si="527"/>
        <v>0</v>
      </c>
      <c r="N7641">
        <f t="shared" si="528"/>
        <v>0</v>
      </c>
    </row>
    <row r="7642" spans="4:14" x14ac:dyDescent="0.35">
      <c r="D7642">
        <f t="shared" si="525"/>
        <v>-4.9839000000000002</v>
      </c>
      <c r="E7642">
        <f t="shared" si="526"/>
        <v>0</v>
      </c>
      <c r="I7642">
        <f t="shared" si="527"/>
        <v>0</v>
      </c>
      <c r="N7642">
        <f t="shared" si="528"/>
        <v>0</v>
      </c>
    </row>
    <row r="7643" spans="4:14" x14ac:dyDescent="0.35">
      <c r="D7643">
        <f t="shared" si="525"/>
        <v>-4.9839000000000002</v>
      </c>
      <c r="E7643">
        <f t="shared" si="526"/>
        <v>0</v>
      </c>
      <c r="I7643">
        <f t="shared" si="527"/>
        <v>0</v>
      </c>
      <c r="N7643">
        <f t="shared" si="528"/>
        <v>0</v>
      </c>
    </row>
    <row r="7644" spans="4:14" x14ac:dyDescent="0.35">
      <c r="D7644">
        <f t="shared" si="525"/>
        <v>-4.9839000000000002</v>
      </c>
      <c r="E7644">
        <f t="shared" si="526"/>
        <v>0</v>
      </c>
      <c r="I7644">
        <f t="shared" si="527"/>
        <v>0</v>
      </c>
      <c r="N7644">
        <f t="shared" si="528"/>
        <v>0</v>
      </c>
    </row>
    <row r="7645" spans="4:14" x14ac:dyDescent="0.35">
      <c r="D7645">
        <f t="shared" si="525"/>
        <v>-4.9839000000000002</v>
      </c>
      <c r="E7645">
        <f t="shared" si="526"/>
        <v>0</v>
      </c>
      <c r="I7645">
        <f t="shared" si="527"/>
        <v>0</v>
      </c>
      <c r="N7645">
        <f t="shared" si="528"/>
        <v>0</v>
      </c>
    </row>
    <row r="7646" spans="4:14" x14ac:dyDescent="0.35">
      <c r="D7646">
        <f t="shared" si="525"/>
        <v>-4.9839000000000002</v>
      </c>
      <c r="E7646">
        <f t="shared" si="526"/>
        <v>0</v>
      </c>
      <c r="I7646">
        <f t="shared" si="527"/>
        <v>0</v>
      </c>
      <c r="N7646">
        <f t="shared" si="528"/>
        <v>0</v>
      </c>
    </row>
    <row r="7647" spans="4:14" x14ac:dyDescent="0.35">
      <c r="D7647">
        <f t="shared" si="525"/>
        <v>-4.9839000000000002</v>
      </c>
      <c r="E7647">
        <f t="shared" si="526"/>
        <v>0</v>
      </c>
      <c r="I7647">
        <f t="shared" si="527"/>
        <v>0</v>
      </c>
      <c r="N7647">
        <f t="shared" si="528"/>
        <v>0</v>
      </c>
    </row>
    <row r="7648" spans="4:14" x14ac:dyDescent="0.35">
      <c r="D7648">
        <f t="shared" si="525"/>
        <v>-4.9839000000000002</v>
      </c>
      <c r="E7648">
        <f t="shared" si="526"/>
        <v>0</v>
      </c>
      <c r="I7648">
        <f t="shared" si="527"/>
        <v>0</v>
      </c>
      <c r="N7648">
        <f t="shared" si="528"/>
        <v>0</v>
      </c>
    </row>
    <row r="7649" spans="4:14" x14ac:dyDescent="0.35">
      <c r="D7649">
        <f t="shared" si="525"/>
        <v>-4.9839000000000002</v>
      </c>
      <c r="E7649">
        <f t="shared" si="526"/>
        <v>0</v>
      </c>
      <c r="I7649">
        <f t="shared" si="527"/>
        <v>0</v>
      </c>
      <c r="N7649">
        <f t="shared" si="528"/>
        <v>0</v>
      </c>
    </row>
    <row r="7650" spans="4:14" x14ac:dyDescent="0.35">
      <c r="D7650">
        <f t="shared" si="525"/>
        <v>-4.9839000000000002</v>
      </c>
      <c r="E7650">
        <f t="shared" si="526"/>
        <v>0</v>
      </c>
      <c r="I7650">
        <f t="shared" si="527"/>
        <v>0</v>
      </c>
      <c r="N7650">
        <f t="shared" si="528"/>
        <v>0</v>
      </c>
    </row>
    <row r="7651" spans="4:14" x14ac:dyDescent="0.35">
      <c r="D7651">
        <f t="shared" si="525"/>
        <v>-4.9839000000000002</v>
      </c>
      <c r="E7651">
        <f t="shared" si="526"/>
        <v>0</v>
      </c>
      <c r="I7651">
        <f t="shared" si="527"/>
        <v>0</v>
      </c>
      <c r="N7651">
        <f t="shared" si="528"/>
        <v>0</v>
      </c>
    </row>
    <row r="7652" spans="4:14" x14ac:dyDescent="0.35">
      <c r="D7652">
        <f t="shared" si="525"/>
        <v>-4.9839000000000002</v>
      </c>
      <c r="E7652">
        <f t="shared" si="526"/>
        <v>0</v>
      </c>
      <c r="I7652">
        <f t="shared" si="527"/>
        <v>0</v>
      </c>
      <c r="N7652">
        <f t="shared" si="528"/>
        <v>0</v>
      </c>
    </row>
    <row r="7653" spans="4:14" x14ac:dyDescent="0.35">
      <c r="D7653">
        <f t="shared" si="525"/>
        <v>-4.9839000000000002</v>
      </c>
      <c r="E7653">
        <f t="shared" si="526"/>
        <v>0</v>
      </c>
      <c r="I7653">
        <f t="shared" si="527"/>
        <v>0</v>
      </c>
      <c r="N7653">
        <f t="shared" si="528"/>
        <v>0</v>
      </c>
    </row>
    <row r="7654" spans="4:14" x14ac:dyDescent="0.35">
      <c r="D7654">
        <f t="shared" si="525"/>
        <v>-4.9839000000000002</v>
      </c>
      <c r="E7654">
        <f t="shared" si="526"/>
        <v>0</v>
      </c>
      <c r="I7654">
        <f t="shared" si="527"/>
        <v>0</v>
      </c>
      <c r="N7654">
        <f t="shared" si="528"/>
        <v>0</v>
      </c>
    </row>
    <row r="7655" spans="4:14" x14ac:dyDescent="0.35">
      <c r="D7655">
        <f t="shared" si="525"/>
        <v>-4.9839000000000002</v>
      </c>
      <c r="E7655">
        <f t="shared" si="526"/>
        <v>0</v>
      </c>
      <c r="I7655">
        <f t="shared" si="527"/>
        <v>0</v>
      </c>
      <c r="N7655">
        <f t="shared" si="528"/>
        <v>0</v>
      </c>
    </row>
    <row r="7656" spans="4:14" x14ac:dyDescent="0.35">
      <c r="D7656">
        <f t="shared" si="525"/>
        <v>-4.9839000000000002</v>
      </c>
      <c r="E7656">
        <f t="shared" si="526"/>
        <v>0</v>
      </c>
      <c r="I7656">
        <f t="shared" si="527"/>
        <v>0</v>
      </c>
      <c r="N7656">
        <f t="shared" si="528"/>
        <v>0</v>
      </c>
    </row>
    <row r="7657" spans="4:14" x14ac:dyDescent="0.35">
      <c r="D7657">
        <f t="shared" si="525"/>
        <v>-4.9839000000000002</v>
      </c>
      <c r="E7657">
        <f t="shared" si="526"/>
        <v>0</v>
      </c>
      <c r="I7657">
        <f t="shared" si="527"/>
        <v>0</v>
      </c>
      <c r="N7657">
        <f t="shared" si="528"/>
        <v>0</v>
      </c>
    </row>
    <row r="7658" spans="4:14" x14ac:dyDescent="0.35">
      <c r="D7658">
        <f t="shared" si="525"/>
        <v>-4.9839000000000002</v>
      </c>
      <c r="E7658">
        <f t="shared" si="526"/>
        <v>0</v>
      </c>
      <c r="I7658">
        <f t="shared" si="527"/>
        <v>0</v>
      </c>
      <c r="N7658">
        <f t="shared" si="528"/>
        <v>0</v>
      </c>
    </row>
    <row r="7659" spans="4:14" x14ac:dyDescent="0.35">
      <c r="D7659">
        <f t="shared" si="525"/>
        <v>-4.9839000000000002</v>
      </c>
      <c r="E7659">
        <f t="shared" si="526"/>
        <v>0</v>
      </c>
      <c r="I7659">
        <f t="shared" si="527"/>
        <v>0</v>
      </c>
      <c r="N7659">
        <f t="shared" si="528"/>
        <v>0</v>
      </c>
    </row>
    <row r="7660" spans="4:14" x14ac:dyDescent="0.35">
      <c r="D7660">
        <f t="shared" si="525"/>
        <v>-4.9839000000000002</v>
      </c>
      <c r="E7660">
        <f t="shared" si="526"/>
        <v>0</v>
      </c>
      <c r="I7660">
        <f t="shared" si="527"/>
        <v>0</v>
      </c>
      <c r="N7660">
        <f t="shared" si="528"/>
        <v>0</v>
      </c>
    </row>
    <row r="7661" spans="4:14" x14ac:dyDescent="0.35">
      <c r="D7661">
        <f t="shared" si="525"/>
        <v>-4.9839000000000002</v>
      </c>
      <c r="E7661">
        <f t="shared" si="526"/>
        <v>0</v>
      </c>
      <c r="I7661">
        <f t="shared" si="527"/>
        <v>0</v>
      </c>
      <c r="N7661">
        <f t="shared" si="528"/>
        <v>0</v>
      </c>
    </row>
    <row r="7662" spans="4:14" x14ac:dyDescent="0.35">
      <c r="D7662">
        <f t="shared" si="525"/>
        <v>-4.9839000000000002</v>
      </c>
      <c r="E7662">
        <f t="shared" si="526"/>
        <v>0</v>
      </c>
      <c r="I7662">
        <f t="shared" si="527"/>
        <v>0</v>
      </c>
      <c r="N7662">
        <f t="shared" si="528"/>
        <v>0</v>
      </c>
    </row>
    <row r="7663" spans="4:14" x14ac:dyDescent="0.35">
      <c r="D7663">
        <f t="shared" si="525"/>
        <v>-4.9839000000000002</v>
      </c>
      <c r="E7663">
        <f t="shared" si="526"/>
        <v>0</v>
      </c>
      <c r="I7663">
        <f t="shared" si="527"/>
        <v>0</v>
      </c>
      <c r="N7663">
        <f t="shared" si="528"/>
        <v>0</v>
      </c>
    </row>
    <row r="7664" spans="4:14" x14ac:dyDescent="0.35">
      <c r="D7664">
        <f t="shared" si="525"/>
        <v>-4.9839000000000002</v>
      </c>
      <c r="E7664">
        <f t="shared" si="526"/>
        <v>0</v>
      </c>
      <c r="I7664">
        <f t="shared" si="527"/>
        <v>0</v>
      </c>
      <c r="N7664">
        <f t="shared" si="528"/>
        <v>0</v>
      </c>
    </row>
    <row r="7665" spans="4:14" x14ac:dyDescent="0.35">
      <c r="D7665">
        <f t="shared" si="525"/>
        <v>-4.9839000000000002</v>
      </c>
      <c r="E7665">
        <f t="shared" si="526"/>
        <v>0</v>
      </c>
      <c r="I7665">
        <f t="shared" si="527"/>
        <v>0</v>
      </c>
      <c r="N7665">
        <f t="shared" si="528"/>
        <v>0</v>
      </c>
    </row>
    <row r="7666" spans="4:14" x14ac:dyDescent="0.35">
      <c r="D7666">
        <f t="shared" si="525"/>
        <v>-4.9839000000000002</v>
      </c>
      <c r="E7666">
        <f t="shared" si="526"/>
        <v>0</v>
      </c>
      <c r="I7666">
        <f t="shared" si="527"/>
        <v>0</v>
      </c>
      <c r="N7666">
        <f t="shared" si="528"/>
        <v>0</v>
      </c>
    </row>
    <row r="7667" spans="4:14" x14ac:dyDescent="0.35">
      <c r="D7667">
        <f t="shared" si="525"/>
        <v>-4.9839000000000002</v>
      </c>
      <c r="E7667">
        <f t="shared" si="526"/>
        <v>0</v>
      </c>
      <c r="I7667">
        <f t="shared" si="527"/>
        <v>0</v>
      </c>
      <c r="N7667">
        <f t="shared" si="528"/>
        <v>0</v>
      </c>
    </row>
    <row r="7668" spans="4:14" x14ac:dyDescent="0.35">
      <c r="D7668">
        <f t="shared" si="525"/>
        <v>-4.9839000000000002</v>
      </c>
      <c r="E7668">
        <f t="shared" si="526"/>
        <v>0</v>
      </c>
      <c r="I7668">
        <f t="shared" si="527"/>
        <v>0</v>
      </c>
      <c r="N7668">
        <f t="shared" si="528"/>
        <v>0</v>
      </c>
    </row>
    <row r="7669" spans="4:14" x14ac:dyDescent="0.35">
      <c r="D7669">
        <f t="shared" si="525"/>
        <v>-4.9839000000000002</v>
      </c>
      <c r="E7669">
        <f t="shared" si="526"/>
        <v>0</v>
      </c>
      <c r="I7669">
        <f t="shared" si="527"/>
        <v>0</v>
      </c>
      <c r="N7669">
        <f t="shared" si="528"/>
        <v>0</v>
      </c>
    </row>
    <row r="7670" spans="4:14" x14ac:dyDescent="0.35">
      <c r="D7670">
        <f t="shared" si="525"/>
        <v>-4.9839000000000002</v>
      </c>
      <c r="E7670">
        <f t="shared" si="526"/>
        <v>0</v>
      </c>
      <c r="I7670">
        <f t="shared" si="527"/>
        <v>0</v>
      </c>
      <c r="N7670">
        <f t="shared" si="528"/>
        <v>0</v>
      </c>
    </row>
    <row r="7671" spans="4:14" x14ac:dyDescent="0.35">
      <c r="D7671">
        <f t="shared" si="525"/>
        <v>-4.9839000000000002</v>
      </c>
      <c r="E7671">
        <f t="shared" si="526"/>
        <v>0</v>
      </c>
      <c r="I7671">
        <f t="shared" si="527"/>
        <v>0</v>
      </c>
      <c r="N7671">
        <f t="shared" si="528"/>
        <v>0</v>
      </c>
    </row>
    <row r="7672" spans="4:14" x14ac:dyDescent="0.35">
      <c r="D7672">
        <f t="shared" si="525"/>
        <v>-4.9839000000000002</v>
      </c>
      <c r="E7672">
        <f t="shared" si="526"/>
        <v>0</v>
      </c>
      <c r="I7672">
        <f t="shared" si="527"/>
        <v>0</v>
      </c>
      <c r="N7672">
        <f t="shared" si="528"/>
        <v>0</v>
      </c>
    </row>
    <row r="7673" spans="4:14" x14ac:dyDescent="0.35">
      <c r="D7673">
        <f t="shared" si="525"/>
        <v>-4.9839000000000002</v>
      </c>
      <c r="E7673">
        <f t="shared" si="526"/>
        <v>0</v>
      </c>
      <c r="I7673">
        <f t="shared" si="527"/>
        <v>0</v>
      </c>
      <c r="N7673">
        <f t="shared" si="528"/>
        <v>0</v>
      </c>
    </row>
    <row r="7674" spans="4:14" x14ac:dyDescent="0.35">
      <c r="D7674">
        <f t="shared" si="525"/>
        <v>-4.9839000000000002</v>
      </c>
      <c r="E7674">
        <f t="shared" si="526"/>
        <v>0</v>
      </c>
      <c r="I7674">
        <f t="shared" si="527"/>
        <v>0</v>
      </c>
      <c r="N7674">
        <f t="shared" si="528"/>
        <v>0</v>
      </c>
    </row>
    <row r="7675" spans="4:14" x14ac:dyDescent="0.35">
      <c r="D7675">
        <f t="shared" si="525"/>
        <v>-4.9839000000000002</v>
      </c>
      <c r="E7675">
        <f t="shared" si="526"/>
        <v>0</v>
      </c>
      <c r="I7675">
        <f t="shared" si="527"/>
        <v>0</v>
      </c>
      <c r="N7675">
        <f t="shared" si="528"/>
        <v>0</v>
      </c>
    </row>
    <row r="7676" spans="4:14" x14ac:dyDescent="0.35">
      <c r="D7676">
        <f t="shared" si="525"/>
        <v>-4.9839000000000002</v>
      </c>
      <c r="E7676">
        <f t="shared" si="526"/>
        <v>0</v>
      </c>
      <c r="I7676">
        <f t="shared" si="527"/>
        <v>0</v>
      </c>
      <c r="N7676">
        <f t="shared" si="528"/>
        <v>0</v>
      </c>
    </row>
    <row r="7677" spans="4:14" x14ac:dyDescent="0.35">
      <c r="D7677">
        <f t="shared" si="525"/>
        <v>-4.9839000000000002</v>
      </c>
      <c r="E7677">
        <f t="shared" si="526"/>
        <v>0</v>
      </c>
      <c r="I7677">
        <f t="shared" si="527"/>
        <v>0</v>
      </c>
      <c r="N7677">
        <f t="shared" si="528"/>
        <v>0</v>
      </c>
    </row>
    <row r="7678" spans="4:14" x14ac:dyDescent="0.35">
      <c r="D7678">
        <f t="shared" si="525"/>
        <v>-4.9839000000000002</v>
      </c>
      <c r="E7678">
        <f t="shared" si="526"/>
        <v>0</v>
      </c>
      <c r="I7678">
        <f t="shared" si="527"/>
        <v>0</v>
      </c>
      <c r="N7678">
        <f t="shared" si="528"/>
        <v>0</v>
      </c>
    </row>
    <row r="7679" spans="4:14" x14ac:dyDescent="0.35">
      <c r="D7679">
        <f t="shared" si="525"/>
        <v>-4.9839000000000002</v>
      </c>
      <c r="E7679">
        <f t="shared" si="526"/>
        <v>0</v>
      </c>
      <c r="I7679">
        <f t="shared" si="527"/>
        <v>0</v>
      </c>
      <c r="N7679">
        <f t="shared" si="528"/>
        <v>0</v>
      </c>
    </row>
    <row r="7680" spans="4:14" x14ac:dyDescent="0.35">
      <c r="D7680">
        <f t="shared" si="525"/>
        <v>-4.9839000000000002</v>
      </c>
      <c r="E7680">
        <f t="shared" si="526"/>
        <v>0</v>
      </c>
      <c r="I7680">
        <f t="shared" si="527"/>
        <v>0</v>
      </c>
      <c r="N7680">
        <f t="shared" si="528"/>
        <v>0</v>
      </c>
    </row>
    <row r="7681" spans="4:14" x14ac:dyDescent="0.35">
      <c r="D7681">
        <f t="shared" si="525"/>
        <v>-4.9839000000000002</v>
      </c>
      <c r="E7681">
        <f t="shared" si="526"/>
        <v>0</v>
      </c>
      <c r="I7681">
        <f t="shared" si="527"/>
        <v>0</v>
      </c>
      <c r="N7681">
        <f t="shared" si="528"/>
        <v>0</v>
      </c>
    </row>
    <row r="7682" spans="4:14" x14ac:dyDescent="0.35">
      <c r="D7682">
        <f t="shared" si="525"/>
        <v>-4.9839000000000002</v>
      </c>
      <c r="E7682">
        <f t="shared" si="526"/>
        <v>0</v>
      </c>
      <c r="I7682">
        <f t="shared" si="527"/>
        <v>0</v>
      </c>
      <c r="N7682">
        <f t="shared" si="528"/>
        <v>0</v>
      </c>
    </row>
    <row r="7683" spans="4:14" x14ac:dyDescent="0.35">
      <c r="D7683">
        <f t="shared" ref="D7683:D7746" si="529">0.0011*(B7683)-4.9839</f>
        <v>-4.9839000000000002</v>
      </c>
      <c r="E7683">
        <f t="shared" ref="E7683:E7746" si="530">C7683/1000</f>
        <v>0</v>
      </c>
      <c r="I7683">
        <f t="shared" si="527"/>
        <v>0</v>
      </c>
      <c r="N7683">
        <f t="shared" si="528"/>
        <v>0</v>
      </c>
    </row>
    <row r="7684" spans="4:14" x14ac:dyDescent="0.35">
      <c r="D7684">
        <f t="shared" si="529"/>
        <v>-4.9839000000000002</v>
      </c>
      <c r="E7684">
        <f t="shared" si="530"/>
        <v>0</v>
      </c>
      <c r="I7684">
        <f t="shared" ref="I7684:I7747" si="531">100*H7684/MAX(H:H)</f>
        <v>0</v>
      </c>
      <c r="N7684">
        <f t="shared" ref="N7684:N7747" si="532">100*M7684/MAX(M:M)</f>
        <v>0</v>
      </c>
    </row>
    <row r="7685" spans="4:14" x14ac:dyDescent="0.35">
      <c r="D7685">
        <f t="shared" si="529"/>
        <v>-4.9839000000000002</v>
      </c>
      <c r="E7685">
        <f t="shared" si="530"/>
        <v>0</v>
      </c>
      <c r="I7685">
        <f t="shared" si="531"/>
        <v>0</v>
      </c>
      <c r="N7685">
        <f t="shared" si="532"/>
        <v>0</v>
      </c>
    </row>
    <row r="7686" spans="4:14" x14ac:dyDescent="0.35">
      <c r="D7686">
        <f t="shared" si="529"/>
        <v>-4.9839000000000002</v>
      </c>
      <c r="E7686">
        <f t="shared" si="530"/>
        <v>0</v>
      </c>
      <c r="I7686">
        <f t="shared" si="531"/>
        <v>0</v>
      </c>
      <c r="N7686">
        <f t="shared" si="532"/>
        <v>0</v>
      </c>
    </row>
    <row r="7687" spans="4:14" x14ac:dyDescent="0.35">
      <c r="D7687">
        <f t="shared" si="529"/>
        <v>-4.9839000000000002</v>
      </c>
      <c r="E7687">
        <f t="shared" si="530"/>
        <v>0</v>
      </c>
      <c r="I7687">
        <f t="shared" si="531"/>
        <v>0</v>
      </c>
      <c r="N7687">
        <f t="shared" si="532"/>
        <v>0</v>
      </c>
    </row>
    <row r="7688" spans="4:14" x14ac:dyDescent="0.35">
      <c r="D7688">
        <f t="shared" si="529"/>
        <v>-4.9839000000000002</v>
      </c>
      <c r="E7688">
        <f t="shared" si="530"/>
        <v>0</v>
      </c>
      <c r="I7688">
        <f t="shared" si="531"/>
        <v>0</v>
      </c>
      <c r="N7688">
        <f t="shared" si="532"/>
        <v>0</v>
      </c>
    </row>
    <row r="7689" spans="4:14" x14ac:dyDescent="0.35">
      <c r="D7689">
        <f t="shared" si="529"/>
        <v>-4.9839000000000002</v>
      </c>
      <c r="E7689">
        <f t="shared" si="530"/>
        <v>0</v>
      </c>
      <c r="I7689">
        <f t="shared" si="531"/>
        <v>0</v>
      </c>
      <c r="N7689">
        <f t="shared" si="532"/>
        <v>0</v>
      </c>
    </row>
    <row r="7690" spans="4:14" x14ac:dyDescent="0.35">
      <c r="D7690">
        <f t="shared" si="529"/>
        <v>-4.9839000000000002</v>
      </c>
      <c r="E7690">
        <f t="shared" si="530"/>
        <v>0</v>
      </c>
      <c r="I7690">
        <f t="shared" si="531"/>
        <v>0</v>
      </c>
      <c r="N7690">
        <f t="shared" si="532"/>
        <v>0</v>
      </c>
    </row>
    <row r="7691" spans="4:14" x14ac:dyDescent="0.35">
      <c r="D7691">
        <f t="shared" si="529"/>
        <v>-4.9839000000000002</v>
      </c>
      <c r="E7691">
        <f t="shared" si="530"/>
        <v>0</v>
      </c>
      <c r="I7691">
        <f t="shared" si="531"/>
        <v>0</v>
      </c>
      <c r="N7691">
        <f t="shared" si="532"/>
        <v>0</v>
      </c>
    </row>
    <row r="7692" spans="4:14" x14ac:dyDescent="0.35">
      <c r="D7692">
        <f t="shared" si="529"/>
        <v>-4.9839000000000002</v>
      </c>
      <c r="E7692">
        <f t="shared" si="530"/>
        <v>0</v>
      </c>
      <c r="I7692">
        <f t="shared" si="531"/>
        <v>0</v>
      </c>
      <c r="N7692">
        <f t="shared" si="532"/>
        <v>0</v>
      </c>
    </row>
    <row r="7693" spans="4:14" x14ac:dyDescent="0.35">
      <c r="D7693">
        <f t="shared" si="529"/>
        <v>-4.9839000000000002</v>
      </c>
      <c r="E7693">
        <f t="shared" si="530"/>
        <v>0</v>
      </c>
      <c r="I7693">
        <f t="shared" si="531"/>
        <v>0</v>
      </c>
      <c r="N7693">
        <f t="shared" si="532"/>
        <v>0</v>
      </c>
    </row>
    <row r="7694" spans="4:14" x14ac:dyDescent="0.35">
      <c r="D7694">
        <f t="shared" si="529"/>
        <v>-4.9839000000000002</v>
      </c>
      <c r="E7694">
        <f t="shared" si="530"/>
        <v>0</v>
      </c>
      <c r="I7694">
        <f t="shared" si="531"/>
        <v>0</v>
      </c>
      <c r="N7694">
        <f t="shared" si="532"/>
        <v>0</v>
      </c>
    </row>
    <row r="7695" spans="4:14" x14ac:dyDescent="0.35">
      <c r="D7695">
        <f t="shared" si="529"/>
        <v>-4.9839000000000002</v>
      </c>
      <c r="E7695">
        <f t="shared" si="530"/>
        <v>0</v>
      </c>
      <c r="I7695">
        <f t="shared" si="531"/>
        <v>0</v>
      </c>
      <c r="N7695">
        <f t="shared" si="532"/>
        <v>0</v>
      </c>
    </row>
    <row r="7696" spans="4:14" x14ac:dyDescent="0.35">
      <c r="D7696">
        <f t="shared" si="529"/>
        <v>-4.9839000000000002</v>
      </c>
      <c r="E7696">
        <f t="shared" si="530"/>
        <v>0</v>
      </c>
      <c r="I7696">
        <f t="shared" si="531"/>
        <v>0</v>
      </c>
      <c r="N7696">
        <f t="shared" si="532"/>
        <v>0</v>
      </c>
    </row>
    <row r="7697" spans="4:14" x14ac:dyDescent="0.35">
      <c r="D7697">
        <f t="shared" si="529"/>
        <v>-4.9839000000000002</v>
      </c>
      <c r="E7697">
        <f t="shared" si="530"/>
        <v>0</v>
      </c>
      <c r="I7697">
        <f t="shared" si="531"/>
        <v>0</v>
      </c>
      <c r="N7697">
        <f t="shared" si="532"/>
        <v>0</v>
      </c>
    </row>
    <row r="7698" spans="4:14" x14ac:dyDescent="0.35">
      <c r="D7698">
        <f t="shared" si="529"/>
        <v>-4.9839000000000002</v>
      </c>
      <c r="E7698">
        <f t="shared" si="530"/>
        <v>0</v>
      </c>
      <c r="I7698">
        <f t="shared" si="531"/>
        <v>0</v>
      </c>
      <c r="N7698">
        <f t="shared" si="532"/>
        <v>0</v>
      </c>
    </row>
    <row r="7699" spans="4:14" x14ac:dyDescent="0.35">
      <c r="D7699">
        <f t="shared" si="529"/>
        <v>-4.9839000000000002</v>
      </c>
      <c r="E7699">
        <f t="shared" si="530"/>
        <v>0</v>
      </c>
      <c r="I7699">
        <f t="shared" si="531"/>
        <v>0</v>
      </c>
      <c r="N7699">
        <f t="shared" si="532"/>
        <v>0</v>
      </c>
    </row>
    <row r="7700" spans="4:14" x14ac:dyDescent="0.35">
      <c r="D7700">
        <f t="shared" si="529"/>
        <v>-4.9839000000000002</v>
      </c>
      <c r="E7700">
        <f t="shared" si="530"/>
        <v>0</v>
      </c>
      <c r="I7700">
        <f t="shared" si="531"/>
        <v>0</v>
      </c>
      <c r="N7700">
        <f t="shared" si="532"/>
        <v>0</v>
      </c>
    </row>
    <row r="7701" spans="4:14" x14ac:dyDescent="0.35">
      <c r="D7701">
        <f t="shared" si="529"/>
        <v>-4.9839000000000002</v>
      </c>
      <c r="E7701">
        <f t="shared" si="530"/>
        <v>0</v>
      </c>
      <c r="I7701">
        <f t="shared" si="531"/>
        <v>0</v>
      </c>
      <c r="N7701">
        <f t="shared" si="532"/>
        <v>0</v>
      </c>
    </row>
    <row r="7702" spans="4:14" x14ac:dyDescent="0.35">
      <c r="D7702">
        <f t="shared" si="529"/>
        <v>-4.9839000000000002</v>
      </c>
      <c r="E7702">
        <f t="shared" si="530"/>
        <v>0</v>
      </c>
      <c r="I7702">
        <f t="shared" si="531"/>
        <v>0</v>
      </c>
      <c r="N7702">
        <f t="shared" si="532"/>
        <v>0</v>
      </c>
    </row>
    <row r="7703" spans="4:14" x14ac:dyDescent="0.35">
      <c r="D7703">
        <f t="shared" si="529"/>
        <v>-4.9839000000000002</v>
      </c>
      <c r="E7703">
        <f t="shared" si="530"/>
        <v>0</v>
      </c>
      <c r="I7703">
        <f t="shared" si="531"/>
        <v>0</v>
      </c>
      <c r="N7703">
        <f t="shared" si="532"/>
        <v>0</v>
      </c>
    </row>
    <row r="7704" spans="4:14" x14ac:dyDescent="0.35">
      <c r="D7704">
        <f t="shared" si="529"/>
        <v>-4.9839000000000002</v>
      </c>
      <c r="E7704">
        <f t="shared" si="530"/>
        <v>0</v>
      </c>
      <c r="I7704">
        <f t="shared" si="531"/>
        <v>0</v>
      </c>
      <c r="N7704">
        <f t="shared" si="532"/>
        <v>0</v>
      </c>
    </row>
    <row r="7705" spans="4:14" x14ac:dyDescent="0.35">
      <c r="D7705">
        <f t="shared" si="529"/>
        <v>-4.9839000000000002</v>
      </c>
      <c r="E7705">
        <f t="shared" si="530"/>
        <v>0</v>
      </c>
      <c r="I7705">
        <f t="shared" si="531"/>
        <v>0</v>
      </c>
      <c r="N7705">
        <f t="shared" si="532"/>
        <v>0</v>
      </c>
    </row>
    <row r="7706" spans="4:14" x14ac:dyDescent="0.35">
      <c r="D7706">
        <f t="shared" si="529"/>
        <v>-4.9839000000000002</v>
      </c>
      <c r="E7706">
        <f t="shared" si="530"/>
        <v>0</v>
      </c>
      <c r="I7706">
        <f t="shared" si="531"/>
        <v>0</v>
      </c>
      <c r="N7706">
        <f t="shared" si="532"/>
        <v>0</v>
      </c>
    </row>
    <row r="7707" spans="4:14" x14ac:dyDescent="0.35">
      <c r="D7707">
        <f t="shared" si="529"/>
        <v>-4.9839000000000002</v>
      </c>
      <c r="E7707">
        <f t="shared" si="530"/>
        <v>0</v>
      </c>
      <c r="I7707">
        <f t="shared" si="531"/>
        <v>0</v>
      </c>
      <c r="N7707">
        <f t="shared" si="532"/>
        <v>0</v>
      </c>
    </row>
    <row r="7708" spans="4:14" x14ac:dyDescent="0.35">
      <c r="D7708">
        <f t="shared" si="529"/>
        <v>-4.9839000000000002</v>
      </c>
      <c r="E7708">
        <f t="shared" si="530"/>
        <v>0</v>
      </c>
      <c r="I7708">
        <f t="shared" si="531"/>
        <v>0</v>
      </c>
      <c r="N7708">
        <f t="shared" si="532"/>
        <v>0</v>
      </c>
    </row>
    <row r="7709" spans="4:14" x14ac:dyDescent="0.35">
      <c r="D7709">
        <f t="shared" si="529"/>
        <v>-4.9839000000000002</v>
      </c>
      <c r="E7709">
        <f t="shared" si="530"/>
        <v>0</v>
      </c>
      <c r="I7709">
        <f t="shared" si="531"/>
        <v>0</v>
      </c>
      <c r="N7709">
        <f t="shared" si="532"/>
        <v>0</v>
      </c>
    </row>
    <row r="7710" spans="4:14" x14ac:dyDescent="0.35">
      <c r="D7710">
        <f t="shared" si="529"/>
        <v>-4.9839000000000002</v>
      </c>
      <c r="E7710">
        <f t="shared" si="530"/>
        <v>0</v>
      </c>
      <c r="I7710">
        <f t="shared" si="531"/>
        <v>0</v>
      </c>
      <c r="N7710">
        <f t="shared" si="532"/>
        <v>0</v>
      </c>
    </row>
    <row r="7711" spans="4:14" x14ac:dyDescent="0.35">
      <c r="D7711">
        <f t="shared" si="529"/>
        <v>-4.9839000000000002</v>
      </c>
      <c r="E7711">
        <f t="shared" si="530"/>
        <v>0</v>
      </c>
      <c r="I7711">
        <f t="shared" si="531"/>
        <v>0</v>
      </c>
      <c r="N7711">
        <f t="shared" si="532"/>
        <v>0</v>
      </c>
    </row>
    <row r="7712" spans="4:14" x14ac:dyDescent="0.35">
      <c r="D7712">
        <f t="shared" si="529"/>
        <v>-4.9839000000000002</v>
      </c>
      <c r="E7712">
        <f t="shared" si="530"/>
        <v>0</v>
      </c>
      <c r="I7712">
        <f t="shared" si="531"/>
        <v>0</v>
      </c>
      <c r="N7712">
        <f t="shared" si="532"/>
        <v>0</v>
      </c>
    </row>
    <row r="7713" spans="4:14" x14ac:dyDescent="0.35">
      <c r="D7713">
        <f t="shared" si="529"/>
        <v>-4.9839000000000002</v>
      </c>
      <c r="E7713">
        <f t="shared" si="530"/>
        <v>0</v>
      </c>
      <c r="I7713">
        <f t="shared" si="531"/>
        <v>0</v>
      </c>
      <c r="N7713">
        <f t="shared" si="532"/>
        <v>0</v>
      </c>
    </row>
    <row r="7714" spans="4:14" x14ac:dyDescent="0.35">
      <c r="D7714">
        <f t="shared" si="529"/>
        <v>-4.9839000000000002</v>
      </c>
      <c r="E7714">
        <f t="shared" si="530"/>
        <v>0</v>
      </c>
      <c r="I7714">
        <f t="shared" si="531"/>
        <v>0</v>
      </c>
      <c r="N7714">
        <f t="shared" si="532"/>
        <v>0</v>
      </c>
    </row>
    <row r="7715" spans="4:14" x14ac:dyDescent="0.35">
      <c r="D7715">
        <f t="shared" si="529"/>
        <v>-4.9839000000000002</v>
      </c>
      <c r="E7715">
        <f t="shared" si="530"/>
        <v>0</v>
      </c>
      <c r="I7715">
        <f t="shared" si="531"/>
        <v>0</v>
      </c>
      <c r="N7715">
        <f t="shared" si="532"/>
        <v>0</v>
      </c>
    </row>
    <row r="7716" spans="4:14" x14ac:dyDescent="0.35">
      <c r="D7716">
        <f t="shared" si="529"/>
        <v>-4.9839000000000002</v>
      </c>
      <c r="E7716">
        <f t="shared" si="530"/>
        <v>0</v>
      </c>
      <c r="I7716">
        <f t="shared" si="531"/>
        <v>0</v>
      </c>
      <c r="N7716">
        <f t="shared" si="532"/>
        <v>0</v>
      </c>
    </row>
    <row r="7717" spans="4:14" x14ac:dyDescent="0.35">
      <c r="D7717">
        <f t="shared" si="529"/>
        <v>-4.9839000000000002</v>
      </c>
      <c r="E7717">
        <f t="shared" si="530"/>
        <v>0</v>
      </c>
      <c r="I7717">
        <f t="shared" si="531"/>
        <v>0</v>
      </c>
      <c r="N7717">
        <f t="shared" si="532"/>
        <v>0</v>
      </c>
    </row>
    <row r="7718" spans="4:14" x14ac:dyDescent="0.35">
      <c r="D7718">
        <f t="shared" si="529"/>
        <v>-4.9839000000000002</v>
      </c>
      <c r="E7718">
        <f t="shared" si="530"/>
        <v>0</v>
      </c>
      <c r="I7718">
        <f t="shared" si="531"/>
        <v>0</v>
      </c>
      <c r="N7718">
        <f t="shared" si="532"/>
        <v>0</v>
      </c>
    </row>
    <row r="7719" spans="4:14" x14ac:dyDescent="0.35">
      <c r="D7719">
        <f t="shared" si="529"/>
        <v>-4.9839000000000002</v>
      </c>
      <c r="E7719">
        <f t="shared" si="530"/>
        <v>0</v>
      </c>
      <c r="I7719">
        <f t="shared" si="531"/>
        <v>0</v>
      </c>
      <c r="N7719">
        <f t="shared" si="532"/>
        <v>0</v>
      </c>
    </row>
    <row r="7720" spans="4:14" x14ac:dyDescent="0.35">
      <c r="D7720">
        <f t="shared" si="529"/>
        <v>-4.9839000000000002</v>
      </c>
      <c r="E7720">
        <f t="shared" si="530"/>
        <v>0</v>
      </c>
      <c r="I7720">
        <f t="shared" si="531"/>
        <v>0</v>
      </c>
      <c r="N7720">
        <f t="shared" si="532"/>
        <v>0</v>
      </c>
    </row>
    <row r="7721" spans="4:14" x14ac:dyDescent="0.35">
      <c r="D7721">
        <f t="shared" si="529"/>
        <v>-4.9839000000000002</v>
      </c>
      <c r="E7721">
        <f t="shared" si="530"/>
        <v>0</v>
      </c>
      <c r="I7721">
        <f t="shared" si="531"/>
        <v>0</v>
      </c>
      <c r="N7721">
        <f t="shared" si="532"/>
        <v>0</v>
      </c>
    </row>
    <row r="7722" spans="4:14" x14ac:dyDescent="0.35">
      <c r="D7722">
        <f t="shared" si="529"/>
        <v>-4.9839000000000002</v>
      </c>
      <c r="E7722">
        <f t="shared" si="530"/>
        <v>0</v>
      </c>
      <c r="I7722">
        <f t="shared" si="531"/>
        <v>0</v>
      </c>
      <c r="N7722">
        <f t="shared" si="532"/>
        <v>0</v>
      </c>
    </row>
    <row r="7723" spans="4:14" x14ac:dyDescent="0.35">
      <c r="D7723">
        <f t="shared" si="529"/>
        <v>-4.9839000000000002</v>
      </c>
      <c r="E7723">
        <f t="shared" si="530"/>
        <v>0</v>
      </c>
      <c r="I7723">
        <f t="shared" si="531"/>
        <v>0</v>
      </c>
      <c r="N7723">
        <f t="shared" si="532"/>
        <v>0</v>
      </c>
    </row>
    <row r="7724" spans="4:14" x14ac:dyDescent="0.35">
      <c r="D7724">
        <f t="shared" si="529"/>
        <v>-4.9839000000000002</v>
      </c>
      <c r="E7724">
        <f t="shared" si="530"/>
        <v>0</v>
      </c>
      <c r="I7724">
        <f t="shared" si="531"/>
        <v>0</v>
      </c>
      <c r="N7724">
        <f t="shared" si="532"/>
        <v>0</v>
      </c>
    </row>
    <row r="7725" spans="4:14" x14ac:dyDescent="0.35">
      <c r="D7725">
        <f t="shared" si="529"/>
        <v>-4.9839000000000002</v>
      </c>
      <c r="E7725">
        <f t="shared" si="530"/>
        <v>0</v>
      </c>
      <c r="I7725">
        <f t="shared" si="531"/>
        <v>0</v>
      </c>
      <c r="N7725">
        <f t="shared" si="532"/>
        <v>0</v>
      </c>
    </row>
    <row r="7726" spans="4:14" x14ac:dyDescent="0.35">
      <c r="D7726">
        <f t="shared" si="529"/>
        <v>-4.9839000000000002</v>
      </c>
      <c r="E7726">
        <f t="shared" si="530"/>
        <v>0</v>
      </c>
      <c r="I7726">
        <f t="shared" si="531"/>
        <v>0</v>
      </c>
      <c r="N7726">
        <f t="shared" si="532"/>
        <v>0</v>
      </c>
    </row>
    <row r="7727" spans="4:14" x14ac:dyDescent="0.35">
      <c r="D7727">
        <f t="shared" si="529"/>
        <v>-4.9839000000000002</v>
      </c>
      <c r="E7727">
        <f t="shared" si="530"/>
        <v>0</v>
      </c>
      <c r="I7727">
        <f t="shared" si="531"/>
        <v>0</v>
      </c>
      <c r="N7727">
        <f t="shared" si="532"/>
        <v>0</v>
      </c>
    </row>
    <row r="7728" spans="4:14" x14ac:dyDescent="0.35">
      <c r="D7728">
        <f t="shared" si="529"/>
        <v>-4.9839000000000002</v>
      </c>
      <c r="E7728">
        <f t="shared" si="530"/>
        <v>0</v>
      </c>
      <c r="I7728">
        <f t="shared" si="531"/>
        <v>0</v>
      </c>
      <c r="N7728">
        <f t="shared" si="532"/>
        <v>0</v>
      </c>
    </row>
    <row r="7729" spans="4:14" x14ac:dyDescent="0.35">
      <c r="D7729">
        <f t="shared" si="529"/>
        <v>-4.9839000000000002</v>
      </c>
      <c r="E7729">
        <f t="shared" si="530"/>
        <v>0</v>
      </c>
      <c r="I7729">
        <f t="shared" si="531"/>
        <v>0</v>
      </c>
      <c r="N7729">
        <f t="shared" si="532"/>
        <v>0</v>
      </c>
    </row>
    <row r="7730" spans="4:14" x14ac:dyDescent="0.35">
      <c r="D7730">
        <f t="shared" si="529"/>
        <v>-4.9839000000000002</v>
      </c>
      <c r="E7730">
        <f t="shared" si="530"/>
        <v>0</v>
      </c>
      <c r="I7730">
        <f t="shared" si="531"/>
        <v>0</v>
      </c>
      <c r="N7730">
        <f t="shared" si="532"/>
        <v>0</v>
      </c>
    </row>
    <row r="7731" spans="4:14" x14ac:dyDescent="0.35">
      <c r="D7731">
        <f t="shared" si="529"/>
        <v>-4.9839000000000002</v>
      </c>
      <c r="E7731">
        <f t="shared" si="530"/>
        <v>0</v>
      </c>
      <c r="I7731">
        <f t="shared" si="531"/>
        <v>0</v>
      </c>
      <c r="N7731">
        <f t="shared" si="532"/>
        <v>0</v>
      </c>
    </row>
    <row r="7732" spans="4:14" x14ac:dyDescent="0.35">
      <c r="D7732">
        <f t="shared" si="529"/>
        <v>-4.9839000000000002</v>
      </c>
      <c r="E7732">
        <f t="shared" si="530"/>
        <v>0</v>
      </c>
      <c r="I7732">
        <f t="shared" si="531"/>
        <v>0</v>
      </c>
      <c r="N7732">
        <f t="shared" si="532"/>
        <v>0</v>
      </c>
    </row>
    <row r="7733" spans="4:14" x14ac:dyDescent="0.35">
      <c r="D7733">
        <f t="shared" si="529"/>
        <v>-4.9839000000000002</v>
      </c>
      <c r="E7733">
        <f t="shared" si="530"/>
        <v>0</v>
      </c>
      <c r="I7733">
        <f t="shared" si="531"/>
        <v>0</v>
      </c>
      <c r="N7733">
        <f t="shared" si="532"/>
        <v>0</v>
      </c>
    </row>
    <row r="7734" spans="4:14" x14ac:dyDescent="0.35">
      <c r="D7734">
        <f t="shared" si="529"/>
        <v>-4.9839000000000002</v>
      </c>
      <c r="E7734">
        <f t="shared" si="530"/>
        <v>0</v>
      </c>
      <c r="I7734">
        <f t="shared" si="531"/>
        <v>0</v>
      </c>
      <c r="N7734">
        <f t="shared" si="532"/>
        <v>0</v>
      </c>
    </row>
    <row r="7735" spans="4:14" x14ac:dyDescent="0.35">
      <c r="D7735">
        <f t="shared" si="529"/>
        <v>-4.9839000000000002</v>
      </c>
      <c r="E7735">
        <f t="shared" si="530"/>
        <v>0</v>
      </c>
      <c r="I7735">
        <f t="shared" si="531"/>
        <v>0</v>
      </c>
      <c r="N7735">
        <f t="shared" si="532"/>
        <v>0</v>
      </c>
    </row>
    <row r="7736" spans="4:14" x14ac:dyDescent="0.35">
      <c r="D7736">
        <f t="shared" si="529"/>
        <v>-4.9839000000000002</v>
      </c>
      <c r="E7736">
        <f t="shared" si="530"/>
        <v>0</v>
      </c>
      <c r="I7736">
        <f t="shared" si="531"/>
        <v>0</v>
      </c>
      <c r="N7736">
        <f t="shared" si="532"/>
        <v>0</v>
      </c>
    </row>
    <row r="7737" spans="4:14" x14ac:dyDescent="0.35">
      <c r="D7737">
        <f t="shared" si="529"/>
        <v>-4.9839000000000002</v>
      </c>
      <c r="E7737">
        <f t="shared" si="530"/>
        <v>0</v>
      </c>
      <c r="I7737">
        <f t="shared" si="531"/>
        <v>0</v>
      </c>
      <c r="N7737">
        <f t="shared" si="532"/>
        <v>0</v>
      </c>
    </row>
    <row r="7738" spans="4:14" x14ac:dyDescent="0.35">
      <c r="D7738">
        <f t="shared" si="529"/>
        <v>-4.9839000000000002</v>
      </c>
      <c r="E7738">
        <f t="shared" si="530"/>
        <v>0</v>
      </c>
      <c r="I7738">
        <f t="shared" si="531"/>
        <v>0</v>
      </c>
      <c r="N7738">
        <f t="shared" si="532"/>
        <v>0</v>
      </c>
    </row>
    <row r="7739" spans="4:14" x14ac:dyDescent="0.35">
      <c r="D7739">
        <f t="shared" si="529"/>
        <v>-4.9839000000000002</v>
      </c>
      <c r="E7739">
        <f t="shared" si="530"/>
        <v>0</v>
      </c>
      <c r="I7739">
        <f t="shared" si="531"/>
        <v>0</v>
      </c>
      <c r="N7739">
        <f t="shared" si="532"/>
        <v>0</v>
      </c>
    </row>
    <row r="7740" spans="4:14" x14ac:dyDescent="0.35">
      <c r="D7740">
        <f t="shared" si="529"/>
        <v>-4.9839000000000002</v>
      </c>
      <c r="E7740">
        <f t="shared" si="530"/>
        <v>0</v>
      </c>
      <c r="I7740">
        <f t="shared" si="531"/>
        <v>0</v>
      </c>
      <c r="N7740">
        <f t="shared" si="532"/>
        <v>0</v>
      </c>
    </row>
    <row r="7741" spans="4:14" x14ac:dyDescent="0.35">
      <c r="D7741">
        <f t="shared" si="529"/>
        <v>-4.9839000000000002</v>
      </c>
      <c r="E7741">
        <f t="shared" si="530"/>
        <v>0</v>
      </c>
      <c r="I7741">
        <f t="shared" si="531"/>
        <v>0</v>
      </c>
      <c r="N7741">
        <f t="shared" si="532"/>
        <v>0</v>
      </c>
    </row>
    <row r="7742" spans="4:14" x14ac:dyDescent="0.35">
      <c r="D7742">
        <f t="shared" si="529"/>
        <v>-4.9839000000000002</v>
      </c>
      <c r="E7742">
        <f t="shared" si="530"/>
        <v>0</v>
      </c>
      <c r="I7742">
        <f t="shared" si="531"/>
        <v>0</v>
      </c>
      <c r="N7742">
        <f t="shared" si="532"/>
        <v>0</v>
      </c>
    </row>
    <row r="7743" spans="4:14" x14ac:dyDescent="0.35">
      <c r="D7743">
        <f t="shared" si="529"/>
        <v>-4.9839000000000002</v>
      </c>
      <c r="E7743">
        <f t="shared" si="530"/>
        <v>0</v>
      </c>
      <c r="I7743">
        <f t="shared" si="531"/>
        <v>0</v>
      </c>
      <c r="N7743">
        <f t="shared" si="532"/>
        <v>0</v>
      </c>
    </row>
    <row r="7744" spans="4:14" x14ac:dyDescent="0.35">
      <c r="D7744">
        <f t="shared" si="529"/>
        <v>-4.9839000000000002</v>
      </c>
      <c r="E7744">
        <f t="shared" si="530"/>
        <v>0</v>
      </c>
      <c r="I7744">
        <f t="shared" si="531"/>
        <v>0</v>
      </c>
      <c r="N7744">
        <f t="shared" si="532"/>
        <v>0</v>
      </c>
    </row>
    <row r="7745" spans="4:14" x14ac:dyDescent="0.35">
      <c r="D7745">
        <f t="shared" si="529"/>
        <v>-4.9839000000000002</v>
      </c>
      <c r="E7745">
        <f t="shared" si="530"/>
        <v>0</v>
      </c>
      <c r="I7745">
        <f t="shared" si="531"/>
        <v>0</v>
      </c>
      <c r="N7745">
        <f t="shared" si="532"/>
        <v>0</v>
      </c>
    </row>
    <row r="7746" spans="4:14" x14ac:dyDescent="0.35">
      <c r="D7746">
        <f t="shared" si="529"/>
        <v>-4.9839000000000002</v>
      </c>
      <c r="E7746">
        <f t="shared" si="530"/>
        <v>0</v>
      </c>
      <c r="I7746">
        <f t="shared" si="531"/>
        <v>0</v>
      </c>
      <c r="N7746">
        <f t="shared" si="532"/>
        <v>0</v>
      </c>
    </row>
    <row r="7747" spans="4:14" x14ac:dyDescent="0.35">
      <c r="D7747">
        <f t="shared" ref="D7747:D7810" si="533">0.0011*(B7747)-4.9839</f>
        <v>-4.9839000000000002</v>
      </c>
      <c r="E7747">
        <f t="shared" ref="E7747:E7810" si="534">C7747/1000</f>
        <v>0</v>
      </c>
      <c r="I7747">
        <f t="shared" si="531"/>
        <v>0</v>
      </c>
      <c r="N7747">
        <f t="shared" si="532"/>
        <v>0</v>
      </c>
    </row>
    <row r="7748" spans="4:14" x14ac:dyDescent="0.35">
      <c r="D7748">
        <f t="shared" si="533"/>
        <v>-4.9839000000000002</v>
      </c>
      <c r="E7748">
        <f t="shared" si="534"/>
        <v>0</v>
      </c>
      <c r="I7748">
        <f t="shared" ref="I7748:I7811" si="535">100*H7748/MAX(H:H)</f>
        <v>0</v>
      </c>
      <c r="N7748">
        <f t="shared" ref="N7748:N7811" si="536">100*M7748/MAX(M:M)</f>
        <v>0</v>
      </c>
    </row>
    <row r="7749" spans="4:14" x14ac:dyDescent="0.35">
      <c r="D7749">
        <f t="shared" si="533"/>
        <v>-4.9839000000000002</v>
      </c>
      <c r="E7749">
        <f t="shared" si="534"/>
        <v>0</v>
      </c>
      <c r="I7749">
        <f t="shared" si="535"/>
        <v>0</v>
      </c>
      <c r="N7749">
        <f t="shared" si="536"/>
        <v>0</v>
      </c>
    </row>
    <row r="7750" spans="4:14" x14ac:dyDescent="0.35">
      <c r="D7750">
        <f t="shared" si="533"/>
        <v>-4.9839000000000002</v>
      </c>
      <c r="E7750">
        <f t="shared" si="534"/>
        <v>0</v>
      </c>
      <c r="I7750">
        <f t="shared" si="535"/>
        <v>0</v>
      </c>
      <c r="N7750">
        <f t="shared" si="536"/>
        <v>0</v>
      </c>
    </row>
    <row r="7751" spans="4:14" x14ac:dyDescent="0.35">
      <c r="D7751">
        <f t="shared" si="533"/>
        <v>-4.9839000000000002</v>
      </c>
      <c r="E7751">
        <f t="shared" si="534"/>
        <v>0</v>
      </c>
      <c r="I7751">
        <f t="shared" si="535"/>
        <v>0</v>
      </c>
      <c r="N7751">
        <f t="shared" si="536"/>
        <v>0</v>
      </c>
    </row>
    <row r="7752" spans="4:14" x14ac:dyDescent="0.35">
      <c r="D7752">
        <f t="shared" si="533"/>
        <v>-4.9839000000000002</v>
      </c>
      <c r="E7752">
        <f t="shared" si="534"/>
        <v>0</v>
      </c>
      <c r="I7752">
        <f t="shared" si="535"/>
        <v>0</v>
      </c>
      <c r="N7752">
        <f t="shared" si="536"/>
        <v>0</v>
      </c>
    </row>
    <row r="7753" spans="4:14" x14ac:dyDescent="0.35">
      <c r="D7753">
        <f t="shared" si="533"/>
        <v>-4.9839000000000002</v>
      </c>
      <c r="E7753">
        <f t="shared" si="534"/>
        <v>0</v>
      </c>
      <c r="I7753">
        <f t="shared" si="535"/>
        <v>0</v>
      </c>
      <c r="N7753">
        <f t="shared" si="536"/>
        <v>0</v>
      </c>
    </row>
    <row r="7754" spans="4:14" x14ac:dyDescent="0.35">
      <c r="D7754">
        <f t="shared" si="533"/>
        <v>-4.9839000000000002</v>
      </c>
      <c r="E7754">
        <f t="shared" si="534"/>
        <v>0</v>
      </c>
      <c r="I7754">
        <f t="shared" si="535"/>
        <v>0</v>
      </c>
      <c r="N7754">
        <f t="shared" si="536"/>
        <v>0</v>
      </c>
    </row>
    <row r="7755" spans="4:14" x14ac:dyDescent="0.35">
      <c r="D7755">
        <f t="shared" si="533"/>
        <v>-4.9839000000000002</v>
      </c>
      <c r="E7755">
        <f t="shared" si="534"/>
        <v>0</v>
      </c>
      <c r="I7755">
        <f t="shared" si="535"/>
        <v>0</v>
      </c>
      <c r="N7755">
        <f t="shared" si="536"/>
        <v>0</v>
      </c>
    </row>
    <row r="7756" spans="4:14" x14ac:dyDescent="0.35">
      <c r="D7756">
        <f t="shared" si="533"/>
        <v>-4.9839000000000002</v>
      </c>
      <c r="E7756">
        <f t="shared" si="534"/>
        <v>0</v>
      </c>
      <c r="I7756">
        <f t="shared" si="535"/>
        <v>0</v>
      </c>
      <c r="N7756">
        <f t="shared" si="536"/>
        <v>0</v>
      </c>
    </row>
    <row r="7757" spans="4:14" x14ac:dyDescent="0.35">
      <c r="D7757">
        <f t="shared" si="533"/>
        <v>-4.9839000000000002</v>
      </c>
      <c r="E7757">
        <f t="shared" si="534"/>
        <v>0</v>
      </c>
      <c r="I7757">
        <f t="shared" si="535"/>
        <v>0</v>
      </c>
      <c r="N7757">
        <f t="shared" si="536"/>
        <v>0</v>
      </c>
    </row>
    <row r="7758" spans="4:14" x14ac:dyDescent="0.35">
      <c r="D7758">
        <f t="shared" si="533"/>
        <v>-4.9839000000000002</v>
      </c>
      <c r="E7758">
        <f t="shared" si="534"/>
        <v>0</v>
      </c>
      <c r="I7758">
        <f t="shared" si="535"/>
        <v>0</v>
      </c>
      <c r="N7758">
        <f t="shared" si="536"/>
        <v>0</v>
      </c>
    </row>
    <row r="7759" spans="4:14" x14ac:dyDescent="0.35">
      <c r="D7759">
        <f t="shared" si="533"/>
        <v>-4.9839000000000002</v>
      </c>
      <c r="E7759">
        <f t="shared" si="534"/>
        <v>0</v>
      </c>
      <c r="I7759">
        <f t="shared" si="535"/>
        <v>0</v>
      </c>
      <c r="N7759">
        <f t="shared" si="536"/>
        <v>0</v>
      </c>
    </row>
    <row r="7760" spans="4:14" x14ac:dyDescent="0.35">
      <c r="D7760">
        <f t="shared" si="533"/>
        <v>-4.9839000000000002</v>
      </c>
      <c r="E7760">
        <f t="shared" si="534"/>
        <v>0</v>
      </c>
      <c r="I7760">
        <f t="shared" si="535"/>
        <v>0</v>
      </c>
      <c r="N7760">
        <f t="shared" si="536"/>
        <v>0</v>
      </c>
    </row>
    <row r="7761" spans="4:14" x14ac:dyDescent="0.35">
      <c r="D7761">
        <f t="shared" si="533"/>
        <v>-4.9839000000000002</v>
      </c>
      <c r="E7761">
        <f t="shared" si="534"/>
        <v>0</v>
      </c>
      <c r="I7761">
        <f t="shared" si="535"/>
        <v>0</v>
      </c>
      <c r="N7761">
        <f t="shared" si="536"/>
        <v>0</v>
      </c>
    </row>
    <row r="7762" spans="4:14" x14ac:dyDescent="0.35">
      <c r="D7762">
        <f t="shared" si="533"/>
        <v>-4.9839000000000002</v>
      </c>
      <c r="E7762">
        <f t="shared" si="534"/>
        <v>0</v>
      </c>
      <c r="I7762">
        <f t="shared" si="535"/>
        <v>0</v>
      </c>
      <c r="N7762">
        <f t="shared" si="536"/>
        <v>0</v>
      </c>
    </row>
    <row r="7763" spans="4:14" x14ac:dyDescent="0.35">
      <c r="D7763">
        <f t="shared" si="533"/>
        <v>-4.9839000000000002</v>
      </c>
      <c r="E7763">
        <f t="shared" si="534"/>
        <v>0</v>
      </c>
      <c r="I7763">
        <f t="shared" si="535"/>
        <v>0</v>
      </c>
      <c r="N7763">
        <f t="shared" si="536"/>
        <v>0</v>
      </c>
    </row>
    <row r="7764" spans="4:14" x14ac:dyDescent="0.35">
      <c r="D7764">
        <f t="shared" si="533"/>
        <v>-4.9839000000000002</v>
      </c>
      <c r="E7764">
        <f t="shared" si="534"/>
        <v>0</v>
      </c>
      <c r="I7764">
        <f t="shared" si="535"/>
        <v>0</v>
      </c>
      <c r="N7764">
        <f t="shared" si="536"/>
        <v>0</v>
      </c>
    </row>
    <row r="7765" spans="4:14" x14ac:dyDescent="0.35">
      <c r="D7765">
        <f t="shared" si="533"/>
        <v>-4.9839000000000002</v>
      </c>
      <c r="E7765">
        <f t="shared" si="534"/>
        <v>0</v>
      </c>
      <c r="I7765">
        <f t="shared" si="535"/>
        <v>0</v>
      </c>
      <c r="N7765">
        <f t="shared" si="536"/>
        <v>0</v>
      </c>
    </row>
    <row r="7766" spans="4:14" x14ac:dyDescent="0.35">
      <c r="D7766">
        <f t="shared" si="533"/>
        <v>-4.9839000000000002</v>
      </c>
      <c r="E7766">
        <f t="shared" si="534"/>
        <v>0</v>
      </c>
      <c r="I7766">
        <f t="shared" si="535"/>
        <v>0</v>
      </c>
      <c r="N7766">
        <f t="shared" si="536"/>
        <v>0</v>
      </c>
    </row>
    <row r="7767" spans="4:14" x14ac:dyDescent="0.35">
      <c r="D7767">
        <f t="shared" si="533"/>
        <v>-4.9839000000000002</v>
      </c>
      <c r="E7767">
        <f t="shared" si="534"/>
        <v>0</v>
      </c>
      <c r="I7767">
        <f t="shared" si="535"/>
        <v>0</v>
      </c>
      <c r="N7767">
        <f t="shared" si="536"/>
        <v>0</v>
      </c>
    </row>
    <row r="7768" spans="4:14" x14ac:dyDescent="0.35">
      <c r="D7768">
        <f t="shared" si="533"/>
        <v>-4.9839000000000002</v>
      </c>
      <c r="E7768">
        <f t="shared" si="534"/>
        <v>0</v>
      </c>
      <c r="I7768">
        <f t="shared" si="535"/>
        <v>0</v>
      </c>
      <c r="N7768">
        <f t="shared" si="536"/>
        <v>0</v>
      </c>
    </row>
    <row r="7769" spans="4:14" x14ac:dyDescent="0.35">
      <c r="D7769">
        <f t="shared" si="533"/>
        <v>-4.9839000000000002</v>
      </c>
      <c r="E7769">
        <f t="shared" si="534"/>
        <v>0</v>
      </c>
      <c r="I7769">
        <f t="shared" si="535"/>
        <v>0</v>
      </c>
      <c r="N7769">
        <f t="shared" si="536"/>
        <v>0</v>
      </c>
    </row>
    <row r="7770" spans="4:14" x14ac:dyDescent="0.35">
      <c r="D7770">
        <f t="shared" si="533"/>
        <v>-4.9839000000000002</v>
      </c>
      <c r="E7770">
        <f t="shared" si="534"/>
        <v>0</v>
      </c>
      <c r="I7770">
        <f t="shared" si="535"/>
        <v>0</v>
      </c>
      <c r="N7770">
        <f t="shared" si="536"/>
        <v>0</v>
      </c>
    </row>
    <row r="7771" spans="4:14" x14ac:dyDescent="0.35">
      <c r="D7771">
        <f t="shared" si="533"/>
        <v>-4.9839000000000002</v>
      </c>
      <c r="E7771">
        <f t="shared" si="534"/>
        <v>0</v>
      </c>
      <c r="I7771">
        <f t="shared" si="535"/>
        <v>0</v>
      </c>
      <c r="N7771">
        <f t="shared" si="536"/>
        <v>0</v>
      </c>
    </row>
    <row r="7772" spans="4:14" x14ac:dyDescent="0.35">
      <c r="D7772">
        <f t="shared" si="533"/>
        <v>-4.9839000000000002</v>
      </c>
      <c r="E7772">
        <f t="shared" si="534"/>
        <v>0</v>
      </c>
      <c r="I7772">
        <f t="shared" si="535"/>
        <v>0</v>
      </c>
      <c r="N7772">
        <f t="shared" si="536"/>
        <v>0</v>
      </c>
    </row>
    <row r="7773" spans="4:14" x14ac:dyDescent="0.35">
      <c r="D7773">
        <f t="shared" si="533"/>
        <v>-4.9839000000000002</v>
      </c>
      <c r="E7773">
        <f t="shared" si="534"/>
        <v>0</v>
      </c>
      <c r="I7773">
        <f t="shared" si="535"/>
        <v>0</v>
      </c>
      <c r="N7773">
        <f t="shared" si="536"/>
        <v>0</v>
      </c>
    </row>
    <row r="7774" spans="4:14" x14ac:dyDescent="0.35">
      <c r="D7774">
        <f t="shared" si="533"/>
        <v>-4.9839000000000002</v>
      </c>
      <c r="E7774">
        <f t="shared" si="534"/>
        <v>0</v>
      </c>
      <c r="I7774">
        <f t="shared" si="535"/>
        <v>0</v>
      </c>
      <c r="N7774">
        <f t="shared" si="536"/>
        <v>0</v>
      </c>
    </row>
    <row r="7775" spans="4:14" x14ac:dyDescent="0.35">
      <c r="D7775">
        <f t="shared" si="533"/>
        <v>-4.9839000000000002</v>
      </c>
      <c r="E7775">
        <f t="shared" si="534"/>
        <v>0</v>
      </c>
      <c r="I7775">
        <f t="shared" si="535"/>
        <v>0</v>
      </c>
      <c r="N7775">
        <f t="shared" si="536"/>
        <v>0</v>
      </c>
    </row>
    <row r="7776" spans="4:14" x14ac:dyDescent="0.35">
      <c r="D7776">
        <f t="shared" si="533"/>
        <v>-4.9839000000000002</v>
      </c>
      <c r="E7776">
        <f t="shared" si="534"/>
        <v>0</v>
      </c>
      <c r="I7776">
        <f t="shared" si="535"/>
        <v>0</v>
      </c>
      <c r="N7776">
        <f t="shared" si="536"/>
        <v>0</v>
      </c>
    </row>
    <row r="7777" spans="4:14" x14ac:dyDescent="0.35">
      <c r="D7777">
        <f t="shared" si="533"/>
        <v>-4.9839000000000002</v>
      </c>
      <c r="E7777">
        <f t="shared" si="534"/>
        <v>0</v>
      </c>
      <c r="I7777">
        <f t="shared" si="535"/>
        <v>0</v>
      </c>
      <c r="N7777">
        <f t="shared" si="536"/>
        <v>0</v>
      </c>
    </row>
    <row r="7778" spans="4:14" x14ac:dyDescent="0.35">
      <c r="D7778">
        <f t="shared" si="533"/>
        <v>-4.9839000000000002</v>
      </c>
      <c r="E7778">
        <f t="shared" si="534"/>
        <v>0</v>
      </c>
      <c r="I7778">
        <f t="shared" si="535"/>
        <v>0</v>
      </c>
      <c r="N7778">
        <f t="shared" si="536"/>
        <v>0</v>
      </c>
    </row>
    <row r="7779" spans="4:14" x14ac:dyDescent="0.35">
      <c r="D7779">
        <f t="shared" si="533"/>
        <v>-4.9839000000000002</v>
      </c>
      <c r="E7779">
        <f t="shared" si="534"/>
        <v>0</v>
      </c>
      <c r="I7779">
        <f t="shared" si="535"/>
        <v>0</v>
      </c>
      <c r="N7779">
        <f t="shared" si="536"/>
        <v>0</v>
      </c>
    </row>
    <row r="7780" spans="4:14" x14ac:dyDescent="0.35">
      <c r="D7780">
        <f t="shared" si="533"/>
        <v>-4.9839000000000002</v>
      </c>
      <c r="E7780">
        <f t="shared" si="534"/>
        <v>0</v>
      </c>
      <c r="I7780">
        <f t="shared" si="535"/>
        <v>0</v>
      </c>
      <c r="N7780">
        <f t="shared" si="536"/>
        <v>0</v>
      </c>
    </row>
    <row r="7781" spans="4:14" x14ac:dyDescent="0.35">
      <c r="D7781">
        <f t="shared" si="533"/>
        <v>-4.9839000000000002</v>
      </c>
      <c r="E7781">
        <f t="shared" si="534"/>
        <v>0</v>
      </c>
      <c r="I7781">
        <f t="shared" si="535"/>
        <v>0</v>
      </c>
      <c r="N7781">
        <f t="shared" si="536"/>
        <v>0</v>
      </c>
    </row>
    <row r="7782" spans="4:14" x14ac:dyDescent="0.35">
      <c r="D7782">
        <f t="shared" si="533"/>
        <v>-4.9839000000000002</v>
      </c>
      <c r="E7782">
        <f t="shared" si="534"/>
        <v>0</v>
      </c>
      <c r="I7782">
        <f t="shared" si="535"/>
        <v>0</v>
      </c>
      <c r="N7782">
        <f t="shared" si="536"/>
        <v>0</v>
      </c>
    </row>
    <row r="7783" spans="4:14" x14ac:dyDescent="0.35">
      <c r="D7783">
        <f t="shared" si="533"/>
        <v>-4.9839000000000002</v>
      </c>
      <c r="E7783">
        <f t="shared" si="534"/>
        <v>0</v>
      </c>
      <c r="I7783">
        <f t="shared" si="535"/>
        <v>0</v>
      </c>
      <c r="N7783">
        <f t="shared" si="536"/>
        <v>0</v>
      </c>
    </row>
    <row r="7784" spans="4:14" x14ac:dyDescent="0.35">
      <c r="D7784">
        <f t="shared" si="533"/>
        <v>-4.9839000000000002</v>
      </c>
      <c r="E7784">
        <f t="shared" si="534"/>
        <v>0</v>
      </c>
      <c r="I7784">
        <f t="shared" si="535"/>
        <v>0</v>
      </c>
      <c r="N7784">
        <f t="shared" si="536"/>
        <v>0</v>
      </c>
    </row>
    <row r="7785" spans="4:14" x14ac:dyDescent="0.35">
      <c r="D7785">
        <f t="shared" si="533"/>
        <v>-4.9839000000000002</v>
      </c>
      <c r="E7785">
        <f t="shared" si="534"/>
        <v>0</v>
      </c>
      <c r="I7785">
        <f t="shared" si="535"/>
        <v>0</v>
      </c>
      <c r="N7785">
        <f t="shared" si="536"/>
        <v>0</v>
      </c>
    </row>
    <row r="7786" spans="4:14" x14ac:dyDescent="0.35">
      <c r="D7786">
        <f t="shared" si="533"/>
        <v>-4.9839000000000002</v>
      </c>
      <c r="E7786">
        <f t="shared" si="534"/>
        <v>0</v>
      </c>
      <c r="I7786">
        <f t="shared" si="535"/>
        <v>0</v>
      </c>
      <c r="N7786">
        <f t="shared" si="536"/>
        <v>0</v>
      </c>
    </row>
    <row r="7787" spans="4:14" x14ac:dyDescent="0.35">
      <c r="D7787">
        <f t="shared" si="533"/>
        <v>-4.9839000000000002</v>
      </c>
      <c r="E7787">
        <f t="shared" si="534"/>
        <v>0</v>
      </c>
      <c r="I7787">
        <f t="shared" si="535"/>
        <v>0</v>
      </c>
      <c r="N7787">
        <f t="shared" si="536"/>
        <v>0</v>
      </c>
    </row>
    <row r="7788" spans="4:14" x14ac:dyDescent="0.35">
      <c r="D7788">
        <f t="shared" si="533"/>
        <v>-4.9839000000000002</v>
      </c>
      <c r="E7788">
        <f t="shared" si="534"/>
        <v>0</v>
      </c>
      <c r="I7788">
        <f t="shared" si="535"/>
        <v>0</v>
      </c>
      <c r="N7788">
        <f t="shared" si="536"/>
        <v>0</v>
      </c>
    </row>
    <row r="7789" spans="4:14" x14ac:dyDescent="0.35">
      <c r="D7789">
        <f t="shared" si="533"/>
        <v>-4.9839000000000002</v>
      </c>
      <c r="E7789">
        <f t="shared" si="534"/>
        <v>0</v>
      </c>
      <c r="I7789">
        <f t="shared" si="535"/>
        <v>0</v>
      </c>
      <c r="N7789">
        <f t="shared" si="536"/>
        <v>0</v>
      </c>
    </row>
    <row r="7790" spans="4:14" x14ac:dyDescent="0.35">
      <c r="D7790">
        <f t="shared" si="533"/>
        <v>-4.9839000000000002</v>
      </c>
      <c r="E7790">
        <f t="shared" si="534"/>
        <v>0</v>
      </c>
      <c r="I7790">
        <f t="shared" si="535"/>
        <v>0</v>
      </c>
      <c r="N7790">
        <f t="shared" si="536"/>
        <v>0</v>
      </c>
    </row>
    <row r="7791" spans="4:14" x14ac:dyDescent="0.35">
      <c r="D7791">
        <f t="shared" si="533"/>
        <v>-4.9839000000000002</v>
      </c>
      <c r="E7791">
        <f t="shared" si="534"/>
        <v>0</v>
      </c>
      <c r="I7791">
        <f t="shared" si="535"/>
        <v>0</v>
      </c>
      <c r="N7791">
        <f t="shared" si="536"/>
        <v>0</v>
      </c>
    </row>
    <row r="7792" spans="4:14" x14ac:dyDescent="0.35">
      <c r="D7792">
        <f t="shared" si="533"/>
        <v>-4.9839000000000002</v>
      </c>
      <c r="E7792">
        <f t="shared" si="534"/>
        <v>0</v>
      </c>
      <c r="I7792">
        <f t="shared" si="535"/>
        <v>0</v>
      </c>
      <c r="N7792">
        <f t="shared" si="536"/>
        <v>0</v>
      </c>
    </row>
    <row r="7793" spans="4:14" x14ac:dyDescent="0.35">
      <c r="D7793">
        <f t="shared" si="533"/>
        <v>-4.9839000000000002</v>
      </c>
      <c r="E7793">
        <f t="shared" si="534"/>
        <v>0</v>
      </c>
      <c r="I7793">
        <f t="shared" si="535"/>
        <v>0</v>
      </c>
      <c r="N7793">
        <f t="shared" si="536"/>
        <v>0</v>
      </c>
    </row>
    <row r="7794" spans="4:14" x14ac:dyDescent="0.35">
      <c r="D7794">
        <f t="shared" si="533"/>
        <v>-4.9839000000000002</v>
      </c>
      <c r="E7794">
        <f t="shared" si="534"/>
        <v>0</v>
      </c>
      <c r="I7794">
        <f t="shared" si="535"/>
        <v>0</v>
      </c>
      <c r="N7794">
        <f t="shared" si="536"/>
        <v>0</v>
      </c>
    </row>
    <row r="7795" spans="4:14" x14ac:dyDescent="0.35">
      <c r="D7795">
        <f t="shared" si="533"/>
        <v>-4.9839000000000002</v>
      </c>
      <c r="E7795">
        <f t="shared" si="534"/>
        <v>0</v>
      </c>
      <c r="I7795">
        <f t="shared" si="535"/>
        <v>0</v>
      </c>
      <c r="N7795">
        <f t="shared" si="536"/>
        <v>0</v>
      </c>
    </row>
    <row r="7796" spans="4:14" x14ac:dyDescent="0.35">
      <c r="D7796">
        <f t="shared" si="533"/>
        <v>-4.9839000000000002</v>
      </c>
      <c r="E7796">
        <f t="shared" si="534"/>
        <v>0</v>
      </c>
      <c r="I7796">
        <f t="shared" si="535"/>
        <v>0</v>
      </c>
      <c r="N7796">
        <f t="shared" si="536"/>
        <v>0</v>
      </c>
    </row>
    <row r="7797" spans="4:14" x14ac:dyDescent="0.35">
      <c r="D7797">
        <f t="shared" si="533"/>
        <v>-4.9839000000000002</v>
      </c>
      <c r="E7797">
        <f t="shared" si="534"/>
        <v>0</v>
      </c>
      <c r="I7797">
        <f t="shared" si="535"/>
        <v>0</v>
      </c>
      <c r="N7797">
        <f t="shared" si="536"/>
        <v>0</v>
      </c>
    </row>
    <row r="7798" spans="4:14" x14ac:dyDescent="0.35">
      <c r="D7798">
        <f t="shared" si="533"/>
        <v>-4.9839000000000002</v>
      </c>
      <c r="E7798">
        <f t="shared" si="534"/>
        <v>0</v>
      </c>
      <c r="I7798">
        <f t="shared" si="535"/>
        <v>0</v>
      </c>
      <c r="N7798">
        <f t="shared" si="536"/>
        <v>0</v>
      </c>
    </row>
    <row r="7799" spans="4:14" x14ac:dyDescent="0.35">
      <c r="D7799">
        <f t="shared" si="533"/>
        <v>-4.9839000000000002</v>
      </c>
      <c r="E7799">
        <f t="shared" si="534"/>
        <v>0</v>
      </c>
      <c r="I7799">
        <f t="shared" si="535"/>
        <v>0</v>
      </c>
      <c r="N7799">
        <f t="shared" si="536"/>
        <v>0</v>
      </c>
    </row>
    <row r="7800" spans="4:14" x14ac:dyDescent="0.35">
      <c r="D7800">
        <f t="shared" si="533"/>
        <v>-4.9839000000000002</v>
      </c>
      <c r="E7800">
        <f t="shared" si="534"/>
        <v>0</v>
      </c>
      <c r="I7800">
        <f t="shared" si="535"/>
        <v>0</v>
      </c>
      <c r="N7800">
        <f t="shared" si="536"/>
        <v>0</v>
      </c>
    </row>
    <row r="7801" spans="4:14" x14ac:dyDescent="0.35">
      <c r="D7801">
        <f t="shared" si="533"/>
        <v>-4.9839000000000002</v>
      </c>
      <c r="E7801">
        <f t="shared" si="534"/>
        <v>0</v>
      </c>
      <c r="I7801">
        <f t="shared" si="535"/>
        <v>0</v>
      </c>
      <c r="N7801">
        <f t="shared" si="536"/>
        <v>0</v>
      </c>
    </row>
    <row r="7802" spans="4:14" x14ac:dyDescent="0.35">
      <c r="D7802">
        <f t="shared" si="533"/>
        <v>-4.9839000000000002</v>
      </c>
      <c r="E7802">
        <f t="shared" si="534"/>
        <v>0</v>
      </c>
      <c r="I7802">
        <f t="shared" si="535"/>
        <v>0</v>
      </c>
      <c r="N7802">
        <f t="shared" si="536"/>
        <v>0</v>
      </c>
    </row>
    <row r="7803" spans="4:14" x14ac:dyDescent="0.35">
      <c r="D7803">
        <f t="shared" si="533"/>
        <v>-4.9839000000000002</v>
      </c>
      <c r="E7803">
        <f t="shared" si="534"/>
        <v>0</v>
      </c>
      <c r="I7803">
        <f t="shared" si="535"/>
        <v>0</v>
      </c>
      <c r="N7803">
        <f t="shared" si="536"/>
        <v>0</v>
      </c>
    </row>
    <row r="7804" spans="4:14" x14ac:dyDescent="0.35">
      <c r="D7804">
        <f t="shared" si="533"/>
        <v>-4.9839000000000002</v>
      </c>
      <c r="E7804">
        <f t="shared" si="534"/>
        <v>0</v>
      </c>
      <c r="I7804">
        <f t="shared" si="535"/>
        <v>0</v>
      </c>
      <c r="N7804">
        <f t="shared" si="536"/>
        <v>0</v>
      </c>
    </row>
    <row r="7805" spans="4:14" x14ac:dyDescent="0.35">
      <c r="D7805">
        <f t="shared" si="533"/>
        <v>-4.9839000000000002</v>
      </c>
      <c r="E7805">
        <f t="shared" si="534"/>
        <v>0</v>
      </c>
      <c r="I7805">
        <f t="shared" si="535"/>
        <v>0</v>
      </c>
      <c r="N7805">
        <f t="shared" si="536"/>
        <v>0</v>
      </c>
    </row>
    <row r="7806" spans="4:14" x14ac:dyDescent="0.35">
      <c r="D7806">
        <f t="shared" si="533"/>
        <v>-4.9839000000000002</v>
      </c>
      <c r="E7806">
        <f t="shared" si="534"/>
        <v>0</v>
      </c>
      <c r="I7806">
        <f t="shared" si="535"/>
        <v>0</v>
      </c>
      <c r="N7806">
        <f t="shared" si="536"/>
        <v>0</v>
      </c>
    </row>
    <row r="7807" spans="4:14" x14ac:dyDescent="0.35">
      <c r="D7807">
        <f t="shared" si="533"/>
        <v>-4.9839000000000002</v>
      </c>
      <c r="E7807">
        <f t="shared" si="534"/>
        <v>0</v>
      </c>
      <c r="I7807">
        <f t="shared" si="535"/>
        <v>0</v>
      </c>
      <c r="N7807">
        <f t="shared" si="536"/>
        <v>0</v>
      </c>
    </row>
    <row r="7808" spans="4:14" x14ac:dyDescent="0.35">
      <c r="D7808">
        <f t="shared" si="533"/>
        <v>-4.9839000000000002</v>
      </c>
      <c r="E7808">
        <f t="shared" si="534"/>
        <v>0</v>
      </c>
      <c r="I7808">
        <f t="shared" si="535"/>
        <v>0</v>
      </c>
      <c r="N7808">
        <f t="shared" si="536"/>
        <v>0</v>
      </c>
    </row>
    <row r="7809" spans="4:14" x14ac:dyDescent="0.35">
      <c r="D7809">
        <f t="shared" si="533"/>
        <v>-4.9839000000000002</v>
      </c>
      <c r="E7809">
        <f t="shared" si="534"/>
        <v>0</v>
      </c>
      <c r="I7809">
        <f t="shared" si="535"/>
        <v>0</v>
      </c>
      <c r="N7809">
        <f t="shared" si="536"/>
        <v>0</v>
      </c>
    </row>
    <row r="7810" spans="4:14" x14ac:dyDescent="0.35">
      <c r="D7810">
        <f t="shared" si="533"/>
        <v>-4.9839000000000002</v>
      </c>
      <c r="E7810">
        <f t="shared" si="534"/>
        <v>0</v>
      </c>
      <c r="I7810">
        <f t="shared" si="535"/>
        <v>0</v>
      </c>
      <c r="N7810">
        <f t="shared" si="536"/>
        <v>0</v>
      </c>
    </row>
    <row r="7811" spans="4:14" x14ac:dyDescent="0.35">
      <c r="D7811">
        <f t="shared" ref="D7811:D7874" si="537">0.0011*(B7811)-4.9839</f>
        <v>-4.9839000000000002</v>
      </c>
      <c r="E7811">
        <f t="shared" ref="E7811:E7874" si="538">C7811/1000</f>
        <v>0</v>
      </c>
      <c r="I7811">
        <f t="shared" si="535"/>
        <v>0</v>
      </c>
      <c r="N7811">
        <f t="shared" si="536"/>
        <v>0</v>
      </c>
    </row>
    <row r="7812" spans="4:14" x14ac:dyDescent="0.35">
      <c r="D7812">
        <f t="shared" si="537"/>
        <v>-4.9839000000000002</v>
      </c>
      <c r="E7812">
        <f t="shared" si="538"/>
        <v>0</v>
      </c>
      <c r="I7812">
        <f t="shared" ref="I7812:I7875" si="539">100*H7812/MAX(H:H)</f>
        <v>0</v>
      </c>
      <c r="N7812">
        <f t="shared" ref="N7812:N7875" si="540">100*M7812/MAX(M:M)</f>
        <v>0</v>
      </c>
    </row>
    <row r="7813" spans="4:14" x14ac:dyDescent="0.35">
      <c r="D7813">
        <f t="shared" si="537"/>
        <v>-4.9839000000000002</v>
      </c>
      <c r="E7813">
        <f t="shared" si="538"/>
        <v>0</v>
      </c>
      <c r="I7813">
        <f t="shared" si="539"/>
        <v>0</v>
      </c>
      <c r="N7813">
        <f t="shared" si="540"/>
        <v>0</v>
      </c>
    </row>
    <row r="7814" spans="4:14" x14ac:dyDescent="0.35">
      <c r="D7814">
        <f t="shared" si="537"/>
        <v>-4.9839000000000002</v>
      </c>
      <c r="E7814">
        <f t="shared" si="538"/>
        <v>0</v>
      </c>
      <c r="I7814">
        <f t="shared" si="539"/>
        <v>0</v>
      </c>
      <c r="N7814">
        <f t="shared" si="540"/>
        <v>0</v>
      </c>
    </row>
    <row r="7815" spans="4:14" x14ac:dyDescent="0.35">
      <c r="D7815">
        <f t="shared" si="537"/>
        <v>-4.9839000000000002</v>
      </c>
      <c r="E7815">
        <f t="shared" si="538"/>
        <v>0</v>
      </c>
      <c r="I7815">
        <f t="shared" si="539"/>
        <v>0</v>
      </c>
      <c r="N7815">
        <f t="shared" si="540"/>
        <v>0</v>
      </c>
    </row>
    <row r="7816" spans="4:14" x14ac:dyDescent="0.35">
      <c r="D7816">
        <f t="shared" si="537"/>
        <v>-4.9839000000000002</v>
      </c>
      <c r="E7816">
        <f t="shared" si="538"/>
        <v>0</v>
      </c>
      <c r="I7816">
        <f t="shared" si="539"/>
        <v>0</v>
      </c>
      <c r="N7816">
        <f t="shared" si="540"/>
        <v>0</v>
      </c>
    </row>
    <row r="7817" spans="4:14" x14ac:dyDescent="0.35">
      <c r="D7817">
        <f t="shared" si="537"/>
        <v>-4.9839000000000002</v>
      </c>
      <c r="E7817">
        <f t="shared" si="538"/>
        <v>0</v>
      </c>
      <c r="I7817">
        <f t="shared" si="539"/>
        <v>0</v>
      </c>
      <c r="N7817">
        <f t="shared" si="540"/>
        <v>0</v>
      </c>
    </row>
    <row r="7818" spans="4:14" x14ac:dyDescent="0.35">
      <c r="D7818">
        <f t="shared" si="537"/>
        <v>-4.9839000000000002</v>
      </c>
      <c r="E7818">
        <f t="shared" si="538"/>
        <v>0</v>
      </c>
      <c r="I7818">
        <f t="shared" si="539"/>
        <v>0</v>
      </c>
      <c r="N7818">
        <f t="shared" si="540"/>
        <v>0</v>
      </c>
    </row>
    <row r="7819" spans="4:14" x14ac:dyDescent="0.35">
      <c r="D7819">
        <f t="shared" si="537"/>
        <v>-4.9839000000000002</v>
      </c>
      <c r="E7819">
        <f t="shared" si="538"/>
        <v>0</v>
      </c>
      <c r="I7819">
        <f t="shared" si="539"/>
        <v>0</v>
      </c>
      <c r="N7819">
        <f t="shared" si="540"/>
        <v>0</v>
      </c>
    </row>
    <row r="7820" spans="4:14" x14ac:dyDescent="0.35">
      <c r="D7820">
        <f t="shared" si="537"/>
        <v>-4.9839000000000002</v>
      </c>
      <c r="E7820">
        <f t="shared" si="538"/>
        <v>0</v>
      </c>
      <c r="I7820">
        <f t="shared" si="539"/>
        <v>0</v>
      </c>
      <c r="N7820">
        <f t="shared" si="540"/>
        <v>0</v>
      </c>
    </row>
    <row r="7821" spans="4:14" x14ac:dyDescent="0.35">
      <c r="D7821">
        <f t="shared" si="537"/>
        <v>-4.9839000000000002</v>
      </c>
      <c r="E7821">
        <f t="shared" si="538"/>
        <v>0</v>
      </c>
      <c r="I7821">
        <f t="shared" si="539"/>
        <v>0</v>
      </c>
      <c r="N7821">
        <f t="shared" si="540"/>
        <v>0</v>
      </c>
    </row>
    <row r="7822" spans="4:14" x14ac:dyDescent="0.35">
      <c r="D7822">
        <f t="shared" si="537"/>
        <v>-4.9839000000000002</v>
      </c>
      <c r="E7822">
        <f t="shared" si="538"/>
        <v>0</v>
      </c>
      <c r="I7822">
        <f t="shared" si="539"/>
        <v>0</v>
      </c>
      <c r="N7822">
        <f t="shared" si="540"/>
        <v>0</v>
      </c>
    </row>
    <row r="7823" spans="4:14" x14ac:dyDescent="0.35">
      <c r="D7823">
        <f t="shared" si="537"/>
        <v>-4.9839000000000002</v>
      </c>
      <c r="E7823">
        <f t="shared" si="538"/>
        <v>0</v>
      </c>
      <c r="I7823">
        <f t="shared" si="539"/>
        <v>0</v>
      </c>
      <c r="N7823">
        <f t="shared" si="540"/>
        <v>0</v>
      </c>
    </row>
    <row r="7824" spans="4:14" x14ac:dyDescent="0.35">
      <c r="D7824">
        <f t="shared" si="537"/>
        <v>-4.9839000000000002</v>
      </c>
      <c r="E7824">
        <f t="shared" si="538"/>
        <v>0</v>
      </c>
      <c r="I7824">
        <f t="shared" si="539"/>
        <v>0</v>
      </c>
      <c r="N7824">
        <f t="shared" si="540"/>
        <v>0</v>
      </c>
    </row>
    <row r="7825" spans="4:14" x14ac:dyDescent="0.35">
      <c r="D7825">
        <f t="shared" si="537"/>
        <v>-4.9839000000000002</v>
      </c>
      <c r="E7825">
        <f t="shared" si="538"/>
        <v>0</v>
      </c>
      <c r="I7825">
        <f t="shared" si="539"/>
        <v>0</v>
      </c>
      <c r="N7825">
        <f t="shared" si="540"/>
        <v>0</v>
      </c>
    </row>
    <row r="7826" spans="4:14" x14ac:dyDescent="0.35">
      <c r="D7826">
        <f t="shared" si="537"/>
        <v>-4.9839000000000002</v>
      </c>
      <c r="E7826">
        <f t="shared" si="538"/>
        <v>0</v>
      </c>
      <c r="I7826">
        <f t="shared" si="539"/>
        <v>0</v>
      </c>
      <c r="N7826">
        <f t="shared" si="540"/>
        <v>0</v>
      </c>
    </row>
    <row r="7827" spans="4:14" x14ac:dyDescent="0.35">
      <c r="D7827">
        <f t="shared" si="537"/>
        <v>-4.9839000000000002</v>
      </c>
      <c r="E7827">
        <f t="shared" si="538"/>
        <v>0</v>
      </c>
      <c r="I7827">
        <f t="shared" si="539"/>
        <v>0</v>
      </c>
      <c r="N7827">
        <f t="shared" si="540"/>
        <v>0</v>
      </c>
    </row>
    <row r="7828" spans="4:14" x14ac:dyDescent="0.35">
      <c r="D7828">
        <f t="shared" si="537"/>
        <v>-4.9839000000000002</v>
      </c>
      <c r="E7828">
        <f t="shared" si="538"/>
        <v>0</v>
      </c>
      <c r="I7828">
        <f t="shared" si="539"/>
        <v>0</v>
      </c>
      <c r="N7828">
        <f t="shared" si="540"/>
        <v>0</v>
      </c>
    </row>
    <row r="7829" spans="4:14" x14ac:dyDescent="0.35">
      <c r="D7829">
        <f t="shared" si="537"/>
        <v>-4.9839000000000002</v>
      </c>
      <c r="E7829">
        <f t="shared" si="538"/>
        <v>0</v>
      </c>
      <c r="I7829">
        <f t="shared" si="539"/>
        <v>0</v>
      </c>
      <c r="N7829">
        <f t="shared" si="540"/>
        <v>0</v>
      </c>
    </row>
    <row r="7830" spans="4:14" x14ac:dyDescent="0.35">
      <c r="D7830">
        <f t="shared" si="537"/>
        <v>-4.9839000000000002</v>
      </c>
      <c r="E7830">
        <f t="shared" si="538"/>
        <v>0</v>
      </c>
      <c r="I7830">
        <f t="shared" si="539"/>
        <v>0</v>
      </c>
      <c r="N7830">
        <f t="shared" si="540"/>
        <v>0</v>
      </c>
    </row>
    <row r="7831" spans="4:14" x14ac:dyDescent="0.35">
      <c r="D7831">
        <f t="shared" si="537"/>
        <v>-4.9839000000000002</v>
      </c>
      <c r="E7831">
        <f t="shared" si="538"/>
        <v>0</v>
      </c>
      <c r="I7831">
        <f t="shared" si="539"/>
        <v>0</v>
      </c>
      <c r="N7831">
        <f t="shared" si="540"/>
        <v>0</v>
      </c>
    </row>
    <row r="7832" spans="4:14" x14ac:dyDescent="0.35">
      <c r="D7832">
        <f t="shared" si="537"/>
        <v>-4.9839000000000002</v>
      </c>
      <c r="E7832">
        <f t="shared" si="538"/>
        <v>0</v>
      </c>
      <c r="I7832">
        <f t="shared" si="539"/>
        <v>0</v>
      </c>
      <c r="N7832">
        <f t="shared" si="540"/>
        <v>0</v>
      </c>
    </row>
    <row r="7833" spans="4:14" x14ac:dyDescent="0.35">
      <c r="D7833">
        <f t="shared" si="537"/>
        <v>-4.9839000000000002</v>
      </c>
      <c r="E7833">
        <f t="shared" si="538"/>
        <v>0</v>
      </c>
      <c r="I7833">
        <f t="shared" si="539"/>
        <v>0</v>
      </c>
      <c r="N7833">
        <f t="shared" si="540"/>
        <v>0</v>
      </c>
    </row>
    <row r="7834" spans="4:14" x14ac:dyDescent="0.35">
      <c r="D7834">
        <f t="shared" si="537"/>
        <v>-4.9839000000000002</v>
      </c>
      <c r="E7834">
        <f t="shared" si="538"/>
        <v>0</v>
      </c>
      <c r="I7834">
        <f t="shared" si="539"/>
        <v>0</v>
      </c>
      <c r="N7834">
        <f t="shared" si="540"/>
        <v>0</v>
      </c>
    </row>
    <row r="7835" spans="4:14" x14ac:dyDescent="0.35">
      <c r="D7835">
        <f t="shared" si="537"/>
        <v>-4.9839000000000002</v>
      </c>
      <c r="E7835">
        <f t="shared" si="538"/>
        <v>0</v>
      </c>
      <c r="I7835">
        <f t="shared" si="539"/>
        <v>0</v>
      </c>
      <c r="N7835">
        <f t="shared" si="540"/>
        <v>0</v>
      </c>
    </row>
    <row r="7836" spans="4:14" x14ac:dyDescent="0.35">
      <c r="D7836">
        <f t="shared" si="537"/>
        <v>-4.9839000000000002</v>
      </c>
      <c r="E7836">
        <f t="shared" si="538"/>
        <v>0</v>
      </c>
      <c r="I7836">
        <f t="shared" si="539"/>
        <v>0</v>
      </c>
      <c r="N7836">
        <f t="shared" si="540"/>
        <v>0</v>
      </c>
    </row>
    <row r="7837" spans="4:14" x14ac:dyDescent="0.35">
      <c r="D7837">
        <f t="shared" si="537"/>
        <v>-4.9839000000000002</v>
      </c>
      <c r="E7837">
        <f t="shared" si="538"/>
        <v>0</v>
      </c>
      <c r="I7837">
        <f t="shared" si="539"/>
        <v>0</v>
      </c>
      <c r="N7837">
        <f t="shared" si="540"/>
        <v>0</v>
      </c>
    </row>
    <row r="7838" spans="4:14" x14ac:dyDescent="0.35">
      <c r="D7838">
        <f t="shared" si="537"/>
        <v>-4.9839000000000002</v>
      </c>
      <c r="E7838">
        <f t="shared" si="538"/>
        <v>0</v>
      </c>
      <c r="I7838">
        <f t="shared" si="539"/>
        <v>0</v>
      </c>
      <c r="N7838">
        <f t="shared" si="540"/>
        <v>0</v>
      </c>
    </row>
    <row r="7839" spans="4:14" x14ac:dyDescent="0.35">
      <c r="D7839">
        <f t="shared" si="537"/>
        <v>-4.9839000000000002</v>
      </c>
      <c r="E7839">
        <f t="shared" si="538"/>
        <v>0</v>
      </c>
      <c r="I7839">
        <f t="shared" si="539"/>
        <v>0</v>
      </c>
      <c r="N7839">
        <f t="shared" si="540"/>
        <v>0</v>
      </c>
    </row>
    <row r="7840" spans="4:14" x14ac:dyDescent="0.35">
      <c r="D7840">
        <f t="shared" si="537"/>
        <v>-4.9839000000000002</v>
      </c>
      <c r="E7840">
        <f t="shared" si="538"/>
        <v>0</v>
      </c>
      <c r="I7840">
        <f t="shared" si="539"/>
        <v>0</v>
      </c>
      <c r="N7840">
        <f t="shared" si="540"/>
        <v>0</v>
      </c>
    </row>
    <row r="7841" spans="4:14" x14ac:dyDescent="0.35">
      <c r="D7841">
        <f t="shared" si="537"/>
        <v>-4.9839000000000002</v>
      </c>
      <c r="E7841">
        <f t="shared" si="538"/>
        <v>0</v>
      </c>
      <c r="I7841">
        <f t="shared" si="539"/>
        <v>0</v>
      </c>
      <c r="N7841">
        <f t="shared" si="540"/>
        <v>0</v>
      </c>
    </row>
    <row r="7842" spans="4:14" x14ac:dyDescent="0.35">
      <c r="D7842">
        <f t="shared" si="537"/>
        <v>-4.9839000000000002</v>
      </c>
      <c r="E7842">
        <f t="shared" si="538"/>
        <v>0</v>
      </c>
      <c r="I7842">
        <f t="shared" si="539"/>
        <v>0</v>
      </c>
      <c r="N7842">
        <f t="shared" si="540"/>
        <v>0</v>
      </c>
    </row>
    <row r="7843" spans="4:14" x14ac:dyDescent="0.35">
      <c r="D7843">
        <f t="shared" si="537"/>
        <v>-4.9839000000000002</v>
      </c>
      <c r="E7843">
        <f t="shared" si="538"/>
        <v>0</v>
      </c>
      <c r="I7843">
        <f t="shared" si="539"/>
        <v>0</v>
      </c>
      <c r="N7843">
        <f t="shared" si="540"/>
        <v>0</v>
      </c>
    </row>
    <row r="7844" spans="4:14" x14ac:dyDescent="0.35">
      <c r="D7844">
        <f t="shared" si="537"/>
        <v>-4.9839000000000002</v>
      </c>
      <c r="E7844">
        <f t="shared" si="538"/>
        <v>0</v>
      </c>
      <c r="I7844">
        <f t="shared" si="539"/>
        <v>0</v>
      </c>
      <c r="N7844">
        <f t="shared" si="540"/>
        <v>0</v>
      </c>
    </row>
    <row r="7845" spans="4:14" x14ac:dyDescent="0.35">
      <c r="D7845">
        <f t="shared" si="537"/>
        <v>-4.9839000000000002</v>
      </c>
      <c r="E7845">
        <f t="shared" si="538"/>
        <v>0</v>
      </c>
      <c r="I7845">
        <f t="shared" si="539"/>
        <v>0</v>
      </c>
      <c r="N7845">
        <f t="shared" si="540"/>
        <v>0</v>
      </c>
    </row>
    <row r="7846" spans="4:14" x14ac:dyDescent="0.35">
      <c r="D7846">
        <f t="shared" si="537"/>
        <v>-4.9839000000000002</v>
      </c>
      <c r="E7846">
        <f t="shared" si="538"/>
        <v>0</v>
      </c>
      <c r="I7846">
        <f t="shared" si="539"/>
        <v>0</v>
      </c>
      <c r="N7846">
        <f t="shared" si="540"/>
        <v>0</v>
      </c>
    </row>
    <row r="7847" spans="4:14" x14ac:dyDescent="0.35">
      <c r="D7847">
        <f t="shared" si="537"/>
        <v>-4.9839000000000002</v>
      </c>
      <c r="E7847">
        <f t="shared" si="538"/>
        <v>0</v>
      </c>
      <c r="I7847">
        <f t="shared" si="539"/>
        <v>0</v>
      </c>
      <c r="N7847">
        <f t="shared" si="540"/>
        <v>0</v>
      </c>
    </row>
    <row r="7848" spans="4:14" x14ac:dyDescent="0.35">
      <c r="D7848">
        <f t="shared" si="537"/>
        <v>-4.9839000000000002</v>
      </c>
      <c r="E7848">
        <f t="shared" si="538"/>
        <v>0</v>
      </c>
      <c r="I7848">
        <f t="shared" si="539"/>
        <v>0</v>
      </c>
      <c r="N7848">
        <f t="shared" si="540"/>
        <v>0</v>
      </c>
    </row>
    <row r="7849" spans="4:14" x14ac:dyDescent="0.35">
      <c r="D7849">
        <f t="shared" si="537"/>
        <v>-4.9839000000000002</v>
      </c>
      <c r="E7849">
        <f t="shared" si="538"/>
        <v>0</v>
      </c>
      <c r="I7849">
        <f t="shared" si="539"/>
        <v>0</v>
      </c>
      <c r="N7849">
        <f t="shared" si="540"/>
        <v>0</v>
      </c>
    </row>
    <row r="7850" spans="4:14" x14ac:dyDescent="0.35">
      <c r="D7850">
        <f t="shared" si="537"/>
        <v>-4.9839000000000002</v>
      </c>
      <c r="E7850">
        <f t="shared" si="538"/>
        <v>0</v>
      </c>
      <c r="I7850">
        <f t="shared" si="539"/>
        <v>0</v>
      </c>
      <c r="N7850">
        <f t="shared" si="540"/>
        <v>0</v>
      </c>
    </row>
    <row r="7851" spans="4:14" x14ac:dyDescent="0.35">
      <c r="D7851">
        <f t="shared" si="537"/>
        <v>-4.9839000000000002</v>
      </c>
      <c r="E7851">
        <f t="shared" si="538"/>
        <v>0</v>
      </c>
      <c r="I7851">
        <f t="shared" si="539"/>
        <v>0</v>
      </c>
      <c r="N7851">
        <f t="shared" si="540"/>
        <v>0</v>
      </c>
    </row>
    <row r="7852" spans="4:14" x14ac:dyDescent="0.35">
      <c r="D7852">
        <f t="shared" si="537"/>
        <v>-4.9839000000000002</v>
      </c>
      <c r="E7852">
        <f t="shared" si="538"/>
        <v>0</v>
      </c>
      <c r="I7852">
        <f t="shared" si="539"/>
        <v>0</v>
      </c>
      <c r="N7852">
        <f t="shared" si="540"/>
        <v>0</v>
      </c>
    </row>
    <row r="7853" spans="4:14" x14ac:dyDescent="0.35">
      <c r="D7853">
        <f t="shared" si="537"/>
        <v>-4.9839000000000002</v>
      </c>
      <c r="E7853">
        <f t="shared" si="538"/>
        <v>0</v>
      </c>
      <c r="I7853">
        <f t="shared" si="539"/>
        <v>0</v>
      </c>
      <c r="N7853">
        <f t="shared" si="540"/>
        <v>0</v>
      </c>
    </row>
    <row r="7854" spans="4:14" x14ac:dyDescent="0.35">
      <c r="D7854">
        <f t="shared" si="537"/>
        <v>-4.9839000000000002</v>
      </c>
      <c r="E7854">
        <f t="shared" si="538"/>
        <v>0</v>
      </c>
      <c r="I7854">
        <f t="shared" si="539"/>
        <v>0</v>
      </c>
      <c r="N7854">
        <f t="shared" si="540"/>
        <v>0</v>
      </c>
    </row>
    <row r="7855" spans="4:14" x14ac:dyDescent="0.35">
      <c r="D7855">
        <f t="shared" si="537"/>
        <v>-4.9839000000000002</v>
      </c>
      <c r="E7855">
        <f t="shared" si="538"/>
        <v>0</v>
      </c>
      <c r="I7855">
        <f t="shared" si="539"/>
        <v>0</v>
      </c>
      <c r="N7855">
        <f t="shared" si="540"/>
        <v>0</v>
      </c>
    </row>
    <row r="7856" spans="4:14" x14ac:dyDescent="0.35">
      <c r="D7856">
        <f t="shared" si="537"/>
        <v>-4.9839000000000002</v>
      </c>
      <c r="E7856">
        <f t="shared" si="538"/>
        <v>0</v>
      </c>
      <c r="I7856">
        <f t="shared" si="539"/>
        <v>0</v>
      </c>
      <c r="N7856">
        <f t="shared" si="540"/>
        <v>0</v>
      </c>
    </row>
    <row r="7857" spans="4:14" x14ac:dyDescent="0.35">
      <c r="D7857">
        <f t="shared" si="537"/>
        <v>-4.9839000000000002</v>
      </c>
      <c r="E7857">
        <f t="shared" si="538"/>
        <v>0</v>
      </c>
      <c r="I7857">
        <f t="shared" si="539"/>
        <v>0</v>
      </c>
      <c r="N7857">
        <f t="shared" si="540"/>
        <v>0</v>
      </c>
    </row>
    <row r="7858" spans="4:14" x14ac:dyDescent="0.35">
      <c r="D7858">
        <f t="shared" si="537"/>
        <v>-4.9839000000000002</v>
      </c>
      <c r="E7858">
        <f t="shared" si="538"/>
        <v>0</v>
      </c>
      <c r="I7858">
        <f t="shared" si="539"/>
        <v>0</v>
      </c>
      <c r="N7858">
        <f t="shared" si="540"/>
        <v>0</v>
      </c>
    </row>
    <row r="7859" spans="4:14" x14ac:dyDescent="0.35">
      <c r="D7859">
        <f t="shared" si="537"/>
        <v>-4.9839000000000002</v>
      </c>
      <c r="E7859">
        <f t="shared" si="538"/>
        <v>0</v>
      </c>
      <c r="I7859">
        <f t="shared" si="539"/>
        <v>0</v>
      </c>
      <c r="N7859">
        <f t="shared" si="540"/>
        <v>0</v>
      </c>
    </row>
    <row r="7860" spans="4:14" x14ac:dyDescent="0.35">
      <c r="D7860">
        <f t="shared" si="537"/>
        <v>-4.9839000000000002</v>
      </c>
      <c r="E7860">
        <f t="shared" si="538"/>
        <v>0</v>
      </c>
      <c r="I7860">
        <f t="shared" si="539"/>
        <v>0</v>
      </c>
      <c r="N7860">
        <f t="shared" si="540"/>
        <v>0</v>
      </c>
    </row>
    <row r="7861" spans="4:14" x14ac:dyDescent="0.35">
      <c r="D7861">
        <f t="shared" si="537"/>
        <v>-4.9839000000000002</v>
      </c>
      <c r="E7861">
        <f t="shared" si="538"/>
        <v>0</v>
      </c>
      <c r="I7861">
        <f t="shared" si="539"/>
        <v>0</v>
      </c>
      <c r="N7861">
        <f t="shared" si="540"/>
        <v>0</v>
      </c>
    </row>
    <row r="7862" spans="4:14" x14ac:dyDescent="0.35">
      <c r="D7862">
        <f t="shared" si="537"/>
        <v>-4.9839000000000002</v>
      </c>
      <c r="E7862">
        <f t="shared" si="538"/>
        <v>0</v>
      </c>
      <c r="I7862">
        <f t="shared" si="539"/>
        <v>0</v>
      </c>
      <c r="N7862">
        <f t="shared" si="540"/>
        <v>0</v>
      </c>
    </row>
    <row r="7863" spans="4:14" x14ac:dyDescent="0.35">
      <c r="D7863">
        <f t="shared" si="537"/>
        <v>-4.9839000000000002</v>
      </c>
      <c r="E7863">
        <f t="shared" si="538"/>
        <v>0</v>
      </c>
      <c r="I7863">
        <f t="shared" si="539"/>
        <v>0</v>
      </c>
      <c r="N7863">
        <f t="shared" si="540"/>
        <v>0</v>
      </c>
    </row>
    <row r="7864" spans="4:14" x14ac:dyDescent="0.35">
      <c r="D7864">
        <f t="shared" si="537"/>
        <v>-4.9839000000000002</v>
      </c>
      <c r="E7864">
        <f t="shared" si="538"/>
        <v>0</v>
      </c>
      <c r="I7864">
        <f t="shared" si="539"/>
        <v>0</v>
      </c>
      <c r="N7864">
        <f t="shared" si="540"/>
        <v>0</v>
      </c>
    </row>
    <row r="7865" spans="4:14" x14ac:dyDescent="0.35">
      <c r="D7865">
        <f t="shared" si="537"/>
        <v>-4.9839000000000002</v>
      </c>
      <c r="E7865">
        <f t="shared" si="538"/>
        <v>0</v>
      </c>
      <c r="I7865">
        <f t="shared" si="539"/>
        <v>0</v>
      </c>
      <c r="N7865">
        <f t="shared" si="540"/>
        <v>0</v>
      </c>
    </row>
    <row r="7866" spans="4:14" x14ac:dyDescent="0.35">
      <c r="D7866">
        <f t="shared" si="537"/>
        <v>-4.9839000000000002</v>
      </c>
      <c r="E7866">
        <f t="shared" si="538"/>
        <v>0</v>
      </c>
      <c r="I7866">
        <f t="shared" si="539"/>
        <v>0</v>
      </c>
      <c r="N7866">
        <f t="shared" si="540"/>
        <v>0</v>
      </c>
    </row>
    <row r="7867" spans="4:14" x14ac:dyDescent="0.35">
      <c r="D7867">
        <f t="shared" si="537"/>
        <v>-4.9839000000000002</v>
      </c>
      <c r="E7867">
        <f t="shared" si="538"/>
        <v>0</v>
      </c>
      <c r="I7867">
        <f t="shared" si="539"/>
        <v>0</v>
      </c>
      <c r="N7867">
        <f t="shared" si="540"/>
        <v>0</v>
      </c>
    </row>
    <row r="7868" spans="4:14" x14ac:dyDescent="0.35">
      <c r="D7868">
        <f t="shared" si="537"/>
        <v>-4.9839000000000002</v>
      </c>
      <c r="E7868">
        <f t="shared" si="538"/>
        <v>0</v>
      </c>
      <c r="I7868">
        <f t="shared" si="539"/>
        <v>0</v>
      </c>
      <c r="N7868">
        <f t="shared" si="540"/>
        <v>0</v>
      </c>
    </row>
    <row r="7869" spans="4:14" x14ac:dyDescent="0.35">
      <c r="D7869">
        <f t="shared" si="537"/>
        <v>-4.9839000000000002</v>
      </c>
      <c r="E7869">
        <f t="shared" si="538"/>
        <v>0</v>
      </c>
      <c r="I7869">
        <f t="shared" si="539"/>
        <v>0</v>
      </c>
      <c r="N7869">
        <f t="shared" si="540"/>
        <v>0</v>
      </c>
    </row>
    <row r="7870" spans="4:14" x14ac:dyDescent="0.35">
      <c r="D7870">
        <f t="shared" si="537"/>
        <v>-4.9839000000000002</v>
      </c>
      <c r="E7870">
        <f t="shared" si="538"/>
        <v>0</v>
      </c>
      <c r="I7870">
        <f t="shared" si="539"/>
        <v>0</v>
      </c>
      <c r="N7870">
        <f t="shared" si="540"/>
        <v>0</v>
      </c>
    </row>
    <row r="7871" spans="4:14" x14ac:dyDescent="0.35">
      <c r="D7871">
        <f t="shared" si="537"/>
        <v>-4.9839000000000002</v>
      </c>
      <c r="E7871">
        <f t="shared" si="538"/>
        <v>0</v>
      </c>
      <c r="I7871">
        <f t="shared" si="539"/>
        <v>0</v>
      </c>
      <c r="N7871">
        <f t="shared" si="540"/>
        <v>0</v>
      </c>
    </row>
    <row r="7872" spans="4:14" x14ac:dyDescent="0.35">
      <c r="D7872">
        <f t="shared" si="537"/>
        <v>-4.9839000000000002</v>
      </c>
      <c r="E7872">
        <f t="shared" si="538"/>
        <v>0</v>
      </c>
      <c r="I7872">
        <f t="shared" si="539"/>
        <v>0</v>
      </c>
      <c r="N7872">
        <f t="shared" si="540"/>
        <v>0</v>
      </c>
    </row>
    <row r="7873" spans="4:14" x14ac:dyDescent="0.35">
      <c r="D7873">
        <f t="shared" si="537"/>
        <v>-4.9839000000000002</v>
      </c>
      <c r="E7873">
        <f t="shared" si="538"/>
        <v>0</v>
      </c>
      <c r="I7873">
        <f t="shared" si="539"/>
        <v>0</v>
      </c>
      <c r="N7873">
        <f t="shared" si="540"/>
        <v>0</v>
      </c>
    </row>
    <row r="7874" spans="4:14" x14ac:dyDescent="0.35">
      <c r="D7874">
        <f t="shared" si="537"/>
        <v>-4.9839000000000002</v>
      </c>
      <c r="E7874">
        <f t="shared" si="538"/>
        <v>0</v>
      </c>
      <c r="I7874">
        <f t="shared" si="539"/>
        <v>0</v>
      </c>
      <c r="N7874">
        <f t="shared" si="540"/>
        <v>0</v>
      </c>
    </row>
    <row r="7875" spans="4:14" x14ac:dyDescent="0.35">
      <c r="D7875">
        <f t="shared" ref="D7875:D7938" si="541">0.0011*(B7875)-4.9839</f>
        <v>-4.9839000000000002</v>
      </c>
      <c r="E7875">
        <f t="shared" ref="E7875:E7938" si="542">C7875/1000</f>
        <v>0</v>
      </c>
      <c r="I7875">
        <f t="shared" si="539"/>
        <v>0</v>
      </c>
      <c r="N7875">
        <f t="shared" si="540"/>
        <v>0</v>
      </c>
    </row>
    <row r="7876" spans="4:14" x14ac:dyDescent="0.35">
      <c r="D7876">
        <f t="shared" si="541"/>
        <v>-4.9839000000000002</v>
      </c>
      <c r="E7876">
        <f t="shared" si="542"/>
        <v>0</v>
      </c>
      <c r="I7876">
        <f t="shared" ref="I7876:I7939" si="543">100*H7876/MAX(H:H)</f>
        <v>0</v>
      </c>
      <c r="N7876">
        <f t="shared" ref="N7876:N7939" si="544">100*M7876/MAX(M:M)</f>
        <v>0</v>
      </c>
    </row>
    <row r="7877" spans="4:14" x14ac:dyDescent="0.35">
      <c r="D7877">
        <f t="shared" si="541"/>
        <v>-4.9839000000000002</v>
      </c>
      <c r="E7877">
        <f t="shared" si="542"/>
        <v>0</v>
      </c>
      <c r="I7877">
        <f t="shared" si="543"/>
        <v>0</v>
      </c>
      <c r="N7877">
        <f t="shared" si="544"/>
        <v>0</v>
      </c>
    </row>
    <row r="7878" spans="4:14" x14ac:dyDescent="0.35">
      <c r="D7878">
        <f t="shared" si="541"/>
        <v>-4.9839000000000002</v>
      </c>
      <c r="E7878">
        <f t="shared" si="542"/>
        <v>0</v>
      </c>
      <c r="I7878">
        <f t="shared" si="543"/>
        <v>0</v>
      </c>
      <c r="N7878">
        <f t="shared" si="544"/>
        <v>0</v>
      </c>
    </row>
    <row r="7879" spans="4:14" x14ac:dyDescent="0.35">
      <c r="D7879">
        <f t="shared" si="541"/>
        <v>-4.9839000000000002</v>
      </c>
      <c r="E7879">
        <f t="shared" si="542"/>
        <v>0</v>
      </c>
      <c r="I7879">
        <f t="shared" si="543"/>
        <v>0</v>
      </c>
      <c r="N7879">
        <f t="shared" si="544"/>
        <v>0</v>
      </c>
    </row>
    <row r="7880" spans="4:14" x14ac:dyDescent="0.35">
      <c r="D7880">
        <f t="shared" si="541"/>
        <v>-4.9839000000000002</v>
      </c>
      <c r="E7880">
        <f t="shared" si="542"/>
        <v>0</v>
      </c>
      <c r="I7880">
        <f t="shared" si="543"/>
        <v>0</v>
      </c>
      <c r="N7880">
        <f t="shared" si="544"/>
        <v>0</v>
      </c>
    </row>
    <row r="7881" spans="4:14" x14ac:dyDescent="0.35">
      <c r="D7881">
        <f t="shared" si="541"/>
        <v>-4.9839000000000002</v>
      </c>
      <c r="E7881">
        <f t="shared" si="542"/>
        <v>0</v>
      </c>
      <c r="I7881">
        <f t="shared" si="543"/>
        <v>0</v>
      </c>
      <c r="N7881">
        <f t="shared" si="544"/>
        <v>0</v>
      </c>
    </row>
    <row r="7882" spans="4:14" x14ac:dyDescent="0.35">
      <c r="D7882">
        <f t="shared" si="541"/>
        <v>-4.9839000000000002</v>
      </c>
      <c r="E7882">
        <f t="shared" si="542"/>
        <v>0</v>
      </c>
      <c r="I7882">
        <f t="shared" si="543"/>
        <v>0</v>
      </c>
      <c r="N7882">
        <f t="shared" si="544"/>
        <v>0</v>
      </c>
    </row>
    <row r="7883" spans="4:14" x14ac:dyDescent="0.35">
      <c r="D7883">
        <f t="shared" si="541"/>
        <v>-4.9839000000000002</v>
      </c>
      <c r="E7883">
        <f t="shared" si="542"/>
        <v>0</v>
      </c>
      <c r="I7883">
        <f t="shared" si="543"/>
        <v>0</v>
      </c>
      <c r="N7883">
        <f t="shared" si="544"/>
        <v>0</v>
      </c>
    </row>
    <row r="7884" spans="4:14" x14ac:dyDescent="0.35">
      <c r="D7884">
        <f t="shared" si="541"/>
        <v>-4.9839000000000002</v>
      </c>
      <c r="E7884">
        <f t="shared" si="542"/>
        <v>0</v>
      </c>
      <c r="I7884">
        <f t="shared" si="543"/>
        <v>0</v>
      </c>
      <c r="N7884">
        <f t="shared" si="544"/>
        <v>0</v>
      </c>
    </row>
    <row r="7885" spans="4:14" x14ac:dyDescent="0.35">
      <c r="D7885">
        <f t="shared" si="541"/>
        <v>-4.9839000000000002</v>
      </c>
      <c r="E7885">
        <f t="shared" si="542"/>
        <v>0</v>
      </c>
      <c r="I7885">
        <f t="shared" si="543"/>
        <v>0</v>
      </c>
      <c r="N7885">
        <f t="shared" si="544"/>
        <v>0</v>
      </c>
    </row>
    <row r="7886" spans="4:14" x14ac:dyDescent="0.35">
      <c r="D7886">
        <f t="shared" si="541"/>
        <v>-4.9839000000000002</v>
      </c>
      <c r="E7886">
        <f t="shared" si="542"/>
        <v>0</v>
      </c>
      <c r="I7886">
        <f t="shared" si="543"/>
        <v>0</v>
      </c>
      <c r="N7886">
        <f t="shared" si="544"/>
        <v>0</v>
      </c>
    </row>
    <row r="7887" spans="4:14" x14ac:dyDescent="0.35">
      <c r="D7887">
        <f t="shared" si="541"/>
        <v>-4.9839000000000002</v>
      </c>
      <c r="E7887">
        <f t="shared" si="542"/>
        <v>0</v>
      </c>
      <c r="I7887">
        <f t="shared" si="543"/>
        <v>0</v>
      </c>
      <c r="N7887">
        <f t="shared" si="544"/>
        <v>0</v>
      </c>
    </row>
    <row r="7888" spans="4:14" x14ac:dyDescent="0.35">
      <c r="D7888">
        <f t="shared" si="541"/>
        <v>-4.9839000000000002</v>
      </c>
      <c r="E7888">
        <f t="shared" si="542"/>
        <v>0</v>
      </c>
      <c r="I7888">
        <f t="shared" si="543"/>
        <v>0</v>
      </c>
      <c r="N7888">
        <f t="shared" si="544"/>
        <v>0</v>
      </c>
    </row>
    <row r="7889" spans="4:14" x14ac:dyDescent="0.35">
      <c r="D7889">
        <f t="shared" si="541"/>
        <v>-4.9839000000000002</v>
      </c>
      <c r="E7889">
        <f t="shared" si="542"/>
        <v>0</v>
      </c>
      <c r="I7889">
        <f t="shared" si="543"/>
        <v>0</v>
      </c>
      <c r="N7889">
        <f t="shared" si="544"/>
        <v>0</v>
      </c>
    </row>
    <row r="7890" spans="4:14" x14ac:dyDescent="0.35">
      <c r="D7890">
        <f t="shared" si="541"/>
        <v>-4.9839000000000002</v>
      </c>
      <c r="E7890">
        <f t="shared" si="542"/>
        <v>0</v>
      </c>
      <c r="I7890">
        <f t="shared" si="543"/>
        <v>0</v>
      </c>
      <c r="N7890">
        <f t="shared" si="544"/>
        <v>0</v>
      </c>
    </row>
    <row r="7891" spans="4:14" x14ac:dyDescent="0.35">
      <c r="D7891">
        <f t="shared" si="541"/>
        <v>-4.9839000000000002</v>
      </c>
      <c r="E7891">
        <f t="shared" si="542"/>
        <v>0</v>
      </c>
      <c r="I7891">
        <f t="shared" si="543"/>
        <v>0</v>
      </c>
      <c r="N7891">
        <f t="shared" si="544"/>
        <v>0</v>
      </c>
    </row>
    <row r="7892" spans="4:14" x14ac:dyDescent="0.35">
      <c r="D7892">
        <f t="shared" si="541"/>
        <v>-4.9839000000000002</v>
      </c>
      <c r="E7892">
        <f t="shared" si="542"/>
        <v>0</v>
      </c>
      <c r="I7892">
        <f t="shared" si="543"/>
        <v>0</v>
      </c>
      <c r="N7892">
        <f t="shared" si="544"/>
        <v>0</v>
      </c>
    </row>
    <row r="7893" spans="4:14" x14ac:dyDescent="0.35">
      <c r="D7893">
        <f t="shared" si="541"/>
        <v>-4.9839000000000002</v>
      </c>
      <c r="E7893">
        <f t="shared" si="542"/>
        <v>0</v>
      </c>
      <c r="I7893">
        <f t="shared" si="543"/>
        <v>0</v>
      </c>
      <c r="N7893">
        <f t="shared" si="544"/>
        <v>0</v>
      </c>
    </row>
    <row r="7894" spans="4:14" x14ac:dyDescent="0.35">
      <c r="D7894">
        <f t="shared" si="541"/>
        <v>-4.9839000000000002</v>
      </c>
      <c r="E7894">
        <f t="shared" si="542"/>
        <v>0</v>
      </c>
      <c r="I7894">
        <f t="shared" si="543"/>
        <v>0</v>
      </c>
      <c r="N7894">
        <f t="shared" si="544"/>
        <v>0</v>
      </c>
    </row>
    <row r="7895" spans="4:14" x14ac:dyDescent="0.35">
      <c r="D7895">
        <f t="shared" si="541"/>
        <v>-4.9839000000000002</v>
      </c>
      <c r="E7895">
        <f t="shared" si="542"/>
        <v>0</v>
      </c>
      <c r="I7895">
        <f t="shared" si="543"/>
        <v>0</v>
      </c>
      <c r="N7895">
        <f t="shared" si="544"/>
        <v>0</v>
      </c>
    </row>
    <row r="7896" spans="4:14" x14ac:dyDescent="0.35">
      <c r="D7896">
        <f t="shared" si="541"/>
        <v>-4.9839000000000002</v>
      </c>
      <c r="E7896">
        <f t="shared" si="542"/>
        <v>0</v>
      </c>
      <c r="I7896">
        <f t="shared" si="543"/>
        <v>0</v>
      </c>
      <c r="N7896">
        <f t="shared" si="544"/>
        <v>0</v>
      </c>
    </row>
    <row r="7897" spans="4:14" x14ac:dyDescent="0.35">
      <c r="D7897">
        <f t="shared" si="541"/>
        <v>-4.9839000000000002</v>
      </c>
      <c r="E7897">
        <f t="shared" si="542"/>
        <v>0</v>
      </c>
      <c r="I7897">
        <f t="shared" si="543"/>
        <v>0</v>
      </c>
      <c r="N7897">
        <f t="shared" si="544"/>
        <v>0</v>
      </c>
    </row>
    <row r="7898" spans="4:14" x14ac:dyDescent="0.35">
      <c r="D7898">
        <f t="shared" si="541"/>
        <v>-4.9839000000000002</v>
      </c>
      <c r="E7898">
        <f t="shared" si="542"/>
        <v>0</v>
      </c>
      <c r="I7898">
        <f t="shared" si="543"/>
        <v>0</v>
      </c>
      <c r="N7898">
        <f t="shared" si="544"/>
        <v>0</v>
      </c>
    </row>
    <row r="7899" spans="4:14" x14ac:dyDescent="0.35">
      <c r="D7899">
        <f t="shared" si="541"/>
        <v>-4.9839000000000002</v>
      </c>
      <c r="E7899">
        <f t="shared" si="542"/>
        <v>0</v>
      </c>
      <c r="I7899">
        <f t="shared" si="543"/>
        <v>0</v>
      </c>
      <c r="N7899">
        <f t="shared" si="544"/>
        <v>0</v>
      </c>
    </row>
    <row r="7900" spans="4:14" x14ac:dyDescent="0.35">
      <c r="D7900">
        <f t="shared" si="541"/>
        <v>-4.9839000000000002</v>
      </c>
      <c r="E7900">
        <f t="shared" si="542"/>
        <v>0</v>
      </c>
      <c r="I7900">
        <f t="shared" si="543"/>
        <v>0</v>
      </c>
      <c r="N7900">
        <f t="shared" si="544"/>
        <v>0</v>
      </c>
    </row>
    <row r="7901" spans="4:14" x14ac:dyDescent="0.35">
      <c r="D7901">
        <f t="shared" si="541"/>
        <v>-4.9839000000000002</v>
      </c>
      <c r="E7901">
        <f t="shared" si="542"/>
        <v>0</v>
      </c>
      <c r="I7901">
        <f t="shared" si="543"/>
        <v>0</v>
      </c>
      <c r="N7901">
        <f t="shared" si="544"/>
        <v>0</v>
      </c>
    </row>
    <row r="7902" spans="4:14" x14ac:dyDescent="0.35">
      <c r="D7902">
        <f t="shared" si="541"/>
        <v>-4.9839000000000002</v>
      </c>
      <c r="E7902">
        <f t="shared" si="542"/>
        <v>0</v>
      </c>
      <c r="I7902">
        <f t="shared" si="543"/>
        <v>0</v>
      </c>
      <c r="N7902">
        <f t="shared" si="544"/>
        <v>0</v>
      </c>
    </row>
    <row r="7903" spans="4:14" x14ac:dyDescent="0.35">
      <c r="D7903">
        <f t="shared" si="541"/>
        <v>-4.9839000000000002</v>
      </c>
      <c r="E7903">
        <f t="shared" si="542"/>
        <v>0</v>
      </c>
      <c r="I7903">
        <f t="shared" si="543"/>
        <v>0</v>
      </c>
      <c r="N7903">
        <f t="shared" si="544"/>
        <v>0</v>
      </c>
    </row>
    <row r="7904" spans="4:14" x14ac:dyDescent="0.35">
      <c r="D7904">
        <f t="shared" si="541"/>
        <v>-4.9839000000000002</v>
      </c>
      <c r="E7904">
        <f t="shared" si="542"/>
        <v>0</v>
      </c>
      <c r="I7904">
        <f t="shared" si="543"/>
        <v>0</v>
      </c>
      <c r="N7904">
        <f t="shared" si="544"/>
        <v>0</v>
      </c>
    </row>
    <row r="7905" spans="4:14" x14ac:dyDescent="0.35">
      <c r="D7905">
        <f t="shared" si="541"/>
        <v>-4.9839000000000002</v>
      </c>
      <c r="E7905">
        <f t="shared" si="542"/>
        <v>0</v>
      </c>
      <c r="I7905">
        <f t="shared" si="543"/>
        <v>0</v>
      </c>
      <c r="N7905">
        <f t="shared" si="544"/>
        <v>0</v>
      </c>
    </row>
    <row r="7906" spans="4:14" x14ac:dyDescent="0.35">
      <c r="D7906">
        <f t="shared" si="541"/>
        <v>-4.9839000000000002</v>
      </c>
      <c r="E7906">
        <f t="shared" si="542"/>
        <v>0</v>
      </c>
      <c r="I7906">
        <f t="shared" si="543"/>
        <v>0</v>
      </c>
      <c r="N7906">
        <f t="shared" si="544"/>
        <v>0</v>
      </c>
    </row>
    <row r="7907" spans="4:14" x14ac:dyDescent="0.35">
      <c r="D7907">
        <f t="shared" si="541"/>
        <v>-4.9839000000000002</v>
      </c>
      <c r="E7907">
        <f t="shared" si="542"/>
        <v>0</v>
      </c>
      <c r="I7907">
        <f t="shared" si="543"/>
        <v>0</v>
      </c>
      <c r="N7907">
        <f t="shared" si="544"/>
        <v>0</v>
      </c>
    </row>
    <row r="7908" spans="4:14" x14ac:dyDescent="0.35">
      <c r="D7908">
        <f t="shared" si="541"/>
        <v>-4.9839000000000002</v>
      </c>
      <c r="E7908">
        <f t="shared" si="542"/>
        <v>0</v>
      </c>
      <c r="I7908">
        <f t="shared" si="543"/>
        <v>0</v>
      </c>
      <c r="N7908">
        <f t="shared" si="544"/>
        <v>0</v>
      </c>
    </row>
    <row r="7909" spans="4:14" x14ac:dyDescent="0.35">
      <c r="D7909">
        <f t="shared" si="541"/>
        <v>-4.9839000000000002</v>
      </c>
      <c r="E7909">
        <f t="shared" si="542"/>
        <v>0</v>
      </c>
      <c r="I7909">
        <f t="shared" si="543"/>
        <v>0</v>
      </c>
      <c r="N7909">
        <f t="shared" si="544"/>
        <v>0</v>
      </c>
    </row>
    <row r="7910" spans="4:14" x14ac:dyDescent="0.35">
      <c r="D7910">
        <f t="shared" si="541"/>
        <v>-4.9839000000000002</v>
      </c>
      <c r="E7910">
        <f t="shared" si="542"/>
        <v>0</v>
      </c>
      <c r="I7910">
        <f t="shared" si="543"/>
        <v>0</v>
      </c>
      <c r="N7910">
        <f t="shared" si="544"/>
        <v>0</v>
      </c>
    </row>
    <row r="7911" spans="4:14" x14ac:dyDescent="0.35">
      <c r="D7911">
        <f t="shared" si="541"/>
        <v>-4.9839000000000002</v>
      </c>
      <c r="E7911">
        <f t="shared" si="542"/>
        <v>0</v>
      </c>
      <c r="I7911">
        <f t="shared" si="543"/>
        <v>0</v>
      </c>
      <c r="N7911">
        <f t="shared" si="544"/>
        <v>0</v>
      </c>
    </row>
    <row r="7912" spans="4:14" x14ac:dyDescent="0.35">
      <c r="D7912">
        <f t="shared" si="541"/>
        <v>-4.9839000000000002</v>
      </c>
      <c r="E7912">
        <f t="shared" si="542"/>
        <v>0</v>
      </c>
      <c r="I7912">
        <f t="shared" si="543"/>
        <v>0</v>
      </c>
      <c r="N7912">
        <f t="shared" si="544"/>
        <v>0</v>
      </c>
    </row>
    <row r="7913" spans="4:14" x14ac:dyDescent="0.35">
      <c r="D7913">
        <f t="shared" si="541"/>
        <v>-4.9839000000000002</v>
      </c>
      <c r="E7913">
        <f t="shared" si="542"/>
        <v>0</v>
      </c>
      <c r="I7913">
        <f t="shared" si="543"/>
        <v>0</v>
      </c>
      <c r="N7913">
        <f t="shared" si="544"/>
        <v>0</v>
      </c>
    </row>
    <row r="7914" spans="4:14" x14ac:dyDescent="0.35">
      <c r="D7914">
        <f t="shared" si="541"/>
        <v>-4.9839000000000002</v>
      </c>
      <c r="E7914">
        <f t="shared" si="542"/>
        <v>0</v>
      </c>
      <c r="I7914">
        <f t="shared" si="543"/>
        <v>0</v>
      </c>
      <c r="N7914">
        <f t="shared" si="544"/>
        <v>0</v>
      </c>
    </row>
    <row r="7915" spans="4:14" x14ac:dyDescent="0.35">
      <c r="D7915">
        <f t="shared" si="541"/>
        <v>-4.9839000000000002</v>
      </c>
      <c r="E7915">
        <f t="shared" si="542"/>
        <v>0</v>
      </c>
      <c r="I7915">
        <f t="shared" si="543"/>
        <v>0</v>
      </c>
      <c r="N7915">
        <f t="shared" si="544"/>
        <v>0</v>
      </c>
    </row>
    <row r="7916" spans="4:14" x14ac:dyDescent="0.35">
      <c r="D7916">
        <f t="shared" si="541"/>
        <v>-4.9839000000000002</v>
      </c>
      <c r="E7916">
        <f t="shared" si="542"/>
        <v>0</v>
      </c>
      <c r="I7916">
        <f t="shared" si="543"/>
        <v>0</v>
      </c>
      <c r="N7916">
        <f t="shared" si="544"/>
        <v>0</v>
      </c>
    </row>
    <row r="7917" spans="4:14" x14ac:dyDescent="0.35">
      <c r="D7917">
        <f t="shared" si="541"/>
        <v>-4.9839000000000002</v>
      </c>
      <c r="E7917">
        <f t="shared" si="542"/>
        <v>0</v>
      </c>
      <c r="I7917">
        <f t="shared" si="543"/>
        <v>0</v>
      </c>
      <c r="N7917">
        <f t="shared" si="544"/>
        <v>0</v>
      </c>
    </row>
    <row r="7918" spans="4:14" x14ac:dyDescent="0.35">
      <c r="D7918">
        <f t="shared" si="541"/>
        <v>-4.9839000000000002</v>
      </c>
      <c r="E7918">
        <f t="shared" si="542"/>
        <v>0</v>
      </c>
      <c r="I7918">
        <f t="shared" si="543"/>
        <v>0</v>
      </c>
      <c r="N7918">
        <f t="shared" si="544"/>
        <v>0</v>
      </c>
    </row>
    <row r="7919" spans="4:14" x14ac:dyDescent="0.35">
      <c r="D7919">
        <f t="shared" si="541"/>
        <v>-4.9839000000000002</v>
      </c>
      <c r="E7919">
        <f t="shared" si="542"/>
        <v>0</v>
      </c>
      <c r="I7919">
        <f t="shared" si="543"/>
        <v>0</v>
      </c>
      <c r="N7919">
        <f t="shared" si="544"/>
        <v>0</v>
      </c>
    </row>
    <row r="7920" spans="4:14" x14ac:dyDescent="0.35">
      <c r="D7920">
        <f t="shared" si="541"/>
        <v>-4.9839000000000002</v>
      </c>
      <c r="E7920">
        <f t="shared" si="542"/>
        <v>0</v>
      </c>
      <c r="I7920">
        <f t="shared" si="543"/>
        <v>0</v>
      </c>
      <c r="N7920">
        <f t="shared" si="544"/>
        <v>0</v>
      </c>
    </row>
    <row r="7921" spans="4:14" x14ac:dyDescent="0.35">
      <c r="D7921">
        <f t="shared" si="541"/>
        <v>-4.9839000000000002</v>
      </c>
      <c r="E7921">
        <f t="shared" si="542"/>
        <v>0</v>
      </c>
      <c r="I7921">
        <f t="shared" si="543"/>
        <v>0</v>
      </c>
      <c r="N7921">
        <f t="shared" si="544"/>
        <v>0</v>
      </c>
    </row>
    <row r="7922" spans="4:14" x14ac:dyDescent="0.35">
      <c r="D7922">
        <f t="shared" si="541"/>
        <v>-4.9839000000000002</v>
      </c>
      <c r="E7922">
        <f t="shared" si="542"/>
        <v>0</v>
      </c>
      <c r="I7922">
        <f t="shared" si="543"/>
        <v>0</v>
      </c>
      <c r="N7922">
        <f t="shared" si="544"/>
        <v>0</v>
      </c>
    </row>
    <row r="7923" spans="4:14" x14ac:dyDescent="0.35">
      <c r="D7923">
        <f t="shared" si="541"/>
        <v>-4.9839000000000002</v>
      </c>
      <c r="E7923">
        <f t="shared" si="542"/>
        <v>0</v>
      </c>
      <c r="I7923">
        <f t="shared" si="543"/>
        <v>0</v>
      </c>
      <c r="N7923">
        <f t="shared" si="544"/>
        <v>0</v>
      </c>
    </row>
    <row r="7924" spans="4:14" x14ac:dyDescent="0.35">
      <c r="D7924">
        <f t="shared" si="541"/>
        <v>-4.9839000000000002</v>
      </c>
      <c r="E7924">
        <f t="shared" si="542"/>
        <v>0</v>
      </c>
      <c r="I7924">
        <f t="shared" si="543"/>
        <v>0</v>
      </c>
      <c r="N7924">
        <f t="shared" si="544"/>
        <v>0</v>
      </c>
    </row>
    <row r="7925" spans="4:14" x14ac:dyDescent="0.35">
      <c r="D7925">
        <f t="shared" si="541"/>
        <v>-4.9839000000000002</v>
      </c>
      <c r="E7925">
        <f t="shared" si="542"/>
        <v>0</v>
      </c>
      <c r="I7925">
        <f t="shared" si="543"/>
        <v>0</v>
      </c>
      <c r="N7925">
        <f t="shared" si="544"/>
        <v>0</v>
      </c>
    </row>
    <row r="7926" spans="4:14" x14ac:dyDescent="0.35">
      <c r="D7926">
        <f t="shared" si="541"/>
        <v>-4.9839000000000002</v>
      </c>
      <c r="E7926">
        <f t="shared" si="542"/>
        <v>0</v>
      </c>
      <c r="I7926">
        <f t="shared" si="543"/>
        <v>0</v>
      </c>
      <c r="N7926">
        <f t="shared" si="544"/>
        <v>0</v>
      </c>
    </row>
    <row r="7927" spans="4:14" x14ac:dyDescent="0.35">
      <c r="D7927">
        <f t="shared" si="541"/>
        <v>-4.9839000000000002</v>
      </c>
      <c r="E7927">
        <f t="shared" si="542"/>
        <v>0</v>
      </c>
      <c r="I7927">
        <f t="shared" si="543"/>
        <v>0</v>
      </c>
      <c r="N7927">
        <f t="shared" si="544"/>
        <v>0</v>
      </c>
    </row>
    <row r="7928" spans="4:14" x14ac:dyDescent="0.35">
      <c r="D7928">
        <f t="shared" si="541"/>
        <v>-4.9839000000000002</v>
      </c>
      <c r="E7928">
        <f t="shared" si="542"/>
        <v>0</v>
      </c>
      <c r="I7928">
        <f t="shared" si="543"/>
        <v>0</v>
      </c>
      <c r="N7928">
        <f t="shared" si="544"/>
        <v>0</v>
      </c>
    </row>
    <row r="7929" spans="4:14" x14ac:dyDescent="0.35">
      <c r="D7929">
        <f t="shared" si="541"/>
        <v>-4.9839000000000002</v>
      </c>
      <c r="E7929">
        <f t="shared" si="542"/>
        <v>0</v>
      </c>
      <c r="I7929">
        <f t="shared" si="543"/>
        <v>0</v>
      </c>
      <c r="N7929">
        <f t="shared" si="544"/>
        <v>0</v>
      </c>
    </row>
    <row r="7930" spans="4:14" x14ac:dyDescent="0.35">
      <c r="D7930">
        <f t="shared" si="541"/>
        <v>-4.9839000000000002</v>
      </c>
      <c r="E7930">
        <f t="shared" si="542"/>
        <v>0</v>
      </c>
      <c r="I7930">
        <f t="shared" si="543"/>
        <v>0</v>
      </c>
      <c r="N7930">
        <f t="shared" si="544"/>
        <v>0</v>
      </c>
    </row>
    <row r="7931" spans="4:14" x14ac:dyDescent="0.35">
      <c r="D7931">
        <f t="shared" si="541"/>
        <v>-4.9839000000000002</v>
      </c>
      <c r="E7931">
        <f t="shared" si="542"/>
        <v>0</v>
      </c>
      <c r="I7931">
        <f t="shared" si="543"/>
        <v>0</v>
      </c>
      <c r="N7931">
        <f t="shared" si="544"/>
        <v>0</v>
      </c>
    </row>
    <row r="7932" spans="4:14" x14ac:dyDescent="0.35">
      <c r="D7932">
        <f t="shared" si="541"/>
        <v>-4.9839000000000002</v>
      </c>
      <c r="E7932">
        <f t="shared" si="542"/>
        <v>0</v>
      </c>
      <c r="I7932">
        <f t="shared" si="543"/>
        <v>0</v>
      </c>
      <c r="N7932">
        <f t="shared" si="544"/>
        <v>0</v>
      </c>
    </row>
    <row r="7933" spans="4:14" x14ac:dyDescent="0.35">
      <c r="D7933">
        <f t="shared" si="541"/>
        <v>-4.9839000000000002</v>
      </c>
      <c r="E7933">
        <f t="shared" si="542"/>
        <v>0</v>
      </c>
      <c r="I7933">
        <f t="shared" si="543"/>
        <v>0</v>
      </c>
      <c r="N7933">
        <f t="shared" si="544"/>
        <v>0</v>
      </c>
    </row>
    <row r="7934" spans="4:14" x14ac:dyDescent="0.35">
      <c r="D7934">
        <f t="shared" si="541"/>
        <v>-4.9839000000000002</v>
      </c>
      <c r="E7934">
        <f t="shared" si="542"/>
        <v>0</v>
      </c>
      <c r="I7934">
        <f t="shared" si="543"/>
        <v>0</v>
      </c>
      <c r="N7934">
        <f t="shared" si="544"/>
        <v>0</v>
      </c>
    </row>
    <row r="7935" spans="4:14" x14ac:dyDescent="0.35">
      <c r="D7935">
        <f t="shared" si="541"/>
        <v>-4.9839000000000002</v>
      </c>
      <c r="E7935">
        <f t="shared" si="542"/>
        <v>0</v>
      </c>
      <c r="I7935">
        <f t="shared" si="543"/>
        <v>0</v>
      </c>
      <c r="N7935">
        <f t="shared" si="544"/>
        <v>0</v>
      </c>
    </row>
    <row r="7936" spans="4:14" x14ac:dyDescent="0.35">
      <c r="D7936">
        <f t="shared" si="541"/>
        <v>-4.9839000000000002</v>
      </c>
      <c r="E7936">
        <f t="shared" si="542"/>
        <v>0</v>
      </c>
      <c r="I7936">
        <f t="shared" si="543"/>
        <v>0</v>
      </c>
      <c r="N7936">
        <f t="shared" si="544"/>
        <v>0</v>
      </c>
    </row>
    <row r="7937" spans="4:14" x14ac:dyDescent="0.35">
      <c r="D7937">
        <f t="shared" si="541"/>
        <v>-4.9839000000000002</v>
      </c>
      <c r="E7937">
        <f t="shared" si="542"/>
        <v>0</v>
      </c>
      <c r="I7937">
        <f t="shared" si="543"/>
        <v>0</v>
      </c>
      <c r="N7937">
        <f t="shared" si="544"/>
        <v>0</v>
      </c>
    </row>
    <row r="7938" spans="4:14" x14ac:dyDescent="0.35">
      <c r="D7938">
        <f t="shared" si="541"/>
        <v>-4.9839000000000002</v>
      </c>
      <c r="E7938">
        <f t="shared" si="542"/>
        <v>0</v>
      </c>
      <c r="I7938">
        <f t="shared" si="543"/>
        <v>0</v>
      </c>
      <c r="N7938">
        <f t="shared" si="544"/>
        <v>0</v>
      </c>
    </row>
    <row r="7939" spans="4:14" x14ac:dyDescent="0.35">
      <c r="D7939">
        <f t="shared" ref="D7939:D8002" si="545">0.0011*(B7939)-4.9839</f>
        <v>-4.9839000000000002</v>
      </c>
      <c r="E7939">
        <f t="shared" ref="E7939:E8002" si="546">C7939/1000</f>
        <v>0</v>
      </c>
      <c r="I7939">
        <f t="shared" si="543"/>
        <v>0</v>
      </c>
      <c r="N7939">
        <f t="shared" si="544"/>
        <v>0</v>
      </c>
    </row>
    <row r="7940" spans="4:14" x14ac:dyDescent="0.35">
      <c r="D7940">
        <f t="shared" si="545"/>
        <v>-4.9839000000000002</v>
      </c>
      <c r="E7940">
        <f t="shared" si="546"/>
        <v>0</v>
      </c>
      <c r="I7940">
        <f t="shared" ref="I7940:I8003" si="547">100*H7940/MAX(H:H)</f>
        <v>0</v>
      </c>
      <c r="N7940">
        <f t="shared" ref="N7940:N8003" si="548">100*M7940/MAX(M:M)</f>
        <v>0</v>
      </c>
    </row>
    <row r="7941" spans="4:14" x14ac:dyDescent="0.35">
      <c r="D7941">
        <f t="shared" si="545"/>
        <v>-4.9839000000000002</v>
      </c>
      <c r="E7941">
        <f t="shared" si="546"/>
        <v>0</v>
      </c>
      <c r="I7941">
        <f t="shared" si="547"/>
        <v>0</v>
      </c>
      <c r="N7941">
        <f t="shared" si="548"/>
        <v>0</v>
      </c>
    </row>
    <row r="7942" spans="4:14" x14ac:dyDescent="0.35">
      <c r="D7942">
        <f t="shared" si="545"/>
        <v>-4.9839000000000002</v>
      </c>
      <c r="E7942">
        <f t="shared" si="546"/>
        <v>0</v>
      </c>
      <c r="I7942">
        <f t="shared" si="547"/>
        <v>0</v>
      </c>
      <c r="N7942">
        <f t="shared" si="548"/>
        <v>0</v>
      </c>
    </row>
    <row r="7943" spans="4:14" x14ac:dyDescent="0.35">
      <c r="D7943">
        <f t="shared" si="545"/>
        <v>-4.9839000000000002</v>
      </c>
      <c r="E7943">
        <f t="shared" si="546"/>
        <v>0</v>
      </c>
      <c r="I7943">
        <f t="shared" si="547"/>
        <v>0</v>
      </c>
      <c r="N7943">
        <f t="shared" si="548"/>
        <v>0</v>
      </c>
    </row>
    <row r="7944" spans="4:14" x14ac:dyDescent="0.35">
      <c r="D7944">
        <f t="shared" si="545"/>
        <v>-4.9839000000000002</v>
      </c>
      <c r="E7944">
        <f t="shared" si="546"/>
        <v>0</v>
      </c>
      <c r="I7944">
        <f t="shared" si="547"/>
        <v>0</v>
      </c>
      <c r="N7944">
        <f t="shared" si="548"/>
        <v>0</v>
      </c>
    </row>
    <row r="7945" spans="4:14" x14ac:dyDescent="0.35">
      <c r="D7945">
        <f t="shared" si="545"/>
        <v>-4.9839000000000002</v>
      </c>
      <c r="E7945">
        <f t="shared" si="546"/>
        <v>0</v>
      </c>
      <c r="I7945">
        <f t="shared" si="547"/>
        <v>0</v>
      </c>
      <c r="N7945">
        <f t="shared" si="548"/>
        <v>0</v>
      </c>
    </row>
    <row r="7946" spans="4:14" x14ac:dyDescent="0.35">
      <c r="D7946">
        <f t="shared" si="545"/>
        <v>-4.9839000000000002</v>
      </c>
      <c r="E7946">
        <f t="shared" si="546"/>
        <v>0</v>
      </c>
      <c r="I7946">
        <f t="shared" si="547"/>
        <v>0</v>
      </c>
      <c r="N7946">
        <f t="shared" si="548"/>
        <v>0</v>
      </c>
    </row>
    <row r="7947" spans="4:14" x14ac:dyDescent="0.35">
      <c r="D7947">
        <f t="shared" si="545"/>
        <v>-4.9839000000000002</v>
      </c>
      <c r="E7947">
        <f t="shared" si="546"/>
        <v>0</v>
      </c>
      <c r="I7947">
        <f t="shared" si="547"/>
        <v>0</v>
      </c>
      <c r="N7947">
        <f t="shared" si="548"/>
        <v>0</v>
      </c>
    </row>
    <row r="7948" spans="4:14" x14ac:dyDescent="0.35">
      <c r="D7948">
        <f t="shared" si="545"/>
        <v>-4.9839000000000002</v>
      </c>
      <c r="E7948">
        <f t="shared" si="546"/>
        <v>0</v>
      </c>
      <c r="I7948">
        <f t="shared" si="547"/>
        <v>0</v>
      </c>
      <c r="N7948">
        <f t="shared" si="548"/>
        <v>0</v>
      </c>
    </row>
    <row r="7949" spans="4:14" x14ac:dyDescent="0.35">
      <c r="D7949">
        <f t="shared" si="545"/>
        <v>-4.9839000000000002</v>
      </c>
      <c r="E7949">
        <f t="shared" si="546"/>
        <v>0</v>
      </c>
      <c r="I7949">
        <f t="shared" si="547"/>
        <v>0</v>
      </c>
      <c r="N7949">
        <f t="shared" si="548"/>
        <v>0</v>
      </c>
    </row>
    <row r="7950" spans="4:14" x14ac:dyDescent="0.35">
      <c r="D7950">
        <f t="shared" si="545"/>
        <v>-4.9839000000000002</v>
      </c>
      <c r="E7950">
        <f t="shared" si="546"/>
        <v>0</v>
      </c>
      <c r="I7950">
        <f t="shared" si="547"/>
        <v>0</v>
      </c>
      <c r="N7950">
        <f t="shared" si="548"/>
        <v>0</v>
      </c>
    </row>
    <row r="7951" spans="4:14" x14ac:dyDescent="0.35">
      <c r="D7951">
        <f t="shared" si="545"/>
        <v>-4.9839000000000002</v>
      </c>
      <c r="E7951">
        <f t="shared" si="546"/>
        <v>0</v>
      </c>
      <c r="I7951">
        <f t="shared" si="547"/>
        <v>0</v>
      </c>
      <c r="N7951">
        <f t="shared" si="548"/>
        <v>0</v>
      </c>
    </row>
    <row r="7952" spans="4:14" x14ac:dyDescent="0.35">
      <c r="D7952">
        <f t="shared" si="545"/>
        <v>-4.9839000000000002</v>
      </c>
      <c r="E7952">
        <f t="shared" si="546"/>
        <v>0</v>
      </c>
      <c r="I7952">
        <f t="shared" si="547"/>
        <v>0</v>
      </c>
      <c r="N7952">
        <f t="shared" si="548"/>
        <v>0</v>
      </c>
    </row>
    <row r="7953" spans="4:14" x14ac:dyDescent="0.35">
      <c r="D7953">
        <f t="shared" si="545"/>
        <v>-4.9839000000000002</v>
      </c>
      <c r="E7953">
        <f t="shared" si="546"/>
        <v>0</v>
      </c>
      <c r="I7953">
        <f t="shared" si="547"/>
        <v>0</v>
      </c>
      <c r="N7953">
        <f t="shared" si="548"/>
        <v>0</v>
      </c>
    </row>
    <row r="7954" spans="4:14" x14ac:dyDescent="0.35">
      <c r="D7954">
        <f t="shared" si="545"/>
        <v>-4.9839000000000002</v>
      </c>
      <c r="E7954">
        <f t="shared" si="546"/>
        <v>0</v>
      </c>
      <c r="I7954">
        <f t="shared" si="547"/>
        <v>0</v>
      </c>
      <c r="N7954">
        <f t="shared" si="548"/>
        <v>0</v>
      </c>
    </row>
    <row r="7955" spans="4:14" x14ac:dyDescent="0.35">
      <c r="D7955">
        <f t="shared" si="545"/>
        <v>-4.9839000000000002</v>
      </c>
      <c r="E7955">
        <f t="shared" si="546"/>
        <v>0</v>
      </c>
      <c r="I7955">
        <f t="shared" si="547"/>
        <v>0</v>
      </c>
      <c r="N7955">
        <f t="shared" si="548"/>
        <v>0</v>
      </c>
    </row>
    <row r="7956" spans="4:14" x14ac:dyDescent="0.35">
      <c r="D7956">
        <f t="shared" si="545"/>
        <v>-4.9839000000000002</v>
      </c>
      <c r="E7956">
        <f t="shared" si="546"/>
        <v>0</v>
      </c>
      <c r="I7956">
        <f t="shared" si="547"/>
        <v>0</v>
      </c>
      <c r="N7956">
        <f t="shared" si="548"/>
        <v>0</v>
      </c>
    </row>
    <row r="7957" spans="4:14" x14ac:dyDescent="0.35">
      <c r="D7957">
        <f t="shared" si="545"/>
        <v>-4.9839000000000002</v>
      </c>
      <c r="E7957">
        <f t="shared" si="546"/>
        <v>0</v>
      </c>
      <c r="I7957">
        <f t="shared" si="547"/>
        <v>0</v>
      </c>
      <c r="N7957">
        <f t="shared" si="548"/>
        <v>0</v>
      </c>
    </row>
    <row r="7958" spans="4:14" x14ac:dyDescent="0.35">
      <c r="D7958">
        <f t="shared" si="545"/>
        <v>-4.9839000000000002</v>
      </c>
      <c r="E7958">
        <f t="shared" si="546"/>
        <v>0</v>
      </c>
      <c r="I7958">
        <f t="shared" si="547"/>
        <v>0</v>
      </c>
      <c r="N7958">
        <f t="shared" si="548"/>
        <v>0</v>
      </c>
    </row>
    <row r="7959" spans="4:14" x14ac:dyDescent="0.35">
      <c r="D7959">
        <f t="shared" si="545"/>
        <v>-4.9839000000000002</v>
      </c>
      <c r="E7959">
        <f t="shared" si="546"/>
        <v>0</v>
      </c>
      <c r="I7959">
        <f t="shared" si="547"/>
        <v>0</v>
      </c>
      <c r="N7959">
        <f t="shared" si="548"/>
        <v>0</v>
      </c>
    </row>
    <row r="7960" spans="4:14" x14ac:dyDescent="0.35">
      <c r="D7960">
        <f t="shared" si="545"/>
        <v>-4.9839000000000002</v>
      </c>
      <c r="E7960">
        <f t="shared" si="546"/>
        <v>0</v>
      </c>
      <c r="I7960">
        <f t="shared" si="547"/>
        <v>0</v>
      </c>
      <c r="N7960">
        <f t="shared" si="548"/>
        <v>0</v>
      </c>
    </row>
    <row r="7961" spans="4:14" x14ac:dyDescent="0.35">
      <c r="D7961">
        <f t="shared" si="545"/>
        <v>-4.9839000000000002</v>
      </c>
      <c r="E7961">
        <f t="shared" si="546"/>
        <v>0</v>
      </c>
      <c r="I7961">
        <f t="shared" si="547"/>
        <v>0</v>
      </c>
      <c r="N7961">
        <f t="shared" si="548"/>
        <v>0</v>
      </c>
    </row>
    <row r="7962" spans="4:14" x14ac:dyDescent="0.35">
      <c r="D7962">
        <f t="shared" si="545"/>
        <v>-4.9839000000000002</v>
      </c>
      <c r="E7962">
        <f t="shared" si="546"/>
        <v>0</v>
      </c>
      <c r="I7962">
        <f t="shared" si="547"/>
        <v>0</v>
      </c>
      <c r="N7962">
        <f t="shared" si="548"/>
        <v>0</v>
      </c>
    </row>
    <row r="7963" spans="4:14" x14ac:dyDescent="0.35">
      <c r="D7963">
        <f t="shared" si="545"/>
        <v>-4.9839000000000002</v>
      </c>
      <c r="E7963">
        <f t="shared" si="546"/>
        <v>0</v>
      </c>
      <c r="I7963">
        <f t="shared" si="547"/>
        <v>0</v>
      </c>
      <c r="N7963">
        <f t="shared" si="548"/>
        <v>0</v>
      </c>
    </row>
    <row r="7964" spans="4:14" x14ac:dyDescent="0.35">
      <c r="D7964">
        <f t="shared" si="545"/>
        <v>-4.9839000000000002</v>
      </c>
      <c r="E7964">
        <f t="shared" si="546"/>
        <v>0</v>
      </c>
      <c r="I7964">
        <f t="shared" si="547"/>
        <v>0</v>
      </c>
      <c r="N7964">
        <f t="shared" si="548"/>
        <v>0</v>
      </c>
    </row>
    <row r="7965" spans="4:14" x14ac:dyDescent="0.35">
      <c r="D7965">
        <f t="shared" si="545"/>
        <v>-4.9839000000000002</v>
      </c>
      <c r="E7965">
        <f t="shared" si="546"/>
        <v>0</v>
      </c>
      <c r="I7965">
        <f t="shared" si="547"/>
        <v>0</v>
      </c>
      <c r="N7965">
        <f t="shared" si="548"/>
        <v>0</v>
      </c>
    </row>
    <row r="7966" spans="4:14" x14ac:dyDescent="0.35">
      <c r="D7966">
        <f t="shared" si="545"/>
        <v>-4.9839000000000002</v>
      </c>
      <c r="E7966">
        <f t="shared" si="546"/>
        <v>0</v>
      </c>
      <c r="I7966">
        <f t="shared" si="547"/>
        <v>0</v>
      </c>
      <c r="N7966">
        <f t="shared" si="548"/>
        <v>0</v>
      </c>
    </row>
    <row r="7967" spans="4:14" x14ac:dyDescent="0.35">
      <c r="D7967">
        <f t="shared" si="545"/>
        <v>-4.9839000000000002</v>
      </c>
      <c r="E7967">
        <f t="shared" si="546"/>
        <v>0</v>
      </c>
      <c r="I7967">
        <f t="shared" si="547"/>
        <v>0</v>
      </c>
      <c r="N7967">
        <f t="shared" si="548"/>
        <v>0</v>
      </c>
    </row>
    <row r="7968" spans="4:14" x14ac:dyDescent="0.35">
      <c r="D7968">
        <f t="shared" si="545"/>
        <v>-4.9839000000000002</v>
      </c>
      <c r="E7968">
        <f t="shared" si="546"/>
        <v>0</v>
      </c>
      <c r="I7968">
        <f t="shared" si="547"/>
        <v>0</v>
      </c>
      <c r="N7968">
        <f t="shared" si="548"/>
        <v>0</v>
      </c>
    </row>
    <row r="7969" spans="4:14" x14ac:dyDescent="0.35">
      <c r="D7969">
        <f t="shared" si="545"/>
        <v>-4.9839000000000002</v>
      </c>
      <c r="E7969">
        <f t="shared" si="546"/>
        <v>0</v>
      </c>
      <c r="I7969">
        <f t="shared" si="547"/>
        <v>0</v>
      </c>
      <c r="N7969">
        <f t="shared" si="548"/>
        <v>0</v>
      </c>
    </row>
    <row r="7970" spans="4:14" x14ac:dyDescent="0.35">
      <c r="D7970">
        <f t="shared" si="545"/>
        <v>-4.9839000000000002</v>
      </c>
      <c r="E7970">
        <f t="shared" si="546"/>
        <v>0</v>
      </c>
      <c r="I7970">
        <f t="shared" si="547"/>
        <v>0</v>
      </c>
      <c r="N7970">
        <f t="shared" si="548"/>
        <v>0</v>
      </c>
    </row>
    <row r="7971" spans="4:14" x14ac:dyDescent="0.35">
      <c r="D7971">
        <f t="shared" si="545"/>
        <v>-4.9839000000000002</v>
      </c>
      <c r="E7971">
        <f t="shared" si="546"/>
        <v>0</v>
      </c>
      <c r="I7971">
        <f t="shared" si="547"/>
        <v>0</v>
      </c>
      <c r="N7971">
        <f t="shared" si="548"/>
        <v>0</v>
      </c>
    </row>
    <row r="7972" spans="4:14" x14ac:dyDescent="0.35">
      <c r="D7972">
        <f t="shared" si="545"/>
        <v>-4.9839000000000002</v>
      </c>
      <c r="E7972">
        <f t="shared" si="546"/>
        <v>0</v>
      </c>
      <c r="I7972">
        <f t="shared" si="547"/>
        <v>0</v>
      </c>
      <c r="N7972">
        <f t="shared" si="548"/>
        <v>0</v>
      </c>
    </row>
    <row r="7973" spans="4:14" x14ac:dyDescent="0.35">
      <c r="D7973">
        <f t="shared" si="545"/>
        <v>-4.9839000000000002</v>
      </c>
      <c r="E7973">
        <f t="shared" si="546"/>
        <v>0</v>
      </c>
      <c r="I7973">
        <f t="shared" si="547"/>
        <v>0</v>
      </c>
      <c r="N7973">
        <f t="shared" si="548"/>
        <v>0</v>
      </c>
    </row>
    <row r="7974" spans="4:14" x14ac:dyDescent="0.35">
      <c r="D7974">
        <f t="shared" si="545"/>
        <v>-4.9839000000000002</v>
      </c>
      <c r="E7974">
        <f t="shared" si="546"/>
        <v>0</v>
      </c>
      <c r="I7974">
        <f t="shared" si="547"/>
        <v>0</v>
      </c>
      <c r="N7974">
        <f t="shared" si="548"/>
        <v>0</v>
      </c>
    </row>
    <row r="7975" spans="4:14" x14ac:dyDescent="0.35">
      <c r="D7975">
        <f t="shared" si="545"/>
        <v>-4.9839000000000002</v>
      </c>
      <c r="E7975">
        <f t="shared" si="546"/>
        <v>0</v>
      </c>
      <c r="I7975">
        <f t="shared" si="547"/>
        <v>0</v>
      </c>
      <c r="N7975">
        <f t="shared" si="548"/>
        <v>0</v>
      </c>
    </row>
    <row r="7976" spans="4:14" x14ac:dyDescent="0.35">
      <c r="D7976">
        <f t="shared" si="545"/>
        <v>-4.9839000000000002</v>
      </c>
      <c r="E7976">
        <f t="shared" si="546"/>
        <v>0</v>
      </c>
      <c r="I7976">
        <f t="shared" si="547"/>
        <v>0</v>
      </c>
      <c r="N7976">
        <f t="shared" si="548"/>
        <v>0</v>
      </c>
    </row>
    <row r="7977" spans="4:14" x14ac:dyDescent="0.35">
      <c r="D7977">
        <f t="shared" si="545"/>
        <v>-4.9839000000000002</v>
      </c>
      <c r="E7977">
        <f t="shared" si="546"/>
        <v>0</v>
      </c>
      <c r="I7977">
        <f t="shared" si="547"/>
        <v>0</v>
      </c>
      <c r="N7977">
        <f t="shared" si="548"/>
        <v>0</v>
      </c>
    </row>
    <row r="7978" spans="4:14" x14ac:dyDescent="0.35">
      <c r="D7978">
        <f t="shared" si="545"/>
        <v>-4.9839000000000002</v>
      </c>
      <c r="E7978">
        <f t="shared" si="546"/>
        <v>0</v>
      </c>
      <c r="I7978">
        <f t="shared" si="547"/>
        <v>0</v>
      </c>
      <c r="N7978">
        <f t="shared" si="548"/>
        <v>0</v>
      </c>
    </row>
    <row r="7979" spans="4:14" x14ac:dyDescent="0.35">
      <c r="D7979">
        <f t="shared" si="545"/>
        <v>-4.9839000000000002</v>
      </c>
      <c r="E7979">
        <f t="shared" si="546"/>
        <v>0</v>
      </c>
      <c r="I7979">
        <f t="shared" si="547"/>
        <v>0</v>
      </c>
      <c r="N7979">
        <f t="shared" si="548"/>
        <v>0</v>
      </c>
    </row>
    <row r="7980" spans="4:14" x14ac:dyDescent="0.35">
      <c r="D7980">
        <f t="shared" si="545"/>
        <v>-4.9839000000000002</v>
      </c>
      <c r="E7980">
        <f t="shared" si="546"/>
        <v>0</v>
      </c>
      <c r="I7980">
        <f t="shared" si="547"/>
        <v>0</v>
      </c>
      <c r="N7980">
        <f t="shared" si="548"/>
        <v>0</v>
      </c>
    </row>
    <row r="7981" spans="4:14" x14ac:dyDescent="0.35">
      <c r="D7981">
        <f t="shared" si="545"/>
        <v>-4.9839000000000002</v>
      </c>
      <c r="E7981">
        <f t="shared" si="546"/>
        <v>0</v>
      </c>
      <c r="I7981">
        <f t="shared" si="547"/>
        <v>0</v>
      </c>
      <c r="N7981">
        <f t="shared" si="548"/>
        <v>0</v>
      </c>
    </row>
    <row r="7982" spans="4:14" x14ac:dyDescent="0.35">
      <c r="D7982">
        <f t="shared" si="545"/>
        <v>-4.9839000000000002</v>
      </c>
      <c r="E7982">
        <f t="shared" si="546"/>
        <v>0</v>
      </c>
      <c r="I7982">
        <f t="shared" si="547"/>
        <v>0</v>
      </c>
      <c r="N7982">
        <f t="shared" si="548"/>
        <v>0</v>
      </c>
    </row>
    <row r="7983" spans="4:14" x14ac:dyDescent="0.35">
      <c r="D7983">
        <f t="shared" si="545"/>
        <v>-4.9839000000000002</v>
      </c>
      <c r="E7983">
        <f t="shared" si="546"/>
        <v>0</v>
      </c>
      <c r="I7983">
        <f t="shared" si="547"/>
        <v>0</v>
      </c>
      <c r="N7983">
        <f t="shared" si="548"/>
        <v>0</v>
      </c>
    </row>
    <row r="7984" spans="4:14" x14ac:dyDescent="0.35">
      <c r="D7984">
        <f t="shared" si="545"/>
        <v>-4.9839000000000002</v>
      </c>
      <c r="E7984">
        <f t="shared" si="546"/>
        <v>0</v>
      </c>
      <c r="I7984">
        <f t="shared" si="547"/>
        <v>0</v>
      </c>
      <c r="N7984">
        <f t="shared" si="548"/>
        <v>0</v>
      </c>
    </row>
    <row r="7985" spans="4:14" x14ac:dyDescent="0.35">
      <c r="D7985">
        <f t="shared" si="545"/>
        <v>-4.9839000000000002</v>
      </c>
      <c r="E7985">
        <f t="shared" si="546"/>
        <v>0</v>
      </c>
      <c r="I7985">
        <f t="shared" si="547"/>
        <v>0</v>
      </c>
      <c r="N7985">
        <f t="shared" si="548"/>
        <v>0</v>
      </c>
    </row>
    <row r="7986" spans="4:14" x14ac:dyDescent="0.35">
      <c r="D7986">
        <f t="shared" si="545"/>
        <v>-4.9839000000000002</v>
      </c>
      <c r="E7986">
        <f t="shared" si="546"/>
        <v>0</v>
      </c>
      <c r="I7986">
        <f t="shared" si="547"/>
        <v>0</v>
      </c>
      <c r="N7986">
        <f t="shared" si="548"/>
        <v>0</v>
      </c>
    </row>
    <row r="7987" spans="4:14" x14ac:dyDescent="0.35">
      <c r="D7987">
        <f t="shared" si="545"/>
        <v>-4.9839000000000002</v>
      </c>
      <c r="E7987">
        <f t="shared" si="546"/>
        <v>0</v>
      </c>
      <c r="I7987">
        <f t="shared" si="547"/>
        <v>0</v>
      </c>
      <c r="N7987">
        <f t="shared" si="548"/>
        <v>0</v>
      </c>
    </row>
    <row r="7988" spans="4:14" x14ac:dyDescent="0.35">
      <c r="D7988">
        <f t="shared" si="545"/>
        <v>-4.9839000000000002</v>
      </c>
      <c r="E7988">
        <f t="shared" si="546"/>
        <v>0</v>
      </c>
      <c r="I7988">
        <f t="shared" si="547"/>
        <v>0</v>
      </c>
      <c r="N7988">
        <f t="shared" si="548"/>
        <v>0</v>
      </c>
    </row>
    <row r="7989" spans="4:14" x14ac:dyDescent="0.35">
      <c r="D7989">
        <f t="shared" si="545"/>
        <v>-4.9839000000000002</v>
      </c>
      <c r="E7989">
        <f t="shared" si="546"/>
        <v>0</v>
      </c>
      <c r="I7989">
        <f t="shared" si="547"/>
        <v>0</v>
      </c>
      <c r="N7989">
        <f t="shared" si="548"/>
        <v>0</v>
      </c>
    </row>
    <row r="7990" spans="4:14" x14ac:dyDescent="0.35">
      <c r="D7990">
        <f t="shared" si="545"/>
        <v>-4.9839000000000002</v>
      </c>
      <c r="E7990">
        <f t="shared" si="546"/>
        <v>0</v>
      </c>
      <c r="I7990">
        <f t="shared" si="547"/>
        <v>0</v>
      </c>
      <c r="N7990">
        <f t="shared" si="548"/>
        <v>0</v>
      </c>
    </row>
    <row r="7991" spans="4:14" x14ac:dyDescent="0.35">
      <c r="D7991">
        <f t="shared" si="545"/>
        <v>-4.9839000000000002</v>
      </c>
      <c r="E7991">
        <f t="shared" si="546"/>
        <v>0</v>
      </c>
      <c r="I7991">
        <f t="shared" si="547"/>
        <v>0</v>
      </c>
      <c r="N7991">
        <f t="shared" si="548"/>
        <v>0</v>
      </c>
    </row>
    <row r="7992" spans="4:14" x14ac:dyDescent="0.35">
      <c r="D7992">
        <f t="shared" si="545"/>
        <v>-4.9839000000000002</v>
      </c>
      <c r="E7992">
        <f t="shared" si="546"/>
        <v>0</v>
      </c>
      <c r="I7992">
        <f t="shared" si="547"/>
        <v>0</v>
      </c>
      <c r="N7992">
        <f t="shared" si="548"/>
        <v>0</v>
      </c>
    </row>
    <row r="7993" spans="4:14" x14ac:dyDescent="0.35">
      <c r="D7993">
        <f t="shared" si="545"/>
        <v>-4.9839000000000002</v>
      </c>
      <c r="E7993">
        <f t="shared" si="546"/>
        <v>0</v>
      </c>
      <c r="I7993">
        <f t="shared" si="547"/>
        <v>0</v>
      </c>
      <c r="N7993">
        <f t="shared" si="548"/>
        <v>0</v>
      </c>
    </row>
    <row r="7994" spans="4:14" x14ac:dyDescent="0.35">
      <c r="D7994">
        <f t="shared" si="545"/>
        <v>-4.9839000000000002</v>
      </c>
      <c r="E7994">
        <f t="shared" si="546"/>
        <v>0</v>
      </c>
      <c r="I7994">
        <f t="shared" si="547"/>
        <v>0</v>
      </c>
      <c r="N7994">
        <f t="shared" si="548"/>
        <v>0</v>
      </c>
    </row>
    <row r="7995" spans="4:14" x14ac:dyDescent="0.35">
      <c r="D7995">
        <f t="shared" si="545"/>
        <v>-4.9839000000000002</v>
      </c>
      <c r="E7995">
        <f t="shared" si="546"/>
        <v>0</v>
      </c>
      <c r="I7995">
        <f t="shared" si="547"/>
        <v>0</v>
      </c>
      <c r="N7995">
        <f t="shared" si="548"/>
        <v>0</v>
      </c>
    </row>
    <row r="7996" spans="4:14" x14ac:dyDescent="0.35">
      <c r="D7996">
        <f t="shared" si="545"/>
        <v>-4.9839000000000002</v>
      </c>
      <c r="E7996">
        <f t="shared" si="546"/>
        <v>0</v>
      </c>
      <c r="I7996">
        <f t="shared" si="547"/>
        <v>0</v>
      </c>
      <c r="N7996">
        <f t="shared" si="548"/>
        <v>0</v>
      </c>
    </row>
    <row r="7997" spans="4:14" x14ac:dyDescent="0.35">
      <c r="D7997">
        <f t="shared" si="545"/>
        <v>-4.9839000000000002</v>
      </c>
      <c r="E7997">
        <f t="shared" si="546"/>
        <v>0</v>
      </c>
      <c r="I7997">
        <f t="shared" si="547"/>
        <v>0</v>
      </c>
      <c r="N7997">
        <f t="shared" si="548"/>
        <v>0</v>
      </c>
    </row>
    <row r="7998" spans="4:14" x14ac:dyDescent="0.35">
      <c r="D7998">
        <f t="shared" si="545"/>
        <v>-4.9839000000000002</v>
      </c>
      <c r="E7998">
        <f t="shared" si="546"/>
        <v>0</v>
      </c>
      <c r="I7998">
        <f t="shared" si="547"/>
        <v>0</v>
      </c>
      <c r="N7998">
        <f t="shared" si="548"/>
        <v>0</v>
      </c>
    </row>
    <row r="7999" spans="4:14" x14ac:dyDescent="0.35">
      <c r="D7999">
        <f t="shared" si="545"/>
        <v>-4.9839000000000002</v>
      </c>
      <c r="E7999">
        <f t="shared" si="546"/>
        <v>0</v>
      </c>
      <c r="I7999">
        <f t="shared" si="547"/>
        <v>0</v>
      </c>
      <c r="N7999">
        <f t="shared" si="548"/>
        <v>0</v>
      </c>
    </row>
    <row r="8000" spans="4:14" x14ac:dyDescent="0.35">
      <c r="D8000">
        <f t="shared" si="545"/>
        <v>-4.9839000000000002</v>
      </c>
      <c r="E8000">
        <f t="shared" si="546"/>
        <v>0</v>
      </c>
      <c r="I8000">
        <f t="shared" si="547"/>
        <v>0</v>
      </c>
      <c r="N8000">
        <f t="shared" si="548"/>
        <v>0</v>
      </c>
    </row>
    <row r="8001" spans="4:14" x14ac:dyDescent="0.35">
      <c r="D8001">
        <f t="shared" si="545"/>
        <v>-4.9839000000000002</v>
      </c>
      <c r="E8001">
        <f t="shared" si="546"/>
        <v>0</v>
      </c>
      <c r="I8001">
        <f t="shared" si="547"/>
        <v>0</v>
      </c>
      <c r="N8001">
        <f t="shared" si="548"/>
        <v>0</v>
      </c>
    </row>
    <row r="8002" spans="4:14" x14ac:dyDescent="0.35">
      <c r="D8002">
        <f t="shared" si="545"/>
        <v>-4.9839000000000002</v>
      </c>
      <c r="E8002">
        <f t="shared" si="546"/>
        <v>0</v>
      </c>
      <c r="I8002">
        <f t="shared" si="547"/>
        <v>0</v>
      </c>
      <c r="N8002">
        <f t="shared" si="548"/>
        <v>0</v>
      </c>
    </row>
    <row r="8003" spans="4:14" x14ac:dyDescent="0.35">
      <c r="D8003">
        <f t="shared" ref="D8003:D8066" si="549">0.0011*(B8003)-4.9839</f>
        <v>-4.9839000000000002</v>
      </c>
      <c r="E8003">
        <f t="shared" ref="E8003:E8066" si="550">C8003/1000</f>
        <v>0</v>
      </c>
      <c r="I8003">
        <f t="shared" si="547"/>
        <v>0</v>
      </c>
      <c r="N8003">
        <f t="shared" si="548"/>
        <v>0</v>
      </c>
    </row>
    <row r="8004" spans="4:14" x14ac:dyDescent="0.35">
      <c r="D8004">
        <f t="shared" si="549"/>
        <v>-4.9839000000000002</v>
      </c>
      <c r="E8004">
        <f t="shared" si="550"/>
        <v>0</v>
      </c>
      <c r="I8004">
        <f t="shared" ref="I8004:I8067" si="551">100*H8004/MAX(H:H)</f>
        <v>0</v>
      </c>
      <c r="N8004">
        <f t="shared" ref="N8004:N8067" si="552">100*M8004/MAX(M:M)</f>
        <v>0</v>
      </c>
    </row>
    <row r="8005" spans="4:14" x14ac:dyDescent="0.35">
      <c r="D8005">
        <f t="shared" si="549"/>
        <v>-4.9839000000000002</v>
      </c>
      <c r="E8005">
        <f t="shared" si="550"/>
        <v>0</v>
      </c>
      <c r="I8005">
        <f t="shared" si="551"/>
        <v>0</v>
      </c>
      <c r="N8005">
        <f t="shared" si="552"/>
        <v>0</v>
      </c>
    </row>
    <row r="8006" spans="4:14" x14ac:dyDescent="0.35">
      <c r="D8006">
        <f t="shared" si="549"/>
        <v>-4.9839000000000002</v>
      </c>
      <c r="E8006">
        <f t="shared" si="550"/>
        <v>0</v>
      </c>
      <c r="I8006">
        <f t="shared" si="551"/>
        <v>0</v>
      </c>
      <c r="N8006">
        <f t="shared" si="552"/>
        <v>0</v>
      </c>
    </row>
    <row r="8007" spans="4:14" x14ac:dyDescent="0.35">
      <c r="D8007">
        <f t="shared" si="549"/>
        <v>-4.9839000000000002</v>
      </c>
      <c r="E8007">
        <f t="shared" si="550"/>
        <v>0</v>
      </c>
      <c r="I8007">
        <f t="shared" si="551"/>
        <v>0</v>
      </c>
      <c r="N8007">
        <f t="shared" si="552"/>
        <v>0</v>
      </c>
    </row>
    <row r="8008" spans="4:14" x14ac:dyDescent="0.35">
      <c r="D8008">
        <f t="shared" si="549"/>
        <v>-4.9839000000000002</v>
      </c>
      <c r="E8008">
        <f t="shared" si="550"/>
        <v>0</v>
      </c>
      <c r="I8008">
        <f t="shared" si="551"/>
        <v>0</v>
      </c>
      <c r="N8008">
        <f t="shared" si="552"/>
        <v>0</v>
      </c>
    </row>
    <row r="8009" spans="4:14" x14ac:dyDescent="0.35">
      <c r="D8009">
        <f t="shared" si="549"/>
        <v>-4.9839000000000002</v>
      </c>
      <c r="E8009">
        <f t="shared" si="550"/>
        <v>0</v>
      </c>
      <c r="I8009">
        <f t="shared" si="551"/>
        <v>0</v>
      </c>
      <c r="N8009">
        <f t="shared" si="552"/>
        <v>0</v>
      </c>
    </row>
    <row r="8010" spans="4:14" x14ac:dyDescent="0.35">
      <c r="D8010">
        <f t="shared" si="549"/>
        <v>-4.9839000000000002</v>
      </c>
      <c r="E8010">
        <f t="shared" si="550"/>
        <v>0</v>
      </c>
      <c r="I8010">
        <f t="shared" si="551"/>
        <v>0</v>
      </c>
      <c r="N8010">
        <f t="shared" si="552"/>
        <v>0</v>
      </c>
    </row>
    <row r="8011" spans="4:14" x14ac:dyDescent="0.35">
      <c r="D8011">
        <f t="shared" si="549"/>
        <v>-4.9839000000000002</v>
      </c>
      <c r="E8011">
        <f t="shared" si="550"/>
        <v>0</v>
      </c>
      <c r="I8011">
        <f t="shared" si="551"/>
        <v>0</v>
      </c>
      <c r="N8011">
        <f t="shared" si="552"/>
        <v>0</v>
      </c>
    </row>
    <row r="8012" spans="4:14" x14ac:dyDescent="0.35">
      <c r="D8012">
        <f t="shared" si="549"/>
        <v>-4.9839000000000002</v>
      </c>
      <c r="E8012">
        <f t="shared" si="550"/>
        <v>0</v>
      </c>
      <c r="I8012">
        <f t="shared" si="551"/>
        <v>0</v>
      </c>
      <c r="N8012">
        <f t="shared" si="552"/>
        <v>0</v>
      </c>
    </row>
    <row r="8013" spans="4:14" x14ac:dyDescent="0.35">
      <c r="D8013">
        <f t="shared" si="549"/>
        <v>-4.9839000000000002</v>
      </c>
      <c r="E8013">
        <f t="shared" si="550"/>
        <v>0</v>
      </c>
      <c r="I8013">
        <f t="shared" si="551"/>
        <v>0</v>
      </c>
      <c r="N8013">
        <f t="shared" si="552"/>
        <v>0</v>
      </c>
    </row>
    <row r="8014" spans="4:14" x14ac:dyDescent="0.35">
      <c r="D8014">
        <f t="shared" si="549"/>
        <v>-4.9839000000000002</v>
      </c>
      <c r="E8014">
        <f t="shared" si="550"/>
        <v>0</v>
      </c>
      <c r="I8014">
        <f t="shared" si="551"/>
        <v>0</v>
      </c>
      <c r="N8014">
        <f t="shared" si="552"/>
        <v>0</v>
      </c>
    </row>
    <row r="8015" spans="4:14" x14ac:dyDescent="0.35">
      <c r="D8015">
        <f t="shared" si="549"/>
        <v>-4.9839000000000002</v>
      </c>
      <c r="E8015">
        <f t="shared" si="550"/>
        <v>0</v>
      </c>
      <c r="I8015">
        <f t="shared" si="551"/>
        <v>0</v>
      </c>
      <c r="N8015">
        <f t="shared" si="552"/>
        <v>0</v>
      </c>
    </row>
    <row r="8016" spans="4:14" x14ac:dyDescent="0.35">
      <c r="D8016">
        <f t="shared" si="549"/>
        <v>-4.9839000000000002</v>
      </c>
      <c r="E8016">
        <f t="shared" si="550"/>
        <v>0</v>
      </c>
      <c r="I8016">
        <f t="shared" si="551"/>
        <v>0</v>
      </c>
      <c r="N8016">
        <f t="shared" si="552"/>
        <v>0</v>
      </c>
    </row>
    <row r="8017" spans="4:14" x14ac:dyDescent="0.35">
      <c r="D8017">
        <f t="shared" si="549"/>
        <v>-4.9839000000000002</v>
      </c>
      <c r="E8017">
        <f t="shared" si="550"/>
        <v>0</v>
      </c>
      <c r="I8017">
        <f t="shared" si="551"/>
        <v>0</v>
      </c>
      <c r="N8017">
        <f t="shared" si="552"/>
        <v>0</v>
      </c>
    </row>
    <row r="8018" spans="4:14" x14ac:dyDescent="0.35">
      <c r="D8018">
        <f t="shared" si="549"/>
        <v>-4.9839000000000002</v>
      </c>
      <c r="E8018">
        <f t="shared" si="550"/>
        <v>0</v>
      </c>
      <c r="I8018">
        <f t="shared" si="551"/>
        <v>0</v>
      </c>
      <c r="N8018">
        <f t="shared" si="552"/>
        <v>0</v>
      </c>
    </row>
    <row r="8019" spans="4:14" x14ac:dyDescent="0.35">
      <c r="D8019">
        <f t="shared" si="549"/>
        <v>-4.9839000000000002</v>
      </c>
      <c r="E8019">
        <f t="shared" si="550"/>
        <v>0</v>
      </c>
      <c r="I8019">
        <f t="shared" si="551"/>
        <v>0</v>
      </c>
      <c r="N8019">
        <f t="shared" si="552"/>
        <v>0</v>
      </c>
    </row>
    <row r="8020" spans="4:14" x14ac:dyDescent="0.35">
      <c r="D8020">
        <f t="shared" si="549"/>
        <v>-4.9839000000000002</v>
      </c>
      <c r="E8020">
        <f t="shared" si="550"/>
        <v>0</v>
      </c>
      <c r="I8020">
        <f t="shared" si="551"/>
        <v>0</v>
      </c>
      <c r="N8020">
        <f t="shared" si="552"/>
        <v>0</v>
      </c>
    </row>
    <row r="8021" spans="4:14" x14ac:dyDescent="0.35">
      <c r="D8021">
        <f t="shared" si="549"/>
        <v>-4.9839000000000002</v>
      </c>
      <c r="E8021">
        <f t="shared" si="550"/>
        <v>0</v>
      </c>
      <c r="I8021">
        <f t="shared" si="551"/>
        <v>0</v>
      </c>
      <c r="N8021">
        <f t="shared" si="552"/>
        <v>0</v>
      </c>
    </row>
    <row r="8022" spans="4:14" x14ac:dyDescent="0.35">
      <c r="D8022">
        <f t="shared" si="549"/>
        <v>-4.9839000000000002</v>
      </c>
      <c r="E8022">
        <f t="shared" si="550"/>
        <v>0</v>
      </c>
      <c r="I8022">
        <f t="shared" si="551"/>
        <v>0</v>
      </c>
      <c r="N8022">
        <f t="shared" si="552"/>
        <v>0</v>
      </c>
    </row>
    <row r="8023" spans="4:14" x14ac:dyDescent="0.35">
      <c r="D8023">
        <f t="shared" si="549"/>
        <v>-4.9839000000000002</v>
      </c>
      <c r="E8023">
        <f t="shared" si="550"/>
        <v>0</v>
      </c>
      <c r="I8023">
        <f t="shared" si="551"/>
        <v>0</v>
      </c>
      <c r="N8023">
        <f t="shared" si="552"/>
        <v>0</v>
      </c>
    </row>
    <row r="8024" spans="4:14" x14ac:dyDescent="0.35">
      <c r="D8024">
        <f t="shared" si="549"/>
        <v>-4.9839000000000002</v>
      </c>
      <c r="E8024">
        <f t="shared" si="550"/>
        <v>0</v>
      </c>
      <c r="I8024">
        <f t="shared" si="551"/>
        <v>0</v>
      </c>
      <c r="N8024">
        <f t="shared" si="552"/>
        <v>0</v>
      </c>
    </row>
    <row r="8025" spans="4:14" x14ac:dyDescent="0.35">
      <c r="D8025">
        <f t="shared" si="549"/>
        <v>-4.9839000000000002</v>
      </c>
      <c r="E8025">
        <f t="shared" si="550"/>
        <v>0</v>
      </c>
      <c r="I8025">
        <f t="shared" si="551"/>
        <v>0</v>
      </c>
      <c r="N8025">
        <f t="shared" si="552"/>
        <v>0</v>
      </c>
    </row>
    <row r="8026" spans="4:14" x14ac:dyDescent="0.35">
      <c r="D8026">
        <f t="shared" si="549"/>
        <v>-4.9839000000000002</v>
      </c>
      <c r="E8026">
        <f t="shared" si="550"/>
        <v>0</v>
      </c>
      <c r="I8026">
        <f t="shared" si="551"/>
        <v>0</v>
      </c>
      <c r="N8026">
        <f t="shared" si="552"/>
        <v>0</v>
      </c>
    </row>
    <row r="8027" spans="4:14" x14ac:dyDescent="0.35">
      <c r="D8027">
        <f t="shared" si="549"/>
        <v>-4.9839000000000002</v>
      </c>
      <c r="E8027">
        <f t="shared" si="550"/>
        <v>0</v>
      </c>
      <c r="I8027">
        <f t="shared" si="551"/>
        <v>0</v>
      </c>
      <c r="N8027">
        <f t="shared" si="552"/>
        <v>0</v>
      </c>
    </row>
    <row r="8028" spans="4:14" x14ac:dyDescent="0.35">
      <c r="D8028">
        <f t="shared" si="549"/>
        <v>-4.9839000000000002</v>
      </c>
      <c r="E8028">
        <f t="shared" si="550"/>
        <v>0</v>
      </c>
      <c r="I8028">
        <f t="shared" si="551"/>
        <v>0</v>
      </c>
      <c r="N8028">
        <f t="shared" si="552"/>
        <v>0</v>
      </c>
    </row>
    <row r="8029" spans="4:14" x14ac:dyDescent="0.35">
      <c r="D8029">
        <f t="shared" si="549"/>
        <v>-4.9839000000000002</v>
      </c>
      <c r="E8029">
        <f t="shared" si="550"/>
        <v>0</v>
      </c>
      <c r="I8029">
        <f t="shared" si="551"/>
        <v>0</v>
      </c>
      <c r="N8029">
        <f t="shared" si="552"/>
        <v>0</v>
      </c>
    </row>
    <row r="8030" spans="4:14" x14ac:dyDescent="0.35">
      <c r="D8030">
        <f t="shared" si="549"/>
        <v>-4.9839000000000002</v>
      </c>
      <c r="E8030">
        <f t="shared" si="550"/>
        <v>0</v>
      </c>
      <c r="I8030">
        <f t="shared" si="551"/>
        <v>0</v>
      </c>
      <c r="N8030">
        <f t="shared" si="552"/>
        <v>0</v>
      </c>
    </row>
    <row r="8031" spans="4:14" x14ac:dyDescent="0.35">
      <c r="D8031">
        <f t="shared" si="549"/>
        <v>-4.9839000000000002</v>
      </c>
      <c r="E8031">
        <f t="shared" si="550"/>
        <v>0</v>
      </c>
      <c r="I8031">
        <f t="shared" si="551"/>
        <v>0</v>
      </c>
      <c r="N8031">
        <f t="shared" si="552"/>
        <v>0</v>
      </c>
    </row>
    <row r="8032" spans="4:14" x14ac:dyDescent="0.35">
      <c r="D8032">
        <f t="shared" si="549"/>
        <v>-4.9839000000000002</v>
      </c>
      <c r="E8032">
        <f t="shared" si="550"/>
        <v>0</v>
      </c>
      <c r="I8032">
        <f t="shared" si="551"/>
        <v>0</v>
      </c>
      <c r="N8032">
        <f t="shared" si="552"/>
        <v>0</v>
      </c>
    </row>
    <row r="8033" spans="4:14" x14ac:dyDescent="0.35">
      <c r="D8033">
        <f t="shared" si="549"/>
        <v>-4.9839000000000002</v>
      </c>
      <c r="E8033">
        <f t="shared" si="550"/>
        <v>0</v>
      </c>
      <c r="I8033">
        <f t="shared" si="551"/>
        <v>0</v>
      </c>
      <c r="N8033">
        <f t="shared" si="552"/>
        <v>0</v>
      </c>
    </row>
    <row r="8034" spans="4:14" x14ac:dyDescent="0.35">
      <c r="D8034">
        <f t="shared" si="549"/>
        <v>-4.9839000000000002</v>
      </c>
      <c r="E8034">
        <f t="shared" si="550"/>
        <v>0</v>
      </c>
      <c r="I8034">
        <f t="shared" si="551"/>
        <v>0</v>
      </c>
      <c r="N8034">
        <f t="shared" si="552"/>
        <v>0</v>
      </c>
    </row>
    <row r="8035" spans="4:14" x14ac:dyDescent="0.35">
      <c r="D8035">
        <f t="shared" si="549"/>
        <v>-4.9839000000000002</v>
      </c>
      <c r="E8035">
        <f t="shared" si="550"/>
        <v>0</v>
      </c>
      <c r="I8035">
        <f t="shared" si="551"/>
        <v>0</v>
      </c>
      <c r="N8035">
        <f t="shared" si="552"/>
        <v>0</v>
      </c>
    </row>
    <row r="8036" spans="4:14" x14ac:dyDescent="0.35">
      <c r="D8036">
        <f t="shared" si="549"/>
        <v>-4.9839000000000002</v>
      </c>
      <c r="E8036">
        <f t="shared" si="550"/>
        <v>0</v>
      </c>
      <c r="I8036">
        <f t="shared" si="551"/>
        <v>0</v>
      </c>
      <c r="N8036">
        <f t="shared" si="552"/>
        <v>0</v>
      </c>
    </row>
    <row r="8037" spans="4:14" x14ac:dyDescent="0.35">
      <c r="D8037">
        <f t="shared" si="549"/>
        <v>-4.9839000000000002</v>
      </c>
      <c r="E8037">
        <f t="shared" si="550"/>
        <v>0</v>
      </c>
      <c r="I8037">
        <f t="shared" si="551"/>
        <v>0</v>
      </c>
      <c r="N8037">
        <f t="shared" si="552"/>
        <v>0</v>
      </c>
    </row>
    <row r="8038" spans="4:14" x14ac:dyDescent="0.35">
      <c r="D8038">
        <f t="shared" si="549"/>
        <v>-4.9839000000000002</v>
      </c>
      <c r="E8038">
        <f t="shared" si="550"/>
        <v>0</v>
      </c>
      <c r="I8038">
        <f t="shared" si="551"/>
        <v>0</v>
      </c>
      <c r="N8038">
        <f t="shared" si="552"/>
        <v>0</v>
      </c>
    </row>
    <row r="8039" spans="4:14" x14ac:dyDescent="0.35">
      <c r="D8039">
        <f t="shared" si="549"/>
        <v>-4.9839000000000002</v>
      </c>
      <c r="E8039">
        <f t="shared" si="550"/>
        <v>0</v>
      </c>
      <c r="I8039">
        <f t="shared" si="551"/>
        <v>0</v>
      </c>
      <c r="N8039">
        <f t="shared" si="552"/>
        <v>0</v>
      </c>
    </row>
    <row r="8040" spans="4:14" x14ac:dyDescent="0.35">
      <c r="D8040">
        <f t="shared" si="549"/>
        <v>-4.9839000000000002</v>
      </c>
      <c r="E8040">
        <f t="shared" si="550"/>
        <v>0</v>
      </c>
      <c r="I8040">
        <f t="shared" si="551"/>
        <v>0</v>
      </c>
      <c r="N8040">
        <f t="shared" si="552"/>
        <v>0</v>
      </c>
    </row>
    <row r="8041" spans="4:14" x14ac:dyDescent="0.35">
      <c r="D8041">
        <f t="shared" si="549"/>
        <v>-4.9839000000000002</v>
      </c>
      <c r="E8041">
        <f t="shared" si="550"/>
        <v>0</v>
      </c>
      <c r="I8041">
        <f t="shared" si="551"/>
        <v>0</v>
      </c>
      <c r="N8041">
        <f t="shared" si="552"/>
        <v>0</v>
      </c>
    </row>
    <row r="8042" spans="4:14" x14ac:dyDescent="0.35">
      <c r="D8042">
        <f t="shared" si="549"/>
        <v>-4.9839000000000002</v>
      </c>
      <c r="E8042">
        <f t="shared" si="550"/>
        <v>0</v>
      </c>
      <c r="I8042">
        <f t="shared" si="551"/>
        <v>0</v>
      </c>
      <c r="N8042">
        <f t="shared" si="552"/>
        <v>0</v>
      </c>
    </row>
    <row r="8043" spans="4:14" x14ac:dyDescent="0.35">
      <c r="D8043">
        <f t="shared" si="549"/>
        <v>-4.9839000000000002</v>
      </c>
      <c r="E8043">
        <f t="shared" si="550"/>
        <v>0</v>
      </c>
      <c r="I8043">
        <f t="shared" si="551"/>
        <v>0</v>
      </c>
      <c r="N8043">
        <f t="shared" si="552"/>
        <v>0</v>
      </c>
    </row>
    <row r="8044" spans="4:14" x14ac:dyDescent="0.35">
      <c r="D8044">
        <f t="shared" si="549"/>
        <v>-4.9839000000000002</v>
      </c>
      <c r="E8044">
        <f t="shared" si="550"/>
        <v>0</v>
      </c>
      <c r="I8044">
        <f t="shared" si="551"/>
        <v>0</v>
      </c>
      <c r="N8044">
        <f t="shared" si="552"/>
        <v>0</v>
      </c>
    </row>
    <row r="8045" spans="4:14" x14ac:dyDescent="0.35">
      <c r="D8045">
        <f t="shared" si="549"/>
        <v>-4.9839000000000002</v>
      </c>
      <c r="E8045">
        <f t="shared" si="550"/>
        <v>0</v>
      </c>
      <c r="I8045">
        <f t="shared" si="551"/>
        <v>0</v>
      </c>
      <c r="N8045">
        <f t="shared" si="552"/>
        <v>0</v>
      </c>
    </row>
    <row r="8046" spans="4:14" x14ac:dyDescent="0.35">
      <c r="D8046">
        <f t="shared" si="549"/>
        <v>-4.9839000000000002</v>
      </c>
      <c r="E8046">
        <f t="shared" si="550"/>
        <v>0</v>
      </c>
      <c r="I8046">
        <f t="shared" si="551"/>
        <v>0</v>
      </c>
      <c r="N8046">
        <f t="shared" si="552"/>
        <v>0</v>
      </c>
    </row>
    <row r="8047" spans="4:14" x14ac:dyDescent="0.35">
      <c r="D8047">
        <f t="shared" si="549"/>
        <v>-4.9839000000000002</v>
      </c>
      <c r="E8047">
        <f t="shared" si="550"/>
        <v>0</v>
      </c>
      <c r="I8047">
        <f t="shared" si="551"/>
        <v>0</v>
      </c>
      <c r="N8047">
        <f t="shared" si="552"/>
        <v>0</v>
      </c>
    </row>
    <row r="8048" spans="4:14" x14ac:dyDescent="0.35">
      <c r="D8048">
        <f t="shared" si="549"/>
        <v>-4.9839000000000002</v>
      </c>
      <c r="E8048">
        <f t="shared" si="550"/>
        <v>0</v>
      </c>
      <c r="I8048">
        <f t="shared" si="551"/>
        <v>0</v>
      </c>
      <c r="N8048">
        <f t="shared" si="552"/>
        <v>0</v>
      </c>
    </row>
    <row r="8049" spans="4:14" x14ac:dyDescent="0.35">
      <c r="D8049">
        <f t="shared" si="549"/>
        <v>-4.9839000000000002</v>
      </c>
      <c r="E8049">
        <f t="shared" si="550"/>
        <v>0</v>
      </c>
      <c r="I8049">
        <f t="shared" si="551"/>
        <v>0</v>
      </c>
      <c r="N8049">
        <f t="shared" si="552"/>
        <v>0</v>
      </c>
    </row>
    <row r="8050" spans="4:14" x14ac:dyDescent="0.35">
      <c r="D8050">
        <f t="shared" si="549"/>
        <v>-4.9839000000000002</v>
      </c>
      <c r="E8050">
        <f t="shared" si="550"/>
        <v>0</v>
      </c>
      <c r="I8050">
        <f t="shared" si="551"/>
        <v>0</v>
      </c>
      <c r="N8050">
        <f t="shared" si="552"/>
        <v>0</v>
      </c>
    </row>
    <row r="8051" spans="4:14" x14ac:dyDescent="0.35">
      <c r="D8051">
        <f t="shared" si="549"/>
        <v>-4.9839000000000002</v>
      </c>
      <c r="E8051">
        <f t="shared" si="550"/>
        <v>0</v>
      </c>
      <c r="I8051">
        <f t="shared" si="551"/>
        <v>0</v>
      </c>
      <c r="N8051">
        <f t="shared" si="552"/>
        <v>0</v>
      </c>
    </row>
    <row r="8052" spans="4:14" x14ac:dyDescent="0.35">
      <c r="D8052">
        <f t="shared" si="549"/>
        <v>-4.9839000000000002</v>
      </c>
      <c r="E8052">
        <f t="shared" si="550"/>
        <v>0</v>
      </c>
      <c r="I8052">
        <f t="shared" si="551"/>
        <v>0</v>
      </c>
      <c r="N8052">
        <f t="shared" si="552"/>
        <v>0</v>
      </c>
    </row>
    <row r="8053" spans="4:14" x14ac:dyDescent="0.35">
      <c r="D8053">
        <f t="shared" si="549"/>
        <v>-4.9839000000000002</v>
      </c>
      <c r="E8053">
        <f t="shared" si="550"/>
        <v>0</v>
      </c>
      <c r="I8053">
        <f t="shared" si="551"/>
        <v>0</v>
      </c>
      <c r="N8053">
        <f t="shared" si="552"/>
        <v>0</v>
      </c>
    </row>
    <row r="8054" spans="4:14" x14ac:dyDescent="0.35">
      <c r="D8054">
        <f t="shared" si="549"/>
        <v>-4.9839000000000002</v>
      </c>
      <c r="E8054">
        <f t="shared" si="550"/>
        <v>0</v>
      </c>
      <c r="I8054">
        <f t="shared" si="551"/>
        <v>0</v>
      </c>
      <c r="N8054">
        <f t="shared" si="552"/>
        <v>0</v>
      </c>
    </row>
    <row r="8055" spans="4:14" x14ac:dyDescent="0.35">
      <c r="D8055">
        <f t="shared" si="549"/>
        <v>-4.9839000000000002</v>
      </c>
      <c r="E8055">
        <f t="shared" si="550"/>
        <v>0</v>
      </c>
      <c r="I8055">
        <f t="shared" si="551"/>
        <v>0</v>
      </c>
      <c r="N8055">
        <f t="shared" si="552"/>
        <v>0</v>
      </c>
    </row>
    <row r="8056" spans="4:14" x14ac:dyDescent="0.35">
      <c r="D8056">
        <f t="shared" si="549"/>
        <v>-4.9839000000000002</v>
      </c>
      <c r="E8056">
        <f t="shared" si="550"/>
        <v>0</v>
      </c>
      <c r="I8056">
        <f t="shared" si="551"/>
        <v>0</v>
      </c>
      <c r="N8056">
        <f t="shared" si="552"/>
        <v>0</v>
      </c>
    </row>
    <row r="8057" spans="4:14" x14ac:dyDescent="0.35">
      <c r="D8057">
        <f t="shared" si="549"/>
        <v>-4.9839000000000002</v>
      </c>
      <c r="E8057">
        <f t="shared" si="550"/>
        <v>0</v>
      </c>
      <c r="I8057">
        <f t="shared" si="551"/>
        <v>0</v>
      </c>
      <c r="N8057">
        <f t="shared" si="552"/>
        <v>0</v>
      </c>
    </row>
    <row r="8058" spans="4:14" x14ac:dyDescent="0.35">
      <c r="D8058">
        <f t="shared" si="549"/>
        <v>-4.9839000000000002</v>
      </c>
      <c r="E8058">
        <f t="shared" si="550"/>
        <v>0</v>
      </c>
      <c r="I8058">
        <f t="shared" si="551"/>
        <v>0</v>
      </c>
      <c r="N8058">
        <f t="shared" si="552"/>
        <v>0</v>
      </c>
    </row>
    <row r="8059" spans="4:14" x14ac:dyDescent="0.35">
      <c r="D8059">
        <f t="shared" si="549"/>
        <v>-4.9839000000000002</v>
      </c>
      <c r="E8059">
        <f t="shared" si="550"/>
        <v>0</v>
      </c>
      <c r="I8059">
        <f t="shared" si="551"/>
        <v>0</v>
      </c>
      <c r="N8059">
        <f t="shared" si="552"/>
        <v>0</v>
      </c>
    </row>
    <row r="8060" spans="4:14" x14ac:dyDescent="0.35">
      <c r="D8060">
        <f t="shared" si="549"/>
        <v>-4.9839000000000002</v>
      </c>
      <c r="E8060">
        <f t="shared" si="550"/>
        <v>0</v>
      </c>
      <c r="I8060">
        <f t="shared" si="551"/>
        <v>0</v>
      </c>
      <c r="N8060">
        <f t="shared" si="552"/>
        <v>0</v>
      </c>
    </row>
    <row r="8061" spans="4:14" x14ac:dyDescent="0.35">
      <c r="D8061">
        <f t="shared" si="549"/>
        <v>-4.9839000000000002</v>
      </c>
      <c r="E8061">
        <f t="shared" si="550"/>
        <v>0</v>
      </c>
      <c r="I8061">
        <f t="shared" si="551"/>
        <v>0</v>
      </c>
      <c r="N8061">
        <f t="shared" si="552"/>
        <v>0</v>
      </c>
    </row>
    <row r="8062" spans="4:14" x14ac:dyDescent="0.35">
      <c r="D8062">
        <f t="shared" si="549"/>
        <v>-4.9839000000000002</v>
      </c>
      <c r="E8062">
        <f t="shared" si="550"/>
        <v>0</v>
      </c>
      <c r="I8062">
        <f t="shared" si="551"/>
        <v>0</v>
      </c>
      <c r="N8062">
        <f t="shared" si="552"/>
        <v>0</v>
      </c>
    </row>
    <row r="8063" spans="4:14" x14ac:dyDescent="0.35">
      <c r="D8063">
        <f t="shared" si="549"/>
        <v>-4.9839000000000002</v>
      </c>
      <c r="E8063">
        <f t="shared" si="550"/>
        <v>0</v>
      </c>
      <c r="I8063">
        <f t="shared" si="551"/>
        <v>0</v>
      </c>
      <c r="N8063">
        <f t="shared" si="552"/>
        <v>0</v>
      </c>
    </row>
    <row r="8064" spans="4:14" x14ac:dyDescent="0.35">
      <c r="D8064">
        <f t="shared" si="549"/>
        <v>-4.9839000000000002</v>
      </c>
      <c r="E8064">
        <f t="shared" si="550"/>
        <v>0</v>
      </c>
      <c r="I8064">
        <f t="shared" si="551"/>
        <v>0</v>
      </c>
      <c r="N8064">
        <f t="shared" si="552"/>
        <v>0</v>
      </c>
    </row>
    <row r="8065" spans="4:14" x14ac:dyDescent="0.35">
      <c r="D8065">
        <f t="shared" si="549"/>
        <v>-4.9839000000000002</v>
      </c>
      <c r="E8065">
        <f t="shared" si="550"/>
        <v>0</v>
      </c>
      <c r="I8065">
        <f t="shared" si="551"/>
        <v>0</v>
      </c>
      <c r="N8065">
        <f t="shared" si="552"/>
        <v>0</v>
      </c>
    </row>
    <row r="8066" spans="4:14" x14ac:dyDescent="0.35">
      <c r="D8066">
        <f t="shared" si="549"/>
        <v>-4.9839000000000002</v>
      </c>
      <c r="E8066">
        <f t="shared" si="550"/>
        <v>0</v>
      </c>
      <c r="I8066">
        <f t="shared" si="551"/>
        <v>0</v>
      </c>
      <c r="N8066">
        <f t="shared" si="552"/>
        <v>0</v>
      </c>
    </row>
    <row r="8067" spans="4:14" x14ac:dyDescent="0.35">
      <c r="D8067">
        <f t="shared" ref="D8067:D8130" si="553">0.0011*(B8067)-4.9839</f>
        <v>-4.9839000000000002</v>
      </c>
      <c r="E8067">
        <f t="shared" ref="E8067:E8130" si="554">C8067/1000</f>
        <v>0</v>
      </c>
      <c r="I8067">
        <f t="shared" si="551"/>
        <v>0</v>
      </c>
      <c r="N8067">
        <f t="shared" si="552"/>
        <v>0</v>
      </c>
    </row>
    <row r="8068" spans="4:14" x14ac:dyDescent="0.35">
      <c r="D8068">
        <f t="shared" si="553"/>
        <v>-4.9839000000000002</v>
      </c>
      <c r="E8068">
        <f t="shared" si="554"/>
        <v>0</v>
      </c>
      <c r="I8068">
        <f t="shared" ref="I8068:I8131" si="555">100*H8068/MAX(H:H)</f>
        <v>0</v>
      </c>
      <c r="N8068">
        <f t="shared" ref="N8068:N8131" si="556">100*M8068/MAX(M:M)</f>
        <v>0</v>
      </c>
    </row>
    <row r="8069" spans="4:14" x14ac:dyDescent="0.35">
      <c r="D8069">
        <f t="shared" si="553"/>
        <v>-4.9839000000000002</v>
      </c>
      <c r="E8069">
        <f t="shared" si="554"/>
        <v>0</v>
      </c>
      <c r="I8069">
        <f t="shared" si="555"/>
        <v>0</v>
      </c>
      <c r="N8069">
        <f t="shared" si="556"/>
        <v>0</v>
      </c>
    </row>
    <row r="8070" spans="4:14" x14ac:dyDescent="0.35">
      <c r="D8070">
        <f t="shared" si="553"/>
        <v>-4.9839000000000002</v>
      </c>
      <c r="E8070">
        <f t="shared" si="554"/>
        <v>0</v>
      </c>
      <c r="I8070">
        <f t="shared" si="555"/>
        <v>0</v>
      </c>
      <c r="N8070">
        <f t="shared" si="556"/>
        <v>0</v>
      </c>
    </row>
    <row r="8071" spans="4:14" x14ac:dyDescent="0.35">
      <c r="D8071">
        <f t="shared" si="553"/>
        <v>-4.9839000000000002</v>
      </c>
      <c r="E8071">
        <f t="shared" si="554"/>
        <v>0</v>
      </c>
      <c r="I8071">
        <f t="shared" si="555"/>
        <v>0</v>
      </c>
      <c r="N8071">
        <f t="shared" si="556"/>
        <v>0</v>
      </c>
    </row>
    <row r="8072" spans="4:14" x14ac:dyDescent="0.35">
      <c r="D8072">
        <f t="shared" si="553"/>
        <v>-4.9839000000000002</v>
      </c>
      <c r="E8072">
        <f t="shared" si="554"/>
        <v>0</v>
      </c>
      <c r="I8072">
        <f t="shared" si="555"/>
        <v>0</v>
      </c>
      <c r="N8072">
        <f t="shared" si="556"/>
        <v>0</v>
      </c>
    </row>
    <row r="8073" spans="4:14" x14ac:dyDescent="0.35">
      <c r="D8073">
        <f t="shared" si="553"/>
        <v>-4.9839000000000002</v>
      </c>
      <c r="E8073">
        <f t="shared" si="554"/>
        <v>0</v>
      </c>
      <c r="I8073">
        <f t="shared" si="555"/>
        <v>0</v>
      </c>
      <c r="N8073">
        <f t="shared" si="556"/>
        <v>0</v>
      </c>
    </row>
    <row r="8074" spans="4:14" x14ac:dyDescent="0.35">
      <c r="D8074">
        <f t="shared" si="553"/>
        <v>-4.9839000000000002</v>
      </c>
      <c r="E8074">
        <f t="shared" si="554"/>
        <v>0</v>
      </c>
      <c r="I8074">
        <f t="shared" si="555"/>
        <v>0</v>
      </c>
      <c r="N8074">
        <f t="shared" si="556"/>
        <v>0</v>
      </c>
    </row>
    <row r="8075" spans="4:14" x14ac:dyDescent="0.35">
      <c r="D8075">
        <f t="shared" si="553"/>
        <v>-4.9839000000000002</v>
      </c>
      <c r="E8075">
        <f t="shared" si="554"/>
        <v>0</v>
      </c>
      <c r="I8075">
        <f t="shared" si="555"/>
        <v>0</v>
      </c>
      <c r="N8075">
        <f t="shared" si="556"/>
        <v>0</v>
      </c>
    </row>
    <row r="8076" spans="4:14" x14ac:dyDescent="0.35">
      <c r="D8076">
        <f t="shared" si="553"/>
        <v>-4.9839000000000002</v>
      </c>
      <c r="E8076">
        <f t="shared" si="554"/>
        <v>0</v>
      </c>
      <c r="I8076">
        <f t="shared" si="555"/>
        <v>0</v>
      </c>
      <c r="N8076">
        <f t="shared" si="556"/>
        <v>0</v>
      </c>
    </row>
    <row r="8077" spans="4:14" x14ac:dyDescent="0.35">
      <c r="D8077">
        <f t="shared" si="553"/>
        <v>-4.9839000000000002</v>
      </c>
      <c r="E8077">
        <f t="shared" si="554"/>
        <v>0</v>
      </c>
      <c r="I8077">
        <f t="shared" si="555"/>
        <v>0</v>
      </c>
      <c r="N8077">
        <f t="shared" si="556"/>
        <v>0</v>
      </c>
    </row>
    <row r="8078" spans="4:14" x14ac:dyDescent="0.35">
      <c r="D8078">
        <f t="shared" si="553"/>
        <v>-4.9839000000000002</v>
      </c>
      <c r="E8078">
        <f t="shared" si="554"/>
        <v>0</v>
      </c>
      <c r="I8078">
        <f t="shared" si="555"/>
        <v>0</v>
      </c>
      <c r="N8078">
        <f t="shared" si="556"/>
        <v>0</v>
      </c>
    </row>
    <row r="8079" spans="4:14" x14ac:dyDescent="0.35">
      <c r="D8079">
        <f t="shared" si="553"/>
        <v>-4.9839000000000002</v>
      </c>
      <c r="E8079">
        <f t="shared" si="554"/>
        <v>0</v>
      </c>
      <c r="I8079">
        <f t="shared" si="555"/>
        <v>0</v>
      </c>
      <c r="N8079">
        <f t="shared" si="556"/>
        <v>0</v>
      </c>
    </row>
    <row r="8080" spans="4:14" x14ac:dyDescent="0.35">
      <c r="D8080">
        <f t="shared" si="553"/>
        <v>-4.9839000000000002</v>
      </c>
      <c r="E8080">
        <f t="shared" si="554"/>
        <v>0</v>
      </c>
      <c r="I8080">
        <f t="shared" si="555"/>
        <v>0</v>
      </c>
      <c r="N8080">
        <f t="shared" si="556"/>
        <v>0</v>
      </c>
    </row>
    <row r="8081" spans="4:14" x14ac:dyDescent="0.35">
      <c r="D8081">
        <f t="shared" si="553"/>
        <v>-4.9839000000000002</v>
      </c>
      <c r="E8081">
        <f t="shared" si="554"/>
        <v>0</v>
      </c>
      <c r="I8081">
        <f t="shared" si="555"/>
        <v>0</v>
      </c>
      <c r="N8081">
        <f t="shared" si="556"/>
        <v>0</v>
      </c>
    </row>
    <row r="8082" spans="4:14" x14ac:dyDescent="0.35">
      <c r="D8082">
        <f t="shared" si="553"/>
        <v>-4.9839000000000002</v>
      </c>
      <c r="E8082">
        <f t="shared" si="554"/>
        <v>0</v>
      </c>
      <c r="I8082">
        <f t="shared" si="555"/>
        <v>0</v>
      </c>
      <c r="N8082">
        <f t="shared" si="556"/>
        <v>0</v>
      </c>
    </row>
    <row r="8083" spans="4:14" x14ac:dyDescent="0.35">
      <c r="D8083">
        <f t="shared" si="553"/>
        <v>-4.9839000000000002</v>
      </c>
      <c r="E8083">
        <f t="shared" si="554"/>
        <v>0</v>
      </c>
      <c r="I8083">
        <f t="shared" si="555"/>
        <v>0</v>
      </c>
      <c r="N8083">
        <f t="shared" si="556"/>
        <v>0</v>
      </c>
    </row>
    <row r="8084" spans="4:14" x14ac:dyDescent="0.35">
      <c r="D8084">
        <f t="shared" si="553"/>
        <v>-4.9839000000000002</v>
      </c>
      <c r="E8084">
        <f t="shared" si="554"/>
        <v>0</v>
      </c>
      <c r="I8084">
        <f t="shared" si="555"/>
        <v>0</v>
      </c>
      <c r="N8084">
        <f t="shared" si="556"/>
        <v>0</v>
      </c>
    </row>
    <row r="8085" spans="4:14" x14ac:dyDescent="0.35">
      <c r="D8085">
        <f t="shared" si="553"/>
        <v>-4.9839000000000002</v>
      </c>
      <c r="E8085">
        <f t="shared" si="554"/>
        <v>0</v>
      </c>
      <c r="I8085">
        <f t="shared" si="555"/>
        <v>0</v>
      </c>
      <c r="N8085">
        <f t="shared" si="556"/>
        <v>0</v>
      </c>
    </row>
    <row r="8086" spans="4:14" x14ac:dyDescent="0.35">
      <c r="D8086">
        <f t="shared" si="553"/>
        <v>-4.9839000000000002</v>
      </c>
      <c r="E8086">
        <f t="shared" si="554"/>
        <v>0</v>
      </c>
      <c r="I8086">
        <f t="shared" si="555"/>
        <v>0</v>
      </c>
      <c r="N8086">
        <f t="shared" si="556"/>
        <v>0</v>
      </c>
    </row>
    <row r="8087" spans="4:14" x14ac:dyDescent="0.35">
      <c r="D8087">
        <f t="shared" si="553"/>
        <v>-4.9839000000000002</v>
      </c>
      <c r="E8087">
        <f t="shared" si="554"/>
        <v>0</v>
      </c>
      <c r="I8087">
        <f t="shared" si="555"/>
        <v>0</v>
      </c>
      <c r="N8087">
        <f t="shared" si="556"/>
        <v>0</v>
      </c>
    </row>
    <row r="8088" spans="4:14" x14ac:dyDescent="0.35">
      <c r="D8088">
        <f t="shared" si="553"/>
        <v>-4.9839000000000002</v>
      </c>
      <c r="E8088">
        <f t="shared" si="554"/>
        <v>0</v>
      </c>
      <c r="I8088">
        <f t="shared" si="555"/>
        <v>0</v>
      </c>
      <c r="N8088">
        <f t="shared" si="556"/>
        <v>0</v>
      </c>
    </row>
    <row r="8089" spans="4:14" x14ac:dyDescent="0.35">
      <c r="D8089">
        <f t="shared" si="553"/>
        <v>-4.9839000000000002</v>
      </c>
      <c r="E8089">
        <f t="shared" si="554"/>
        <v>0</v>
      </c>
      <c r="I8089">
        <f t="shared" si="555"/>
        <v>0</v>
      </c>
      <c r="N8089">
        <f t="shared" si="556"/>
        <v>0</v>
      </c>
    </row>
    <row r="8090" spans="4:14" x14ac:dyDescent="0.35">
      <c r="D8090">
        <f t="shared" si="553"/>
        <v>-4.9839000000000002</v>
      </c>
      <c r="E8090">
        <f t="shared" si="554"/>
        <v>0</v>
      </c>
      <c r="I8090">
        <f t="shared" si="555"/>
        <v>0</v>
      </c>
      <c r="N8090">
        <f t="shared" si="556"/>
        <v>0</v>
      </c>
    </row>
    <row r="8091" spans="4:14" x14ac:dyDescent="0.35">
      <c r="D8091">
        <f t="shared" si="553"/>
        <v>-4.9839000000000002</v>
      </c>
      <c r="E8091">
        <f t="shared" si="554"/>
        <v>0</v>
      </c>
      <c r="I8091">
        <f t="shared" si="555"/>
        <v>0</v>
      </c>
      <c r="N8091">
        <f t="shared" si="556"/>
        <v>0</v>
      </c>
    </row>
    <row r="8092" spans="4:14" x14ac:dyDescent="0.35">
      <c r="D8092">
        <f t="shared" si="553"/>
        <v>-4.9839000000000002</v>
      </c>
      <c r="E8092">
        <f t="shared" si="554"/>
        <v>0</v>
      </c>
      <c r="I8092">
        <f t="shared" si="555"/>
        <v>0</v>
      </c>
      <c r="N8092">
        <f t="shared" si="556"/>
        <v>0</v>
      </c>
    </row>
    <row r="8093" spans="4:14" x14ac:dyDescent="0.35">
      <c r="D8093">
        <f t="shared" si="553"/>
        <v>-4.9839000000000002</v>
      </c>
      <c r="E8093">
        <f t="shared" si="554"/>
        <v>0</v>
      </c>
      <c r="I8093">
        <f t="shared" si="555"/>
        <v>0</v>
      </c>
      <c r="N8093">
        <f t="shared" si="556"/>
        <v>0</v>
      </c>
    </row>
    <row r="8094" spans="4:14" x14ac:dyDescent="0.35">
      <c r="D8094">
        <f t="shared" si="553"/>
        <v>-4.9839000000000002</v>
      </c>
      <c r="E8094">
        <f t="shared" si="554"/>
        <v>0</v>
      </c>
      <c r="I8094">
        <f t="shared" si="555"/>
        <v>0</v>
      </c>
      <c r="N8094">
        <f t="shared" si="556"/>
        <v>0</v>
      </c>
    </row>
    <row r="8095" spans="4:14" x14ac:dyDescent="0.35">
      <c r="D8095">
        <f t="shared" si="553"/>
        <v>-4.9839000000000002</v>
      </c>
      <c r="E8095">
        <f t="shared" si="554"/>
        <v>0</v>
      </c>
      <c r="I8095">
        <f t="shared" si="555"/>
        <v>0</v>
      </c>
      <c r="N8095">
        <f t="shared" si="556"/>
        <v>0</v>
      </c>
    </row>
    <row r="8096" spans="4:14" x14ac:dyDescent="0.35">
      <c r="D8096">
        <f t="shared" si="553"/>
        <v>-4.9839000000000002</v>
      </c>
      <c r="E8096">
        <f t="shared" si="554"/>
        <v>0</v>
      </c>
      <c r="I8096">
        <f t="shared" si="555"/>
        <v>0</v>
      </c>
      <c r="N8096">
        <f t="shared" si="556"/>
        <v>0</v>
      </c>
    </row>
    <row r="8097" spans="4:14" x14ac:dyDescent="0.35">
      <c r="D8097">
        <f t="shared" si="553"/>
        <v>-4.9839000000000002</v>
      </c>
      <c r="E8097">
        <f t="shared" si="554"/>
        <v>0</v>
      </c>
      <c r="I8097">
        <f t="shared" si="555"/>
        <v>0</v>
      </c>
      <c r="N8097">
        <f t="shared" si="556"/>
        <v>0</v>
      </c>
    </row>
    <row r="8098" spans="4:14" x14ac:dyDescent="0.35">
      <c r="D8098">
        <f t="shared" si="553"/>
        <v>-4.9839000000000002</v>
      </c>
      <c r="E8098">
        <f t="shared" si="554"/>
        <v>0</v>
      </c>
      <c r="I8098">
        <f t="shared" si="555"/>
        <v>0</v>
      </c>
      <c r="N8098">
        <f t="shared" si="556"/>
        <v>0</v>
      </c>
    </row>
    <row r="8099" spans="4:14" x14ac:dyDescent="0.35">
      <c r="D8099">
        <f t="shared" si="553"/>
        <v>-4.9839000000000002</v>
      </c>
      <c r="E8099">
        <f t="shared" si="554"/>
        <v>0</v>
      </c>
      <c r="I8099">
        <f t="shared" si="555"/>
        <v>0</v>
      </c>
      <c r="N8099">
        <f t="shared" si="556"/>
        <v>0</v>
      </c>
    </row>
    <row r="8100" spans="4:14" x14ac:dyDescent="0.35">
      <c r="D8100">
        <f t="shared" si="553"/>
        <v>-4.9839000000000002</v>
      </c>
      <c r="E8100">
        <f t="shared" si="554"/>
        <v>0</v>
      </c>
      <c r="I8100">
        <f t="shared" si="555"/>
        <v>0</v>
      </c>
      <c r="N8100">
        <f t="shared" si="556"/>
        <v>0</v>
      </c>
    </row>
    <row r="8101" spans="4:14" x14ac:dyDescent="0.35">
      <c r="D8101">
        <f t="shared" si="553"/>
        <v>-4.9839000000000002</v>
      </c>
      <c r="E8101">
        <f t="shared" si="554"/>
        <v>0</v>
      </c>
      <c r="I8101">
        <f t="shared" si="555"/>
        <v>0</v>
      </c>
      <c r="N8101">
        <f t="shared" si="556"/>
        <v>0</v>
      </c>
    </row>
    <row r="8102" spans="4:14" x14ac:dyDescent="0.35">
      <c r="D8102">
        <f t="shared" si="553"/>
        <v>-4.9839000000000002</v>
      </c>
      <c r="E8102">
        <f t="shared" si="554"/>
        <v>0</v>
      </c>
      <c r="I8102">
        <f t="shared" si="555"/>
        <v>0</v>
      </c>
      <c r="N8102">
        <f t="shared" si="556"/>
        <v>0</v>
      </c>
    </row>
    <row r="8103" spans="4:14" x14ac:dyDescent="0.35">
      <c r="D8103">
        <f t="shared" si="553"/>
        <v>-4.9839000000000002</v>
      </c>
      <c r="E8103">
        <f t="shared" si="554"/>
        <v>0</v>
      </c>
      <c r="I8103">
        <f t="shared" si="555"/>
        <v>0</v>
      </c>
      <c r="N8103">
        <f t="shared" si="556"/>
        <v>0</v>
      </c>
    </row>
    <row r="8104" spans="4:14" x14ac:dyDescent="0.35">
      <c r="D8104">
        <f t="shared" si="553"/>
        <v>-4.9839000000000002</v>
      </c>
      <c r="E8104">
        <f t="shared" si="554"/>
        <v>0</v>
      </c>
      <c r="I8104">
        <f t="shared" si="555"/>
        <v>0</v>
      </c>
      <c r="N8104">
        <f t="shared" si="556"/>
        <v>0</v>
      </c>
    </row>
    <row r="8105" spans="4:14" x14ac:dyDescent="0.35">
      <c r="D8105">
        <f t="shared" si="553"/>
        <v>-4.9839000000000002</v>
      </c>
      <c r="E8105">
        <f t="shared" si="554"/>
        <v>0</v>
      </c>
      <c r="I8105">
        <f t="shared" si="555"/>
        <v>0</v>
      </c>
      <c r="N8105">
        <f t="shared" si="556"/>
        <v>0</v>
      </c>
    </row>
    <row r="8106" spans="4:14" x14ac:dyDescent="0.35">
      <c r="D8106">
        <f t="shared" si="553"/>
        <v>-4.9839000000000002</v>
      </c>
      <c r="E8106">
        <f t="shared" si="554"/>
        <v>0</v>
      </c>
      <c r="I8106">
        <f t="shared" si="555"/>
        <v>0</v>
      </c>
      <c r="N8106">
        <f t="shared" si="556"/>
        <v>0</v>
      </c>
    </row>
    <row r="8107" spans="4:14" x14ac:dyDescent="0.35">
      <c r="D8107">
        <f t="shared" si="553"/>
        <v>-4.9839000000000002</v>
      </c>
      <c r="E8107">
        <f t="shared" si="554"/>
        <v>0</v>
      </c>
      <c r="I8107">
        <f t="shared" si="555"/>
        <v>0</v>
      </c>
      <c r="N8107">
        <f t="shared" si="556"/>
        <v>0</v>
      </c>
    </row>
    <row r="8108" spans="4:14" x14ac:dyDescent="0.35">
      <c r="D8108">
        <f t="shared" si="553"/>
        <v>-4.9839000000000002</v>
      </c>
      <c r="E8108">
        <f t="shared" si="554"/>
        <v>0</v>
      </c>
      <c r="I8108">
        <f t="shared" si="555"/>
        <v>0</v>
      </c>
      <c r="N8108">
        <f t="shared" si="556"/>
        <v>0</v>
      </c>
    </row>
    <row r="8109" spans="4:14" x14ac:dyDescent="0.35">
      <c r="D8109">
        <f t="shared" si="553"/>
        <v>-4.9839000000000002</v>
      </c>
      <c r="E8109">
        <f t="shared" si="554"/>
        <v>0</v>
      </c>
      <c r="I8109">
        <f t="shared" si="555"/>
        <v>0</v>
      </c>
      <c r="N8109">
        <f t="shared" si="556"/>
        <v>0</v>
      </c>
    </row>
    <row r="8110" spans="4:14" x14ac:dyDescent="0.35">
      <c r="D8110">
        <f t="shared" si="553"/>
        <v>-4.9839000000000002</v>
      </c>
      <c r="E8110">
        <f t="shared" si="554"/>
        <v>0</v>
      </c>
      <c r="I8110">
        <f t="shared" si="555"/>
        <v>0</v>
      </c>
      <c r="N8110">
        <f t="shared" si="556"/>
        <v>0</v>
      </c>
    </row>
    <row r="8111" spans="4:14" x14ac:dyDescent="0.35">
      <c r="D8111">
        <f t="shared" si="553"/>
        <v>-4.9839000000000002</v>
      </c>
      <c r="E8111">
        <f t="shared" si="554"/>
        <v>0</v>
      </c>
      <c r="I8111">
        <f t="shared" si="555"/>
        <v>0</v>
      </c>
      <c r="N8111">
        <f t="shared" si="556"/>
        <v>0</v>
      </c>
    </row>
    <row r="8112" spans="4:14" x14ac:dyDescent="0.35">
      <c r="D8112">
        <f t="shared" si="553"/>
        <v>-4.9839000000000002</v>
      </c>
      <c r="E8112">
        <f t="shared" si="554"/>
        <v>0</v>
      </c>
      <c r="I8112">
        <f t="shared" si="555"/>
        <v>0</v>
      </c>
      <c r="N8112">
        <f t="shared" si="556"/>
        <v>0</v>
      </c>
    </row>
    <row r="8113" spans="4:14" x14ac:dyDescent="0.35">
      <c r="D8113">
        <f t="shared" si="553"/>
        <v>-4.9839000000000002</v>
      </c>
      <c r="E8113">
        <f t="shared" si="554"/>
        <v>0</v>
      </c>
      <c r="I8113">
        <f t="shared" si="555"/>
        <v>0</v>
      </c>
      <c r="N8113">
        <f t="shared" si="556"/>
        <v>0</v>
      </c>
    </row>
    <row r="8114" spans="4:14" x14ac:dyDescent="0.35">
      <c r="D8114">
        <f t="shared" si="553"/>
        <v>-4.9839000000000002</v>
      </c>
      <c r="E8114">
        <f t="shared" si="554"/>
        <v>0</v>
      </c>
      <c r="I8114">
        <f t="shared" si="555"/>
        <v>0</v>
      </c>
      <c r="N8114">
        <f t="shared" si="556"/>
        <v>0</v>
      </c>
    </row>
    <row r="8115" spans="4:14" x14ac:dyDescent="0.35">
      <c r="D8115">
        <f t="shared" si="553"/>
        <v>-4.9839000000000002</v>
      </c>
      <c r="E8115">
        <f t="shared" si="554"/>
        <v>0</v>
      </c>
      <c r="I8115">
        <f t="shared" si="555"/>
        <v>0</v>
      </c>
      <c r="N8115">
        <f t="shared" si="556"/>
        <v>0</v>
      </c>
    </row>
    <row r="8116" spans="4:14" x14ac:dyDescent="0.35">
      <c r="D8116">
        <f t="shared" si="553"/>
        <v>-4.9839000000000002</v>
      </c>
      <c r="E8116">
        <f t="shared" si="554"/>
        <v>0</v>
      </c>
      <c r="I8116">
        <f t="shared" si="555"/>
        <v>0</v>
      </c>
      <c r="N8116">
        <f t="shared" si="556"/>
        <v>0</v>
      </c>
    </row>
    <row r="8117" spans="4:14" x14ac:dyDescent="0.35">
      <c r="D8117">
        <f t="shared" si="553"/>
        <v>-4.9839000000000002</v>
      </c>
      <c r="E8117">
        <f t="shared" si="554"/>
        <v>0</v>
      </c>
      <c r="I8117">
        <f t="shared" si="555"/>
        <v>0</v>
      </c>
      <c r="N8117">
        <f t="shared" si="556"/>
        <v>0</v>
      </c>
    </row>
    <row r="8118" spans="4:14" x14ac:dyDescent="0.35">
      <c r="D8118">
        <f t="shared" si="553"/>
        <v>-4.9839000000000002</v>
      </c>
      <c r="E8118">
        <f t="shared" si="554"/>
        <v>0</v>
      </c>
      <c r="I8118">
        <f t="shared" si="555"/>
        <v>0</v>
      </c>
      <c r="N8118">
        <f t="shared" si="556"/>
        <v>0</v>
      </c>
    </row>
    <row r="8119" spans="4:14" x14ac:dyDescent="0.35">
      <c r="D8119">
        <f t="shared" si="553"/>
        <v>-4.9839000000000002</v>
      </c>
      <c r="E8119">
        <f t="shared" si="554"/>
        <v>0</v>
      </c>
      <c r="I8119">
        <f t="shared" si="555"/>
        <v>0</v>
      </c>
      <c r="N8119">
        <f t="shared" si="556"/>
        <v>0</v>
      </c>
    </row>
    <row r="8120" spans="4:14" x14ac:dyDescent="0.35">
      <c r="D8120">
        <f t="shared" si="553"/>
        <v>-4.9839000000000002</v>
      </c>
      <c r="E8120">
        <f t="shared" si="554"/>
        <v>0</v>
      </c>
      <c r="I8120">
        <f t="shared" si="555"/>
        <v>0</v>
      </c>
      <c r="N8120">
        <f t="shared" si="556"/>
        <v>0</v>
      </c>
    </row>
    <row r="8121" spans="4:14" x14ac:dyDescent="0.35">
      <c r="D8121">
        <f t="shared" si="553"/>
        <v>-4.9839000000000002</v>
      </c>
      <c r="E8121">
        <f t="shared" si="554"/>
        <v>0</v>
      </c>
      <c r="I8121">
        <f t="shared" si="555"/>
        <v>0</v>
      </c>
      <c r="N8121">
        <f t="shared" si="556"/>
        <v>0</v>
      </c>
    </row>
    <row r="8122" spans="4:14" x14ac:dyDescent="0.35">
      <c r="D8122">
        <f t="shared" si="553"/>
        <v>-4.9839000000000002</v>
      </c>
      <c r="E8122">
        <f t="shared" si="554"/>
        <v>0</v>
      </c>
      <c r="I8122">
        <f t="shared" si="555"/>
        <v>0</v>
      </c>
      <c r="N8122">
        <f t="shared" si="556"/>
        <v>0</v>
      </c>
    </row>
    <row r="8123" spans="4:14" x14ac:dyDescent="0.35">
      <c r="D8123">
        <f t="shared" si="553"/>
        <v>-4.9839000000000002</v>
      </c>
      <c r="E8123">
        <f t="shared" si="554"/>
        <v>0</v>
      </c>
      <c r="I8123">
        <f t="shared" si="555"/>
        <v>0</v>
      </c>
      <c r="N8123">
        <f t="shared" si="556"/>
        <v>0</v>
      </c>
    </row>
    <row r="8124" spans="4:14" x14ac:dyDescent="0.35">
      <c r="D8124">
        <f t="shared" si="553"/>
        <v>-4.9839000000000002</v>
      </c>
      <c r="E8124">
        <f t="shared" si="554"/>
        <v>0</v>
      </c>
      <c r="I8124">
        <f t="shared" si="555"/>
        <v>0</v>
      </c>
      <c r="N8124">
        <f t="shared" si="556"/>
        <v>0</v>
      </c>
    </row>
    <row r="8125" spans="4:14" x14ac:dyDescent="0.35">
      <c r="D8125">
        <f t="shared" si="553"/>
        <v>-4.9839000000000002</v>
      </c>
      <c r="E8125">
        <f t="shared" si="554"/>
        <v>0</v>
      </c>
      <c r="I8125">
        <f t="shared" si="555"/>
        <v>0</v>
      </c>
      <c r="N8125">
        <f t="shared" si="556"/>
        <v>0</v>
      </c>
    </row>
    <row r="8126" spans="4:14" x14ac:dyDescent="0.35">
      <c r="D8126">
        <f t="shared" si="553"/>
        <v>-4.9839000000000002</v>
      </c>
      <c r="E8126">
        <f t="shared" si="554"/>
        <v>0</v>
      </c>
      <c r="I8126">
        <f t="shared" si="555"/>
        <v>0</v>
      </c>
      <c r="N8126">
        <f t="shared" si="556"/>
        <v>0</v>
      </c>
    </row>
    <row r="8127" spans="4:14" x14ac:dyDescent="0.35">
      <c r="D8127">
        <f t="shared" si="553"/>
        <v>-4.9839000000000002</v>
      </c>
      <c r="E8127">
        <f t="shared" si="554"/>
        <v>0</v>
      </c>
      <c r="I8127">
        <f t="shared" si="555"/>
        <v>0</v>
      </c>
      <c r="N8127">
        <f t="shared" si="556"/>
        <v>0</v>
      </c>
    </row>
    <row r="8128" spans="4:14" x14ac:dyDescent="0.35">
      <c r="D8128">
        <f t="shared" si="553"/>
        <v>-4.9839000000000002</v>
      </c>
      <c r="E8128">
        <f t="shared" si="554"/>
        <v>0</v>
      </c>
      <c r="I8128">
        <f t="shared" si="555"/>
        <v>0</v>
      </c>
      <c r="N8128">
        <f t="shared" si="556"/>
        <v>0</v>
      </c>
    </row>
    <row r="8129" spans="4:14" x14ac:dyDescent="0.35">
      <c r="D8129">
        <f t="shared" si="553"/>
        <v>-4.9839000000000002</v>
      </c>
      <c r="E8129">
        <f t="shared" si="554"/>
        <v>0</v>
      </c>
      <c r="I8129">
        <f t="shared" si="555"/>
        <v>0</v>
      </c>
      <c r="N8129">
        <f t="shared" si="556"/>
        <v>0</v>
      </c>
    </row>
    <row r="8130" spans="4:14" x14ac:dyDescent="0.35">
      <c r="D8130">
        <f t="shared" si="553"/>
        <v>-4.9839000000000002</v>
      </c>
      <c r="E8130">
        <f t="shared" si="554"/>
        <v>0</v>
      </c>
      <c r="I8130">
        <f t="shared" si="555"/>
        <v>0</v>
      </c>
      <c r="N8130">
        <f t="shared" si="556"/>
        <v>0</v>
      </c>
    </row>
    <row r="8131" spans="4:14" x14ac:dyDescent="0.35">
      <c r="D8131">
        <f t="shared" ref="D8131:D8194" si="557">0.0011*(B8131)-4.9839</f>
        <v>-4.9839000000000002</v>
      </c>
      <c r="E8131">
        <f t="shared" ref="E8131:E8194" si="558">C8131/1000</f>
        <v>0</v>
      </c>
      <c r="I8131">
        <f t="shared" si="555"/>
        <v>0</v>
      </c>
      <c r="N8131">
        <f t="shared" si="556"/>
        <v>0</v>
      </c>
    </row>
    <row r="8132" spans="4:14" x14ac:dyDescent="0.35">
      <c r="D8132">
        <f t="shared" si="557"/>
        <v>-4.9839000000000002</v>
      </c>
      <c r="E8132">
        <f t="shared" si="558"/>
        <v>0</v>
      </c>
      <c r="I8132">
        <f t="shared" ref="I8132:I8195" si="559">100*H8132/MAX(H:H)</f>
        <v>0</v>
      </c>
      <c r="N8132">
        <f t="shared" ref="N8132:N8195" si="560">100*M8132/MAX(M:M)</f>
        <v>0</v>
      </c>
    </row>
    <row r="8133" spans="4:14" x14ac:dyDescent="0.35">
      <c r="D8133">
        <f t="shared" si="557"/>
        <v>-4.9839000000000002</v>
      </c>
      <c r="E8133">
        <f t="shared" si="558"/>
        <v>0</v>
      </c>
      <c r="I8133">
        <f t="shared" si="559"/>
        <v>0</v>
      </c>
      <c r="N8133">
        <f t="shared" si="560"/>
        <v>0</v>
      </c>
    </row>
    <row r="8134" spans="4:14" x14ac:dyDescent="0.35">
      <c r="D8134">
        <f t="shared" si="557"/>
        <v>-4.9839000000000002</v>
      </c>
      <c r="E8134">
        <f t="shared" si="558"/>
        <v>0</v>
      </c>
      <c r="I8134">
        <f t="shared" si="559"/>
        <v>0</v>
      </c>
      <c r="N8134">
        <f t="shared" si="560"/>
        <v>0</v>
      </c>
    </row>
    <row r="8135" spans="4:14" x14ac:dyDescent="0.35">
      <c r="D8135">
        <f t="shared" si="557"/>
        <v>-4.9839000000000002</v>
      </c>
      <c r="E8135">
        <f t="shared" si="558"/>
        <v>0</v>
      </c>
      <c r="I8135">
        <f t="shared" si="559"/>
        <v>0</v>
      </c>
      <c r="N8135">
        <f t="shared" si="560"/>
        <v>0</v>
      </c>
    </row>
    <row r="8136" spans="4:14" x14ac:dyDescent="0.35">
      <c r="D8136">
        <f t="shared" si="557"/>
        <v>-4.9839000000000002</v>
      </c>
      <c r="E8136">
        <f t="shared" si="558"/>
        <v>0</v>
      </c>
      <c r="I8136">
        <f t="shared" si="559"/>
        <v>0</v>
      </c>
      <c r="N8136">
        <f t="shared" si="560"/>
        <v>0</v>
      </c>
    </row>
    <row r="8137" spans="4:14" x14ac:dyDescent="0.35">
      <c r="D8137">
        <f t="shared" si="557"/>
        <v>-4.9839000000000002</v>
      </c>
      <c r="E8137">
        <f t="shared" si="558"/>
        <v>0</v>
      </c>
      <c r="I8137">
        <f t="shared" si="559"/>
        <v>0</v>
      </c>
      <c r="N8137">
        <f t="shared" si="560"/>
        <v>0</v>
      </c>
    </row>
    <row r="8138" spans="4:14" x14ac:dyDescent="0.35">
      <c r="D8138">
        <f t="shared" si="557"/>
        <v>-4.9839000000000002</v>
      </c>
      <c r="E8138">
        <f t="shared" si="558"/>
        <v>0</v>
      </c>
      <c r="I8138">
        <f t="shared" si="559"/>
        <v>0</v>
      </c>
      <c r="N8138">
        <f t="shared" si="560"/>
        <v>0</v>
      </c>
    </row>
    <row r="8139" spans="4:14" x14ac:dyDescent="0.35">
      <c r="D8139">
        <f t="shared" si="557"/>
        <v>-4.9839000000000002</v>
      </c>
      <c r="E8139">
        <f t="shared" si="558"/>
        <v>0</v>
      </c>
      <c r="I8139">
        <f t="shared" si="559"/>
        <v>0</v>
      </c>
      <c r="N8139">
        <f t="shared" si="560"/>
        <v>0</v>
      </c>
    </row>
    <row r="8140" spans="4:14" x14ac:dyDescent="0.35">
      <c r="D8140">
        <f t="shared" si="557"/>
        <v>-4.9839000000000002</v>
      </c>
      <c r="E8140">
        <f t="shared" si="558"/>
        <v>0</v>
      </c>
      <c r="I8140">
        <f t="shared" si="559"/>
        <v>0</v>
      </c>
      <c r="N8140">
        <f t="shared" si="560"/>
        <v>0</v>
      </c>
    </row>
    <row r="8141" spans="4:14" x14ac:dyDescent="0.35">
      <c r="D8141">
        <f t="shared" si="557"/>
        <v>-4.9839000000000002</v>
      </c>
      <c r="E8141">
        <f t="shared" si="558"/>
        <v>0</v>
      </c>
      <c r="I8141">
        <f t="shared" si="559"/>
        <v>0</v>
      </c>
      <c r="N8141">
        <f t="shared" si="560"/>
        <v>0</v>
      </c>
    </row>
    <row r="8142" spans="4:14" x14ac:dyDescent="0.35">
      <c r="D8142">
        <f t="shared" si="557"/>
        <v>-4.9839000000000002</v>
      </c>
      <c r="E8142">
        <f t="shared" si="558"/>
        <v>0</v>
      </c>
      <c r="I8142">
        <f t="shared" si="559"/>
        <v>0</v>
      </c>
      <c r="N8142">
        <f t="shared" si="560"/>
        <v>0</v>
      </c>
    </row>
    <row r="8143" spans="4:14" x14ac:dyDescent="0.35">
      <c r="D8143">
        <f t="shared" si="557"/>
        <v>-4.9839000000000002</v>
      </c>
      <c r="E8143">
        <f t="shared" si="558"/>
        <v>0</v>
      </c>
      <c r="I8143">
        <f t="shared" si="559"/>
        <v>0</v>
      </c>
      <c r="N8143">
        <f t="shared" si="560"/>
        <v>0</v>
      </c>
    </row>
    <row r="8144" spans="4:14" x14ac:dyDescent="0.35">
      <c r="D8144">
        <f t="shared" si="557"/>
        <v>-4.9839000000000002</v>
      </c>
      <c r="E8144">
        <f t="shared" si="558"/>
        <v>0</v>
      </c>
      <c r="I8144">
        <f t="shared" si="559"/>
        <v>0</v>
      </c>
      <c r="N8144">
        <f t="shared" si="560"/>
        <v>0</v>
      </c>
    </row>
    <row r="8145" spans="4:14" x14ac:dyDescent="0.35">
      <c r="D8145">
        <f t="shared" si="557"/>
        <v>-4.9839000000000002</v>
      </c>
      <c r="E8145">
        <f t="shared" si="558"/>
        <v>0</v>
      </c>
      <c r="I8145">
        <f t="shared" si="559"/>
        <v>0</v>
      </c>
      <c r="N8145">
        <f t="shared" si="560"/>
        <v>0</v>
      </c>
    </row>
    <row r="8146" spans="4:14" x14ac:dyDescent="0.35">
      <c r="D8146">
        <f t="shared" si="557"/>
        <v>-4.9839000000000002</v>
      </c>
      <c r="E8146">
        <f t="shared" si="558"/>
        <v>0</v>
      </c>
      <c r="I8146">
        <f t="shared" si="559"/>
        <v>0</v>
      </c>
      <c r="N8146">
        <f t="shared" si="560"/>
        <v>0</v>
      </c>
    </row>
    <row r="8147" spans="4:14" x14ac:dyDescent="0.35">
      <c r="D8147">
        <f t="shared" si="557"/>
        <v>-4.9839000000000002</v>
      </c>
      <c r="E8147">
        <f t="shared" si="558"/>
        <v>0</v>
      </c>
      <c r="I8147">
        <f t="shared" si="559"/>
        <v>0</v>
      </c>
      <c r="N8147">
        <f t="shared" si="560"/>
        <v>0</v>
      </c>
    </row>
    <row r="8148" spans="4:14" x14ac:dyDescent="0.35">
      <c r="D8148">
        <f t="shared" si="557"/>
        <v>-4.9839000000000002</v>
      </c>
      <c r="E8148">
        <f t="shared" si="558"/>
        <v>0</v>
      </c>
      <c r="I8148">
        <f t="shared" si="559"/>
        <v>0</v>
      </c>
      <c r="N8148">
        <f t="shared" si="560"/>
        <v>0</v>
      </c>
    </row>
    <row r="8149" spans="4:14" x14ac:dyDescent="0.35">
      <c r="D8149">
        <f t="shared" si="557"/>
        <v>-4.9839000000000002</v>
      </c>
      <c r="E8149">
        <f t="shared" si="558"/>
        <v>0</v>
      </c>
      <c r="I8149">
        <f t="shared" si="559"/>
        <v>0</v>
      </c>
      <c r="N8149">
        <f t="shared" si="560"/>
        <v>0</v>
      </c>
    </row>
    <row r="8150" spans="4:14" x14ac:dyDescent="0.35">
      <c r="D8150">
        <f t="shared" si="557"/>
        <v>-4.9839000000000002</v>
      </c>
      <c r="E8150">
        <f t="shared" si="558"/>
        <v>0</v>
      </c>
      <c r="I8150">
        <f t="shared" si="559"/>
        <v>0</v>
      </c>
      <c r="N8150">
        <f t="shared" si="560"/>
        <v>0</v>
      </c>
    </row>
    <row r="8151" spans="4:14" x14ac:dyDescent="0.35">
      <c r="D8151">
        <f t="shared" si="557"/>
        <v>-4.9839000000000002</v>
      </c>
      <c r="E8151">
        <f t="shared" si="558"/>
        <v>0</v>
      </c>
      <c r="I8151">
        <f t="shared" si="559"/>
        <v>0</v>
      </c>
      <c r="N8151">
        <f t="shared" si="560"/>
        <v>0</v>
      </c>
    </row>
    <row r="8152" spans="4:14" x14ac:dyDescent="0.35">
      <c r="D8152">
        <f t="shared" si="557"/>
        <v>-4.9839000000000002</v>
      </c>
      <c r="E8152">
        <f t="shared" si="558"/>
        <v>0</v>
      </c>
      <c r="I8152">
        <f t="shared" si="559"/>
        <v>0</v>
      </c>
      <c r="N8152">
        <f t="shared" si="560"/>
        <v>0</v>
      </c>
    </row>
    <row r="8153" spans="4:14" x14ac:dyDescent="0.35">
      <c r="D8153">
        <f t="shared" si="557"/>
        <v>-4.9839000000000002</v>
      </c>
      <c r="E8153">
        <f t="shared" si="558"/>
        <v>0</v>
      </c>
      <c r="I8153">
        <f t="shared" si="559"/>
        <v>0</v>
      </c>
      <c r="N8153">
        <f t="shared" si="560"/>
        <v>0</v>
      </c>
    </row>
    <row r="8154" spans="4:14" x14ac:dyDescent="0.35">
      <c r="D8154">
        <f t="shared" si="557"/>
        <v>-4.9839000000000002</v>
      </c>
      <c r="E8154">
        <f t="shared" si="558"/>
        <v>0</v>
      </c>
      <c r="I8154">
        <f t="shared" si="559"/>
        <v>0</v>
      </c>
      <c r="N8154">
        <f t="shared" si="560"/>
        <v>0</v>
      </c>
    </row>
    <row r="8155" spans="4:14" x14ac:dyDescent="0.35">
      <c r="D8155">
        <f t="shared" si="557"/>
        <v>-4.9839000000000002</v>
      </c>
      <c r="E8155">
        <f t="shared" si="558"/>
        <v>0</v>
      </c>
      <c r="I8155">
        <f t="shared" si="559"/>
        <v>0</v>
      </c>
      <c r="N8155">
        <f t="shared" si="560"/>
        <v>0</v>
      </c>
    </row>
    <row r="8156" spans="4:14" x14ac:dyDescent="0.35">
      <c r="D8156">
        <f t="shared" si="557"/>
        <v>-4.9839000000000002</v>
      </c>
      <c r="E8156">
        <f t="shared" si="558"/>
        <v>0</v>
      </c>
      <c r="I8156">
        <f t="shared" si="559"/>
        <v>0</v>
      </c>
      <c r="N8156">
        <f t="shared" si="560"/>
        <v>0</v>
      </c>
    </row>
    <row r="8157" spans="4:14" x14ac:dyDescent="0.35">
      <c r="D8157">
        <f t="shared" si="557"/>
        <v>-4.9839000000000002</v>
      </c>
      <c r="E8157">
        <f t="shared" si="558"/>
        <v>0</v>
      </c>
      <c r="I8157">
        <f t="shared" si="559"/>
        <v>0</v>
      </c>
      <c r="N8157">
        <f t="shared" si="560"/>
        <v>0</v>
      </c>
    </row>
    <row r="8158" spans="4:14" x14ac:dyDescent="0.35">
      <c r="D8158">
        <f t="shared" si="557"/>
        <v>-4.9839000000000002</v>
      </c>
      <c r="E8158">
        <f t="shared" si="558"/>
        <v>0</v>
      </c>
      <c r="I8158">
        <f t="shared" si="559"/>
        <v>0</v>
      </c>
      <c r="N8158">
        <f t="shared" si="560"/>
        <v>0</v>
      </c>
    </row>
    <row r="8159" spans="4:14" x14ac:dyDescent="0.35">
      <c r="D8159">
        <f t="shared" si="557"/>
        <v>-4.9839000000000002</v>
      </c>
      <c r="E8159">
        <f t="shared" si="558"/>
        <v>0</v>
      </c>
      <c r="I8159">
        <f t="shared" si="559"/>
        <v>0</v>
      </c>
      <c r="N8159">
        <f t="shared" si="560"/>
        <v>0</v>
      </c>
    </row>
    <row r="8160" spans="4:14" x14ac:dyDescent="0.35">
      <c r="D8160">
        <f t="shared" si="557"/>
        <v>-4.9839000000000002</v>
      </c>
      <c r="E8160">
        <f t="shared" si="558"/>
        <v>0</v>
      </c>
      <c r="I8160">
        <f t="shared" si="559"/>
        <v>0</v>
      </c>
      <c r="N8160">
        <f t="shared" si="560"/>
        <v>0</v>
      </c>
    </row>
    <row r="8161" spans="4:14" x14ac:dyDescent="0.35">
      <c r="D8161">
        <f t="shared" si="557"/>
        <v>-4.9839000000000002</v>
      </c>
      <c r="E8161">
        <f t="shared" si="558"/>
        <v>0</v>
      </c>
      <c r="I8161">
        <f t="shared" si="559"/>
        <v>0</v>
      </c>
      <c r="N8161">
        <f t="shared" si="560"/>
        <v>0</v>
      </c>
    </row>
    <row r="8162" spans="4:14" x14ac:dyDescent="0.35">
      <c r="D8162">
        <f t="shared" si="557"/>
        <v>-4.9839000000000002</v>
      </c>
      <c r="E8162">
        <f t="shared" si="558"/>
        <v>0</v>
      </c>
      <c r="I8162">
        <f t="shared" si="559"/>
        <v>0</v>
      </c>
      <c r="N8162">
        <f t="shared" si="560"/>
        <v>0</v>
      </c>
    </row>
    <row r="8163" spans="4:14" x14ac:dyDescent="0.35">
      <c r="D8163">
        <f t="shared" si="557"/>
        <v>-4.9839000000000002</v>
      </c>
      <c r="E8163">
        <f t="shared" si="558"/>
        <v>0</v>
      </c>
      <c r="I8163">
        <f t="shared" si="559"/>
        <v>0</v>
      </c>
      <c r="N8163">
        <f t="shared" si="560"/>
        <v>0</v>
      </c>
    </row>
    <row r="8164" spans="4:14" x14ac:dyDescent="0.35">
      <c r="D8164">
        <f t="shared" si="557"/>
        <v>-4.9839000000000002</v>
      </c>
      <c r="E8164">
        <f t="shared" si="558"/>
        <v>0</v>
      </c>
      <c r="I8164">
        <f t="shared" si="559"/>
        <v>0</v>
      </c>
      <c r="N8164">
        <f t="shared" si="560"/>
        <v>0</v>
      </c>
    </row>
    <row r="8165" spans="4:14" x14ac:dyDescent="0.35">
      <c r="D8165">
        <f t="shared" si="557"/>
        <v>-4.9839000000000002</v>
      </c>
      <c r="E8165">
        <f t="shared" si="558"/>
        <v>0</v>
      </c>
      <c r="I8165">
        <f t="shared" si="559"/>
        <v>0</v>
      </c>
      <c r="N8165">
        <f t="shared" si="560"/>
        <v>0</v>
      </c>
    </row>
    <row r="8166" spans="4:14" x14ac:dyDescent="0.35">
      <c r="D8166">
        <f t="shared" si="557"/>
        <v>-4.9839000000000002</v>
      </c>
      <c r="E8166">
        <f t="shared" si="558"/>
        <v>0</v>
      </c>
      <c r="I8166">
        <f t="shared" si="559"/>
        <v>0</v>
      </c>
      <c r="N8166">
        <f t="shared" si="560"/>
        <v>0</v>
      </c>
    </row>
    <row r="8167" spans="4:14" x14ac:dyDescent="0.35">
      <c r="D8167">
        <f t="shared" si="557"/>
        <v>-4.9839000000000002</v>
      </c>
      <c r="E8167">
        <f t="shared" si="558"/>
        <v>0</v>
      </c>
      <c r="I8167">
        <f t="shared" si="559"/>
        <v>0</v>
      </c>
      <c r="N8167">
        <f t="shared" si="560"/>
        <v>0</v>
      </c>
    </row>
    <row r="8168" spans="4:14" x14ac:dyDescent="0.35">
      <c r="D8168">
        <f t="shared" si="557"/>
        <v>-4.9839000000000002</v>
      </c>
      <c r="E8168">
        <f t="shared" si="558"/>
        <v>0</v>
      </c>
      <c r="I8168">
        <f t="shared" si="559"/>
        <v>0</v>
      </c>
      <c r="N8168">
        <f t="shared" si="560"/>
        <v>0</v>
      </c>
    </row>
    <row r="8169" spans="4:14" x14ac:dyDescent="0.35">
      <c r="D8169">
        <f t="shared" si="557"/>
        <v>-4.9839000000000002</v>
      </c>
      <c r="E8169">
        <f t="shared" si="558"/>
        <v>0</v>
      </c>
      <c r="I8169">
        <f t="shared" si="559"/>
        <v>0</v>
      </c>
      <c r="N8169">
        <f t="shared" si="560"/>
        <v>0</v>
      </c>
    </row>
    <row r="8170" spans="4:14" x14ac:dyDescent="0.35">
      <c r="D8170">
        <f t="shared" si="557"/>
        <v>-4.9839000000000002</v>
      </c>
      <c r="E8170">
        <f t="shared" si="558"/>
        <v>0</v>
      </c>
      <c r="I8170">
        <f t="shared" si="559"/>
        <v>0</v>
      </c>
      <c r="N8170">
        <f t="shared" si="560"/>
        <v>0</v>
      </c>
    </row>
    <row r="8171" spans="4:14" x14ac:dyDescent="0.35">
      <c r="D8171">
        <f t="shared" si="557"/>
        <v>-4.9839000000000002</v>
      </c>
      <c r="E8171">
        <f t="shared" si="558"/>
        <v>0</v>
      </c>
      <c r="I8171">
        <f t="shared" si="559"/>
        <v>0</v>
      </c>
      <c r="N8171">
        <f t="shared" si="560"/>
        <v>0</v>
      </c>
    </row>
    <row r="8172" spans="4:14" x14ac:dyDescent="0.35">
      <c r="D8172">
        <f t="shared" si="557"/>
        <v>-4.9839000000000002</v>
      </c>
      <c r="E8172">
        <f t="shared" si="558"/>
        <v>0</v>
      </c>
      <c r="I8172">
        <f t="shared" si="559"/>
        <v>0</v>
      </c>
      <c r="N8172">
        <f t="shared" si="560"/>
        <v>0</v>
      </c>
    </row>
    <row r="8173" spans="4:14" x14ac:dyDescent="0.35">
      <c r="D8173">
        <f t="shared" si="557"/>
        <v>-4.9839000000000002</v>
      </c>
      <c r="E8173">
        <f t="shared" si="558"/>
        <v>0</v>
      </c>
      <c r="I8173">
        <f t="shared" si="559"/>
        <v>0</v>
      </c>
      <c r="N8173">
        <f t="shared" si="560"/>
        <v>0</v>
      </c>
    </row>
    <row r="8174" spans="4:14" x14ac:dyDescent="0.35">
      <c r="D8174">
        <f t="shared" si="557"/>
        <v>-4.9839000000000002</v>
      </c>
      <c r="E8174">
        <f t="shared" si="558"/>
        <v>0</v>
      </c>
      <c r="I8174">
        <f t="shared" si="559"/>
        <v>0</v>
      </c>
      <c r="N8174">
        <f t="shared" si="560"/>
        <v>0</v>
      </c>
    </row>
    <row r="8175" spans="4:14" x14ac:dyDescent="0.35">
      <c r="D8175">
        <f t="shared" si="557"/>
        <v>-4.9839000000000002</v>
      </c>
      <c r="E8175">
        <f t="shared" si="558"/>
        <v>0</v>
      </c>
      <c r="I8175">
        <f t="shared" si="559"/>
        <v>0</v>
      </c>
      <c r="N8175">
        <f t="shared" si="560"/>
        <v>0</v>
      </c>
    </row>
    <row r="8176" spans="4:14" x14ac:dyDescent="0.35">
      <c r="D8176">
        <f t="shared" si="557"/>
        <v>-4.9839000000000002</v>
      </c>
      <c r="E8176">
        <f t="shared" si="558"/>
        <v>0</v>
      </c>
      <c r="I8176">
        <f t="shared" si="559"/>
        <v>0</v>
      </c>
      <c r="N8176">
        <f t="shared" si="560"/>
        <v>0</v>
      </c>
    </row>
    <row r="8177" spans="4:14" x14ac:dyDescent="0.35">
      <c r="D8177">
        <f t="shared" si="557"/>
        <v>-4.9839000000000002</v>
      </c>
      <c r="E8177">
        <f t="shared" si="558"/>
        <v>0</v>
      </c>
      <c r="I8177">
        <f t="shared" si="559"/>
        <v>0</v>
      </c>
      <c r="N8177">
        <f t="shared" si="560"/>
        <v>0</v>
      </c>
    </row>
    <row r="8178" spans="4:14" x14ac:dyDescent="0.35">
      <c r="D8178">
        <f t="shared" si="557"/>
        <v>-4.9839000000000002</v>
      </c>
      <c r="E8178">
        <f t="shared" si="558"/>
        <v>0</v>
      </c>
      <c r="I8178">
        <f t="shared" si="559"/>
        <v>0</v>
      </c>
      <c r="N8178">
        <f t="shared" si="560"/>
        <v>0</v>
      </c>
    </row>
    <row r="8179" spans="4:14" x14ac:dyDescent="0.35">
      <c r="D8179">
        <f t="shared" si="557"/>
        <v>-4.9839000000000002</v>
      </c>
      <c r="E8179">
        <f t="shared" si="558"/>
        <v>0</v>
      </c>
      <c r="I8179">
        <f t="shared" si="559"/>
        <v>0</v>
      </c>
      <c r="N8179">
        <f t="shared" si="560"/>
        <v>0</v>
      </c>
    </row>
    <row r="8180" spans="4:14" x14ac:dyDescent="0.35">
      <c r="D8180">
        <f t="shared" si="557"/>
        <v>-4.9839000000000002</v>
      </c>
      <c r="E8180">
        <f t="shared" si="558"/>
        <v>0</v>
      </c>
      <c r="I8180">
        <f t="shared" si="559"/>
        <v>0</v>
      </c>
      <c r="N8180">
        <f t="shared" si="560"/>
        <v>0</v>
      </c>
    </row>
    <row r="8181" spans="4:14" x14ac:dyDescent="0.35">
      <c r="D8181">
        <f t="shared" si="557"/>
        <v>-4.9839000000000002</v>
      </c>
      <c r="E8181">
        <f t="shared" si="558"/>
        <v>0</v>
      </c>
      <c r="I8181">
        <f t="shared" si="559"/>
        <v>0</v>
      </c>
      <c r="N8181">
        <f t="shared" si="560"/>
        <v>0</v>
      </c>
    </row>
    <row r="8182" spans="4:14" x14ac:dyDescent="0.35">
      <c r="D8182">
        <f t="shared" si="557"/>
        <v>-4.9839000000000002</v>
      </c>
      <c r="E8182">
        <f t="shared" si="558"/>
        <v>0</v>
      </c>
      <c r="I8182">
        <f t="shared" si="559"/>
        <v>0</v>
      </c>
      <c r="N8182">
        <f t="shared" si="560"/>
        <v>0</v>
      </c>
    </row>
    <row r="8183" spans="4:14" x14ac:dyDescent="0.35">
      <c r="D8183">
        <f t="shared" si="557"/>
        <v>-4.9839000000000002</v>
      </c>
      <c r="E8183">
        <f t="shared" si="558"/>
        <v>0</v>
      </c>
      <c r="I8183">
        <f t="shared" si="559"/>
        <v>0</v>
      </c>
      <c r="N8183">
        <f t="shared" si="560"/>
        <v>0</v>
      </c>
    </row>
    <row r="8184" spans="4:14" x14ac:dyDescent="0.35">
      <c r="D8184">
        <f t="shared" si="557"/>
        <v>-4.9839000000000002</v>
      </c>
      <c r="E8184">
        <f t="shared" si="558"/>
        <v>0</v>
      </c>
      <c r="I8184">
        <f t="shared" si="559"/>
        <v>0</v>
      </c>
      <c r="N8184">
        <f t="shared" si="560"/>
        <v>0</v>
      </c>
    </row>
    <row r="8185" spans="4:14" x14ac:dyDescent="0.35">
      <c r="D8185">
        <f t="shared" si="557"/>
        <v>-4.9839000000000002</v>
      </c>
      <c r="E8185">
        <f t="shared" si="558"/>
        <v>0</v>
      </c>
      <c r="I8185">
        <f t="shared" si="559"/>
        <v>0</v>
      </c>
      <c r="N8185">
        <f t="shared" si="560"/>
        <v>0</v>
      </c>
    </row>
    <row r="8186" spans="4:14" x14ac:dyDescent="0.35">
      <c r="D8186">
        <f t="shared" si="557"/>
        <v>-4.9839000000000002</v>
      </c>
      <c r="E8186">
        <f t="shared" si="558"/>
        <v>0</v>
      </c>
      <c r="I8186">
        <f t="shared" si="559"/>
        <v>0</v>
      </c>
      <c r="N8186">
        <f t="shared" si="560"/>
        <v>0</v>
      </c>
    </row>
    <row r="8187" spans="4:14" x14ac:dyDescent="0.35">
      <c r="D8187">
        <f t="shared" si="557"/>
        <v>-4.9839000000000002</v>
      </c>
      <c r="E8187">
        <f t="shared" si="558"/>
        <v>0</v>
      </c>
      <c r="I8187">
        <f t="shared" si="559"/>
        <v>0</v>
      </c>
      <c r="N8187">
        <f t="shared" si="560"/>
        <v>0</v>
      </c>
    </row>
    <row r="8188" spans="4:14" x14ac:dyDescent="0.35">
      <c r="D8188">
        <f t="shared" si="557"/>
        <v>-4.9839000000000002</v>
      </c>
      <c r="E8188">
        <f t="shared" si="558"/>
        <v>0</v>
      </c>
      <c r="I8188">
        <f t="shared" si="559"/>
        <v>0</v>
      </c>
      <c r="N8188">
        <f t="shared" si="560"/>
        <v>0</v>
      </c>
    </row>
    <row r="8189" spans="4:14" x14ac:dyDescent="0.35">
      <c r="D8189">
        <f t="shared" si="557"/>
        <v>-4.9839000000000002</v>
      </c>
      <c r="E8189">
        <f t="shared" si="558"/>
        <v>0</v>
      </c>
      <c r="I8189">
        <f t="shared" si="559"/>
        <v>0</v>
      </c>
      <c r="N8189">
        <f t="shared" si="560"/>
        <v>0</v>
      </c>
    </row>
    <row r="8190" spans="4:14" x14ac:dyDescent="0.35">
      <c r="D8190">
        <f t="shared" si="557"/>
        <v>-4.9839000000000002</v>
      </c>
      <c r="E8190">
        <f t="shared" si="558"/>
        <v>0</v>
      </c>
      <c r="I8190">
        <f t="shared" si="559"/>
        <v>0</v>
      </c>
      <c r="N8190">
        <f t="shared" si="560"/>
        <v>0</v>
      </c>
    </row>
    <row r="8191" spans="4:14" x14ac:dyDescent="0.35">
      <c r="D8191">
        <f t="shared" si="557"/>
        <v>-4.9839000000000002</v>
      </c>
      <c r="E8191">
        <f t="shared" si="558"/>
        <v>0</v>
      </c>
      <c r="I8191">
        <f t="shared" si="559"/>
        <v>0</v>
      </c>
      <c r="N8191">
        <f t="shared" si="560"/>
        <v>0</v>
      </c>
    </row>
    <row r="8192" spans="4:14" x14ac:dyDescent="0.35">
      <c r="D8192">
        <f t="shared" si="557"/>
        <v>-4.9839000000000002</v>
      </c>
      <c r="E8192">
        <f t="shared" si="558"/>
        <v>0</v>
      </c>
      <c r="I8192">
        <f t="shared" si="559"/>
        <v>0</v>
      </c>
      <c r="N8192">
        <f t="shared" si="560"/>
        <v>0</v>
      </c>
    </row>
    <row r="8193" spans="4:14" x14ac:dyDescent="0.35">
      <c r="D8193">
        <f t="shared" si="557"/>
        <v>-4.9839000000000002</v>
      </c>
      <c r="E8193">
        <f t="shared" si="558"/>
        <v>0</v>
      </c>
      <c r="I8193">
        <f t="shared" si="559"/>
        <v>0</v>
      </c>
      <c r="N8193">
        <f t="shared" si="560"/>
        <v>0</v>
      </c>
    </row>
    <row r="8194" spans="4:14" x14ac:dyDescent="0.35">
      <c r="D8194">
        <f t="shared" si="557"/>
        <v>-4.9839000000000002</v>
      </c>
      <c r="E8194">
        <f t="shared" si="558"/>
        <v>0</v>
      </c>
      <c r="I8194">
        <f t="shared" si="559"/>
        <v>0</v>
      </c>
      <c r="N8194">
        <f t="shared" si="560"/>
        <v>0</v>
      </c>
    </row>
    <row r="8195" spans="4:14" x14ac:dyDescent="0.35">
      <c r="D8195">
        <f t="shared" ref="D8195:D8258" si="561">0.0011*(B8195)-4.9839</f>
        <v>-4.9839000000000002</v>
      </c>
      <c r="E8195">
        <f t="shared" ref="E8195:E8258" si="562">C8195/1000</f>
        <v>0</v>
      </c>
      <c r="I8195">
        <f t="shared" si="559"/>
        <v>0</v>
      </c>
      <c r="N8195">
        <f t="shared" si="560"/>
        <v>0</v>
      </c>
    </row>
    <row r="8196" spans="4:14" x14ac:dyDescent="0.35">
      <c r="D8196">
        <f t="shared" si="561"/>
        <v>-4.9839000000000002</v>
      </c>
      <c r="E8196">
        <f t="shared" si="562"/>
        <v>0</v>
      </c>
      <c r="I8196">
        <f t="shared" ref="I8196:I8259" si="563">100*H8196/MAX(H:H)</f>
        <v>0</v>
      </c>
      <c r="N8196">
        <f t="shared" ref="N8196:N8259" si="564">100*M8196/MAX(M:M)</f>
        <v>0</v>
      </c>
    </row>
    <row r="8197" spans="4:14" x14ac:dyDescent="0.35">
      <c r="D8197">
        <f t="shared" si="561"/>
        <v>-4.9839000000000002</v>
      </c>
      <c r="E8197">
        <f t="shared" si="562"/>
        <v>0</v>
      </c>
      <c r="I8197">
        <f t="shared" si="563"/>
        <v>0</v>
      </c>
      <c r="N8197">
        <f t="shared" si="564"/>
        <v>0</v>
      </c>
    </row>
    <row r="8198" spans="4:14" x14ac:dyDescent="0.35">
      <c r="D8198">
        <f t="shared" si="561"/>
        <v>-4.9839000000000002</v>
      </c>
      <c r="E8198">
        <f t="shared" si="562"/>
        <v>0</v>
      </c>
      <c r="I8198">
        <f t="shared" si="563"/>
        <v>0</v>
      </c>
      <c r="N8198">
        <f t="shared" si="564"/>
        <v>0</v>
      </c>
    </row>
    <row r="8199" spans="4:14" x14ac:dyDescent="0.35">
      <c r="D8199">
        <f t="shared" si="561"/>
        <v>-4.9839000000000002</v>
      </c>
      <c r="E8199">
        <f t="shared" si="562"/>
        <v>0</v>
      </c>
      <c r="I8199">
        <f t="shared" si="563"/>
        <v>0</v>
      </c>
      <c r="N8199">
        <f t="shared" si="564"/>
        <v>0</v>
      </c>
    </row>
    <row r="8200" spans="4:14" x14ac:dyDescent="0.35">
      <c r="D8200">
        <f t="shared" si="561"/>
        <v>-4.9839000000000002</v>
      </c>
      <c r="E8200">
        <f t="shared" si="562"/>
        <v>0</v>
      </c>
      <c r="I8200">
        <f t="shared" si="563"/>
        <v>0</v>
      </c>
      <c r="N8200">
        <f t="shared" si="564"/>
        <v>0</v>
      </c>
    </row>
    <row r="8201" spans="4:14" x14ac:dyDescent="0.35">
      <c r="D8201">
        <f t="shared" si="561"/>
        <v>-4.9839000000000002</v>
      </c>
      <c r="E8201">
        <f t="shared" si="562"/>
        <v>0</v>
      </c>
      <c r="I8201">
        <f t="shared" si="563"/>
        <v>0</v>
      </c>
      <c r="N8201">
        <f t="shared" si="564"/>
        <v>0</v>
      </c>
    </row>
    <row r="8202" spans="4:14" x14ac:dyDescent="0.35">
      <c r="D8202">
        <f t="shared" si="561"/>
        <v>-4.9839000000000002</v>
      </c>
      <c r="E8202">
        <f t="shared" si="562"/>
        <v>0</v>
      </c>
      <c r="I8202">
        <f t="shared" si="563"/>
        <v>0</v>
      </c>
      <c r="N8202">
        <f t="shared" si="564"/>
        <v>0</v>
      </c>
    </row>
    <row r="8203" spans="4:14" x14ac:dyDescent="0.35">
      <c r="D8203">
        <f t="shared" si="561"/>
        <v>-4.9839000000000002</v>
      </c>
      <c r="E8203">
        <f t="shared" si="562"/>
        <v>0</v>
      </c>
      <c r="I8203">
        <f t="shared" si="563"/>
        <v>0</v>
      </c>
      <c r="N8203">
        <f t="shared" si="564"/>
        <v>0</v>
      </c>
    </row>
    <row r="8204" spans="4:14" x14ac:dyDescent="0.35">
      <c r="D8204">
        <f t="shared" si="561"/>
        <v>-4.9839000000000002</v>
      </c>
      <c r="E8204">
        <f t="shared" si="562"/>
        <v>0</v>
      </c>
      <c r="I8204">
        <f t="shared" si="563"/>
        <v>0</v>
      </c>
      <c r="N8204">
        <f t="shared" si="564"/>
        <v>0</v>
      </c>
    </row>
    <row r="8205" spans="4:14" x14ac:dyDescent="0.35">
      <c r="D8205">
        <f t="shared" si="561"/>
        <v>-4.9839000000000002</v>
      </c>
      <c r="E8205">
        <f t="shared" si="562"/>
        <v>0</v>
      </c>
      <c r="I8205">
        <f t="shared" si="563"/>
        <v>0</v>
      </c>
      <c r="N8205">
        <f t="shared" si="564"/>
        <v>0</v>
      </c>
    </row>
    <row r="8206" spans="4:14" x14ac:dyDescent="0.35">
      <c r="D8206">
        <f t="shared" si="561"/>
        <v>-4.9839000000000002</v>
      </c>
      <c r="E8206">
        <f t="shared" si="562"/>
        <v>0</v>
      </c>
      <c r="I8206">
        <f t="shared" si="563"/>
        <v>0</v>
      </c>
      <c r="N8206">
        <f t="shared" si="564"/>
        <v>0</v>
      </c>
    </row>
    <row r="8207" spans="4:14" x14ac:dyDescent="0.35">
      <c r="D8207">
        <f t="shared" si="561"/>
        <v>-4.9839000000000002</v>
      </c>
      <c r="E8207">
        <f t="shared" si="562"/>
        <v>0</v>
      </c>
      <c r="I8207">
        <f t="shared" si="563"/>
        <v>0</v>
      </c>
      <c r="N8207">
        <f t="shared" si="564"/>
        <v>0</v>
      </c>
    </row>
    <row r="8208" spans="4:14" x14ac:dyDescent="0.35">
      <c r="D8208">
        <f t="shared" si="561"/>
        <v>-4.9839000000000002</v>
      </c>
      <c r="E8208">
        <f t="shared" si="562"/>
        <v>0</v>
      </c>
      <c r="I8208">
        <f t="shared" si="563"/>
        <v>0</v>
      </c>
      <c r="N8208">
        <f t="shared" si="564"/>
        <v>0</v>
      </c>
    </row>
    <row r="8209" spans="4:14" x14ac:dyDescent="0.35">
      <c r="D8209">
        <f t="shared" si="561"/>
        <v>-4.9839000000000002</v>
      </c>
      <c r="E8209">
        <f t="shared" si="562"/>
        <v>0</v>
      </c>
      <c r="I8209">
        <f t="shared" si="563"/>
        <v>0</v>
      </c>
      <c r="N8209">
        <f t="shared" si="564"/>
        <v>0</v>
      </c>
    </row>
    <row r="8210" spans="4:14" x14ac:dyDescent="0.35">
      <c r="D8210">
        <f t="shared" si="561"/>
        <v>-4.9839000000000002</v>
      </c>
      <c r="E8210">
        <f t="shared" si="562"/>
        <v>0</v>
      </c>
      <c r="I8210">
        <f t="shared" si="563"/>
        <v>0</v>
      </c>
      <c r="N8210">
        <f t="shared" si="564"/>
        <v>0</v>
      </c>
    </row>
    <row r="8211" spans="4:14" x14ac:dyDescent="0.35">
      <c r="D8211">
        <f t="shared" si="561"/>
        <v>-4.9839000000000002</v>
      </c>
      <c r="E8211">
        <f t="shared" si="562"/>
        <v>0</v>
      </c>
      <c r="I8211">
        <f t="shared" si="563"/>
        <v>0</v>
      </c>
      <c r="N8211">
        <f t="shared" si="564"/>
        <v>0</v>
      </c>
    </row>
    <row r="8212" spans="4:14" x14ac:dyDescent="0.35">
      <c r="D8212">
        <f t="shared" si="561"/>
        <v>-4.9839000000000002</v>
      </c>
      <c r="E8212">
        <f t="shared" si="562"/>
        <v>0</v>
      </c>
      <c r="I8212">
        <f t="shared" si="563"/>
        <v>0</v>
      </c>
      <c r="N8212">
        <f t="shared" si="564"/>
        <v>0</v>
      </c>
    </row>
    <row r="8213" spans="4:14" x14ac:dyDescent="0.35">
      <c r="D8213">
        <f t="shared" si="561"/>
        <v>-4.9839000000000002</v>
      </c>
      <c r="E8213">
        <f t="shared" si="562"/>
        <v>0</v>
      </c>
      <c r="I8213">
        <f t="shared" si="563"/>
        <v>0</v>
      </c>
      <c r="N8213">
        <f t="shared" si="564"/>
        <v>0</v>
      </c>
    </row>
    <row r="8214" spans="4:14" x14ac:dyDescent="0.35">
      <c r="D8214">
        <f t="shared" si="561"/>
        <v>-4.9839000000000002</v>
      </c>
      <c r="E8214">
        <f t="shared" si="562"/>
        <v>0</v>
      </c>
      <c r="I8214">
        <f t="shared" si="563"/>
        <v>0</v>
      </c>
      <c r="N8214">
        <f t="shared" si="564"/>
        <v>0</v>
      </c>
    </row>
    <row r="8215" spans="4:14" x14ac:dyDescent="0.35">
      <c r="D8215">
        <f t="shared" si="561"/>
        <v>-4.9839000000000002</v>
      </c>
      <c r="E8215">
        <f t="shared" si="562"/>
        <v>0</v>
      </c>
      <c r="I8215">
        <f t="shared" si="563"/>
        <v>0</v>
      </c>
      <c r="N8215">
        <f t="shared" si="564"/>
        <v>0</v>
      </c>
    </row>
    <row r="8216" spans="4:14" x14ac:dyDescent="0.35">
      <c r="D8216">
        <f t="shared" si="561"/>
        <v>-4.9839000000000002</v>
      </c>
      <c r="E8216">
        <f t="shared" si="562"/>
        <v>0</v>
      </c>
      <c r="I8216">
        <f t="shared" si="563"/>
        <v>0</v>
      </c>
      <c r="N8216">
        <f t="shared" si="564"/>
        <v>0</v>
      </c>
    </row>
    <row r="8217" spans="4:14" x14ac:dyDescent="0.35">
      <c r="D8217">
        <f t="shared" si="561"/>
        <v>-4.9839000000000002</v>
      </c>
      <c r="E8217">
        <f t="shared" si="562"/>
        <v>0</v>
      </c>
      <c r="I8217">
        <f t="shared" si="563"/>
        <v>0</v>
      </c>
      <c r="N8217">
        <f t="shared" si="564"/>
        <v>0</v>
      </c>
    </row>
    <row r="8218" spans="4:14" x14ac:dyDescent="0.35">
      <c r="D8218">
        <f t="shared" si="561"/>
        <v>-4.9839000000000002</v>
      </c>
      <c r="E8218">
        <f t="shared" si="562"/>
        <v>0</v>
      </c>
      <c r="I8218">
        <f t="shared" si="563"/>
        <v>0</v>
      </c>
      <c r="N8218">
        <f t="shared" si="564"/>
        <v>0</v>
      </c>
    </row>
    <row r="8219" spans="4:14" x14ac:dyDescent="0.35">
      <c r="D8219">
        <f t="shared" si="561"/>
        <v>-4.9839000000000002</v>
      </c>
      <c r="E8219">
        <f t="shared" si="562"/>
        <v>0</v>
      </c>
      <c r="I8219">
        <f t="shared" si="563"/>
        <v>0</v>
      </c>
      <c r="N8219">
        <f t="shared" si="564"/>
        <v>0</v>
      </c>
    </row>
    <row r="8220" spans="4:14" x14ac:dyDescent="0.35">
      <c r="D8220">
        <f t="shared" si="561"/>
        <v>-4.9839000000000002</v>
      </c>
      <c r="E8220">
        <f t="shared" si="562"/>
        <v>0</v>
      </c>
      <c r="I8220">
        <f t="shared" si="563"/>
        <v>0</v>
      </c>
      <c r="N8220">
        <f t="shared" si="564"/>
        <v>0</v>
      </c>
    </row>
    <row r="8221" spans="4:14" x14ac:dyDescent="0.35">
      <c r="D8221">
        <f t="shared" si="561"/>
        <v>-4.9839000000000002</v>
      </c>
      <c r="E8221">
        <f t="shared" si="562"/>
        <v>0</v>
      </c>
      <c r="I8221">
        <f t="shared" si="563"/>
        <v>0</v>
      </c>
      <c r="N8221">
        <f t="shared" si="564"/>
        <v>0</v>
      </c>
    </row>
    <row r="8222" spans="4:14" x14ac:dyDescent="0.35">
      <c r="D8222">
        <f t="shared" si="561"/>
        <v>-4.9839000000000002</v>
      </c>
      <c r="E8222">
        <f t="shared" si="562"/>
        <v>0</v>
      </c>
      <c r="I8222">
        <f t="shared" si="563"/>
        <v>0</v>
      </c>
      <c r="N8222">
        <f t="shared" si="564"/>
        <v>0</v>
      </c>
    </row>
    <row r="8223" spans="4:14" x14ac:dyDescent="0.35">
      <c r="D8223">
        <f t="shared" si="561"/>
        <v>-4.9839000000000002</v>
      </c>
      <c r="E8223">
        <f t="shared" si="562"/>
        <v>0</v>
      </c>
      <c r="I8223">
        <f t="shared" si="563"/>
        <v>0</v>
      </c>
      <c r="N8223">
        <f t="shared" si="564"/>
        <v>0</v>
      </c>
    </row>
    <row r="8224" spans="4:14" x14ac:dyDescent="0.35">
      <c r="D8224">
        <f t="shared" si="561"/>
        <v>-4.9839000000000002</v>
      </c>
      <c r="E8224">
        <f t="shared" si="562"/>
        <v>0</v>
      </c>
      <c r="I8224">
        <f t="shared" si="563"/>
        <v>0</v>
      </c>
      <c r="N8224">
        <f t="shared" si="564"/>
        <v>0</v>
      </c>
    </row>
    <row r="8225" spans="4:14" x14ac:dyDescent="0.35">
      <c r="D8225">
        <f t="shared" si="561"/>
        <v>-4.9839000000000002</v>
      </c>
      <c r="E8225">
        <f t="shared" si="562"/>
        <v>0</v>
      </c>
      <c r="I8225">
        <f t="shared" si="563"/>
        <v>0</v>
      </c>
      <c r="N8225">
        <f t="shared" si="564"/>
        <v>0</v>
      </c>
    </row>
    <row r="8226" spans="4:14" x14ac:dyDescent="0.35">
      <c r="D8226">
        <f t="shared" si="561"/>
        <v>-4.9839000000000002</v>
      </c>
      <c r="E8226">
        <f t="shared" si="562"/>
        <v>0</v>
      </c>
      <c r="I8226">
        <f t="shared" si="563"/>
        <v>0</v>
      </c>
      <c r="N8226">
        <f t="shared" si="564"/>
        <v>0</v>
      </c>
    </row>
    <row r="8227" spans="4:14" x14ac:dyDescent="0.35">
      <c r="D8227">
        <f t="shared" si="561"/>
        <v>-4.9839000000000002</v>
      </c>
      <c r="E8227">
        <f t="shared" si="562"/>
        <v>0</v>
      </c>
      <c r="I8227">
        <f t="shared" si="563"/>
        <v>0</v>
      </c>
      <c r="N8227">
        <f t="shared" si="564"/>
        <v>0</v>
      </c>
    </row>
    <row r="8228" spans="4:14" x14ac:dyDescent="0.35">
      <c r="D8228">
        <f t="shared" si="561"/>
        <v>-4.9839000000000002</v>
      </c>
      <c r="E8228">
        <f t="shared" si="562"/>
        <v>0</v>
      </c>
      <c r="I8228">
        <f t="shared" si="563"/>
        <v>0</v>
      </c>
      <c r="N8228">
        <f t="shared" si="564"/>
        <v>0</v>
      </c>
    </row>
    <row r="8229" spans="4:14" x14ac:dyDescent="0.35">
      <c r="D8229">
        <f t="shared" si="561"/>
        <v>-4.9839000000000002</v>
      </c>
      <c r="E8229">
        <f t="shared" si="562"/>
        <v>0</v>
      </c>
      <c r="I8229">
        <f t="shared" si="563"/>
        <v>0</v>
      </c>
      <c r="N8229">
        <f t="shared" si="564"/>
        <v>0</v>
      </c>
    </row>
    <row r="8230" spans="4:14" x14ac:dyDescent="0.35">
      <c r="D8230">
        <f t="shared" si="561"/>
        <v>-4.9839000000000002</v>
      </c>
      <c r="E8230">
        <f t="shared" si="562"/>
        <v>0</v>
      </c>
      <c r="I8230">
        <f t="shared" si="563"/>
        <v>0</v>
      </c>
      <c r="N8230">
        <f t="shared" si="564"/>
        <v>0</v>
      </c>
    </row>
    <row r="8231" spans="4:14" x14ac:dyDescent="0.35">
      <c r="D8231">
        <f t="shared" si="561"/>
        <v>-4.9839000000000002</v>
      </c>
      <c r="E8231">
        <f t="shared" si="562"/>
        <v>0</v>
      </c>
      <c r="I8231">
        <f t="shared" si="563"/>
        <v>0</v>
      </c>
      <c r="N8231">
        <f t="shared" si="564"/>
        <v>0</v>
      </c>
    </row>
    <row r="8232" spans="4:14" x14ac:dyDescent="0.35">
      <c r="D8232">
        <f t="shared" si="561"/>
        <v>-4.9839000000000002</v>
      </c>
      <c r="E8232">
        <f t="shared" si="562"/>
        <v>0</v>
      </c>
      <c r="I8232">
        <f t="shared" si="563"/>
        <v>0</v>
      </c>
      <c r="N8232">
        <f t="shared" si="564"/>
        <v>0</v>
      </c>
    </row>
    <row r="8233" spans="4:14" x14ac:dyDescent="0.35">
      <c r="D8233">
        <f t="shared" si="561"/>
        <v>-4.9839000000000002</v>
      </c>
      <c r="E8233">
        <f t="shared" si="562"/>
        <v>0</v>
      </c>
      <c r="I8233">
        <f t="shared" si="563"/>
        <v>0</v>
      </c>
      <c r="N8233">
        <f t="shared" si="564"/>
        <v>0</v>
      </c>
    </row>
    <row r="8234" spans="4:14" x14ac:dyDescent="0.35">
      <c r="D8234">
        <f t="shared" si="561"/>
        <v>-4.9839000000000002</v>
      </c>
      <c r="E8234">
        <f t="shared" si="562"/>
        <v>0</v>
      </c>
      <c r="I8234">
        <f t="shared" si="563"/>
        <v>0</v>
      </c>
      <c r="N8234">
        <f t="shared" si="564"/>
        <v>0</v>
      </c>
    </row>
    <row r="8235" spans="4:14" x14ac:dyDescent="0.35">
      <c r="D8235">
        <f t="shared" si="561"/>
        <v>-4.9839000000000002</v>
      </c>
      <c r="E8235">
        <f t="shared" si="562"/>
        <v>0</v>
      </c>
      <c r="I8235">
        <f t="shared" si="563"/>
        <v>0</v>
      </c>
      <c r="N8235">
        <f t="shared" si="564"/>
        <v>0</v>
      </c>
    </row>
    <row r="8236" spans="4:14" x14ac:dyDescent="0.35">
      <c r="D8236">
        <f t="shared" si="561"/>
        <v>-4.9839000000000002</v>
      </c>
      <c r="E8236">
        <f t="shared" si="562"/>
        <v>0</v>
      </c>
      <c r="I8236">
        <f t="shared" si="563"/>
        <v>0</v>
      </c>
      <c r="N8236">
        <f t="shared" si="564"/>
        <v>0</v>
      </c>
    </row>
    <row r="8237" spans="4:14" x14ac:dyDescent="0.35">
      <c r="D8237">
        <f t="shared" si="561"/>
        <v>-4.9839000000000002</v>
      </c>
      <c r="E8237">
        <f t="shared" si="562"/>
        <v>0</v>
      </c>
      <c r="I8237">
        <f t="shared" si="563"/>
        <v>0</v>
      </c>
      <c r="N8237">
        <f t="shared" si="564"/>
        <v>0</v>
      </c>
    </row>
    <row r="8238" spans="4:14" x14ac:dyDescent="0.35">
      <c r="D8238">
        <f t="shared" si="561"/>
        <v>-4.9839000000000002</v>
      </c>
      <c r="E8238">
        <f t="shared" si="562"/>
        <v>0</v>
      </c>
      <c r="I8238">
        <f t="shared" si="563"/>
        <v>0</v>
      </c>
      <c r="N8238">
        <f t="shared" si="564"/>
        <v>0</v>
      </c>
    </row>
    <row r="8239" spans="4:14" x14ac:dyDescent="0.35">
      <c r="D8239">
        <f t="shared" si="561"/>
        <v>-4.9839000000000002</v>
      </c>
      <c r="E8239">
        <f t="shared" si="562"/>
        <v>0</v>
      </c>
      <c r="I8239">
        <f t="shared" si="563"/>
        <v>0</v>
      </c>
      <c r="N8239">
        <f t="shared" si="564"/>
        <v>0</v>
      </c>
    </row>
    <row r="8240" spans="4:14" x14ac:dyDescent="0.35">
      <c r="D8240">
        <f t="shared" si="561"/>
        <v>-4.9839000000000002</v>
      </c>
      <c r="E8240">
        <f t="shared" si="562"/>
        <v>0</v>
      </c>
      <c r="I8240">
        <f t="shared" si="563"/>
        <v>0</v>
      </c>
      <c r="N8240">
        <f t="shared" si="564"/>
        <v>0</v>
      </c>
    </row>
    <row r="8241" spans="4:14" x14ac:dyDescent="0.35">
      <c r="D8241">
        <f t="shared" si="561"/>
        <v>-4.9839000000000002</v>
      </c>
      <c r="E8241">
        <f t="shared" si="562"/>
        <v>0</v>
      </c>
      <c r="I8241">
        <f t="shared" si="563"/>
        <v>0</v>
      </c>
      <c r="N8241">
        <f t="shared" si="564"/>
        <v>0</v>
      </c>
    </row>
    <row r="8242" spans="4:14" x14ac:dyDescent="0.35">
      <c r="D8242">
        <f t="shared" si="561"/>
        <v>-4.9839000000000002</v>
      </c>
      <c r="E8242">
        <f t="shared" si="562"/>
        <v>0</v>
      </c>
      <c r="I8242">
        <f t="shared" si="563"/>
        <v>0</v>
      </c>
      <c r="N8242">
        <f t="shared" si="564"/>
        <v>0</v>
      </c>
    </row>
    <row r="8243" spans="4:14" x14ac:dyDescent="0.35">
      <c r="D8243">
        <f t="shared" si="561"/>
        <v>-4.9839000000000002</v>
      </c>
      <c r="E8243">
        <f t="shared" si="562"/>
        <v>0</v>
      </c>
      <c r="I8243">
        <f t="shared" si="563"/>
        <v>0</v>
      </c>
      <c r="N8243">
        <f t="shared" si="564"/>
        <v>0</v>
      </c>
    </row>
    <row r="8244" spans="4:14" x14ac:dyDescent="0.35">
      <c r="D8244">
        <f t="shared" si="561"/>
        <v>-4.9839000000000002</v>
      </c>
      <c r="E8244">
        <f t="shared" si="562"/>
        <v>0</v>
      </c>
      <c r="I8244">
        <f t="shared" si="563"/>
        <v>0</v>
      </c>
      <c r="N8244">
        <f t="shared" si="564"/>
        <v>0</v>
      </c>
    </row>
    <row r="8245" spans="4:14" x14ac:dyDescent="0.35">
      <c r="D8245">
        <f t="shared" si="561"/>
        <v>-4.9839000000000002</v>
      </c>
      <c r="E8245">
        <f t="shared" si="562"/>
        <v>0</v>
      </c>
      <c r="I8245">
        <f t="shared" si="563"/>
        <v>0</v>
      </c>
      <c r="N8245">
        <f t="shared" si="564"/>
        <v>0</v>
      </c>
    </row>
    <row r="8246" spans="4:14" x14ac:dyDescent="0.35">
      <c r="D8246">
        <f t="shared" si="561"/>
        <v>-4.9839000000000002</v>
      </c>
      <c r="E8246">
        <f t="shared" si="562"/>
        <v>0</v>
      </c>
      <c r="I8246">
        <f t="shared" si="563"/>
        <v>0</v>
      </c>
      <c r="N8246">
        <f t="shared" si="564"/>
        <v>0</v>
      </c>
    </row>
    <row r="8247" spans="4:14" x14ac:dyDescent="0.35">
      <c r="D8247">
        <f t="shared" si="561"/>
        <v>-4.9839000000000002</v>
      </c>
      <c r="E8247">
        <f t="shared" si="562"/>
        <v>0</v>
      </c>
      <c r="I8247">
        <f t="shared" si="563"/>
        <v>0</v>
      </c>
      <c r="N8247">
        <f t="shared" si="564"/>
        <v>0</v>
      </c>
    </row>
    <row r="8248" spans="4:14" x14ac:dyDescent="0.35">
      <c r="D8248">
        <f t="shared" si="561"/>
        <v>-4.9839000000000002</v>
      </c>
      <c r="E8248">
        <f t="shared" si="562"/>
        <v>0</v>
      </c>
      <c r="I8248">
        <f t="shared" si="563"/>
        <v>0</v>
      </c>
      <c r="N8248">
        <f t="shared" si="564"/>
        <v>0</v>
      </c>
    </row>
    <row r="8249" spans="4:14" x14ac:dyDescent="0.35">
      <c r="D8249">
        <f t="shared" si="561"/>
        <v>-4.9839000000000002</v>
      </c>
      <c r="E8249">
        <f t="shared" si="562"/>
        <v>0</v>
      </c>
      <c r="I8249">
        <f t="shared" si="563"/>
        <v>0</v>
      </c>
      <c r="N8249">
        <f t="shared" si="564"/>
        <v>0</v>
      </c>
    </row>
    <row r="8250" spans="4:14" x14ac:dyDescent="0.35">
      <c r="D8250">
        <f t="shared" si="561"/>
        <v>-4.9839000000000002</v>
      </c>
      <c r="E8250">
        <f t="shared" si="562"/>
        <v>0</v>
      </c>
      <c r="I8250">
        <f t="shared" si="563"/>
        <v>0</v>
      </c>
      <c r="N8250">
        <f t="shared" si="564"/>
        <v>0</v>
      </c>
    </row>
    <row r="8251" spans="4:14" x14ac:dyDescent="0.35">
      <c r="D8251">
        <f t="shared" si="561"/>
        <v>-4.9839000000000002</v>
      </c>
      <c r="E8251">
        <f t="shared" si="562"/>
        <v>0</v>
      </c>
      <c r="I8251">
        <f t="shared" si="563"/>
        <v>0</v>
      </c>
      <c r="N8251">
        <f t="shared" si="564"/>
        <v>0</v>
      </c>
    </row>
    <row r="8252" spans="4:14" x14ac:dyDescent="0.35">
      <c r="D8252">
        <f t="shared" si="561"/>
        <v>-4.9839000000000002</v>
      </c>
      <c r="E8252">
        <f t="shared" si="562"/>
        <v>0</v>
      </c>
      <c r="I8252">
        <f t="shared" si="563"/>
        <v>0</v>
      </c>
      <c r="N8252">
        <f t="shared" si="564"/>
        <v>0</v>
      </c>
    </row>
    <row r="8253" spans="4:14" x14ac:dyDescent="0.35">
      <c r="D8253">
        <f t="shared" si="561"/>
        <v>-4.9839000000000002</v>
      </c>
      <c r="E8253">
        <f t="shared" si="562"/>
        <v>0</v>
      </c>
      <c r="I8253">
        <f t="shared" si="563"/>
        <v>0</v>
      </c>
      <c r="N8253">
        <f t="shared" si="564"/>
        <v>0</v>
      </c>
    </row>
    <row r="8254" spans="4:14" x14ac:dyDescent="0.35">
      <c r="D8254">
        <f t="shared" si="561"/>
        <v>-4.9839000000000002</v>
      </c>
      <c r="E8254">
        <f t="shared" si="562"/>
        <v>0</v>
      </c>
      <c r="I8254">
        <f t="shared" si="563"/>
        <v>0</v>
      </c>
      <c r="N8254">
        <f t="shared" si="564"/>
        <v>0</v>
      </c>
    </row>
    <row r="8255" spans="4:14" x14ac:dyDescent="0.35">
      <c r="D8255">
        <f t="shared" si="561"/>
        <v>-4.9839000000000002</v>
      </c>
      <c r="E8255">
        <f t="shared" si="562"/>
        <v>0</v>
      </c>
      <c r="I8255">
        <f t="shared" si="563"/>
        <v>0</v>
      </c>
      <c r="N8255">
        <f t="shared" si="564"/>
        <v>0</v>
      </c>
    </row>
    <row r="8256" spans="4:14" x14ac:dyDescent="0.35">
      <c r="D8256">
        <f t="shared" si="561"/>
        <v>-4.9839000000000002</v>
      </c>
      <c r="E8256">
        <f t="shared" si="562"/>
        <v>0</v>
      </c>
      <c r="I8256">
        <f t="shared" si="563"/>
        <v>0</v>
      </c>
      <c r="N8256">
        <f t="shared" si="564"/>
        <v>0</v>
      </c>
    </row>
    <row r="8257" spans="4:14" x14ac:dyDescent="0.35">
      <c r="D8257">
        <f t="shared" si="561"/>
        <v>-4.9839000000000002</v>
      </c>
      <c r="E8257">
        <f t="shared" si="562"/>
        <v>0</v>
      </c>
      <c r="I8257">
        <f t="shared" si="563"/>
        <v>0</v>
      </c>
      <c r="N8257">
        <f t="shared" si="564"/>
        <v>0</v>
      </c>
    </row>
    <row r="8258" spans="4:14" x14ac:dyDescent="0.35">
      <c r="D8258">
        <f t="shared" si="561"/>
        <v>-4.9839000000000002</v>
      </c>
      <c r="E8258">
        <f t="shared" si="562"/>
        <v>0</v>
      </c>
      <c r="I8258">
        <f t="shared" si="563"/>
        <v>0</v>
      </c>
      <c r="N8258">
        <f t="shared" si="564"/>
        <v>0</v>
      </c>
    </row>
    <row r="8259" spans="4:14" x14ac:dyDescent="0.35">
      <c r="D8259">
        <f t="shared" ref="D8259:D8322" si="565">0.0011*(B8259)-4.9839</f>
        <v>-4.9839000000000002</v>
      </c>
      <c r="E8259">
        <f t="shared" ref="E8259:E8322" si="566">C8259/1000</f>
        <v>0</v>
      </c>
      <c r="I8259">
        <f t="shared" si="563"/>
        <v>0</v>
      </c>
      <c r="N8259">
        <f t="shared" si="564"/>
        <v>0</v>
      </c>
    </row>
    <row r="8260" spans="4:14" x14ac:dyDescent="0.35">
      <c r="D8260">
        <f t="shared" si="565"/>
        <v>-4.9839000000000002</v>
      </c>
      <c r="E8260">
        <f t="shared" si="566"/>
        <v>0</v>
      </c>
      <c r="I8260">
        <f t="shared" ref="I8260:I8323" si="567">100*H8260/MAX(H:H)</f>
        <v>0</v>
      </c>
      <c r="N8260">
        <f t="shared" ref="N8260:N8323" si="568">100*M8260/MAX(M:M)</f>
        <v>0</v>
      </c>
    </row>
    <row r="8261" spans="4:14" x14ac:dyDescent="0.35">
      <c r="D8261">
        <f t="shared" si="565"/>
        <v>-4.9839000000000002</v>
      </c>
      <c r="E8261">
        <f t="shared" si="566"/>
        <v>0</v>
      </c>
      <c r="I8261">
        <f t="shared" si="567"/>
        <v>0</v>
      </c>
      <c r="N8261">
        <f t="shared" si="568"/>
        <v>0</v>
      </c>
    </row>
    <row r="8262" spans="4:14" x14ac:dyDescent="0.35">
      <c r="D8262">
        <f t="shared" si="565"/>
        <v>-4.9839000000000002</v>
      </c>
      <c r="E8262">
        <f t="shared" si="566"/>
        <v>0</v>
      </c>
      <c r="I8262">
        <f t="shared" si="567"/>
        <v>0</v>
      </c>
      <c r="N8262">
        <f t="shared" si="568"/>
        <v>0</v>
      </c>
    </row>
    <row r="8263" spans="4:14" x14ac:dyDescent="0.35">
      <c r="D8263">
        <f t="shared" si="565"/>
        <v>-4.9839000000000002</v>
      </c>
      <c r="E8263">
        <f t="shared" si="566"/>
        <v>0</v>
      </c>
      <c r="I8263">
        <f t="shared" si="567"/>
        <v>0</v>
      </c>
      <c r="N8263">
        <f t="shared" si="568"/>
        <v>0</v>
      </c>
    </row>
    <row r="8264" spans="4:14" x14ac:dyDescent="0.35">
      <c r="D8264">
        <f t="shared" si="565"/>
        <v>-4.9839000000000002</v>
      </c>
      <c r="E8264">
        <f t="shared" si="566"/>
        <v>0</v>
      </c>
      <c r="I8264">
        <f t="shared" si="567"/>
        <v>0</v>
      </c>
      <c r="N8264">
        <f t="shared" si="568"/>
        <v>0</v>
      </c>
    </row>
    <row r="8265" spans="4:14" x14ac:dyDescent="0.35">
      <c r="D8265">
        <f t="shared" si="565"/>
        <v>-4.9839000000000002</v>
      </c>
      <c r="E8265">
        <f t="shared" si="566"/>
        <v>0</v>
      </c>
      <c r="I8265">
        <f t="shared" si="567"/>
        <v>0</v>
      </c>
      <c r="N8265">
        <f t="shared" si="568"/>
        <v>0</v>
      </c>
    </row>
    <row r="8266" spans="4:14" x14ac:dyDescent="0.35">
      <c r="D8266">
        <f t="shared" si="565"/>
        <v>-4.9839000000000002</v>
      </c>
      <c r="E8266">
        <f t="shared" si="566"/>
        <v>0</v>
      </c>
      <c r="I8266">
        <f t="shared" si="567"/>
        <v>0</v>
      </c>
      <c r="N8266">
        <f t="shared" si="568"/>
        <v>0</v>
      </c>
    </row>
    <row r="8267" spans="4:14" x14ac:dyDescent="0.35">
      <c r="D8267">
        <f t="shared" si="565"/>
        <v>-4.9839000000000002</v>
      </c>
      <c r="E8267">
        <f t="shared" si="566"/>
        <v>0</v>
      </c>
      <c r="I8267">
        <f t="shared" si="567"/>
        <v>0</v>
      </c>
      <c r="N8267">
        <f t="shared" si="568"/>
        <v>0</v>
      </c>
    </row>
    <row r="8268" spans="4:14" x14ac:dyDescent="0.35">
      <c r="D8268">
        <f t="shared" si="565"/>
        <v>-4.9839000000000002</v>
      </c>
      <c r="E8268">
        <f t="shared" si="566"/>
        <v>0</v>
      </c>
      <c r="I8268">
        <f t="shared" si="567"/>
        <v>0</v>
      </c>
      <c r="N8268">
        <f t="shared" si="568"/>
        <v>0</v>
      </c>
    </row>
    <row r="8269" spans="4:14" x14ac:dyDescent="0.35">
      <c r="D8269">
        <f t="shared" si="565"/>
        <v>-4.9839000000000002</v>
      </c>
      <c r="E8269">
        <f t="shared" si="566"/>
        <v>0</v>
      </c>
      <c r="I8269">
        <f t="shared" si="567"/>
        <v>0</v>
      </c>
      <c r="N8269">
        <f t="shared" si="568"/>
        <v>0</v>
      </c>
    </row>
    <row r="8270" spans="4:14" x14ac:dyDescent="0.35">
      <c r="D8270">
        <f t="shared" si="565"/>
        <v>-4.9839000000000002</v>
      </c>
      <c r="E8270">
        <f t="shared" si="566"/>
        <v>0</v>
      </c>
      <c r="I8270">
        <f t="shared" si="567"/>
        <v>0</v>
      </c>
      <c r="N8270">
        <f t="shared" si="568"/>
        <v>0</v>
      </c>
    </row>
    <row r="8271" spans="4:14" x14ac:dyDescent="0.35">
      <c r="D8271">
        <f t="shared" si="565"/>
        <v>-4.9839000000000002</v>
      </c>
      <c r="E8271">
        <f t="shared" si="566"/>
        <v>0</v>
      </c>
      <c r="I8271">
        <f t="shared" si="567"/>
        <v>0</v>
      </c>
      <c r="N8271">
        <f t="shared" si="568"/>
        <v>0</v>
      </c>
    </row>
    <row r="8272" spans="4:14" x14ac:dyDescent="0.35">
      <c r="D8272">
        <f t="shared" si="565"/>
        <v>-4.9839000000000002</v>
      </c>
      <c r="E8272">
        <f t="shared" si="566"/>
        <v>0</v>
      </c>
      <c r="I8272">
        <f t="shared" si="567"/>
        <v>0</v>
      </c>
      <c r="N8272">
        <f t="shared" si="568"/>
        <v>0</v>
      </c>
    </row>
    <row r="8273" spans="4:14" x14ac:dyDescent="0.35">
      <c r="D8273">
        <f t="shared" si="565"/>
        <v>-4.9839000000000002</v>
      </c>
      <c r="E8273">
        <f t="shared" si="566"/>
        <v>0</v>
      </c>
      <c r="I8273">
        <f t="shared" si="567"/>
        <v>0</v>
      </c>
      <c r="N8273">
        <f t="shared" si="568"/>
        <v>0</v>
      </c>
    </row>
    <row r="8274" spans="4:14" x14ac:dyDescent="0.35">
      <c r="D8274">
        <f t="shared" si="565"/>
        <v>-4.9839000000000002</v>
      </c>
      <c r="E8274">
        <f t="shared" si="566"/>
        <v>0</v>
      </c>
      <c r="I8274">
        <f t="shared" si="567"/>
        <v>0</v>
      </c>
      <c r="N8274">
        <f t="shared" si="568"/>
        <v>0</v>
      </c>
    </row>
    <row r="8275" spans="4:14" x14ac:dyDescent="0.35">
      <c r="D8275">
        <f t="shared" si="565"/>
        <v>-4.9839000000000002</v>
      </c>
      <c r="E8275">
        <f t="shared" si="566"/>
        <v>0</v>
      </c>
      <c r="I8275">
        <f t="shared" si="567"/>
        <v>0</v>
      </c>
      <c r="N8275">
        <f t="shared" si="568"/>
        <v>0</v>
      </c>
    </row>
    <row r="8276" spans="4:14" x14ac:dyDescent="0.35">
      <c r="D8276">
        <f t="shared" si="565"/>
        <v>-4.9839000000000002</v>
      </c>
      <c r="E8276">
        <f t="shared" si="566"/>
        <v>0</v>
      </c>
      <c r="I8276">
        <f t="shared" si="567"/>
        <v>0</v>
      </c>
      <c r="N8276">
        <f t="shared" si="568"/>
        <v>0</v>
      </c>
    </row>
    <row r="8277" spans="4:14" x14ac:dyDescent="0.35">
      <c r="D8277">
        <f t="shared" si="565"/>
        <v>-4.9839000000000002</v>
      </c>
      <c r="E8277">
        <f t="shared" si="566"/>
        <v>0</v>
      </c>
      <c r="I8277">
        <f t="shared" si="567"/>
        <v>0</v>
      </c>
      <c r="N8277">
        <f t="shared" si="568"/>
        <v>0</v>
      </c>
    </row>
    <row r="8278" spans="4:14" x14ac:dyDescent="0.35">
      <c r="D8278">
        <f t="shared" si="565"/>
        <v>-4.9839000000000002</v>
      </c>
      <c r="E8278">
        <f t="shared" si="566"/>
        <v>0</v>
      </c>
      <c r="I8278">
        <f t="shared" si="567"/>
        <v>0</v>
      </c>
      <c r="N8278">
        <f t="shared" si="568"/>
        <v>0</v>
      </c>
    </row>
    <row r="8279" spans="4:14" x14ac:dyDescent="0.35">
      <c r="D8279">
        <f t="shared" si="565"/>
        <v>-4.9839000000000002</v>
      </c>
      <c r="E8279">
        <f t="shared" si="566"/>
        <v>0</v>
      </c>
      <c r="I8279">
        <f t="shared" si="567"/>
        <v>0</v>
      </c>
      <c r="N8279">
        <f t="shared" si="568"/>
        <v>0</v>
      </c>
    </row>
    <row r="8280" spans="4:14" x14ac:dyDescent="0.35">
      <c r="D8280">
        <f t="shared" si="565"/>
        <v>-4.9839000000000002</v>
      </c>
      <c r="E8280">
        <f t="shared" si="566"/>
        <v>0</v>
      </c>
      <c r="I8280">
        <f t="shared" si="567"/>
        <v>0</v>
      </c>
      <c r="N8280">
        <f t="shared" si="568"/>
        <v>0</v>
      </c>
    </row>
    <row r="8281" spans="4:14" x14ac:dyDescent="0.35">
      <c r="D8281">
        <f t="shared" si="565"/>
        <v>-4.9839000000000002</v>
      </c>
      <c r="E8281">
        <f t="shared" si="566"/>
        <v>0</v>
      </c>
      <c r="I8281">
        <f t="shared" si="567"/>
        <v>0</v>
      </c>
      <c r="N8281">
        <f t="shared" si="568"/>
        <v>0</v>
      </c>
    </row>
    <row r="8282" spans="4:14" x14ac:dyDescent="0.35">
      <c r="D8282">
        <f t="shared" si="565"/>
        <v>-4.9839000000000002</v>
      </c>
      <c r="E8282">
        <f t="shared" si="566"/>
        <v>0</v>
      </c>
      <c r="I8282">
        <f t="shared" si="567"/>
        <v>0</v>
      </c>
      <c r="N8282">
        <f t="shared" si="568"/>
        <v>0</v>
      </c>
    </row>
    <row r="8283" spans="4:14" x14ac:dyDescent="0.35">
      <c r="D8283">
        <f t="shared" si="565"/>
        <v>-4.9839000000000002</v>
      </c>
      <c r="E8283">
        <f t="shared" si="566"/>
        <v>0</v>
      </c>
      <c r="I8283">
        <f t="shared" si="567"/>
        <v>0</v>
      </c>
      <c r="N8283">
        <f t="shared" si="568"/>
        <v>0</v>
      </c>
    </row>
    <row r="8284" spans="4:14" x14ac:dyDescent="0.35">
      <c r="D8284">
        <f t="shared" si="565"/>
        <v>-4.9839000000000002</v>
      </c>
      <c r="E8284">
        <f t="shared" si="566"/>
        <v>0</v>
      </c>
      <c r="I8284">
        <f t="shared" si="567"/>
        <v>0</v>
      </c>
      <c r="N8284">
        <f t="shared" si="568"/>
        <v>0</v>
      </c>
    </row>
    <row r="8285" spans="4:14" x14ac:dyDescent="0.35">
      <c r="D8285">
        <f t="shared" si="565"/>
        <v>-4.9839000000000002</v>
      </c>
      <c r="E8285">
        <f t="shared" si="566"/>
        <v>0</v>
      </c>
      <c r="I8285">
        <f t="shared" si="567"/>
        <v>0</v>
      </c>
      <c r="N8285">
        <f t="shared" si="568"/>
        <v>0</v>
      </c>
    </row>
    <row r="8286" spans="4:14" x14ac:dyDescent="0.35">
      <c r="D8286">
        <f t="shared" si="565"/>
        <v>-4.9839000000000002</v>
      </c>
      <c r="E8286">
        <f t="shared" si="566"/>
        <v>0</v>
      </c>
      <c r="I8286">
        <f t="shared" si="567"/>
        <v>0</v>
      </c>
      <c r="N8286">
        <f t="shared" si="568"/>
        <v>0</v>
      </c>
    </row>
    <row r="8287" spans="4:14" x14ac:dyDescent="0.35">
      <c r="D8287">
        <f t="shared" si="565"/>
        <v>-4.9839000000000002</v>
      </c>
      <c r="E8287">
        <f t="shared" si="566"/>
        <v>0</v>
      </c>
      <c r="I8287">
        <f t="shared" si="567"/>
        <v>0</v>
      </c>
      <c r="N8287">
        <f t="shared" si="568"/>
        <v>0</v>
      </c>
    </row>
    <row r="8288" spans="4:14" x14ac:dyDescent="0.35">
      <c r="D8288">
        <f t="shared" si="565"/>
        <v>-4.9839000000000002</v>
      </c>
      <c r="E8288">
        <f t="shared" si="566"/>
        <v>0</v>
      </c>
      <c r="I8288">
        <f t="shared" si="567"/>
        <v>0</v>
      </c>
      <c r="N8288">
        <f t="shared" si="568"/>
        <v>0</v>
      </c>
    </row>
    <row r="8289" spans="4:14" x14ac:dyDescent="0.35">
      <c r="D8289">
        <f t="shared" si="565"/>
        <v>-4.9839000000000002</v>
      </c>
      <c r="E8289">
        <f t="shared" si="566"/>
        <v>0</v>
      </c>
      <c r="I8289">
        <f t="shared" si="567"/>
        <v>0</v>
      </c>
      <c r="N8289">
        <f t="shared" si="568"/>
        <v>0</v>
      </c>
    </row>
    <row r="8290" spans="4:14" x14ac:dyDescent="0.35">
      <c r="D8290">
        <f t="shared" si="565"/>
        <v>-4.9839000000000002</v>
      </c>
      <c r="E8290">
        <f t="shared" si="566"/>
        <v>0</v>
      </c>
      <c r="I8290">
        <f t="shared" si="567"/>
        <v>0</v>
      </c>
      <c r="N8290">
        <f t="shared" si="568"/>
        <v>0</v>
      </c>
    </row>
    <row r="8291" spans="4:14" x14ac:dyDescent="0.35">
      <c r="D8291">
        <f t="shared" si="565"/>
        <v>-4.9839000000000002</v>
      </c>
      <c r="E8291">
        <f t="shared" si="566"/>
        <v>0</v>
      </c>
      <c r="I8291">
        <f t="shared" si="567"/>
        <v>0</v>
      </c>
      <c r="N8291">
        <f t="shared" si="568"/>
        <v>0</v>
      </c>
    </row>
    <row r="8292" spans="4:14" x14ac:dyDescent="0.35">
      <c r="D8292">
        <f t="shared" si="565"/>
        <v>-4.9839000000000002</v>
      </c>
      <c r="E8292">
        <f t="shared" si="566"/>
        <v>0</v>
      </c>
      <c r="I8292">
        <f t="shared" si="567"/>
        <v>0</v>
      </c>
      <c r="N8292">
        <f t="shared" si="568"/>
        <v>0</v>
      </c>
    </row>
    <row r="8293" spans="4:14" x14ac:dyDescent="0.35">
      <c r="D8293">
        <f t="shared" si="565"/>
        <v>-4.9839000000000002</v>
      </c>
      <c r="E8293">
        <f t="shared" si="566"/>
        <v>0</v>
      </c>
      <c r="I8293">
        <f t="shared" si="567"/>
        <v>0</v>
      </c>
      <c r="N8293">
        <f t="shared" si="568"/>
        <v>0</v>
      </c>
    </row>
    <row r="8294" spans="4:14" x14ac:dyDescent="0.35">
      <c r="D8294">
        <f t="shared" si="565"/>
        <v>-4.9839000000000002</v>
      </c>
      <c r="E8294">
        <f t="shared" si="566"/>
        <v>0</v>
      </c>
      <c r="I8294">
        <f t="shared" si="567"/>
        <v>0</v>
      </c>
      <c r="N8294">
        <f t="shared" si="568"/>
        <v>0</v>
      </c>
    </row>
    <row r="8295" spans="4:14" x14ac:dyDescent="0.35">
      <c r="D8295">
        <f t="shared" si="565"/>
        <v>-4.9839000000000002</v>
      </c>
      <c r="E8295">
        <f t="shared" si="566"/>
        <v>0</v>
      </c>
      <c r="I8295">
        <f t="shared" si="567"/>
        <v>0</v>
      </c>
      <c r="N8295">
        <f t="shared" si="568"/>
        <v>0</v>
      </c>
    </row>
    <row r="8296" spans="4:14" x14ac:dyDescent="0.35">
      <c r="D8296">
        <f t="shared" si="565"/>
        <v>-4.9839000000000002</v>
      </c>
      <c r="E8296">
        <f t="shared" si="566"/>
        <v>0</v>
      </c>
      <c r="I8296">
        <f t="shared" si="567"/>
        <v>0</v>
      </c>
      <c r="N8296">
        <f t="shared" si="568"/>
        <v>0</v>
      </c>
    </row>
    <row r="8297" spans="4:14" x14ac:dyDescent="0.35">
      <c r="D8297">
        <f t="shared" si="565"/>
        <v>-4.9839000000000002</v>
      </c>
      <c r="E8297">
        <f t="shared" si="566"/>
        <v>0</v>
      </c>
      <c r="I8297">
        <f t="shared" si="567"/>
        <v>0</v>
      </c>
      <c r="N8297">
        <f t="shared" si="568"/>
        <v>0</v>
      </c>
    </row>
    <row r="8298" spans="4:14" x14ac:dyDescent="0.35">
      <c r="D8298">
        <f t="shared" si="565"/>
        <v>-4.9839000000000002</v>
      </c>
      <c r="E8298">
        <f t="shared" si="566"/>
        <v>0</v>
      </c>
      <c r="I8298">
        <f t="shared" si="567"/>
        <v>0</v>
      </c>
      <c r="N8298">
        <f t="shared" si="568"/>
        <v>0</v>
      </c>
    </row>
    <row r="8299" spans="4:14" x14ac:dyDescent="0.35">
      <c r="D8299">
        <f t="shared" si="565"/>
        <v>-4.9839000000000002</v>
      </c>
      <c r="E8299">
        <f t="shared" si="566"/>
        <v>0</v>
      </c>
      <c r="I8299">
        <f t="shared" si="567"/>
        <v>0</v>
      </c>
      <c r="N8299">
        <f t="shared" si="568"/>
        <v>0</v>
      </c>
    </row>
    <row r="8300" spans="4:14" x14ac:dyDescent="0.35">
      <c r="D8300">
        <f t="shared" si="565"/>
        <v>-4.9839000000000002</v>
      </c>
      <c r="E8300">
        <f t="shared" si="566"/>
        <v>0</v>
      </c>
      <c r="I8300">
        <f t="shared" si="567"/>
        <v>0</v>
      </c>
      <c r="N8300">
        <f t="shared" si="568"/>
        <v>0</v>
      </c>
    </row>
    <row r="8301" spans="4:14" x14ac:dyDescent="0.35">
      <c r="D8301">
        <f t="shared" si="565"/>
        <v>-4.9839000000000002</v>
      </c>
      <c r="E8301">
        <f t="shared" si="566"/>
        <v>0</v>
      </c>
      <c r="I8301">
        <f t="shared" si="567"/>
        <v>0</v>
      </c>
      <c r="N8301">
        <f t="shared" si="568"/>
        <v>0</v>
      </c>
    </row>
    <row r="8302" spans="4:14" x14ac:dyDescent="0.35">
      <c r="D8302">
        <f t="shared" si="565"/>
        <v>-4.9839000000000002</v>
      </c>
      <c r="E8302">
        <f t="shared" si="566"/>
        <v>0</v>
      </c>
      <c r="I8302">
        <f t="shared" si="567"/>
        <v>0</v>
      </c>
      <c r="N8302">
        <f t="shared" si="568"/>
        <v>0</v>
      </c>
    </row>
    <row r="8303" spans="4:14" x14ac:dyDescent="0.35">
      <c r="D8303">
        <f t="shared" si="565"/>
        <v>-4.9839000000000002</v>
      </c>
      <c r="E8303">
        <f t="shared" si="566"/>
        <v>0</v>
      </c>
      <c r="I8303">
        <f t="shared" si="567"/>
        <v>0</v>
      </c>
      <c r="N8303">
        <f t="shared" si="568"/>
        <v>0</v>
      </c>
    </row>
    <row r="8304" spans="4:14" x14ac:dyDescent="0.35">
      <c r="D8304">
        <f t="shared" si="565"/>
        <v>-4.9839000000000002</v>
      </c>
      <c r="E8304">
        <f t="shared" si="566"/>
        <v>0</v>
      </c>
      <c r="I8304">
        <f t="shared" si="567"/>
        <v>0</v>
      </c>
      <c r="N8304">
        <f t="shared" si="568"/>
        <v>0</v>
      </c>
    </row>
    <row r="8305" spans="4:14" x14ac:dyDescent="0.35">
      <c r="D8305">
        <f t="shared" si="565"/>
        <v>-4.9839000000000002</v>
      </c>
      <c r="E8305">
        <f t="shared" si="566"/>
        <v>0</v>
      </c>
      <c r="I8305">
        <f t="shared" si="567"/>
        <v>0</v>
      </c>
      <c r="N8305">
        <f t="shared" si="568"/>
        <v>0</v>
      </c>
    </row>
    <row r="8306" spans="4:14" x14ac:dyDescent="0.35">
      <c r="D8306">
        <f t="shared" si="565"/>
        <v>-4.9839000000000002</v>
      </c>
      <c r="E8306">
        <f t="shared" si="566"/>
        <v>0</v>
      </c>
      <c r="I8306">
        <f t="shared" si="567"/>
        <v>0</v>
      </c>
      <c r="N8306">
        <f t="shared" si="568"/>
        <v>0</v>
      </c>
    </row>
    <row r="8307" spans="4:14" x14ac:dyDescent="0.35">
      <c r="D8307">
        <f t="shared" si="565"/>
        <v>-4.9839000000000002</v>
      </c>
      <c r="E8307">
        <f t="shared" si="566"/>
        <v>0</v>
      </c>
      <c r="I8307">
        <f t="shared" si="567"/>
        <v>0</v>
      </c>
      <c r="N8307">
        <f t="shared" si="568"/>
        <v>0</v>
      </c>
    </row>
    <row r="8308" spans="4:14" x14ac:dyDescent="0.35">
      <c r="D8308">
        <f t="shared" si="565"/>
        <v>-4.9839000000000002</v>
      </c>
      <c r="E8308">
        <f t="shared" si="566"/>
        <v>0</v>
      </c>
      <c r="I8308">
        <f t="shared" si="567"/>
        <v>0</v>
      </c>
      <c r="N8308">
        <f t="shared" si="568"/>
        <v>0</v>
      </c>
    </row>
    <row r="8309" spans="4:14" x14ac:dyDescent="0.35">
      <c r="D8309">
        <f t="shared" si="565"/>
        <v>-4.9839000000000002</v>
      </c>
      <c r="E8309">
        <f t="shared" si="566"/>
        <v>0</v>
      </c>
      <c r="I8309">
        <f t="shared" si="567"/>
        <v>0</v>
      </c>
      <c r="N8309">
        <f t="shared" si="568"/>
        <v>0</v>
      </c>
    </row>
    <row r="8310" spans="4:14" x14ac:dyDescent="0.35">
      <c r="D8310">
        <f t="shared" si="565"/>
        <v>-4.9839000000000002</v>
      </c>
      <c r="E8310">
        <f t="shared" si="566"/>
        <v>0</v>
      </c>
      <c r="I8310">
        <f t="shared" si="567"/>
        <v>0</v>
      </c>
      <c r="N8310">
        <f t="shared" si="568"/>
        <v>0</v>
      </c>
    </row>
    <row r="8311" spans="4:14" x14ac:dyDescent="0.35">
      <c r="D8311">
        <f t="shared" si="565"/>
        <v>-4.9839000000000002</v>
      </c>
      <c r="E8311">
        <f t="shared" si="566"/>
        <v>0</v>
      </c>
      <c r="I8311">
        <f t="shared" si="567"/>
        <v>0</v>
      </c>
      <c r="N8311">
        <f t="shared" si="568"/>
        <v>0</v>
      </c>
    </row>
    <row r="8312" spans="4:14" x14ac:dyDescent="0.35">
      <c r="D8312">
        <f t="shared" si="565"/>
        <v>-4.9839000000000002</v>
      </c>
      <c r="E8312">
        <f t="shared" si="566"/>
        <v>0</v>
      </c>
      <c r="I8312">
        <f t="shared" si="567"/>
        <v>0</v>
      </c>
      <c r="N8312">
        <f t="shared" si="568"/>
        <v>0</v>
      </c>
    </row>
    <row r="8313" spans="4:14" x14ac:dyDescent="0.35">
      <c r="D8313">
        <f t="shared" si="565"/>
        <v>-4.9839000000000002</v>
      </c>
      <c r="E8313">
        <f t="shared" si="566"/>
        <v>0</v>
      </c>
      <c r="I8313">
        <f t="shared" si="567"/>
        <v>0</v>
      </c>
      <c r="N8313">
        <f t="shared" si="568"/>
        <v>0</v>
      </c>
    </row>
    <row r="8314" spans="4:14" x14ac:dyDescent="0.35">
      <c r="D8314">
        <f t="shared" si="565"/>
        <v>-4.9839000000000002</v>
      </c>
      <c r="E8314">
        <f t="shared" si="566"/>
        <v>0</v>
      </c>
      <c r="I8314">
        <f t="shared" si="567"/>
        <v>0</v>
      </c>
      <c r="N8314">
        <f t="shared" si="568"/>
        <v>0</v>
      </c>
    </row>
    <row r="8315" spans="4:14" x14ac:dyDescent="0.35">
      <c r="D8315">
        <f t="shared" si="565"/>
        <v>-4.9839000000000002</v>
      </c>
      <c r="E8315">
        <f t="shared" si="566"/>
        <v>0</v>
      </c>
      <c r="I8315">
        <f t="shared" si="567"/>
        <v>0</v>
      </c>
      <c r="N8315">
        <f t="shared" si="568"/>
        <v>0</v>
      </c>
    </row>
    <row r="8316" spans="4:14" x14ac:dyDescent="0.35">
      <c r="D8316">
        <f t="shared" si="565"/>
        <v>-4.9839000000000002</v>
      </c>
      <c r="E8316">
        <f t="shared" si="566"/>
        <v>0</v>
      </c>
      <c r="I8316">
        <f t="shared" si="567"/>
        <v>0</v>
      </c>
      <c r="N8316">
        <f t="shared" si="568"/>
        <v>0</v>
      </c>
    </row>
    <row r="8317" spans="4:14" x14ac:dyDescent="0.35">
      <c r="D8317">
        <f t="shared" si="565"/>
        <v>-4.9839000000000002</v>
      </c>
      <c r="E8317">
        <f t="shared" si="566"/>
        <v>0</v>
      </c>
      <c r="I8317">
        <f t="shared" si="567"/>
        <v>0</v>
      </c>
      <c r="N8317">
        <f t="shared" si="568"/>
        <v>0</v>
      </c>
    </row>
    <row r="8318" spans="4:14" x14ac:dyDescent="0.35">
      <c r="D8318">
        <f t="shared" si="565"/>
        <v>-4.9839000000000002</v>
      </c>
      <c r="E8318">
        <f t="shared" si="566"/>
        <v>0</v>
      </c>
      <c r="I8318">
        <f t="shared" si="567"/>
        <v>0</v>
      </c>
      <c r="N8318">
        <f t="shared" si="568"/>
        <v>0</v>
      </c>
    </row>
    <row r="8319" spans="4:14" x14ac:dyDescent="0.35">
      <c r="D8319">
        <f t="shared" si="565"/>
        <v>-4.9839000000000002</v>
      </c>
      <c r="E8319">
        <f t="shared" si="566"/>
        <v>0</v>
      </c>
      <c r="I8319">
        <f t="shared" si="567"/>
        <v>0</v>
      </c>
      <c r="N8319">
        <f t="shared" si="568"/>
        <v>0</v>
      </c>
    </row>
    <row r="8320" spans="4:14" x14ac:dyDescent="0.35">
      <c r="D8320">
        <f t="shared" si="565"/>
        <v>-4.9839000000000002</v>
      </c>
      <c r="E8320">
        <f t="shared" si="566"/>
        <v>0</v>
      </c>
      <c r="I8320">
        <f t="shared" si="567"/>
        <v>0</v>
      </c>
      <c r="N8320">
        <f t="shared" si="568"/>
        <v>0</v>
      </c>
    </row>
    <row r="8321" spans="4:14" x14ac:dyDescent="0.35">
      <c r="D8321">
        <f t="shared" si="565"/>
        <v>-4.9839000000000002</v>
      </c>
      <c r="E8321">
        <f t="shared" si="566"/>
        <v>0</v>
      </c>
      <c r="I8321">
        <f t="shared" si="567"/>
        <v>0</v>
      </c>
      <c r="N8321">
        <f t="shared" si="568"/>
        <v>0</v>
      </c>
    </row>
    <row r="8322" spans="4:14" x14ac:dyDescent="0.35">
      <c r="D8322">
        <f t="shared" si="565"/>
        <v>-4.9839000000000002</v>
      </c>
      <c r="E8322">
        <f t="shared" si="566"/>
        <v>0</v>
      </c>
      <c r="I8322">
        <f t="shared" si="567"/>
        <v>0</v>
      </c>
      <c r="N8322">
        <f t="shared" si="568"/>
        <v>0</v>
      </c>
    </row>
    <row r="8323" spans="4:14" x14ac:dyDescent="0.35">
      <c r="D8323">
        <f t="shared" ref="D8323:D8386" si="569">0.0011*(B8323)-4.9839</f>
        <v>-4.9839000000000002</v>
      </c>
      <c r="E8323">
        <f t="shared" ref="E8323:E8386" si="570">C8323/1000</f>
        <v>0</v>
      </c>
      <c r="I8323">
        <f t="shared" si="567"/>
        <v>0</v>
      </c>
      <c r="N8323">
        <f t="shared" si="568"/>
        <v>0</v>
      </c>
    </row>
    <row r="8324" spans="4:14" x14ac:dyDescent="0.35">
      <c r="D8324">
        <f t="shared" si="569"/>
        <v>-4.9839000000000002</v>
      </c>
      <c r="E8324">
        <f t="shared" si="570"/>
        <v>0</v>
      </c>
      <c r="I8324">
        <f t="shared" ref="I8324:I8387" si="571">100*H8324/MAX(H:H)</f>
        <v>0</v>
      </c>
      <c r="N8324">
        <f t="shared" ref="N8324:N8387" si="572">100*M8324/MAX(M:M)</f>
        <v>0</v>
      </c>
    </row>
    <row r="8325" spans="4:14" x14ac:dyDescent="0.35">
      <c r="D8325">
        <f t="shared" si="569"/>
        <v>-4.9839000000000002</v>
      </c>
      <c r="E8325">
        <f t="shared" si="570"/>
        <v>0</v>
      </c>
      <c r="I8325">
        <f t="shared" si="571"/>
        <v>0</v>
      </c>
      <c r="N8325">
        <f t="shared" si="572"/>
        <v>0</v>
      </c>
    </row>
    <row r="8326" spans="4:14" x14ac:dyDescent="0.35">
      <c r="D8326">
        <f t="shared" si="569"/>
        <v>-4.9839000000000002</v>
      </c>
      <c r="E8326">
        <f t="shared" si="570"/>
        <v>0</v>
      </c>
      <c r="I8326">
        <f t="shared" si="571"/>
        <v>0</v>
      </c>
      <c r="N8326">
        <f t="shared" si="572"/>
        <v>0</v>
      </c>
    </row>
    <row r="8327" spans="4:14" x14ac:dyDescent="0.35">
      <c r="D8327">
        <f t="shared" si="569"/>
        <v>-4.9839000000000002</v>
      </c>
      <c r="E8327">
        <f t="shared" si="570"/>
        <v>0</v>
      </c>
      <c r="I8327">
        <f t="shared" si="571"/>
        <v>0</v>
      </c>
      <c r="N8327">
        <f t="shared" si="572"/>
        <v>0</v>
      </c>
    </row>
    <row r="8328" spans="4:14" x14ac:dyDescent="0.35">
      <c r="D8328">
        <f t="shared" si="569"/>
        <v>-4.9839000000000002</v>
      </c>
      <c r="E8328">
        <f t="shared" si="570"/>
        <v>0</v>
      </c>
      <c r="I8328">
        <f t="shared" si="571"/>
        <v>0</v>
      </c>
      <c r="N8328">
        <f t="shared" si="572"/>
        <v>0</v>
      </c>
    </row>
    <row r="8329" spans="4:14" x14ac:dyDescent="0.35">
      <c r="D8329">
        <f t="shared" si="569"/>
        <v>-4.9839000000000002</v>
      </c>
      <c r="E8329">
        <f t="shared" si="570"/>
        <v>0</v>
      </c>
      <c r="I8329">
        <f t="shared" si="571"/>
        <v>0</v>
      </c>
      <c r="N8329">
        <f t="shared" si="572"/>
        <v>0</v>
      </c>
    </row>
    <row r="8330" spans="4:14" x14ac:dyDescent="0.35">
      <c r="D8330">
        <f t="shared" si="569"/>
        <v>-4.9839000000000002</v>
      </c>
      <c r="E8330">
        <f t="shared" si="570"/>
        <v>0</v>
      </c>
      <c r="I8330">
        <f t="shared" si="571"/>
        <v>0</v>
      </c>
      <c r="N8330">
        <f t="shared" si="572"/>
        <v>0</v>
      </c>
    </row>
    <row r="8331" spans="4:14" x14ac:dyDescent="0.35">
      <c r="D8331">
        <f t="shared" si="569"/>
        <v>-4.9839000000000002</v>
      </c>
      <c r="E8331">
        <f t="shared" si="570"/>
        <v>0</v>
      </c>
      <c r="I8331">
        <f t="shared" si="571"/>
        <v>0</v>
      </c>
      <c r="N8331">
        <f t="shared" si="572"/>
        <v>0</v>
      </c>
    </row>
    <row r="8332" spans="4:14" x14ac:dyDescent="0.35">
      <c r="D8332">
        <f t="shared" si="569"/>
        <v>-4.9839000000000002</v>
      </c>
      <c r="E8332">
        <f t="shared" si="570"/>
        <v>0</v>
      </c>
      <c r="I8332">
        <f t="shared" si="571"/>
        <v>0</v>
      </c>
      <c r="N8332">
        <f t="shared" si="572"/>
        <v>0</v>
      </c>
    </row>
    <row r="8333" spans="4:14" x14ac:dyDescent="0.35">
      <c r="D8333">
        <f t="shared" si="569"/>
        <v>-4.9839000000000002</v>
      </c>
      <c r="E8333">
        <f t="shared" si="570"/>
        <v>0</v>
      </c>
      <c r="I8333">
        <f t="shared" si="571"/>
        <v>0</v>
      </c>
      <c r="N8333">
        <f t="shared" si="572"/>
        <v>0</v>
      </c>
    </row>
    <row r="8334" spans="4:14" x14ac:dyDescent="0.35">
      <c r="D8334">
        <f t="shared" si="569"/>
        <v>-4.9839000000000002</v>
      </c>
      <c r="E8334">
        <f t="shared" si="570"/>
        <v>0</v>
      </c>
      <c r="I8334">
        <f t="shared" si="571"/>
        <v>0</v>
      </c>
      <c r="N8334">
        <f t="shared" si="572"/>
        <v>0</v>
      </c>
    </row>
    <row r="8335" spans="4:14" x14ac:dyDescent="0.35">
      <c r="D8335">
        <f t="shared" si="569"/>
        <v>-4.9839000000000002</v>
      </c>
      <c r="E8335">
        <f t="shared" si="570"/>
        <v>0</v>
      </c>
      <c r="I8335">
        <f t="shared" si="571"/>
        <v>0</v>
      </c>
      <c r="N8335">
        <f t="shared" si="572"/>
        <v>0</v>
      </c>
    </row>
    <row r="8336" spans="4:14" x14ac:dyDescent="0.35">
      <c r="D8336">
        <f t="shared" si="569"/>
        <v>-4.9839000000000002</v>
      </c>
      <c r="E8336">
        <f t="shared" si="570"/>
        <v>0</v>
      </c>
      <c r="I8336">
        <f t="shared" si="571"/>
        <v>0</v>
      </c>
      <c r="N8336">
        <f t="shared" si="572"/>
        <v>0</v>
      </c>
    </row>
    <row r="8337" spans="4:14" x14ac:dyDescent="0.35">
      <c r="D8337">
        <f t="shared" si="569"/>
        <v>-4.9839000000000002</v>
      </c>
      <c r="E8337">
        <f t="shared" si="570"/>
        <v>0</v>
      </c>
      <c r="I8337">
        <f t="shared" si="571"/>
        <v>0</v>
      </c>
      <c r="N8337">
        <f t="shared" si="572"/>
        <v>0</v>
      </c>
    </row>
    <row r="8338" spans="4:14" x14ac:dyDescent="0.35">
      <c r="D8338">
        <f t="shared" si="569"/>
        <v>-4.9839000000000002</v>
      </c>
      <c r="E8338">
        <f t="shared" si="570"/>
        <v>0</v>
      </c>
      <c r="I8338">
        <f t="shared" si="571"/>
        <v>0</v>
      </c>
      <c r="N8338">
        <f t="shared" si="572"/>
        <v>0</v>
      </c>
    </row>
    <row r="8339" spans="4:14" x14ac:dyDescent="0.35">
      <c r="D8339">
        <f t="shared" si="569"/>
        <v>-4.9839000000000002</v>
      </c>
      <c r="E8339">
        <f t="shared" si="570"/>
        <v>0</v>
      </c>
      <c r="I8339">
        <f t="shared" si="571"/>
        <v>0</v>
      </c>
      <c r="N8339">
        <f t="shared" si="572"/>
        <v>0</v>
      </c>
    </row>
    <row r="8340" spans="4:14" x14ac:dyDescent="0.35">
      <c r="D8340">
        <f t="shared" si="569"/>
        <v>-4.9839000000000002</v>
      </c>
      <c r="E8340">
        <f t="shared" si="570"/>
        <v>0</v>
      </c>
      <c r="I8340">
        <f t="shared" si="571"/>
        <v>0</v>
      </c>
      <c r="N8340">
        <f t="shared" si="572"/>
        <v>0</v>
      </c>
    </row>
    <row r="8341" spans="4:14" x14ac:dyDescent="0.35">
      <c r="D8341">
        <f t="shared" si="569"/>
        <v>-4.9839000000000002</v>
      </c>
      <c r="E8341">
        <f t="shared" si="570"/>
        <v>0</v>
      </c>
      <c r="I8341">
        <f t="shared" si="571"/>
        <v>0</v>
      </c>
      <c r="N8341">
        <f t="shared" si="572"/>
        <v>0</v>
      </c>
    </row>
    <row r="8342" spans="4:14" x14ac:dyDescent="0.35">
      <c r="D8342">
        <f t="shared" si="569"/>
        <v>-4.9839000000000002</v>
      </c>
      <c r="E8342">
        <f t="shared" si="570"/>
        <v>0</v>
      </c>
      <c r="I8342">
        <f t="shared" si="571"/>
        <v>0</v>
      </c>
      <c r="N8342">
        <f t="shared" si="572"/>
        <v>0</v>
      </c>
    </row>
    <row r="8343" spans="4:14" x14ac:dyDescent="0.35">
      <c r="D8343">
        <f t="shared" si="569"/>
        <v>-4.9839000000000002</v>
      </c>
      <c r="E8343">
        <f t="shared" si="570"/>
        <v>0</v>
      </c>
      <c r="I8343">
        <f t="shared" si="571"/>
        <v>0</v>
      </c>
      <c r="N8343">
        <f t="shared" si="572"/>
        <v>0</v>
      </c>
    </row>
    <row r="8344" spans="4:14" x14ac:dyDescent="0.35">
      <c r="D8344">
        <f t="shared" si="569"/>
        <v>-4.9839000000000002</v>
      </c>
      <c r="E8344">
        <f t="shared" si="570"/>
        <v>0</v>
      </c>
      <c r="I8344">
        <f t="shared" si="571"/>
        <v>0</v>
      </c>
      <c r="N8344">
        <f t="shared" si="572"/>
        <v>0</v>
      </c>
    </row>
    <row r="8345" spans="4:14" x14ac:dyDescent="0.35">
      <c r="D8345">
        <f t="shared" si="569"/>
        <v>-4.9839000000000002</v>
      </c>
      <c r="E8345">
        <f t="shared" si="570"/>
        <v>0</v>
      </c>
      <c r="I8345">
        <f t="shared" si="571"/>
        <v>0</v>
      </c>
      <c r="N8345">
        <f t="shared" si="572"/>
        <v>0</v>
      </c>
    </row>
    <row r="8346" spans="4:14" x14ac:dyDescent="0.35">
      <c r="D8346">
        <f t="shared" si="569"/>
        <v>-4.9839000000000002</v>
      </c>
      <c r="E8346">
        <f t="shared" si="570"/>
        <v>0</v>
      </c>
      <c r="I8346">
        <f t="shared" si="571"/>
        <v>0</v>
      </c>
      <c r="N8346">
        <f t="shared" si="572"/>
        <v>0</v>
      </c>
    </row>
    <row r="8347" spans="4:14" x14ac:dyDescent="0.35">
      <c r="D8347">
        <f t="shared" si="569"/>
        <v>-4.9839000000000002</v>
      </c>
      <c r="E8347">
        <f t="shared" si="570"/>
        <v>0</v>
      </c>
      <c r="I8347">
        <f t="shared" si="571"/>
        <v>0</v>
      </c>
      <c r="N8347">
        <f t="shared" si="572"/>
        <v>0</v>
      </c>
    </row>
    <row r="8348" spans="4:14" x14ac:dyDescent="0.35">
      <c r="D8348">
        <f t="shared" si="569"/>
        <v>-4.9839000000000002</v>
      </c>
      <c r="E8348">
        <f t="shared" si="570"/>
        <v>0</v>
      </c>
      <c r="I8348">
        <f t="shared" si="571"/>
        <v>0</v>
      </c>
      <c r="N8348">
        <f t="shared" si="572"/>
        <v>0</v>
      </c>
    </row>
    <row r="8349" spans="4:14" x14ac:dyDescent="0.35">
      <c r="D8349">
        <f t="shared" si="569"/>
        <v>-4.9839000000000002</v>
      </c>
      <c r="E8349">
        <f t="shared" si="570"/>
        <v>0</v>
      </c>
      <c r="I8349">
        <f t="shared" si="571"/>
        <v>0</v>
      </c>
      <c r="N8349">
        <f t="shared" si="572"/>
        <v>0</v>
      </c>
    </row>
    <row r="8350" spans="4:14" x14ac:dyDescent="0.35">
      <c r="D8350">
        <f t="shared" si="569"/>
        <v>-4.9839000000000002</v>
      </c>
      <c r="E8350">
        <f t="shared" si="570"/>
        <v>0</v>
      </c>
      <c r="I8350">
        <f t="shared" si="571"/>
        <v>0</v>
      </c>
      <c r="N8350">
        <f t="shared" si="572"/>
        <v>0</v>
      </c>
    </row>
    <row r="8351" spans="4:14" x14ac:dyDescent="0.35">
      <c r="D8351">
        <f t="shared" si="569"/>
        <v>-4.9839000000000002</v>
      </c>
      <c r="E8351">
        <f t="shared" si="570"/>
        <v>0</v>
      </c>
      <c r="I8351">
        <f t="shared" si="571"/>
        <v>0</v>
      </c>
      <c r="N8351">
        <f t="shared" si="572"/>
        <v>0</v>
      </c>
    </row>
    <row r="8352" spans="4:14" x14ac:dyDescent="0.35">
      <c r="D8352">
        <f t="shared" si="569"/>
        <v>-4.9839000000000002</v>
      </c>
      <c r="E8352">
        <f t="shared" si="570"/>
        <v>0</v>
      </c>
      <c r="I8352">
        <f t="shared" si="571"/>
        <v>0</v>
      </c>
      <c r="N8352">
        <f t="shared" si="572"/>
        <v>0</v>
      </c>
    </row>
    <row r="8353" spans="4:14" x14ac:dyDescent="0.35">
      <c r="D8353">
        <f t="shared" si="569"/>
        <v>-4.9839000000000002</v>
      </c>
      <c r="E8353">
        <f t="shared" si="570"/>
        <v>0</v>
      </c>
      <c r="I8353">
        <f t="shared" si="571"/>
        <v>0</v>
      </c>
      <c r="N8353">
        <f t="shared" si="572"/>
        <v>0</v>
      </c>
    </row>
    <row r="8354" spans="4:14" x14ac:dyDescent="0.35">
      <c r="D8354">
        <f t="shared" si="569"/>
        <v>-4.9839000000000002</v>
      </c>
      <c r="E8354">
        <f t="shared" si="570"/>
        <v>0</v>
      </c>
      <c r="I8354">
        <f t="shared" si="571"/>
        <v>0</v>
      </c>
      <c r="N8354">
        <f t="shared" si="572"/>
        <v>0</v>
      </c>
    </row>
    <row r="8355" spans="4:14" x14ac:dyDescent="0.35">
      <c r="D8355">
        <f t="shared" si="569"/>
        <v>-4.9839000000000002</v>
      </c>
      <c r="E8355">
        <f t="shared" si="570"/>
        <v>0</v>
      </c>
      <c r="I8355">
        <f t="shared" si="571"/>
        <v>0</v>
      </c>
      <c r="N8355">
        <f t="shared" si="572"/>
        <v>0</v>
      </c>
    </row>
    <row r="8356" spans="4:14" x14ac:dyDescent="0.35">
      <c r="D8356">
        <f t="shared" si="569"/>
        <v>-4.9839000000000002</v>
      </c>
      <c r="E8356">
        <f t="shared" si="570"/>
        <v>0</v>
      </c>
      <c r="I8356">
        <f t="shared" si="571"/>
        <v>0</v>
      </c>
      <c r="N8356">
        <f t="shared" si="572"/>
        <v>0</v>
      </c>
    </row>
    <row r="8357" spans="4:14" x14ac:dyDescent="0.35">
      <c r="D8357">
        <f t="shared" si="569"/>
        <v>-4.9839000000000002</v>
      </c>
      <c r="E8357">
        <f t="shared" si="570"/>
        <v>0</v>
      </c>
      <c r="I8357">
        <f t="shared" si="571"/>
        <v>0</v>
      </c>
      <c r="N8357">
        <f t="shared" si="572"/>
        <v>0</v>
      </c>
    </row>
    <row r="8358" spans="4:14" x14ac:dyDescent="0.35">
      <c r="D8358">
        <f t="shared" si="569"/>
        <v>-4.9839000000000002</v>
      </c>
      <c r="E8358">
        <f t="shared" si="570"/>
        <v>0</v>
      </c>
      <c r="I8358">
        <f t="shared" si="571"/>
        <v>0</v>
      </c>
      <c r="N8358">
        <f t="shared" si="572"/>
        <v>0</v>
      </c>
    </row>
    <row r="8359" spans="4:14" x14ac:dyDescent="0.35">
      <c r="D8359">
        <f t="shared" si="569"/>
        <v>-4.9839000000000002</v>
      </c>
      <c r="E8359">
        <f t="shared" si="570"/>
        <v>0</v>
      </c>
      <c r="I8359">
        <f t="shared" si="571"/>
        <v>0</v>
      </c>
      <c r="N8359">
        <f t="shared" si="572"/>
        <v>0</v>
      </c>
    </row>
    <row r="8360" spans="4:14" x14ac:dyDescent="0.35">
      <c r="D8360">
        <f t="shared" si="569"/>
        <v>-4.9839000000000002</v>
      </c>
      <c r="E8360">
        <f t="shared" si="570"/>
        <v>0</v>
      </c>
      <c r="I8360">
        <f t="shared" si="571"/>
        <v>0</v>
      </c>
      <c r="N8360">
        <f t="shared" si="572"/>
        <v>0</v>
      </c>
    </row>
    <row r="8361" spans="4:14" x14ac:dyDescent="0.35">
      <c r="D8361">
        <f t="shared" si="569"/>
        <v>-4.9839000000000002</v>
      </c>
      <c r="E8361">
        <f t="shared" si="570"/>
        <v>0</v>
      </c>
      <c r="I8361">
        <f t="shared" si="571"/>
        <v>0</v>
      </c>
      <c r="N8361">
        <f t="shared" si="572"/>
        <v>0</v>
      </c>
    </row>
    <row r="8362" spans="4:14" x14ac:dyDescent="0.35">
      <c r="D8362">
        <f t="shared" si="569"/>
        <v>-4.9839000000000002</v>
      </c>
      <c r="E8362">
        <f t="shared" si="570"/>
        <v>0</v>
      </c>
      <c r="I8362">
        <f t="shared" si="571"/>
        <v>0</v>
      </c>
      <c r="N8362">
        <f t="shared" si="572"/>
        <v>0</v>
      </c>
    </row>
    <row r="8363" spans="4:14" x14ac:dyDescent="0.35">
      <c r="D8363">
        <f t="shared" si="569"/>
        <v>-4.9839000000000002</v>
      </c>
      <c r="E8363">
        <f t="shared" si="570"/>
        <v>0</v>
      </c>
      <c r="I8363">
        <f t="shared" si="571"/>
        <v>0</v>
      </c>
      <c r="N8363">
        <f t="shared" si="572"/>
        <v>0</v>
      </c>
    </row>
    <row r="8364" spans="4:14" x14ac:dyDescent="0.35">
      <c r="D8364">
        <f t="shared" si="569"/>
        <v>-4.9839000000000002</v>
      </c>
      <c r="E8364">
        <f t="shared" si="570"/>
        <v>0</v>
      </c>
      <c r="I8364">
        <f t="shared" si="571"/>
        <v>0</v>
      </c>
      <c r="N8364">
        <f t="shared" si="572"/>
        <v>0</v>
      </c>
    </row>
    <row r="8365" spans="4:14" x14ac:dyDescent="0.35">
      <c r="D8365">
        <f t="shared" si="569"/>
        <v>-4.9839000000000002</v>
      </c>
      <c r="E8365">
        <f t="shared" si="570"/>
        <v>0</v>
      </c>
      <c r="I8365">
        <f t="shared" si="571"/>
        <v>0</v>
      </c>
      <c r="N8365">
        <f t="shared" si="572"/>
        <v>0</v>
      </c>
    </row>
    <row r="8366" spans="4:14" x14ac:dyDescent="0.35">
      <c r="D8366">
        <f t="shared" si="569"/>
        <v>-4.9839000000000002</v>
      </c>
      <c r="E8366">
        <f t="shared" si="570"/>
        <v>0</v>
      </c>
      <c r="I8366">
        <f t="shared" si="571"/>
        <v>0</v>
      </c>
      <c r="N8366">
        <f t="shared" si="572"/>
        <v>0</v>
      </c>
    </row>
    <row r="8367" spans="4:14" x14ac:dyDescent="0.35">
      <c r="D8367">
        <f t="shared" si="569"/>
        <v>-4.9839000000000002</v>
      </c>
      <c r="E8367">
        <f t="shared" si="570"/>
        <v>0</v>
      </c>
      <c r="I8367">
        <f t="shared" si="571"/>
        <v>0</v>
      </c>
      <c r="N8367">
        <f t="shared" si="572"/>
        <v>0</v>
      </c>
    </row>
    <row r="8368" spans="4:14" x14ac:dyDescent="0.35">
      <c r="D8368">
        <f t="shared" si="569"/>
        <v>-4.9839000000000002</v>
      </c>
      <c r="E8368">
        <f t="shared" si="570"/>
        <v>0</v>
      </c>
      <c r="I8368">
        <f t="shared" si="571"/>
        <v>0</v>
      </c>
      <c r="N8368">
        <f t="shared" si="572"/>
        <v>0</v>
      </c>
    </row>
    <row r="8369" spans="4:14" x14ac:dyDescent="0.35">
      <c r="D8369">
        <f t="shared" si="569"/>
        <v>-4.9839000000000002</v>
      </c>
      <c r="E8369">
        <f t="shared" si="570"/>
        <v>0</v>
      </c>
      <c r="I8369">
        <f t="shared" si="571"/>
        <v>0</v>
      </c>
      <c r="N8369">
        <f t="shared" si="572"/>
        <v>0</v>
      </c>
    </row>
    <row r="8370" spans="4:14" x14ac:dyDescent="0.35">
      <c r="D8370">
        <f t="shared" si="569"/>
        <v>-4.9839000000000002</v>
      </c>
      <c r="E8370">
        <f t="shared" si="570"/>
        <v>0</v>
      </c>
      <c r="I8370">
        <f t="shared" si="571"/>
        <v>0</v>
      </c>
      <c r="N8370">
        <f t="shared" si="572"/>
        <v>0</v>
      </c>
    </row>
    <row r="8371" spans="4:14" x14ac:dyDescent="0.35">
      <c r="D8371">
        <f t="shared" si="569"/>
        <v>-4.9839000000000002</v>
      </c>
      <c r="E8371">
        <f t="shared" si="570"/>
        <v>0</v>
      </c>
      <c r="I8371">
        <f t="shared" si="571"/>
        <v>0</v>
      </c>
      <c r="N8371">
        <f t="shared" si="572"/>
        <v>0</v>
      </c>
    </row>
    <row r="8372" spans="4:14" x14ac:dyDescent="0.35">
      <c r="D8372">
        <f t="shared" si="569"/>
        <v>-4.9839000000000002</v>
      </c>
      <c r="E8372">
        <f t="shared" si="570"/>
        <v>0</v>
      </c>
      <c r="I8372">
        <f t="shared" si="571"/>
        <v>0</v>
      </c>
      <c r="N8372">
        <f t="shared" si="572"/>
        <v>0</v>
      </c>
    </row>
    <row r="8373" spans="4:14" x14ac:dyDescent="0.35">
      <c r="D8373">
        <f t="shared" si="569"/>
        <v>-4.9839000000000002</v>
      </c>
      <c r="E8373">
        <f t="shared" si="570"/>
        <v>0</v>
      </c>
      <c r="I8373">
        <f t="shared" si="571"/>
        <v>0</v>
      </c>
      <c r="N8373">
        <f t="shared" si="572"/>
        <v>0</v>
      </c>
    </row>
    <row r="8374" spans="4:14" x14ac:dyDescent="0.35">
      <c r="D8374">
        <f t="shared" si="569"/>
        <v>-4.9839000000000002</v>
      </c>
      <c r="E8374">
        <f t="shared" si="570"/>
        <v>0</v>
      </c>
      <c r="I8374">
        <f t="shared" si="571"/>
        <v>0</v>
      </c>
      <c r="N8374">
        <f t="shared" si="572"/>
        <v>0</v>
      </c>
    </row>
    <row r="8375" spans="4:14" x14ac:dyDescent="0.35">
      <c r="D8375">
        <f t="shared" si="569"/>
        <v>-4.9839000000000002</v>
      </c>
      <c r="E8375">
        <f t="shared" si="570"/>
        <v>0</v>
      </c>
      <c r="I8375">
        <f t="shared" si="571"/>
        <v>0</v>
      </c>
      <c r="N8375">
        <f t="shared" si="572"/>
        <v>0</v>
      </c>
    </row>
    <row r="8376" spans="4:14" x14ac:dyDescent="0.35">
      <c r="D8376">
        <f t="shared" si="569"/>
        <v>-4.9839000000000002</v>
      </c>
      <c r="E8376">
        <f t="shared" si="570"/>
        <v>0</v>
      </c>
      <c r="I8376">
        <f t="shared" si="571"/>
        <v>0</v>
      </c>
      <c r="N8376">
        <f t="shared" si="572"/>
        <v>0</v>
      </c>
    </row>
    <row r="8377" spans="4:14" x14ac:dyDescent="0.35">
      <c r="D8377">
        <f t="shared" si="569"/>
        <v>-4.9839000000000002</v>
      </c>
      <c r="E8377">
        <f t="shared" si="570"/>
        <v>0</v>
      </c>
      <c r="I8377">
        <f t="shared" si="571"/>
        <v>0</v>
      </c>
      <c r="N8377">
        <f t="shared" si="572"/>
        <v>0</v>
      </c>
    </row>
    <row r="8378" spans="4:14" x14ac:dyDescent="0.35">
      <c r="D8378">
        <f t="shared" si="569"/>
        <v>-4.9839000000000002</v>
      </c>
      <c r="E8378">
        <f t="shared" si="570"/>
        <v>0</v>
      </c>
      <c r="I8378">
        <f t="shared" si="571"/>
        <v>0</v>
      </c>
      <c r="N8378">
        <f t="shared" si="572"/>
        <v>0</v>
      </c>
    </row>
    <row r="8379" spans="4:14" x14ac:dyDescent="0.35">
      <c r="D8379">
        <f t="shared" si="569"/>
        <v>-4.9839000000000002</v>
      </c>
      <c r="E8379">
        <f t="shared" si="570"/>
        <v>0</v>
      </c>
      <c r="I8379">
        <f t="shared" si="571"/>
        <v>0</v>
      </c>
      <c r="N8379">
        <f t="shared" si="572"/>
        <v>0</v>
      </c>
    </row>
    <row r="8380" spans="4:14" x14ac:dyDescent="0.35">
      <c r="D8380">
        <f t="shared" si="569"/>
        <v>-4.9839000000000002</v>
      </c>
      <c r="E8380">
        <f t="shared" si="570"/>
        <v>0</v>
      </c>
      <c r="I8380">
        <f t="shared" si="571"/>
        <v>0</v>
      </c>
      <c r="N8380">
        <f t="shared" si="572"/>
        <v>0</v>
      </c>
    </row>
    <row r="8381" spans="4:14" x14ac:dyDescent="0.35">
      <c r="D8381">
        <f t="shared" si="569"/>
        <v>-4.9839000000000002</v>
      </c>
      <c r="E8381">
        <f t="shared" si="570"/>
        <v>0</v>
      </c>
      <c r="I8381">
        <f t="shared" si="571"/>
        <v>0</v>
      </c>
      <c r="N8381">
        <f t="shared" si="572"/>
        <v>0</v>
      </c>
    </row>
    <row r="8382" spans="4:14" x14ac:dyDescent="0.35">
      <c r="D8382">
        <f t="shared" si="569"/>
        <v>-4.9839000000000002</v>
      </c>
      <c r="E8382">
        <f t="shared" si="570"/>
        <v>0</v>
      </c>
      <c r="I8382">
        <f t="shared" si="571"/>
        <v>0</v>
      </c>
      <c r="N8382">
        <f t="shared" si="572"/>
        <v>0</v>
      </c>
    </row>
    <row r="8383" spans="4:14" x14ac:dyDescent="0.35">
      <c r="D8383">
        <f t="shared" si="569"/>
        <v>-4.9839000000000002</v>
      </c>
      <c r="E8383">
        <f t="shared" si="570"/>
        <v>0</v>
      </c>
      <c r="I8383">
        <f t="shared" si="571"/>
        <v>0</v>
      </c>
      <c r="N8383">
        <f t="shared" si="572"/>
        <v>0</v>
      </c>
    </row>
    <row r="8384" spans="4:14" x14ac:dyDescent="0.35">
      <c r="D8384">
        <f t="shared" si="569"/>
        <v>-4.9839000000000002</v>
      </c>
      <c r="E8384">
        <f t="shared" si="570"/>
        <v>0</v>
      </c>
      <c r="I8384">
        <f t="shared" si="571"/>
        <v>0</v>
      </c>
      <c r="N8384">
        <f t="shared" si="572"/>
        <v>0</v>
      </c>
    </row>
    <row r="8385" spans="4:14" x14ac:dyDescent="0.35">
      <c r="D8385">
        <f t="shared" si="569"/>
        <v>-4.9839000000000002</v>
      </c>
      <c r="E8385">
        <f t="shared" si="570"/>
        <v>0</v>
      </c>
      <c r="I8385">
        <f t="shared" si="571"/>
        <v>0</v>
      </c>
      <c r="N8385">
        <f t="shared" si="572"/>
        <v>0</v>
      </c>
    </row>
    <row r="8386" spans="4:14" x14ac:dyDescent="0.35">
      <c r="D8386">
        <f t="shared" si="569"/>
        <v>-4.9839000000000002</v>
      </c>
      <c r="E8386">
        <f t="shared" si="570"/>
        <v>0</v>
      </c>
      <c r="I8386">
        <f t="shared" si="571"/>
        <v>0</v>
      </c>
      <c r="N8386">
        <f t="shared" si="572"/>
        <v>0</v>
      </c>
    </row>
    <row r="8387" spans="4:14" x14ac:dyDescent="0.35">
      <c r="D8387">
        <f t="shared" ref="D8387:D8450" si="573">0.0011*(B8387)-4.9839</f>
        <v>-4.9839000000000002</v>
      </c>
      <c r="E8387">
        <f t="shared" ref="E8387:E8450" si="574">C8387/1000</f>
        <v>0</v>
      </c>
      <c r="I8387">
        <f t="shared" si="571"/>
        <v>0</v>
      </c>
      <c r="N8387">
        <f t="shared" si="572"/>
        <v>0</v>
      </c>
    </row>
    <row r="8388" spans="4:14" x14ac:dyDescent="0.35">
      <c r="D8388">
        <f t="shared" si="573"/>
        <v>-4.9839000000000002</v>
      </c>
      <c r="E8388">
        <f t="shared" si="574"/>
        <v>0</v>
      </c>
      <c r="I8388">
        <f t="shared" ref="I8388:I8451" si="575">100*H8388/MAX(H:H)</f>
        <v>0</v>
      </c>
      <c r="N8388">
        <f t="shared" ref="N8388:N8451" si="576">100*M8388/MAX(M:M)</f>
        <v>0</v>
      </c>
    </row>
    <row r="8389" spans="4:14" x14ac:dyDescent="0.35">
      <c r="D8389">
        <f t="shared" si="573"/>
        <v>-4.9839000000000002</v>
      </c>
      <c r="E8389">
        <f t="shared" si="574"/>
        <v>0</v>
      </c>
      <c r="I8389">
        <f t="shared" si="575"/>
        <v>0</v>
      </c>
      <c r="N8389">
        <f t="shared" si="576"/>
        <v>0</v>
      </c>
    </row>
    <row r="8390" spans="4:14" x14ac:dyDescent="0.35">
      <c r="D8390">
        <f t="shared" si="573"/>
        <v>-4.9839000000000002</v>
      </c>
      <c r="E8390">
        <f t="shared" si="574"/>
        <v>0</v>
      </c>
      <c r="I8390">
        <f t="shared" si="575"/>
        <v>0</v>
      </c>
      <c r="N8390">
        <f t="shared" si="576"/>
        <v>0</v>
      </c>
    </row>
    <row r="8391" spans="4:14" x14ac:dyDescent="0.35">
      <c r="D8391">
        <f t="shared" si="573"/>
        <v>-4.9839000000000002</v>
      </c>
      <c r="E8391">
        <f t="shared" si="574"/>
        <v>0</v>
      </c>
      <c r="I8391">
        <f t="shared" si="575"/>
        <v>0</v>
      </c>
      <c r="N8391">
        <f t="shared" si="576"/>
        <v>0</v>
      </c>
    </row>
    <row r="8392" spans="4:14" x14ac:dyDescent="0.35">
      <c r="D8392">
        <f t="shared" si="573"/>
        <v>-4.9839000000000002</v>
      </c>
      <c r="E8392">
        <f t="shared" si="574"/>
        <v>0</v>
      </c>
      <c r="I8392">
        <f t="shared" si="575"/>
        <v>0</v>
      </c>
      <c r="N8392">
        <f t="shared" si="576"/>
        <v>0</v>
      </c>
    </row>
    <row r="8393" spans="4:14" x14ac:dyDescent="0.35">
      <c r="D8393">
        <f t="shared" si="573"/>
        <v>-4.9839000000000002</v>
      </c>
      <c r="E8393">
        <f t="shared" si="574"/>
        <v>0</v>
      </c>
      <c r="I8393">
        <f t="shared" si="575"/>
        <v>0</v>
      </c>
      <c r="N8393">
        <f t="shared" si="576"/>
        <v>0</v>
      </c>
    </row>
    <row r="8394" spans="4:14" x14ac:dyDescent="0.35">
      <c r="D8394">
        <f t="shared" si="573"/>
        <v>-4.9839000000000002</v>
      </c>
      <c r="E8394">
        <f t="shared" si="574"/>
        <v>0</v>
      </c>
      <c r="I8394">
        <f t="shared" si="575"/>
        <v>0</v>
      </c>
      <c r="N8394">
        <f t="shared" si="576"/>
        <v>0</v>
      </c>
    </row>
    <row r="8395" spans="4:14" x14ac:dyDescent="0.35">
      <c r="D8395">
        <f t="shared" si="573"/>
        <v>-4.9839000000000002</v>
      </c>
      <c r="E8395">
        <f t="shared" si="574"/>
        <v>0</v>
      </c>
      <c r="I8395">
        <f t="shared" si="575"/>
        <v>0</v>
      </c>
      <c r="N8395">
        <f t="shared" si="576"/>
        <v>0</v>
      </c>
    </row>
    <row r="8396" spans="4:14" x14ac:dyDescent="0.35">
      <c r="D8396">
        <f t="shared" si="573"/>
        <v>-4.9839000000000002</v>
      </c>
      <c r="E8396">
        <f t="shared" si="574"/>
        <v>0</v>
      </c>
      <c r="I8396">
        <f t="shared" si="575"/>
        <v>0</v>
      </c>
      <c r="N8396">
        <f t="shared" si="576"/>
        <v>0</v>
      </c>
    </row>
    <row r="8397" spans="4:14" x14ac:dyDescent="0.35">
      <c r="D8397">
        <f t="shared" si="573"/>
        <v>-4.9839000000000002</v>
      </c>
      <c r="E8397">
        <f t="shared" si="574"/>
        <v>0</v>
      </c>
      <c r="I8397">
        <f t="shared" si="575"/>
        <v>0</v>
      </c>
      <c r="N8397">
        <f t="shared" si="576"/>
        <v>0</v>
      </c>
    </row>
    <row r="8398" spans="4:14" x14ac:dyDescent="0.35">
      <c r="D8398">
        <f t="shared" si="573"/>
        <v>-4.9839000000000002</v>
      </c>
      <c r="E8398">
        <f t="shared" si="574"/>
        <v>0</v>
      </c>
      <c r="I8398">
        <f t="shared" si="575"/>
        <v>0</v>
      </c>
      <c r="N8398">
        <f t="shared" si="576"/>
        <v>0</v>
      </c>
    </row>
    <row r="8399" spans="4:14" x14ac:dyDescent="0.35">
      <c r="D8399">
        <f t="shared" si="573"/>
        <v>-4.9839000000000002</v>
      </c>
      <c r="E8399">
        <f t="shared" si="574"/>
        <v>0</v>
      </c>
      <c r="I8399">
        <f t="shared" si="575"/>
        <v>0</v>
      </c>
      <c r="N8399">
        <f t="shared" si="576"/>
        <v>0</v>
      </c>
    </row>
    <row r="8400" spans="4:14" x14ac:dyDescent="0.35">
      <c r="D8400">
        <f t="shared" si="573"/>
        <v>-4.9839000000000002</v>
      </c>
      <c r="E8400">
        <f t="shared" si="574"/>
        <v>0</v>
      </c>
      <c r="I8400">
        <f t="shared" si="575"/>
        <v>0</v>
      </c>
      <c r="N8400">
        <f t="shared" si="576"/>
        <v>0</v>
      </c>
    </row>
    <row r="8401" spans="4:14" x14ac:dyDescent="0.35">
      <c r="D8401">
        <f t="shared" si="573"/>
        <v>-4.9839000000000002</v>
      </c>
      <c r="E8401">
        <f t="shared" si="574"/>
        <v>0</v>
      </c>
      <c r="I8401">
        <f t="shared" si="575"/>
        <v>0</v>
      </c>
      <c r="N8401">
        <f t="shared" si="576"/>
        <v>0</v>
      </c>
    </row>
    <row r="8402" spans="4:14" x14ac:dyDescent="0.35">
      <c r="D8402">
        <f t="shared" si="573"/>
        <v>-4.9839000000000002</v>
      </c>
      <c r="E8402">
        <f t="shared" si="574"/>
        <v>0</v>
      </c>
      <c r="I8402">
        <f t="shared" si="575"/>
        <v>0</v>
      </c>
      <c r="N8402">
        <f t="shared" si="576"/>
        <v>0</v>
      </c>
    </row>
    <row r="8403" spans="4:14" x14ac:dyDescent="0.35">
      <c r="D8403">
        <f t="shared" si="573"/>
        <v>-4.9839000000000002</v>
      </c>
      <c r="E8403">
        <f t="shared" si="574"/>
        <v>0</v>
      </c>
      <c r="I8403">
        <f t="shared" si="575"/>
        <v>0</v>
      </c>
      <c r="N8403">
        <f t="shared" si="576"/>
        <v>0</v>
      </c>
    </row>
    <row r="8404" spans="4:14" x14ac:dyDescent="0.35">
      <c r="D8404">
        <f t="shared" si="573"/>
        <v>-4.9839000000000002</v>
      </c>
      <c r="E8404">
        <f t="shared" si="574"/>
        <v>0</v>
      </c>
      <c r="I8404">
        <f t="shared" si="575"/>
        <v>0</v>
      </c>
      <c r="N8404">
        <f t="shared" si="576"/>
        <v>0</v>
      </c>
    </row>
    <row r="8405" spans="4:14" x14ac:dyDescent="0.35">
      <c r="D8405">
        <f t="shared" si="573"/>
        <v>-4.9839000000000002</v>
      </c>
      <c r="E8405">
        <f t="shared" si="574"/>
        <v>0</v>
      </c>
      <c r="I8405">
        <f t="shared" si="575"/>
        <v>0</v>
      </c>
      <c r="N8405">
        <f t="shared" si="576"/>
        <v>0</v>
      </c>
    </row>
    <row r="8406" spans="4:14" x14ac:dyDescent="0.35">
      <c r="D8406">
        <f t="shared" si="573"/>
        <v>-4.9839000000000002</v>
      </c>
      <c r="E8406">
        <f t="shared" si="574"/>
        <v>0</v>
      </c>
      <c r="I8406">
        <f t="shared" si="575"/>
        <v>0</v>
      </c>
      <c r="N8406">
        <f t="shared" si="576"/>
        <v>0</v>
      </c>
    </row>
    <row r="8407" spans="4:14" x14ac:dyDescent="0.35">
      <c r="D8407">
        <f t="shared" si="573"/>
        <v>-4.9839000000000002</v>
      </c>
      <c r="E8407">
        <f t="shared" si="574"/>
        <v>0</v>
      </c>
      <c r="I8407">
        <f t="shared" si="575"/>
        <v>0</v>
      </c>
      <c r="N8407">
        <f t="shared" si="576"/>
        <v>0</v>
      </c>
    </row>
    <row r="8408" spans="4:14" x14ac:dyDescent="0.35">
      <c r="D8408">
        <f t="shared" si="573"/>
        <v>-4.9839000000000002</v>
      </c>
      <c r="E8408">
        <f t="shared" si="574"/>
        <v>0</v>
      </c>
      <c r="I8408">
        <f t="shared" si="575"/>
        <v>0</v>
      </c>
      <c r="N8408">
        <f t="shared" si="576"/>
        <v>0</v>
      </c>
    </row>
    <row r="8409" spans="4:14" x14ac:dyDescent="0.35">
      <c r="D8409">
        <f t="shared" si="573"/>
        <v>-4.9839000000000002</v>
      </c>
      <c r="E8409">
        <f t="shared" si="574"/>
        <v>0</v>
      </c>
      <c r="I8409">
        <f t="shared" si="575"/>
        <v>0</v>
      </c>
      <c r="N8409">
        <f t="shared" si="576"/>
        <v>0</v>
      </c>
    </row>
    <row r="8410" spans="4:14" x14ac:dyDescent="0.35">
      <c r="D8410">
        <f t="shared" si="573"/>
        <v>-4.9839000000000002</v>
      </c>
      <c r="E8410">
        <f t="shared" si="574"/>
        <v>0</v>
      </c>
      <c r="I8410">
        <f t="shared" si="575"/>
        <v>0</v>
      </c>
      <c r="N8410">
        <f t="shared" si="576"/>
        <v>0</v>
      </c>
    </row>
    <row r="8411" spans="4:14" x14ac:dyDescent="0.35">
      <c r="D8411">
        <f t="shared" si="573"/>
        <v>-4.9839000000000002</v>
      </c>
      <c r="E8411">
        <f t="shared" si="574"/>
        <v>0</v>
      </c>
      <c r="I8411">
        <f t="shared" si="575"/>
        <v>0</v>
      </c>
      <c r="N8411">
        <f t="shared" si="576"/>
        <v>0</v>
      </c>
    </row>
    <row r="8412" spans="4:14" x14ac:dyDescent="0.35">
      <c r="D8412">
        <f t="shared" si="573"/>
        <v>-4.9839000000000002</v>
      </c>
      <c r="E8412">
        <f t="shared" si="574"/>
        <v>0</v>
      </c>
      <c r="I8412">
        <f t="shared" si="575"/>
        <v>0</v>
      </c>
      <c r="N8412">
        <f t="shared" si="576"/>
        <v>0</v>
      </c>
    </row>
    <row r="8413" spans="4:14" x14ac:dyDescent="0.35">
      <c r="D8413">
        <f t="shared" si="573"/>
        <v>-4.9839000000000002</v>
      </c>
      <c r="E8413">
        <f t="shared" si="574"/>
        <v>0</v>
      </c>
      <c r="I8413">
        <f t="shared" si="575"/>
        <v>0</v>
      </c>
      <c r="N8413">
        <f t="shared" si="576"/>
        <v>0</v>
      </c>
    </row>
    <row r="8414" spans="4:14" x14ac:dyDescent="0.35">
      <c r="D8414">
        <f t="shared" si="573"/>
        <v>-4.9839000000000002</v>
      </c>
      <c r="E8414">
        <f t="shared" si="574"/>
        <v>0</v>
      </c>
      <c r="I8414">
        <f t="shared" si="575"/>
        <v>0</v>
      </c>
      <c r="N8414">
        <f t="shared" si="576"/>
        <v>0</v>
      </c>
    </row>
    <row r="8415" spans="4:14" x14ac:dyDescent="0.35">
      <c r="D8415">
        <f t="shared" si="573"/>
        <v>-4.9839000000000002</v>
      </c>
      <c r="E8415">
        <f t="shared" si="574"/>
        <v>0</v>
      </c>
      <c r="I8415">
        <f t="shared" si="575"/>
        <v>0</v>
      </c>
      <c r="N8415">
        <f t="shared" si="576"/>
        <v>0</v>
      </c>
    </row>
    <row r="8416" spans="4:14" x14ac:dyDescent="0.35">
      <c r="D8416">
        <f t="shared" si="573"/>
        <v>-4.9839000000000002</v>
      </c>
      <c r="E8416">
        <f t="shared" si="574"/>
        <v>0</v>
      </c>
      <c r="I8416">
        <f t="shared" si="575"/>
        <v>0</v>
      </c>
      <c r="N8416">
        <f t="shared" si="576"/>
        <v>0</v>
      </c>
    </row>
    <row r="8417" spans="4:14" x14ac:dyDescent="0.35">
      <c r="D8417">
        <f t="shared" si="573"/>
        <v>-4.9839000000000002</v>
      </c>
      <c r="E8417">
        <f t="shared" si="574"/>
        <v>0</v>
      </c>
      <c r="I8417">
        <f t="shared" si="575"/>
        <v>0</v>
      </c>
      <c r="N8417">
        <f t="shared" si="576"/>
        <v>0</v>
      </c>
    </row>
    <row r="8418" spans="4:14" x14ac:dyDescent="0.35">
      <c r="D8418">
        <f t="shared" si="573"/>
        <v>-4.9839000000000002</v>
      </c>
      <c r="E8418">
        <f t="shared" si="574"/>
        <v>0</v>
      </c>
      <c r="I8418">
        <f t="shared" si="575"/>
        <v>0</v>
      </c>
      <c r="N8418">
        <f t="shared" si="576"/>
        <v>0</v>
      </c>
    </row>
    <row r="8419" spans="4:14" x14ac:dyDescent="0.35">
      <c r="D8419">
        <f t="shared" si="573"/>
        <v>-4.9839000000000002</v>
      </c>
      <c r="E8419">
        <f t="shared" si="574"/>
        <v>0</v>
      </c>
      <c r="I8419">
        <f t="shared" si="575"/>
        <v>0</v>
      </c>
      <c r="N8419">
        <f t="shared" si="576"/>
        <v>0</v>
      </c>
    </row>
    <row r="8420" spans="4:14" x14ac:dyDescent="0.35">
      <c r="D8420">
        <f t="shared" si="573"/>
        <v>-4.9839000000000002</v>
      </c>
      <c r="E8420">
        <f t="shared" si="574"/>
        <v>0</v>
      </c>
      <c r="I8420">
        <f t="shared" si="575"/>
        <v>0</v>
      </c>
      <c r="N8420">
        <f t="shared" si="576"/>
        <v>0</v>
      </c>
    </row>
    <row r="8421" spans="4:14" x14ac:dyDescent="0.35">
      <c r="D8421">
        <f t="shared" si="573"/>
        <v>-4.9839000000000002</v>
      </c>
      <c r="E8421">
        <f t="shared" si="574"/>
        <v>0</v>
      </c>
      <c r="I8421">
        <f t="shared" si="575"/>
        <v>0</v>
      </c>
      <c r="N8421">
        <f t="shared" si="576"/>
        <v>0</v>
      </c>
    </row>
    <row r="8422" spans="4:14" x14ac:dyDescent="0.35">
      <c r="D8422">
        <f t="shared" si="573"/>
        <v>-4.9839000000000002</v>
      </c>
      <c r="E8422">
        <f t="shared" si="574"/>
        <v>0</v>
      </c>
      <c r="I8422">
        <f t="shared" si="575"/>
        <v>0</v>
      </c>
      <c r="N8422">
        <f t="shared" si="576"/>
        <v>0</v>
      </c>
    </row>
    <row r="8423" spans="4:14" x14ac:dyDescent="0.35">
      <c r="D8423">
        <f t="shared" si="573"/>
        <v>-4.9839000000000002</v>
      </c>
      <c r="E8423">
        <f t="shared" si="574"/>
        <v>0</v>
      </c>
      <c r="I8423">
        <f t="shared" si="575"/>
        <v>0</v>
      </c>
      <c r="N8423">
        <f t="shared" si="576"/>
        <v>0</v>
      </c>
    </row>
    <row r="8424" spans="4:14" x14ac:dyDescent="0.35">
      <c r="D8424">
        <f t="shared" si="573"/>
        <v>-4.9839000000000002</v>
      </c>
      <c r="E8424">
        <f t="shared" si="574"/>
        <v>0</v>
      </c>
      <c r="I8424">
        <f t="shared" si="575"/>
        <v>0</v>
      </c>
      <c r="N8424">
        <f t="shared" si="576"/>
        <v>0</v>
      </c>
    </row>
    <row r="8425" spans="4:14" x14ac:dyDescent="0.35">
      <c r="D8425">
        <f t="shared" si="573"/>
        <v>-4.9839000000000002</v>
      </c>
      <c r="E8425">
        <f t="shared" si="574"/>
        <v>0</v>
      </c>
      <c r="I8425">
        <f t="shared" si="575"/>
        <v>0</v>
      </c>
      <c r="N8425">
        <f t="shared" si="576"/>
        <v>0</v>
      </c>
    </row>
    <row r="8426" spans="4:14" x14ac:dyDescent="0.35">
      <c r="D8426">
        <f t="shared" si="573"/>
        <v>-4.9839000000000002</v>
      </c>
      <c r="E8426">
        <f t="shared" si="574"/>
        <v>0</v>
      </c>
      <c r="I8426">
        <f t="shared" si="575"/>
        <v>0</v>
      </c>
      <c r="N8426">
        <f t="shared" si="576"/>
        <v>0</v>
      </c>
    </row>
    <row r="8427" spans="4:14" x14ac:dyDescent="0.35">
      <c r="D8427">
        <f t="shared" si="573"/>
        <v>-4.9839000000000002</v>
      </c>
      <c r="E8427">
        <f t="shared" si="574"/>
        <v>0</v>
      </c>
      <c r="I8427">
        <f t="shared" si="575"/>
        <v>0</v>
      </c>
      <c r="N8427">
        <f t="shared" si="576"/>
        <v>0</v>
      </c>
    </row>
    <row r="8428" spans="4:14" x14ac:dyDescent="0.35">
      <c r="D8428">
        <f t="shared" si="573"/>
        <v>-4.9839000000000002</v>
      </c>
      <c r="E8428">
        <f t="shared" si="574"/>
        <v>0</v>
      </c>
      <c r="I8428">
        <f t="shared" si="575"/>
        <v>0</v>
      </c>
      <c r="N8428">
        <f t="shared" si="576"/>
        <v>0</v>
      </c>
    </row>
    <row r="8429" spans="4:14" x14ac:dyDescent="0.35">
      <c r="D8429">
        <f t="shared" si="573"/>
        <v>-4.9839000000000002</v>
      </c>
      <c r="E8429">
        <f t="shared" si="574"/>
        <v>0</v>
      </c>
      <c r="I8429">
        <f t="shared" si="575"/>
        <v>0</v>
      </c>
      <c r="N8429">
        <f t="shared" si="576"/>
        <v>0</v>
      </c>
    </row>
    <row r="8430" spans="4:14" x14ac:dyDescent="0.35">
      <c r="D8430">
        <f t="shared" si="573"/>
        <v>-4.9839000000000002</v>
      </c>
      <c r="E8430">
        <f t="shared" si="574"/>
        <v>0</v>
      </c>
      <c r="I8430">
        <f t="shared" si="575"/>
        <v>0</v>
      </c>
      <c r="N8430">
        <f t="shared" si="576"/>
        <v>0</v>
      </c>
    </row>
    <row r="8431" spans="4:14" x14ac:dyDescent="0.35">
      <c r="D8431">
        <f t="shared" si="573"/>
        <v>-4.9839000000000002</v>
      </c>
      <c r="E8431">
        <f t="shared" si="574"/>
        <v>0</v>
      </c>
      <c r="I8431">
        <f t="shared" si="575"/>
        <v>0</v>
      </c>
      <c r="N8431">
        <f t="shared" si="576"/>
        <v>0</v>
      </c>
    </row>
    <row r="8432" spans="4:14" x14ac:dyDescent="0.35">
      <c r="D8432">
        <f t="shared" si="573"/>
        <v>-4.9839000000000002</v>
      </c>
      <c r="E8432">
        <f t="shared" si="574"/>
        <v>0</v>
      </c>
      <c r="I8432">
        <f t="shared" si="575"/>
        <v>0</v>
      </c>
      <c r="N8432">
        <f t="shared" si="576"/>
        <v>0</v>
      </c>
    </row>
    <row r="8433" spans="4:14" x14ac:dyDescent="0.35">
      <c r="D8433">
        <f t="shared" si="573"/>
        <v>-4.9839000000000002</v>
      </c>
      <c r="E8433">
        <f t="shared" si="574"/>
        <v>0</v>
      </c>
      <c r="I8433">
        <f t="shared" si="575"/>
        <v>0</v>
      </c>
      <c r="N8433">
        <f t="shared" si="576"/>
        <v>0</v>
      </c>
    </row>
    <row r="8434" spans="4:14" x14ac:dyDescent="0.35">
      <c r="D8434">
        <f t="shared" si="573"/>
        <v>-4.9839000000000002</v>
      </c>
      <c r="E8434">
        <f t="shared" si="574"/>
        <v>0</v>
      </c>
      <c r="I8434">
        <f t="shared" si="575"/>
        <v>0</v>
      </c>
      <c r="N8434">
        <f t="shared" si="576"/>
        <v>0</v>
      </c>
    </row>
    <row r="8435" spans="4:14" x14ac:dyDescent="0.35">
      <c r="D8435">
        <f t="shared" si="573"/>
        <v>-4.9839000000000002</v>
      </c>
      <c r="E8435">
        <f t="shared" si="574"/>
        <v>0</v>
      </c>
      <c r="I8435">
        <f t="shared" si="575"/>
        <v>0</v>
      </c>
      <c r="N8435">
        <f t="shared" si="576"/>
        <v>0</v>
      </c>
    </row>
    <row r="8436" spans="4:14" x14ac:dyDescent="0.35">
      <c r="D8436">
        <f t="shared" si="573"/>
        <v>-4.9839000000000002</v>
      </c>
      <c r="E8436">
        <f t="shared" si="574"/>
        <v>0</v>
      </c>
      <c r="I8436">
        <f t="shared" si="575"/>
        <v>0</v>
      </c>
      <c r="N8436">
        <f t="shared" si="576"/>
        <v>0</v>
      </c>
    </row>
    <row r="8437" spans="4:14" x14ac:dyDescent="0.35">
      <c r="D8437">
        <f t="shared" si="573"/>
        <v>-4.9839000000000002</v>
      </c>
      <c r="E8437">
        <f t="shared" si="574"/>
        <v>0</v>
      </c>
      <c r="I8437">
        <f t="shared" si="575"/>
        <v>0</v>
      </c>
      <c r="N8437">
        <f t="shared" si="576"/>
        <v>0</v>
      </c>
    </row>
    <row r="8438" spans="4:14" x14ac:dyDescent="0.35">
      <c r="D8438">
        <f t="shared" si="573"/>
        <v>-4.9839000000000002</v>
      </c>
      <c r="E8438">
        <f t="shared" si="574"/>
        <v>0</v>
      </c>
      <c r="I8438">
        <f t="shared" si="575"/>
        <v>0</v>
      </c>
      <c r="N8438">
        <f t="shared" si="576"/>
        <v>0</v>
      </c>
    </row>
    <row r="8439" spans="4:14" x14ac:dyDescent="0.35">
      <c r="D8439">
        <f t="shared" si="573"/>
        <v>-4.9839000000000002</v>
      </c>
      <c r="E8439">
        <f t="shared" si="574"/>
        <v>0</v>
      </c>
      <c r="I8439">
        <f t="shared" si="575"/>
        <v>0</v>
      </c>
      <c r="N8439">
        <f t="shared" si="576"/>
        <v>0</v>
      </c>
    </row>
    <row r="8440" spans="4:14" x14ac:dyDescent="0.35">
      <c r="D8440">
        <f t="shared" si="573"/>
        <v>-4.9839000000000002</v>
      </c>
      <c r="E8440">
        <f t="shared" si="574"/>
        <v>0</v>
      </c>
      <c r="I8440">
        <f t="shared" si="575"/>
        <v>0</v>
      </c>
      <c r="N8440">
        <f t="shared" si="576"/>
        <v>0</v>
      </c>
    </row>
    <row r="8441" spans="4:14" x14ac:dyDescent="0.35">
      <c r="D8441">
        <f t="shared" si="573"/>
        <v>-4.9839000000000002</v>
      </c>
      <c r="E8441">
        <f t="shared" si="574"/>
        <v>0</v>
      </c>
      <c r="I8441">
        <f t="shared" si="575"/>
        <v>0</v>
      </c>
      <c r="N8441">
        <f t="shared" si="576"/>
        <v>0</v>
      </c>
    </row>
    <row r="8442" spans="4:14" x14ac:dyDescent="0.35">
      <c r="D8442">
        <f t="shared" si="573"/>
        <v>-4.9839000000000002</v>
      </c>
      <c r="E8442">
        <f t="shared" si="574"/>
        <v>0</v>
      </c>
      <c r="I8442">
        <f t="shared" si="575"/>
        <v>0</v>
      </c>
      <c r="N8442">
        <f t="shared" si="576"/>
        <v>0</v>
      </c>
    </row>
    <row r="8443" spans="4:14" x14ac:dyDescent="0.35">
      <c r="D8443">
        <f t="shared" si="573"/>
        <v>-4.9839000000000002</v>
      </c>
      <c r="E8443">
        <f t="shared" si="574"/>
        <v>0</v>
      </c>
      <c r="I8443">
        <f t="shared" si="575"/>
        <v>0</v>
      </c>
      <c r="N8443">
        <f t="shared" si="576"/>
        <v>0</v>
      </c>
    </row>
    <row r="8444" spans="4:14" x14ac:dyDescent="0.35">
      <c r="D8444">
        <f t="shared" si="573"/>
        <v>-4.9839000000000002</v>
      </c>
      <c r="E8444">
        <f t="shared" si="574"/>
        <v>0</v>
      </c>
      <c r="I8444">
        <f t="shared" si="575"/>
        <v>0</v>
      </c>
      <c r="N8444">
        <f t="shared" si="576"/>
        <v>0</v>
      </c>
    </row>
    <row r="8445" spans="4:14" x14ac:dyDescent="0.35">
      <c r="D8445">
        <f t="shared" si="573"/>
        <v>-4.9839000000000002</v>
      </c>
      <c r="E8445">
        <f t="shared" si="574"/>
        <v>0</v>
      </c>
      <c r="I8445">
        <f t="shared" si="575"/>
        <v>0</v>
      </c>
      <c r="N8445">
        <f t="shared" si="576"/>
        <v>0</v>
      </c>
    </row>
    <row r="8446" spans="4:14" x14ac:dyDescent="0.35">
      <c r="D8446">
        <f t="shared" si="573"/>
        <v>-4.9839000000000002</v>
      </c>
      <c r="E8446">
        <f t="shared" si="574"/>
        <v>0</v>
      </c>
      <c r="I8446">
        <f t="shared" si="575"/>
        <v>0</v>
      </c>
      <c r="N8446">
        <f t="shared" si="576"/>
        <v>0</v>
      </c>
    </row>
    <row r="8447" spans="4:14" x14ac:dyDescent="0.35">
      <c r="D8447">
        <f t="shared" si="573"/>
        <v>-4.9839000000000002</v>
      </c>
      <c r="E8447">
        <f t="shared" si="574"/>
        <v>0</v>
      </c>
      <c r="I8447">
        <f t="shared" si="575"/>
        <v>0</v>
      </c>
      <c r="N8447">
        <f t="shared" si="576"/>
        <v>0</v>
      </c>
    </row>
    <row r="8448" spans="4:14" x14ac:dyDescent="0.35">
      <c r="D8448">
        <f t="shared" si="573"/>
        <v>-4.9839000000000002</v>
      </c>
      <c r="E8448">
        <f t="shared" si="574"/>
        <v>0</v>
      </c>
      <c r="I8448">
        <f t="shared" si="575"/>
        <v>0</v>
      </c>
      <c r="N8448">
        <f t="shared" si="576"/>
        <v>0</v>
      </c>
    </row>
    <row r="8449" spans="4:14" x14ac:dyDescent="0.35">
      <c r="D8449">
        <f t="shared" si="573"/>
        <v>-4.9839000000000002</v>
      </c>
      <c r="E8449">
        <f t="shared" si="574"/>
        <v>0</v>
      </c>
      <c r="I8449">
        <f t="shared" si="575"/>
        <v>0</v>
      </c>
      <c r="N8449">
        <f t="shared" si="576"/>
        <v>0</v>
      </c>
    </row>
    <row r="8450" spans="4:14" x14ac:dyDescent="0.35">
      <c r="D8450">
        <f t="shared" si="573"/>
        <v>-4.9839000000000002</v>
      </c>
      <c r="E8450">
        <f t="shared" si="574"/>
        <v>0</v>
      </c>
      <c r="I8450">
        <f t="shared" si="575"/>
        <v>0</v>
      </c>
      <c r="N8450">
        <f t="shared" si="576"/>
        <v>0</v>
      </c>
    </row>
    <row r="8451" spans="4:14" x14ac:dyDescent="0.35">
      <c r="D8451">
        <f t="shared" ref="D8451:D8514" si="577">0.0011*(B8451)-4.9839</f>
        <v>-4.9839000000000002</v>
      </c>
      <c r="E8451">
        <f t="shared" ref="E8451:E8514" si="578">C8451/1000</f>
        <v>0</v>
      </c>
      <c r="I8451">
        <f t="shared" si="575"/>
        <v>0</v>
      </c>
      <c r="N8451">
        <f t="shared" si="576"/>
        <v>0</v>
      </c>
    </row>
    <row r="8452" spans="4:14" x14ac:dyDescent="0.35">
      <c r="D8452">
        <f t="shared" si="577"/>
        <v>-4.9839000000000002</v>
      </c>
      <c r="E8452">
        <f t="shared" si="578"/>
        <v>0</v>
      </c>
      <c r="I8452">
        <f t="shared" ref="I8452:I8515" si="579">100*H8452/MAX(H:H)</f>
        <v>0</v>
      </c>
      <c r="N8452">
        <f t="shared" ref="N8452:N8515" si="580">100*M8452/MAX(M:M)</f>
        <v>0</v>
      </c>
    </row>
    <row r="8453" spans="4:14" x14ac:dyDescent="0.35">
      <c r="D8453">
        <f t="shared" si="577"/>
        <v>-4.9839000000000002</v>
      </c>
      <c r="E8453">
        <f t="shared" si="578"/>
        <v>0</v>
      </c>
      <c r="I8453">
        <f t="shared" si="579"/>
        <v>0</v>
      </c>
      <c r="N8453">
        <f t="shared" si="580"/>
        <v>0</v>
      </c>
    </row>
    <row r="8454" spans="4:14" x14ac:dyDescent="0.35">
      <c r="D8454">
        <f t="shared" si="577"/>
        <v>-4.9839000000000002</v>
      </c>
      <c r="E8454">
        <f t="shared" si="578"/>
        <v>0</v>
      </c>
      <c r="I8454">
        <f t="shared" si="579"/>
        <v>0</v>
      </c>
      <c r="N8454">
        <f t="shared" si="580"/>
        <v>0</v>
      </c>
    </row>
    <row r="8455" spans="4:14" x14ac:dyDescent="0.35">
      <c r="D8455">
        <f t="shared" si="577"/>
        <v>-4.9839000000000002</v>
      </c>
      <c r="E8455">
        <f t="shared" si="578"/>
        <v>0</v>
      </c>
      <c r="I8455">
        <f t="shared" si="579"/>
        <v>0</v>
      </c>
      <c r="N8455">
        <f t="shared" si="580"/>
        <v>0</v>
      </c>
    </row>
    <row r="8456" spans="4:14" x14ac:dyDescent="0.35">
      <c r="D8456">
        <f t="shared" si="577"/>
        <v>-4.9839000000000002</v>
      </c>
      <c r="E8456">
        <f t="shared" si="578"/>
        <v>0</v>
      </c>
      <c r="I8456">
        <f t="shared" si="579"/>
        <v>0</v>
      </c>
      <c r="N8456">
        <f t="shared" si="580"/>
        <v>0</v>
      </c>
    </row>
    <row r="8457" spans="4:14" x14ac:dyDescent="0.35">
      <c r="D8457">
        <f t="shared" si="577"/>
        <v>-4.9839000000000002</v>
      </c>
      <c r="E8457">
        <f t="shared" si="578"/>
        <v>0</v>
      </c>
      <c r="I8457">
        <f t="shared" si="579"/>
        <v>0</v>
      </c>
      <c r="N8457">
        <f t="shared" si="580"/>
        <v>0</v>
      </c>
    </row>
    <row r="8458" spans="4:14" x14ac:dyDescent="0.35">
      <c r="D8458">
        <f t="shared" si="577"/>
        <v>-4.9839000000000002</v>
      </c>
      <c r="E8458">
        <f t="shared" si="578"/>
        <v>0</v>
      </c>
      <c r="I8458">
        <f t="shared" si="579"/>
        <v>0</v>
      </c>
      <c r="N8458">
        <f t="shared" si="580"/>
        <v>0</v>
      </c>
    </row>
    <row r="8459" spans="4:14" x14ac:dyDescent="0.35">
      <c r="D8459">
        <f t="shared" si="577"/>
        <v>-4.9839000000000002</v>
      </c>
      <c r="E8459">
        <f t="shared" si="578"/>
        <v>0</v>
      </c>
      <c r="I8459">
        <f t="shared" si="579"/>
        <v>0</v>
      </c>
      <c r="N8459">
        <f t="shared" si="580"/>
        <v>0</v>
      </c>
    </row>
    <row r="8460" spans="4:14" x14ac:dyDescent="0.35">
      <c r="D8460">
        <f t="shared" si="577"/>
        <v>-4.9839000000000002</v>
      </c>
      <c r="E8460">
        <f t="shared" si="578"/>
        <v>0</v>
      </c>
      <c r="I8460">
        <f t="shared" si="579"/>
        <v>0</v>
      </c>
      <c r="N8460">
        <f t="shared" si="580"/>
        <v>0</v>
      </c>
    </row>
    <row r="8461" spans="4:14" x14ac:dyDescent="0.35">
      <c r="D8461">
        <f t="shared" si="577"/>
        <v>-4.9839000000000002</v>
      </c>
      <c r="E8461">
        <f t="shared" si="578"/>
        <v>0</v>
      </c>
      <c r="I8461">
        <f t="shared" si="579"/>
        <v>0</v>
      </c>
      <c r="N8461">
        <f t="shared" si="580"/>
        <v>0</v>
      </c>
    </row>
    <row r="8462" spans="4:14" x14ac:dyDescent="0.35">
      <c r="D8462">
        <f t="shared" si="577"/>
        <v>-4.9839000000000002</v>
      </c>
      <c r="E8462">
        <f t="shared" si="578"/>
        <v>0</v>
      </c>
      <c r="I8462">
        <f t="shared" si="579"/>
        <v>0</v>
      </c>
      <c r="N8462">
        <f t="shared" si="580"/>
        <v>0</v>
      </c>
    </row>
    <row r="8463" spans="4:14" x14ac:dyDescent="0.35">
      <c r="D8463">
        <f t="shared" si="577"/>
        <v>-4.9839000000000002</v>
      </c>
      <c r="E8463">
        <f t="shared" si="578"/>
        <v>0</v>
      </c>
      <c r="I8463">
        <f t="shared" si="579"/>
        <v>0</v>
      </c>
      <c r="N8463">
        <f t="shared" si="580"/>
        <v>0</v>
      </c>
    </row>
    <row r="8464" spans="4:14" x14ac:dyDescent="0.35">
      <c r="D8464">
        <f t="shared" si="577"/>
        <v>-4.9839000000000002</v>
      </c>
      <c r="E8464">
        <f t="shared" si="578"/>
        <v>0</v>
      </c>
      <c r="I8464">
        <f t="shared" si="579"/>
        <v>0</v>
      </c>
      <c r="N8464">
        <f t="shared" si="580"/>
        <v>0</v>
      </c>
    </row>
    <row r="8465" spans="4:14" x14ac:dyDescent="0.35">
      <c r="D8465">
        <f t="shared" si="577"/>
        <v>-4.9839000000000002</v>
      </c>
      <c r="E8465">
        <f t="shared" si="578"/>
        <v>0</v>
      </c>
      <c r="I8465">
        <f t="shared" si="579"/>
        <v>0</v>
      </c>
      <c r="N8465">
        <f t="shared" si="580"/>
        <v>0</v>
      </c>
    </row>
    <row r="8466" spans="4:14" x14ac:dyDescent="0.35">
      <c r="D8466">
        <f t="shared" si="577"/>
        <v>-4.9839000000000002</v>
      </c>
      <c r="E8466">
        <f t="shared" si="578"/>
        <v>0</v>
      </c>
      <c r="I8466">
        <f t="shared" si="579"/>
        <v>0</v>
      </c>
      <c r="N8466">
        <f t="shared" si="580"/>
        <v>0</v>
      </c>
    </row>
    <row r="8467" spans="4:14" x14ac:dyDescent="0.35">
      <c r="D8467">
        <f t="shared" si="577"/>
        <v>-4.9839000000000002</v>
      </c>
      <c r="E8467">
        <f t="shared" si="578"/>
        <v>0</v>
      </c>
      <c r="I8467">
        <f t="shared" si="579"/>
        <v>0</v>
      </c>
      <c r="N8467">
        <f t="shared" si="580"/>
        <v>0</v>
      </c>
    </row>
    <row r="8468" spans="4:14" x14ac:dyDescent="0.35">
      <c r="D8468">
        <f t="shared" si="577"/>
        <v>-4.9839000000000002</v>
      </c>
      <c r="E8468">
        <f t="shared" si="578"/>
        <v>0</v>
      </c>
      <c r="I8468">
        <f t="shared" si="579"/>
        <v>0</v>
      </c>
      <c r="N8468">
        <f t="shared" si="580"/>
        <v>0</v>
      </c>
    </row>
    <row r="8469" spans="4:14" x14ac:dyDescent="0.35">
      <c r="D8469">
        <f t="shared" si="577"/>
        <v>-4.9839000000000002</v>
      </c>
      <c r="E8469">
        <f t="shared" si="578"/>
        <v>0</v>
      </c>
      <c r="I8469">
        <f t="shared" si="579"/>
        <v>0</v>
      </c>
      <c r="N8469">
        <f t="shared" si="580"/>
        <v>0</v>
      </c>
    </row>
    <row r="8470" spans="4:14" x14ac:dyDescent="0.35">
      <c r="D8470">
        <f t="shared" si="577"/>
        <v>-4.9839000000000002</v>
      </c>
      <c r="E8470">
        <f t="shared" si="578"/>
        <v>0</v>
      </c>
      <c r="I8470">
        <f t="shared" si="579"/>
        <v>0</v>
      </c>
      <c r="N8470">
        <f t="shared" si="580"/>
        <v>0</v>
      </c>
    </row>
    <row r="8471" spans="4:14" x14ac:dyDescent="0.35">
      <c r="D8471">
        <f t="shared" si="577"/>
        <v>-4.9839000000000002</v>
      </c>
      <c r="E8471">
        <f t="shared" si="578"/>
        <v>0</v>
      </c>
      <c r="I8471">
        <f t="shared" si="579"/>
        <v>0</v>
      </c>
      <c r="N8471">
        <f t="shared" si="580"/>
        <v>0</v>
      </c>
    </row>
    <row r="8472" spans="4:14" x14ac:dyDescent="0.35">
      <c r="D8472">
        <f t="shared" si="577"/>
        <v>-4.9839000000000002</v>
      </c>
      <c r="E8472">
        <f t="shared" si="578"/>
        <v>0</v>
      </c>
      <c r="I8472">
        <f t="shared" si="579"/>
        <v>0</v>
      </c>
      <c r="N8472">
        <f t="shared" si="580"/>
        <v>0</v>
      </c>
    </row>
    <row r="8473" spans="4:14" x14ac:dyDescent="0.35">
      <c r="D8473">
        <f t="shared" si="577"/>
        <v>-4.9839000000000002</v>
      </c>
      <c r="E8473">
        <f t="shared" si="578"/>
        <v>0</v>
      </c>
      <c r="I8473">
        <f t="shared" si="579"/>
        <v>0</v>
      </c>
      <c r="N8473">
        <f t="shared" si="580"/>
        <v>0</v>
      </c>
    </row>
    <row r="8474" spans="4:14" x14ac:dyDescent="0.35">
      <c r="D8474">
        <f t="shared" si="577"/>
        <v>-4.9839000000000002</v>
      </c>
      <c r="E8474">
        <f t="shared" si="578"/>
        <v>0</v>
      </c>
      <c r="I8474">
        <f t="shared" si="579"/>
        <v>0</v>
      </c>
      <c r="N8474">
        <f t="shared" si="580"/>
        <v>0</v>
      </c>
    </row>
    <row r="8475" spans="4:14" x14ac:dyDescent="0.35">
      <c r="D8475">
        <f t="shared" si="577"/>
        <v>-4.9839000000000002</v>
      </c>
      <c r="E8475">
        <f t="shared" si="578"/>
        <v>0</v>
      </c>
      <c r="I8475">
        <f t="shared" si="579"/>
        <v>0</v>
      </c>
      <c r="N8475">
        <f t="shared" si="580"/>
        <v>0</v>
      </c>
    </row>
    <row r="8476" spans="4:14" x14ac:dyDescent="0.35">
      <c r="D8476">
        <f t="shared" si="577"/>
        <v>-4.9839000000000002</v>
      </c>
      <c r="E8476">
        <f t="shared" si="578"/>
        <v>0</v>
      </c>
      <c r="I8476">
        <f t="shared" si="579"/>
        <v>0</v>
      </c>
      <c r="N8476">
        <f t="shared" si="580"/>
        <v>0</v>
      </c>
    </row>
    <row r="8477" spans="4:14" x14ac:dyDescent="0.35">
      <c r="D8477">
        <f t="shared" si="577"/>
        <v>-4.9839000000000002</v>
      </c>
      <c r="E8477">
        <f t="shared" si="578"/>
        <v>0</v>
      </c>
      <c r="I8477">
        <f t="shared" si="579"/>
        <v>0</v>
      </c>
      <c r="N8477">
        <f t="shared" si="580"/>
        <v>0</v>
      </c>
    </row>
    <row r="8478" spans="4:14" x14ac:dyDescent="0.35">
      <c r="D8478">
        <f t="shared" si="577"/>
        <v>-4.9839000000000002</v>
      </c>
      <c r="E8478">
        <f t="shared" si="578"/>
        <v>0</v>
      </c>
      <c r="I8478">
        <f t="shared" si="579"/>
        <v>0</v>
      </c>
      <c r="N8478">
        <f t="shared" si="580"/>
        <v>0</v>
      </c>
    </row>
    <row r="8479" spans="4:14" x14ac:dyDescent="0.35">
      <c r="D8479">
        <f t="shared" si="577"/>
        <v>-4.9839000000000002</v>
      </c>
      <c r="E8479">
        <f t="shared" si="578"/>
        <v>0</v>
      </c>
      <c r="I8479">
        <f t="shared" si="579"/>
        <v>0</v>
      </c>
      <c r="N8479">
        <f t="shared" si="580"/>
        <v>0</v>
      </c>
    </row>
    <row r="8480" spans="4:14" x14ac:dyDescent="0.35">
      <c r="D8480">
        <f t="shared" si="577"/>
        <v>-4.9839000000000002</v>
      </c>
      <c r="E8480">
        <f t="shared" si="578"/>
        <v>0</v>
      </c>
      <c r="I8480">
        <f t="shared" si="579"/>
        <v>0</v>
      </c>
      <c r="N8480">
        <f t="shared" si="580"/>
        <v>0</v>
      </c>
    </row>
    <row r="8481" spans="4:14" x14ac:dyDescent="0.35">
      <c r="D8481">
        <f t="shared" si="577"/>
        <v>-4.9839000000000002</v>
      </c>
      <c r="E8481">
        <f t="shared" si="578"/>
        <v>0</v>
      </c>
      <c r="I8481">
        <f t="shared" si="579"/>
        <v>0</v>
      </c>
      <c r="N8481">
        <f t="shared" si="580"/>
        <v>0</v>
      </c>
    </row>
    <row r="8482" spans="4:14" x14ac:dyDescent="0.35">
      <c r="D8482">
        <f t="shared" si="577"/>
        <v>-4.9839000000000002</v>
      </c>
      <c r="E8482">
        <f t="shared" si="578"/>
        <v>0</v>
      </c>
      <c r="I8482">
        <f t="shared" si="579"/>
        <v>0</v>
      </c>
      <c r="N8482">
        <f t="shared" si="580"/>
        <v>0</v>
      </c>
    </row>
    <row r="8483" spans="4:14" x14ac:dyDescent="0.35">
      <c r="D8483">
        <f t="shared" si="577"/>
        <v>-4.9839000000000002</v>
      </c>
      <c r="E8483">
        <f t="shared" si="578"/>
        <v>0</v>
      </c>
      <c r="I8483">
        <f t="shared" si="579"/>
        <v>0</v>
      </c>
      <c r="N8483">
        <f t="shared" si="580"/>
        <v>0</v>
      </c>
    </row>
    <row r="8484" spans="4:14" x14ac:dyDescent="0.35">
      <c r="D8484">
        <f t="shared" si="577"/>
        <v>-4.9839000000000002</v>
      </c>
      <c r="E8484">
        <f t="shared" si="578"/>
        <v>0</v>
      </c>
      <c r="I8484">
        <f t="shared" si="579"/>
        <v>0</v>
      </c>
      <c r="N8484">
        <f t="shared" si="580"/>
        <v>0</v>
      </c>
    </row>
    <row r="8485" spans="4:14" x14ac:dyDescent="0.35">
      <c r="D8485">
        <f t="shared" si="577"/>
        <v>-4.9839000000000002</v>
      </c>
      <c r="E8485">
        <f t="shared" si="578"/>
        <v>0</v>
      </c>
      <c r="I8485">
        <f t="shared" si="579"/>
        <v>0</v>
      </c>
      <c r="N8485">
        <f t="shared" si="580"/>
        <v>0</v>
      </c>
    </row>
    <row r="8486" spans="4:14" x14ac:dyDescent="0.35">
      <c r="D8486">
        <f t="shared" si="577"/>
        <v>-4.9839000000000002</v>
      </c>
      <c r="E8486">
        <f t="shared" si="578"/>
        <v>0</v>
      </c>
      <c r="I8486">
        <f t="shared" si="579"/>
        <v>0</v>
      </c>
      <c r="N8486">
        <f t="shared" si="580"/>
        <v>0</v>
      </c>
    </row>
    <row r="8487" spans="4:14" x14ac:dyDescent="0.35">
      <c r="D8487">
        <f t="shared" si="577"/>
        <v>-4.9839000000000002</v>
      </c>
      <c r="E8487">
        <f t="shared" si="578"/>
        <v>0</v>
      </c>
      <c r="I8487">
        <f t="shared" si="579"/>
        <v>0</v>
      </c>
      <c r="N8487">
        <f t="shared" si="580"/>
        <v>0</v>
      </c>
    </row>
    <row r="8488" spans="4:14" x14ac:dyDescent="0.35">
      <c r="D8488">
        <f t="shared" si="577"/>
        <v>-4.9839000000000002</v>
      </c>
      <c r="E8488">
        <f t="shared" si="578"/>
        <v>0</v>
      </c>
      <c r="I8488">
        <f t="shared" si="579"/>
        <v>0</v>
      </c>
      <c r="N8488">
        <f t="shared" si="580"/>
        <v>0</v>
      </c>
    </row>
    <row r="8489" spans="4:14" x14ac:dyDescent="0.35">
      <c r="D8489">
        <f t="shared" si="577"/>
        <v>-4.9839000000000002</v>
      </c>
      <c r="E8489">
        <f t="shared" si="578"/>
        <v>0</v>
      </c>
      <c r="I8489">
        <f t="shared" si="579"/>
        <v>0</v>
      </c>
      <c r="N8489">
        <f t="shared" si="580"/>
        <v>0</v>
      </c>
    </row>
    <row r="8490" spans="4:14" x14ac:dyDescent="0.35">
      <c r="D8490">
        <f t="shared" si="577"/>
        <v>-4.9839000000000002</v>
      </c>
      <c r="E8490">
        <f t="shared" si="578"/>
        <v>0</v>
      </c>
      <c r="I8490">
        <f t="shared" si="579"/>
        <v>0</v>
      </c>
      <c r="N8490">
        <f t="shared" si="580"/>
        <v>0</v>
      </c>
    </row>
    <row r="8491" spans="4:14" x14ac:dyDescent="0.35">
      <c r="D8491">
        <f t="shared" si="577"/>
        <v>-4.9839000000000002</v>
      </c>
      <c r="E8491">
        <f t="shared" si="578"/>
        <v>0</v>
      </c>
      <c r="I8491">
        <f t="shared" si="579"/>
        <v>0</v>
      </c>
      <c r="N8491">
        <f t="shared" si="580"/>
        <v>0</v>
      </c>
    </row>
    <row r="8492" spans="4:14" x14ac:dyDescent="0.35">
      <c r="D8492">
        <f t="shared" si="577"/>
        <v>-4.9839000000000002</v>
      </c>
      <c r="E8492">
        <f t="shared" si="578"/>
        <v>0</v>
      </c>
      <c r="I8492">
        <f t="shared" si="579"/>
        <v>0</v>
      </c>
      <c r="N8492">
        <f t="shared" si="580"/>
        <v>0</v>
      </c>
    </row>
    <row r="8493" spans="4:14" x14ac:dyDescent="0.35">
      <c r="D8493">
        <f t="shared" si="577"/>
        <v>-4.9839000000000002</v>
      </c>
      <c r="E8493">
        <f t="shared" si="578"/>
        <v>0</v>
      </c>
      <c r="I8493">
        <f t="shared" si="579"/>
        <v>0</v>
      </c>
      <c r="N8493">
        <f t="shared" si="580"/>
        <v>0</v>
      </c>
    </row>
    <row r="8494" spans="4:14" x14ac:dyDescent="0.35">
      <c r="D8494">
        <f t="shared" si="577"/>
        <v>-4.9839000000000002</v>
      </c>
      <c r="E8494">
        <f t="shared" si="578"/>
        <v>0</v>
      </c>
      <c r="I8494">
        <f t="shared" si="579"/>
        <v>0</v>
      </c>
      <c r="N8494">
        <f t="shared" si="580"/>
        <v>0</v>
      </c>
    </row>
    <row r="8495" spans="4:14" x14ac:dyDescent="0.35">
      <c r="D8495">
        <f t="shared" si="577"/>
        <v>-4.9839000000000002</v>
      </c>
      <c r="E8495">
        <f t="shared" si="578"/>
        <v>0</v>
      </c>
      <c r="I8495">
        <f t="shared" si="579"/>
        <v>0</v>
      </c>
      <c r="N8495">
        <f t="shared" si="580"/>
        <v>0</v>
      </c>
    </row>
    <row r="8496" spans="4:14" x14ac:dyDescent="0.35">
      <c r="D8496">
        <f t="shared" si="577"/>
        <v>-4.9839000000000002</v>
      </c>
      <c r="E8496">
        <f t="shared" si="578"/>
        <v>0</v>
      </c>
      <c r="I8496">
        <f t="shared" si="579"/>
        <v>0</v>
      </c>
      <c r="N8496">
        <f t="shared" si="580"/>
        <v>0</v>
      </c>
    </row>
    <row r="8497" spans="4:14" x14ac:dyDescent="0.35">
      <c r="D8497">
        <f t="shared" si="577"/>
        <v>-4.9839000000000002</v>
      </c>
      <c r="E8497">
        <f t="shared" si="578"/>
        <v>0</v>
      </c>
      <c r="I8497">
        <f t="shared" si="579"/>
        <v>0</v>
      </c>
      <c r="N8497">
        <f t="shared" si="580"/>
        <v>0</v>
      </c>
    </row>
    <row r="8498" spans="4:14" x14ac:dyDescent="0.35">
      <c r="D8498">
        <f t="shared" si="577"/>
        <v>-4.9839000000000002</v>
      </c>
      <c r="E8498">
        <f t="shared" si="578"/>
        <v>0</v>
      </c>
      <c r="I8498">
        <f t="shared" si="579"/>
        <v>0</v>
      </c>
      <c r="N8498">
        <f t="shared" si="580"/>
        <v>0</v>
      </c>
    </row>
    <row r="8499" spans="4:14" x14ac:dyDescent="0.35">
      <c r="D8499">
        <f t="shared" si="577"/>
        <v>-4.9839000000000002</v>
      </c>
      <c r="E8499">
        <f t="shared" si="578"/>
        <v>0</v>
      </c>
      <c r="I8499">
        <f t="shared" si="579"/>
        <v>0</v>
      </c>
      <c r="N8499">
        <f t="shared" si="580"/>
        <v>0</v>
      </c>
    </row>
    <row r="8500" spans="4:14" x14ac:dyDescent="0.35">
      <c r="D8500">
        <f t="shared" si="577"/>
        <v>-4.9839000000000002</v>
      </c>
      <c r="E8500">
        <f t="shared" si="578"/>
        <v>0</v>
      </c>
      <c r="I8500">
        <f t="shared" si="579"/>
        <v>0</v>
      </c>
      <c r="N8500">
        <f t="shared" si="580"/>
        <v>0</v>
      </c>
    </row>
    <row r="8501" spans="4:14" x14ac:dyDescent="0.35">
      <c r="D8501">
        <f t="shared" si="577"/>
        <v>-4.9839000000000002</v>
      </c>
      <c r="E8501">
        <f t="shared" si="578"/>
        <v>0</v>
      </c>
      <c r="I8501">
        <f t="shared" si="579"/>
        <v>0</v>
      </c>
      <c r="N8501">
        <f t="shared" si="580"/>
        <v>0</v>
      </c>
    </row>
    <row r="8502" spans="4:14" x14ac:dyDescent="0.35">
      <c r="D8502">
        <f t="shared" si="577"/>
        <v>-4.9839000000000002</v>
      </c>
      <c r="E8502">
        <f t="shared" si="578"/>
        <v>0</v>
      </c>
      <c r="I8502">
        <f t="shared" si="579"/>
        <v>0</v>
      </c>
      <c r="N8502">
        <f t="shared" si="580"/>
        <v>0</v>
      </c>
    </row>
    <row r="8503" spans="4:14" x14ac:dyDescent="0.35">
      <c r="D8503">
        <f t="shared" si="577"/>
        <v>-4.9839000000000002</v>
      </c>
      <c r="E8503">
        <f t="shared" si="578"/>
        <v>0</v>
      </c>
      <c r="I8503">
        <f t="shared" si="579"/>
        <v>0</v>
      </c>
      <c r="N8503">
        <f t="shared" si="580"/>
        <v>0</v>
      </c>
    </row>
    <row r="8504" spans="4:14" x14ac:dyDescent="0.35">
      <c r="D8504">
        <f t="shared" si="577"/>
        <v>-4.9839000000000002</v>
      </c>
      <c r="E8504">
        <f t="shared" si="578"/>
        <v>0</v>
      </c>
      <c r="I8504">
        <f t="shared" si="579"/>
        <v>0</v>
      </c>
      <c r="N8504">
        <f t="shared" si="580"/>
        <v>0</v>
      </c>
    </row>
    <row r="8505" spans="4:14" x14ac:dyDescent="0.35">
      <c r="D8505">
        <f t="shared" si="577"/>
        <v>-4.9839000000000002</v>
      </c>
      <c r="E8505">
        <f t="shared" si="578"/>
        <v>0</v>
      </c>
      <c r="I8505">
        <f t="shared" si="579"/>
        <v>0</v>
      </c>
      <c r="N8505">
        <f t="shared" si="580"/>
        <v>0</v>
      </c>
    </row>
    <row r="8506" spans="4:14" x14ac:dyDescent="0.35">
      <c r="D8506">
        <f t="shared" si="577"/>
        <v>-4.9839000000000002</v>
      </c>
      <c r="E8506">
        <f t="shared" si="578"/>
        <v>0</v>
      </c>
      <c r="I8506">
        <f t="shared" si="579"/>
        <v>0</v>
      </c>
      <c r="N8506">
        <f t="shared" si="580"/>
        <v>0</v>
      </c>
    </row>
    <row r="8507" spans="4:14" x14ac:dyDescent="0.35">
      <c r="D8507">
        <f t="shared" si="577"/>
        <v>-4.9839000000000002</v>
      </c>
      <c r="E8507">
        <f t="shared" si="578"/>
        <v>0</v>
      </c>
      <c r="I8507">
        <f t="shared" si="579"/>
        <v>0</v>
      </c>
      <c r="N8507">
        <f t="shared" si="580"/>
        <v>0</v>
      </c>
    </row>
    <row r="8508" spans="4:14" x14ac:dyDescent="0.35">
      <c r="D8508">
        <f t="shared" si="577"/>
        <v>-4.9839000000000002</v>
      </c>
      <c r="E8508">
        <f t="shared" si="578"/>
        <v>0</v>
      </c>
      <c r="I8508">
        <f t="shared" si="579"/>
        <v>0</v>
      </c>
      <c r="N8508">
        <f t="shared" si="580"/>
        <v>0</v>
      </c>
    </row>
    <row r="8509" spans="4:14" x14ac:dyDescent="0.35">
      <c r="D8509">
        <f t="shared" si="577"/>
        <v>-4.9839000000000002</v>
      </c>
      <c r="E8509">
        <f t="shared" si="578"/>
        <v>0</v>
      </c>
      <c r="I8509">
        <f t="shared" si="579"/>
        <v>0</v>
      </c>
      <c r="N8509">
        <f t="shared" si="580"/>
        <v>0</v>
      </c>
    </row>
    <row r="8510" spans="4:14" x14ac:dyDescent="0.35">
      <c r="D8510">
        <f t="shared" si="577"/>
        <v>-4.9839000000000002</v>
      </c>
      <c r="E8510">
        <f t="shared" si="578"/>
        <v>0</v>
      </c>
      <c r="I8510">
        <f t="shared" si="579"/>
        <v>0</v>
      </c>
      <c r="N8510">
        <f t="shared" si="580"/>
        <v>0</v>
      </c>
    </row>
    <row r="8511" spans="4:14" x14ac:dyDescent="0.35">
      <c r="D8511">
        <f t="shared" si="577"/>
        <v>-4.9839000000000002</v>
      </c>
      <c r="E8511">
        <f t="shared" si="578"/>
        <v>0</v>
      </c>
      <c r="I8511">
        <f t="shared" si="579"/>
        <v>0</v>
      </c>
      <c r="N8511">
        <f t="shared" si="580"/>
        <v>0</v>
      </c>
    </row>
    <row r="8512" spans="4:14" x14ac:dyDescent="0.35">
      <c r="D8512">
        <f t="shared" si="577"/>
        <v>-4.9839000000000002</v>
      </c>
      <c r="E8512">
        <f t="shared" si="578"/>
        <v>0</v>
      </c>
      <c r="I8512">
        <f t="shared" si="579"/>
        <v>0</v>
      </c>
      <c r="N8512">
        <f t="shared" si="580"/>
        <v>0</v>
      </c>
    </row>
    <row r="8513" spans="4:14" x14ac:dyDescent="0.35">
      <c r="D8513">
        <f t="shared" si="577"/>
        <v>-4.9839000000000002</v>
      </c>
      <c r="E8513">
        <f t="shared" si="578"/>
        <v>0</v>
      </c>
      <c r="I8513">
        <f t="shared" si="579"/>
        <v>0</v>
      </c>
      <c r="N8513">
        <f t="shared" si="580"/>
        <v>0</v>
      </c>
    </row>
    <row r="8514" spans="4:14" x14ac:dyDescent="0.35">
      <c r="D8514">
        <f t="shared" si="577"/>
        <v>-4.9839000000000002</v>
      </c>
      <c r="E8514">
        <f t="shared" si="578"/>
        <v>0</v>
      </c>
      <c r="I8514">
        <f t="shared" si="579"/>
        <v>0</v>
      </c>
      <c r="N8514">
        <f t="shared" si="580"/>
        <v>0</v>
      </c>
    </row>
    <row r="8515" spans="4:14" x14ac:dyDescent="0.35">
      <c r="D8515">
        <f t="shared" ref="D8515:D8578" si="581">0.0011*(B8515)-4.9839</f>
        <v>-4.9839000000000002</v>
      </c>
      <c r="E8515">
        <f t="shared" ref="E8515:E8578" si="582">C8515/1000</f>
        <v>0</v>
      </c>
      <c r="I8515">
        <f t="shared" si="579"/>
        <v>0</v>
      </c>
      <c r="N8515">
        <f t="shared" si="580"/>
        <v>0</v>
      </c>
    </row>
    <row r="8516" spans="4:14" x14ac:dyDescent="0.35">
      <c r="D8516">
        <f t="shared" si="581"/>
        <v>-4.9839000000000002</v>
      </c>
      <c r="E8516">
        <f t="shared" si="582"/>
        <v>0</v>
      </c>
      <c r="I8516">
        <f t="shared" ref="I8516:I8579" si="583">100*H8516/MAX(H:H)</f>
        <v>0</v>
      </c>
      <c r="N8516">
        <f t="shared" ref="N8516:N8579" si="584">100*M8516/MAX(M:M)</f>
        <v>0</v>
      </c>
    </row>
    <row r="8517" spans="4:14" x14ac:dyDescent="0.35">
      <c r="D8517">
        <f t="shared" si="581"/>
        <v>-4.9839000000000002</v>
      </c>
      <c r="E8517">
        <f t="shared" si="582"/>
        <v>0</v>
      </c>
      <c r="I8517">
        <f t="shared" si="583"/>
        <v>0</v>
      </c>
      <c r="N8517">
        <f t="shared" si="584"/>
        <v>0</v>
      </c>
    </row>
    <row r="8518" spans="4:14" x14ac:dyDescent="0.35">
      <c r="D8518">
        <f t="shared" si="581"/>
        <v>-4.9839000000000002</v>
      </c>
      <c r="E8518">
        <f t="shared" si="582"/>
        <v>0</v>
      </c>
      <c r="I8518">
        <f t="shared" si="583"/>
        <v>0</v>
      </c>
      <c r="N8518">
        <f t="shared" si="584"/>
        <v>0</v>
      </c>
    </row>
    <row r="8519" spans="4:14" x14ac:dyDescent="0.35">
      <c r="D8519">
        <f t="shared" si="581"/>
        <v>-4.9839000000000002</v>
      </c>
      <c r="E8519">
        <f t="shared" si="582"/>
        <v>0</v>
      </c>
      <c r="I8519">
        <f t="shared" si="583"/>
        <v>0</v>
      </c>
      <c r="N8519">
        <f t="shared" si="584"/>
        <v>0</v>
      </c>
    </row>
    <row r="8520" spans="4:14" x14ac:dyDescent="0.35">
      <c r="D8520">
        <f t="shared" si="581"/>
        <v>-4.9839000000000002</v>
      </c>
      <c r="E8520">
        <f t="shared" si="582"/>
        <v>0</v>
      </c>
      <c r="I8520">
        <f t="shared" si="583"/>
        <v>0</v>
      </c>
      <c r="N8520">
        <f t="shared" si="584"/>
        <v>0</v>
      </c>
    </row>
    <row r="8521" spans="4:14" x14ac:dyDescent="0.35">
      <c r="D8521">
        <f t="shared" si="581"/>
        <v>-4.9839000000000002</v>
      </c>
      <c r="E8521">
        <f t="shared" si="582"/>
        <v>0</v>
      </c>
      <c r="I8521">
        <f t="shared" si="583"/>
        <v>0</v>
      </c>
      <c r="N8521">
        <f t="shared" si="584"/>
        <v>0</v>
      </c>
    </row>
    <row r="8522" spans="4:14" x14ac:dyDescent="0.35">
      <c r="D8522">
        <f t="shared" si="581"/>
        <v>-4.9839000000000002</v>
      </c>
      <c r="E8522">
        <f t="shared" si="582"/>
        <v>0</v>
      </c>
      <c r="I8522">
        <f t="shared" si="583"/>
        <v>0</v>
      </c>
      <c r="N8522">
        <f t="shared" si="584"/>
        <v>0</v>
      </c>
    </row>
    <row r="8523" spans="4:14" x14ac:dyDescent="0.35">
      <c r="D8523">
        <f t="shared" si="581"/>
        <v>-4.9839000000000002</v>
      </c>
      <c r="E8523">
        <f t="shared" si="582"/>
        <v>0</v>
      </c>
      <c r="I8523">
        <f t="shared" si="583"/>
        <v>0</v>
      </c>
      <c r="N8523">
        <f t="shared" si="584"/>
        <v>0</v>
      </c>
    </row>
    <row r="8524" spans="4:14" x14ac:dyDescent="0.35">
      <c r="D8524">
        <f t="shared" si="581"/>
        <v>-4.9839000000000002</v>
      </c>
      <c r="E8524">
        <f t="shared" si="582"/>
        <v>0</v>
      </c>
      <c r="I8524">
        <f t="shared" si="583"/>
        <v>0</v>
      </c>
      <c r="N8524">
        <f t="shared" si="584"/>
        <v>0</v>
      </c>
    </row>
    <row r="8525" spans="4:14" x14ac:dyDescent="0.35">
      <c r="D8525">
        <f t="shared" si="581"/>
        <v>-4.9839000000000002</v>
      </c>
      <c r="E8525">
        <f t="shared" si="582"/>
        <v>0</v>
      </c>
      <c r="I8525">
        <f t="shared" si="583"/>
        <v>0</v>
      </c>
      <c r="N8525">
        <f t="shared" si="584"/>
        <v>0</v>
      </c>
    </row>
    <row r="8526" spans="4:14" x14ac:dyDescent="0.35">
      <c r="D8526">
        <f t="shared" si="581"/>
        <v>-4.9839000000000002</v>
      </c>
      <c r="E8526">
        <f t="shared" si="582"/>
        <v>0</v>
      </c>
      <c r="I8526">
        <f t="shared" si="583"/>
        <v>0</v>
      </c>
      <c r="N8526">
        <f t="shared" si="584"/>
        <v>0</v>
      </c>
    </row>
    <row r="8527" spans="4:14" x14ac:dyDescent="0.35">
      <c r="D8527">
        <f t="shared" si="581"/>
        <v>-4.9839000000000002</v>
      </c>
      <c r="E8527">
        <f t="shared" si="582"/>
        <v>0</v>
      </c>
      <c r="I8527">
        <f t="shared" si="583"/>
        <v>0</v>
      </c>
      <c r="N8527">
        <f t="shared" si="584"/>
        <v>0</v>
      </c>
    </row>
    <row r="8528" spans="4:14" x14ac:dyDescent="0.35">
      <c r="D8528">
        <f t="shared" si="581"/>
        <v>-4.9839000000000002</v>
      </c>
      <c r="E8528">
        <f t="shared" si="582"/>
        <v>0</v>
      </c>
      <c r="I8528">
        <f t="shared" si="583"/>
        <v>0</v>
      </c>
      <c r="N8528">
        <f t="shared" si="584"/>
        <v>0</v>
      </c>
    </row>
    <row r="8529" spans="4:14" x14ac:dyDescent="0.35">
      <c r="D8529">
        <f t="shared" si="581"/>
        <v>-4.9839000000000002</v>
      </c>
      <c r="E8529">
        <f t="shared" si="582"/>
        <v>0</v>
      </c>
      <c r="I8529">
        <f t="shared" si="583"/>
        <v>0</v>
      </c>
      <c r="N8529">
        <f t="shared" si="584"/>
        <v>0</v>
      </c>
    </row>
    <row r="8530" spans="4:14" x14ac:dyDescent="0.35">
      <c r="D8530">
        <f t="shared" si="581"/>
        <v>-4.9839000000000002</v>
      </c>
      <c r="E8530">
        <f t="shared" si="582"/>
        <v>0</v>
      </c>
      <c r="I8530">
        <f t="shared" si="583"/>
        <v>0</v>
      </c>
      <c r="N8530">
        <f t="shared" si="584"/>
        <v>0</v>
      </c>
    </row>
    <row r="8531" spans="4:14" x14ac:dyDescent="0.35">
      <c r="D8531">
        <f t="shared" si="581"/>
        <v>-4.9839000000000002</v>
      </c>
      <c r="E8531">
        <f t="shared" si="582"/>
        <v>0</v>
      </c>
      <c r="I8531">
        <f t="shared" si="583"/>
        <v>0</v>
      </c>
      <c r="N8531">
        <f t="shared" si="584"/>
        <v>0</v>
      </c>
    </row>
    <row r="8532" spans="4:14" x14ac:dyDescent="0.35">
      <c r="D8532">
        <f t="shared" si="581"/>
        <v>-4.9839000000000002</v>
      </c>
      <c r="E8532">
        <f t="shared" si="582"/>
        <v>0</v>
      </c>
      <c r="I8532">
        <f t="shared" si="583"/>
        <v>0</v>
      </c>
      <c r="N8532">
        <f t="shared" si="584"/>
        <v>0</v>
      </c>
    </row>
    <row r="8533" spans="4:14" x14ac:dyDescent="0.35">
      <c r="D8533">
        <f t="shared" si="581"/>
        <v>-4.9839000000000002</v>
      </c>
      <c r="E8533">
        <f t="shared" si="582"/>
        <v>0</v>
      </c>
      <c r="I8533">
        <f t="shared" si="583"/>
        <v>0</v>
      </c>
      <c r="N8533">
        <f t="shared" si="584"/>
        <v>0</v>
      </c>
    </row>
    <row r="8534" spans="4:14" x14ac:dyDescent="0.35">
      <c r="D8534">
        <f t="shared" si="581"/>
        <v>-4.9839000000000002</v>
      </c>
      <c r="E8534">
        <f t="shared" si="582"/>
        <v>0</v>
      </c>
      <c r="I8534">
        <f t="shared" si="583"/>
        <v>0</v>
      </c>
      <c r="N8534">
        <f t="shared" si="584"/>
        <v>0</v>
      </c>
    </row>
    <row r="8535" spans="4:14" x14ac:dyDescent="0.35">
      <c r="D8535">
        <f t="shared" si="581"/>
        <v>-4.9839000000000002</v>
      </c>
      <c r="E8535">
        <f t="shared" si="582"/>
        <v>0</v>
      </c>
      <c r="I8535">
        <f t="shared" si="583"/>
        <v>0</v>
      </c>
      <c r="N8535">
        <f t="shared" si="584"/>
        <v>0</v>
      </c>
    </row>
    <row r="8536" spans="4:14" x14ac:dyDescent="0.35">
      <c r="D8536">
        <f t="shared" si="581"/>
        <v>-4.9839000000000002</v>
      </c>
      <c r="E8536">
        <f t="shared" si="582"/>
        <v>0</v>
      </c>
      <c r="I8536">
        <f t="shared" si="583"/>
        <v>0</v>
      </c>
      <c r="N8536">
        <f t="shared" si="584"/>
        <v>0</v>
      </c>
    </row>
    <row r="8537" spans="4:14" x14ac:dyDescent="0.35">
      <c r="D8537">
        <f t="shared" si="581"/>
        <v>-4.9839000000000002</v>
      </c>
      <c r="E8537">
        <f t="shared" si="582"/>
        <v>0</v>
      </c>
      <c r="I8537">
        <f t="shared" si="583"/>
        <v>0</v>
      </c>
      <c r="N8537">
        <f t="shared" si="584"/>
        <v>0</v>
      </c>
    </row>
    <row r="8538" spans="4:14" x14ac:dyDescent="0.35">
      <c r="D8538">
        <f t="shared" si="581"/>
        <v>-4.9839000000000002</v>
      </c>
      <c r="E8538">
        <f t="shared" si="582"/>
        <v>0</v>
      </c>
      <c r="I8538">
        <f t="shared" si="583"/>
        <v>0</v>
      </c>
      <c r="N8538">
        <f t="shared" si="584"/>
        <v>0</v>
      </c>
    </row>
    <row r="8539" spans="4:14" x14ac:dyDescent="0.35">
      <c r="D8539">
        <f t="shared" si="581"/>
        <v>-4.9839000000000002</v>
      </c>
      <c r="E8539">
        <f t="shared" si="582"/>
        <v>0</v>
      </c>
      <c r="I8539">
        <f t="shared" si="583"/>
        <v>0</v>
      </c>
      <c r="N8539">
        <f t="shared" si="584"/>
        <v>0</v>
      </c>
    </row>
    <row r="8540" spans="4:14" x14ac:dyDescent="0.35">
      <c r="D8540">
        <f t="shared" si="581"/>
        <v>-4.9839000000000002</v>
      </c>
      <c r="E8540">
        <f t="shared" si="582"/>
        <v>0</v>
      </c>
      <c r="I8540">
        <f t="shared" si="583"/>
        <v>0</v>
      </c>
      <c r="N8540">
        <f t="shared" si="584"/>
        <v>0</v>
      </c>
    </row>
    <row r="8541" spans="4:14" x14ac:dyDescent="0.35">
      <c r="D8541">
        <f t="shared" si="581"/>
        <v>-4.9839000000000002</v>
      </c>
      <c r="E8541">
        <f t="shared" si="582"/>
        <v>0</v>
      </c>
      <c r="I8541">
        <f t="shared" si="583"/>
        <v>0</v>
      </c>
      <c r="N8541">
        <f t="shared" si="584"/>
        <v>0</v>
      </c>
    </row>
    <row r="8542" spans="4:14" x14ac:dyDescent="0.35">
      <c r="D8542">
        <f t="shared" si="581"/>
        <v>-4.9839000000000002</v>
      </c>
      <c r="E8542">
        <f t="shared" si="582"/>
        <v>0</v>
      </c>
      <c r="I8542">
        <f t="shared" si="583"/>
        <v>0</v>
      </c>
      <c r="N8542">
        <f t="shared" si="584"/>
        <v>0</v>
      </c>
    </row>
    <row r="8543" spans="4:14" x14ac:dyDescent="0.35">
      <c r="D8543">
        <f t="shared" si="581"/>
        <v>-4.9839000000000002</v>
      </c>
      <c r="E8543">
        <f t="shared" si="582"/>
        <v>0</v>
      </c>
      <c r="I8543">
        <f t="shared" si="583"/>
        <v>0</v>
      </c>
      <c r="N8543">
        <f t="shared" si="584"/>
        <v>0</v>
      </c>
    </row>
    <row r="8544" spans="4:14" x14ac:dyDescent="0.35">
      <c r="D8544">
        <f t="shared" si="581"/>
        <v>-4.9839000000000002</v>
      </c>
      <c r="E8544">
        <f t="shared" si="582"/>
        <v>0</v>
      </c>
      <c r="I8544">
        <f t="shared" si="583"/>
        <v>0</v>
      </c>
      <c r="N8544">
        <f t="shared" si="584"/>
        <v>0</v>
      </c>
    </row>
    <row r="8545" spans="4:14" x14ac:dyDescent="0.35">
      <c r="D8545">
        <f t="shared" si="581"/>
        <v>-4.9839000000000002</v>
      </c>
      <c r="E8545">
        <f t="shared" si="582"/>
        <v>0</v>
      </c>
      <c r="I8545">
        <f t="shared" si="583"/>
        <v>0</v>
      </c>
      <c r="N8545">
        <f t="shared" si="584"/>
        <v>0</v>
      </c>
    </row>
    <row r="8546" spans="4:14" x14ac:dyDescent="0.35">
      <c r="D8546">
        <f t="shared" si="581"/>
        <v>-4.9839000000000002</v>
      </c>
      <c r="E8546">
        <f t="shared" si="582"/>
        <v>0</v>
      </c>
      <c r="I8546">
        <f t="shared" si="583"/>
        <v>0</v>
      </c>
      <c r="N8546">
        <f t="shared" si="584"/>
        <v>0</v>
      </c>
    </row>
    <row r="8547" spans="4:14" x14ac:dyDescent="0.35">
      <c r="D8547">
        <f t="shared" si="581"/>
        <v>-4.9839000000000002</v>
      </c>
      <c r="E8547">
        <f t="shared" si="582"/>
        <v>0</v>
      </c>
      <c r="I8547">
        <f t="shared" si="583"/>
        <v>0</v>
      </c>
      <c r="N8547">
        <f t="shared" si="584"/>
        <v>0</v>
      </c>
    </row>
    <row r="8548" spans="4:14" x14ac:dyDescent="0.35">
      <c r="D8548">
        <f t="shared" si="581"/>
        <v>-4.9839000000000002</v>
      </c>
      <c r="E8548">
        <f t="shared" si="582"/>
        <v>0</v>
      </c>
      <c r="I8548">
        <f t="shared" si="583"/>
        <v>0</v>
      </c>
      <c r="N8548">
        <f t="shared" si="584"/>
        <v>0</v>
      </c>
    </row>
    <row r="8549" spans="4:14" x14ac:dyDescent="0.35">
      <c r="D8549">
        <f t="shared" si="581"/>
        <v>-4.9839000000000002</v>
      </c>
      <c r="E8549">
        <f t="shared" si="582"/>
        <v>0</v>
      </c>
      <c r="I8549">
        <f t="shared" si="583"/>
        <v>0</v>
      </c>
      <c r="N8549">
        <f t="shared" si="584"/>
        <v>0</v>
      </c>
    </row>
    <row r="8550" spans="4:14" x14ac:dyDescent="0.35">
      <c r="D8550">
        <f t="shared" si="581"/>
        <v>-4.9839000000000002</v>
      </c>
      <c r="E8550">
        <f t="shared" si="582"/>
        <v>0</v>
      </c>
      <c r="I8550">
        <f t="shared" si="583"/>
        <v>0</v>
      </c>
      <c r="N8550">
        <f t="shared" si="584"/>
        <v>0</v>
      </c>
    </row>
    <row r="8551" spans="4:14" x14ac:dyDescent="0.35">
      <c r="D8551">
        <f t="shared" si="581"/>
        <v>-4.9839000000000002</v>
      </c>
      <c r="E8551">
        <f t="shared" si="582"/>
        <v>0</v>
      </c>
      <c r="I8551">
        <f t="shared" si="583"/>
        <v>0</v>
      </c>
      <c r="N8551">
        <f t="shared" si="584"/>
        <v>0</v>
      </c>
    </row>
    <row r="8552" spans="4:14" x14ac:dyDescent="0.35">
      <c r="D8552">
        <f t="shared" si="581"/>
        <v>-4.9839000000000002</v>
      </c>
      <c r="E8552">
        <f t="shared" si="582"/>
        <v>0</v>
      </c>
      <c r="I8552">
        <f t="shared" si="583"/>
        <v>0</v>
      </c>
      <c r="N8552">
        <f t="shared" si="584"/>
        <v>0</v>
      </c>
    </row>
    <row r="8553" spans="4:14" x14ac:dyDescent="0.35">
      <c r="D8553">
        <f t="shared" si="581"/>
        <v>-4.9839000000000002</v>
      </c>
      <c r="E8553">
        <f t="shared" si="582"/>
        <v>0</v>
      </c>
      <c r="I8553">
        <f t="shared" si="583"/>
        <v>0</v>
      </c>
      <c r="N8553">
        <f t="shared" si="584"/>
        <v>0</v>
      </c>
    </row>
    <row r="8554" spans="4:14" x14ac:dyDescent="0.35">
      <c r="D8554">
        <f t="shared" si="581"/>
        <v>-4.9839000000000002</v>
      </c>
      <c r="E8554">
        <f t="shared" si="582"/>
        <v>0</v>
      </c>
      <c r="I8554">
        <f t="shared" si="583"/>
        <v>0</v>
      </c>
      <c r="N8554">
        <f t="shared" si="584"/>
        <v>0</v>
      </c>
    </row>
    <row r="8555" spans="4:14" x14ac:dyDescent="0.35">
      <c r="D8555">
        <f t="shared" si="581"/>
        <v>-4.9839000000000002</v>
      </c>
      <c r="E8555">
        <f t="shared" si="582"/>
        <v>0</v>
      </c>
      <c r="I8555">
        <f t="shared" si="583"/>
        <v>0</v>
      </c>
      <c r="N8555">
        <f t="shared" si="584"/>
        <v>0</v>
      </c>
    </row>
    <row r="8556" spans="4:14" x14ac:dyDescent="0.35">
      <c r="D8556">
        <f t="shared" si="581"/>
        <v>-4.9839000000000002</v>
      </c>
      <c r="E8556">
        <f t="shared" si="582"/>
        <v>0</v>
      </c>
      <c r="I8556">
        <f t="shared" si="583"/>
        <v>0</v>
      </c>
      <c r="N8556">
        <f t="shared" si="584"/>
        <v>0</v>
      </c>
    </row>
    <row r="8557" spans="4:14" x14ac:dyDescent="0.35">
      <c r="D8557">
        <f t="shared" si="581"/>
        <v>-4.9839000000000002</v>
      </c>
      <c r="E8557">
        <f t="shared" si="582"/>
        <v>0</v>
      </c>
      <c r="I8557">
        <f t="shared" si="583"/>
        <v>0</v>
      </c>
      <c r="N8557">
        <f t="shared" si="584"/>
        <v>0</v>
      </c>
    </row>
    <row r="8558" spans="4:14" x14ac:dyDescent="0.35">
      <c r="D8558">
        <f t="shared" si="581"/>
        <v>-4.9839000000000002</v>
      </c>
      <c r="E8558">
        <f t="shared" si="582"/>
        <v>0</v>
      </c>
      <c r="I8558">
        <f t="shared" si="583"/>
        <v>0</v>
      </c>
      <c r="N8558">
        <f t="shared" si="584"/>
        <v>0</v>
      </c>
    </row>
    <row r="8559" spans="4:14" x14ac:dyDescent="0.35">
      <c r="D8559">
        <f t="shared" si="581"/>
        <v>-4.9839000000000002</v>
      </c>
      <c r="E8559">
        <f t="shared" si="582"/>
        <v>0</v>
      </c>
      <c r="I8559">
        <f t="shared" si="583"/>
        <v>0</v>
      </c>
      <c r="N8559">
        <f t="shared" si="584"/>
        <v>0</v>
      </c>
    </row>
    <row r="8560" spans="4:14" x14ac:dyDescent="0.35">
      <c r="D8560">
        <f t="shared" si="581"/>
        <v>-4.9839000000000002</v>
      </c>
      <c r="E8560">
        <f t="shared" si="582"/>
        <v>0</v>
      </c>
      <c r="I8560">
        <f t="shared" si="583"/>
        <v>0</v>
      </c>
      <c r="N8560">
        <f t="shared" si="584"/>
        <v>0</v>
      </c>
    </row>
    <row r="8561" spans="4:14" x14ac:dyDescent="0.35">
      <c r="D8561">
        <f t="shared" si="581"/>
        <v>-4.9839000000000002</v>
      </c>
      <c r="E8561">
        <f t="shared" si="582"/>
        <v>0</v>
      </c>
      <c r="I8561">
        <f t="shared" si="583"/>
        <v>0</v>
      </c>
      <c r="N8561">
        <f t="shared" si="584"/>
        <v>0</v>
      </c>
    </row>
    <row r="8562" spans="4:14" x14ac:dyDescent="0.35">
      <c r="D8562">
        <f t="shared" si="581"/>
        <v>-4.9839000000000002</v>
      </c>
      <c r="E8562">
        <f t="shared" si="582"/>
        <v>0</v>
      </c>
      <c r="I8562">
        <f t="shared" si="583"/>
        <v>0</v>
      </c>
      <c r="N8562">
        <f t="shared" si="584"/>
        <v>0</v>
      </c>
    </row>
    <row r="8563" spans="4:14" x14ac:dyDescent="0.35">
      <c r="D8563">
        <f t="shared" si="581"/>
        <v>-4.9839000000000002</v>
      </c>
      <c r="E8563">
        <f t="shared" si="582"/>
        <v>0</v>
      </c>
      <c r="I8563">
        <f t="shared" si="583"/>
        <v>0</v>
      </c>
      <c r="N8563">
        <f t="shared" si="584"/>
        <v>0</v>
      </c>
    </row>
    <row r="8564" spans="4:14" x14ac:dyDescent="0.35">
      <c r="D8564">
        <f t="shared" si="581"/>
        <v>-4.9839000000000002</v>
      </c>
      <c r="E8564">
        <f t="shared" si="582"/>
        <v>0</v>
      </c>
      <c r="I8564">
        <f t="shared" si="583"/>
        <v>0</v>
      </c>
      <c r="N8564">
        <f t="shared" si="584"/>
        <v>0</v>
      </c>
    </row>
    <row r="8565" spans="4:14" x14ac:dyDescent="0.35">
      <c r="D8565">
        <f t="shared" si="581"/>
        <v>-4.9839000000000002</v>
      </c>
      <c r="E8565">
        <f t="shared" si="582"/>
        <v>0</v>
      </c>
      <c r="I8565">
        <f t="shared" si="583"/>
        <v>0</v>
      </c>
      <c r="N8565">
        <f t="shared" si="584"/>
        <v>0</v>
      </c>
    </row>
    <row r="8566" spans="4:14" x14ac:dyDescent="0.35">
      <c r="D8566">
        <f t="shared" si="581"/>
        <v>-4.9839000000000002</v>
      </c>
      <c r="E8566">
        <f t="shared" si="582"/>
        <v>0</v>
      </c>
      <c r="I8566">
        <f t="shared" si="583"/>
        <v>0</v>
      </c>
      <c r="N8566">
        <f t="shared" si="584"/>
        <v>0</v>
      </c>
    </row>
    <row r="8567" spans="4:14" x14ac:dyDescent="0.35">
      <c r="D8567">
        <f t="shared" si="581"/>
        <v>-4.9839000000000002</v>
      </c>
      <c r="E8567">
        <f t="shared" si="582"/>
        <v>0</v>
      </c>
      <c r="I8567">
        <f t="shared" si="583"/>
        <v>0</v>
      </c>
      <c r="N8567">
        <f t="shared" si="584"/>
        <v>0</v>
      </c>
    </row>
    <row r="8568" spans="4:14" x14ac:dyDescent="0.35">
      <c r="D8568">
        <f t="shared" si="581"/>
        <v>-4.9839000000000002</v>
      </c>
      <c r="E8568">
        <f t="shared" si="582"/>
        <v>0</v>
      </c>
      <c r="I8568">
        <f t="shared" si="583"/>
        <v>0</v>
      </c>
      <c r="N8568">
        <f t="shared" si="584"/>
        <v>0</v>
      </c>
    </row>
    <row r="8569" spans="4:14" x14ac:dyDescent="0.35">
      <c r="D8569">
        <f t="shared" si="581"/>
        <v>-4.9839000000000002</v>
      </c>
      <c r="E8569">
        <f t="shared" si="582"/>
        <v>0</v>
      </c>
      <c r="I8569">
        <f t="shared" si="583"/>
        <v>0</v>
      </c>
      <c r="N8569">
        <f t="shared" si="584"/>
        <v>0</v>
      </c>
    </row>
    <row r="8570" spans="4:14" x14ac:dyDescent="0.35">
      <c r="D8570">
        <f t="shared" si="581"/>
        <v>-4.9839000000000002</v>
      </c>
      <c r="E8570">
        <f t="shared" si="582"/>
        <v>0</v>
      </c>
      <c r="I8570">
        <f t="shared" si="583"/>
        <v>0</v>
      </c>
      <c r="N8570">
        <f t="shared" si="584"/>
        <v>0</v>
      </c>
    </row>
    <row r="8571" spans="4:14" x14ac:dyDescent="0.35">
      <c r="D8571">
        <f t="shared" si="581"/>
        <v>-4.9839000000000002</v>
      </c>
      <c r="E8571">
        <f t="shared" si="582"/>
        <v>0</v>
      </c>
      <c r="I8571">
        <f t="shared" si="583"/>
        <v>0</v>
      </c>
      <c r="N8571">
        <f t="shared" si="584"/>
        <v>0</v>
      </c>
    </row>
    <row r="8572" spans="4:14" x14ac:dyDescent="0.35">
      <c r="D8572">
        <f t="shared" si="581"/>
        <v>-4.9839000000000002</v>
      </c>
      <c r="E8572">
        <f t="shared" si="582"/>
        <v>0</v>
      </c>
      <c r="I8572">
        <f t="shared" si="583"/>
        <v>0</v>
      </c>
      <c r="N8572">
        <f t="shared" si="584"/>
        <v>0</v>
      </c>
    </row>
    <row r="8573" spans="4:14" x14ac:dyDescent="0.35">
      <c r="D8573">
        <f t="shared" si="581"/>
        <v>-4.9839000000000002</v>
      </c>
      <c r="E8573">
        <f t="shared" si="582"/>
        <v>0</v>
      </c>
      <c r="I8573">
        <f t="shared" si="583"/>
        <v>0</v>
      </c>
      <c r="N8573">
        <f t="shared" si="584"/>
        <v>0</v>
      </c>
    </row>
    <row r="8574" spans="4:14" x14ac:dyDescent="0.35">
      <c r="D8574">
        <f t="shared" si="581"/>
        <v>-4.9839000000000002</v>
      </c>
      <c r="E8574">
        <f t="shared" si="582"/>
        <v>0</v>
      </c>
      <c r="I8574">
        <f t="shared" si="583"/>
        <v>0</v>
      </c>
      <c r="N8574">
        <f t="shared" si="584"/>
        <v>0</v>
      </c>
    </row>
    <row r="8575" spans="4:14" x14ac:dyDescent="0.35">
      <c r="D8575">
        <f t="shared" si="581"/>
        <v>-4.9839000000000002</v>
      </c>
      <c r="E8575">
        <f t="shared" si="582"/>
        <v>0</v>
      </c>
      <c r="I8575">
        <f t="shared" si="583"/>
        <v>0</v>
      </c>
      <c r="N8575">
        <f t="shared" si="584"/>
        <v>0</v>
      </c>
    </row>
    <row r="8576" spans="4:14" x14ac:dyDescent="0.35">
      <c r="D8576">
        <f t="shared" si="581"/>
        <v>-4.9839000000000002</v>
      </c>
      <c r="E8576">
        <f t="shared" si="582"/>
        <v>0</v>
      </c>
      <c r="I8576">
        <f t="shared" si="583"/>
        <v>0</v>
      </c>
      <c r="N8576">
        <f t="shared" si="584"/>
        <v>0</v>
      </c>
    </row>
    <row r="8577" spans="4:14" x14ac:dyDescent="0.35">
      <c r="D8577">
        <f t="shared" si="581"/>
        <v>-4.9839000000000002</v>
      </c>
      <c r="E8577">
        <f t="shared" si="582"/>
        <v>0</v>
      </c>
      <c r="I8577">
        <f t="shared" si="583"/>
        <v>0</v>
      </c>
      <c r="N8577">
        <f t="shared" si="584"/>
        <v>0</v>
      </c>
    </row>
    <row r="8578" spans="4:14" x14ac:dyDescent="0.35">
      <c r="D8578">
        <f t="shared" si="581"/>
        <v>-4.9839000000000002</v>
      </c>
      <c r="E8578">
        <f t="shared" si="582"/>
        <v>0</v>
      </c>
      <c r="I8578">
        <f t="shared" si="583"/>
        <v>0</v>
      </c>
      <c r="N8578">
        <f t="shared" si="584"/>
        <v>0</v>
      </c>
    </row>
    <row r="8579" spans="4:14" x14ac:dyDescent="0.35">
      <c r="D8579">
        <f t="shared" ref="D8579:D8642" si="585">0.0011*(B8579)-4.9839</f>
        <v>-4.9839000000000002</v>
      </c>
      <c r="E8579">
        <f t="shared" ref="E8579:E8642" si="586">C8579/1000</f>
        <v>0</v>
      </c>
      <c r="I8579">
        <f t="shared" si="583"/>
        <v>0</v>
      </c>
      <c r="N8579">
        <f t="shared" si="584"/>
        <v>0</v>
      </c>
    </row>
    <row r="8580" spans="4:14" x14ac:dyDescent="0.35">
      <c r="D8580">
        <f t="shared" si="585"/>
        <v>-4.9839000000000002</v>
      </c>
      <c r="E8580">
        <f t="shared" si="586"/>
        <v>0</v>
      </c>
      <c r="I8580">
        <f t="shared" ref="I8580:I8643" si="587">100*H8580/MAX(H:H)</f>
        <v>0</v>
      </c>
      <c r="N8580">
        <f t="shared" ref="N8580:N8643" si="588">100*M8580/MAX(M:M)</f>
        <v>0</v>
      </c>
    </row>
    <row r="8581" spans="4:14" x14ac:dyDescent="0.35">
      <c r="D8581">
        <f t="shared" si="585"/>
        <v>-4.9839000000000002</v>
      </c>
      <c r="E8581">
        <f t="shared" si="586"/>
        <v>0</v>
      </c>
      <c r="I8581">
        <f t="shared" si="587"/>
        <v>0</v>
      </c>
      <c r="N8581">
        <f t="shared" si="588"/>
        <v>0</v>
      </c>
    </row>
    <row r="8582" spans="4:14" x14ac:dyDescent="0.35">
      <c r="D8582">
        <f t="shared" si="585"/>
        <v>-4.9839000000000002</v>
      </c>
      <c r="E8582">
        <f t="shared" si="586"/>
        <v>0</v>
      </c>
      <c r="I8582">
        <f t="shared" si="587"/>
        <v>0</v>
      </c>
      <c r="N8582">
        <f t="shared" si="588"/>
        <v>0</v>
      </c>
    </row>
    <row r="8583" spans="4:14" x14ac:dyDescent="0.35">
      <c r="D8583">
        <f t="shared" si="585"/>
        <v>-4.9839000000000002</v>
      </c>
      <c r="E8583">
        <f t="shared" si="586"/>
        <v>0</v>
      </c>
      <c r="I8583">
        <f t="shared" si="587"/>
        <v>0</v>
      </c>
      <c r="N8583">
        <f t="shared" si="588"/>
        <v>0</v>
      </c>
    </row>
    <row r="8584" spans="4:14" x14ac:dyDescent="0.35">
      <c r="D8584">
        <f t="shared" si="585"/>
        <v>-4.9839000000000002</v>
      </c>
      <c r="E8584">
        <f t="shared" si="586"/>
        <v>0</v>
      </c>
      <c r="I8584">
        <f t="shared" si="587"/>
        <v>0</v>
      </c>
      <c r="N8584">
        <f t="shared" si="588"/>
        <v>0</v>
      </c>
    </row>
    <row r="8585" spans="4:14" x14ac:dyDescent="0.35">
      <c r="D8585">
        <f t="shared" si="585"/>
        <v>-4.9839000000000002</v>
      </c>
      <c r="E8585">
        <f t="shared" si="586"/>
        <v>0</v>
      </c>
      <c r="I8585">
        <f t="shared" si="587"/>
        <v>0</v>
      </c>
      <c r="N8585">
        <f t="shared" si="588"/>
        <v>0</v>
      </c>
    </row>
    <row r="8586" spans="4:14" x14ac:dyDescent="0.35">
      <c r="D8586">
        <f t="shared" si="585"/>
        <v>-4.9839000000000002</v>
      </c>
      <c r="E8586">
        <f t="shared" si="586"/>
        <v>0</v>
      </c>
      <c r="I8586">
        <f t="shared" si="587"/>
        <v>0</v>
      </c>
      <c r="N8586">
        <f t="shared" si="588"/>
        <v>0</v>
      </c>
    </row>
    <row r="8587" spans="4:14" x14ac:dyDescent="0.35">
      <c r="D8587">
        <f t="shared" si="585"/>
        <v>-4.9839000000000002</v>
      </c>
      <c r="E8587">
        <f t="shared" si="586"/>
        <v>0</v>
      </c>
      <c r="I8587">
        <f t="shared" si="587"/>
        <v>0</v>
      </c>
      <c r="N8587">
        <f t="shared" si="588"/>
        <v>0</v>
      </c>
    </row>
    <row r="8588" spans="4:14" x14ac:dyDescent="0.35">
      <c r="D8588">
        <f t="shared" si="585"/>
        <v>-4.9839000000000002</v>
      </c>
      <c r="E8588">
        <f t="shared" si="586"/>
        <v>0</v>
      </c>
      <c r="I8588">
        <f t="shared" si="587"/>
        <v>0</v>
      </c>
      <c r="N8588">
        <f t="shared" si="588"/>
        <v>0</v>
      </c>
    </row>
    <row r="8589" spans="4:14" x14ac:dyDescent="0.35">
      <c r="D8589">
        <f t="shared" si="585"/>
        <v>-4.9839000000000002</v>
      </c>
      <c r="E8589">
        <f t="shared" si="586"/>
        <v>0</v>
      </c>
      <c r="I8589">
        <f t="shared" si="587"/>
        <v>0</v>
      </c>
      <c r="N8589">
        <f t="shared" si="588"/>
        <v>0</v>
      </c>
    </row>
    <row r="8590" spans="4:14" x14ac:dyDescent="0.35">
      <c r="D8590">
        <f t="shared" si="585"/>
        <v>-4.9839000000000002</v>
      </c>
      <c r="E8590">
        <f t="shared" si="586"/>
        <v>0</v>
      </c>
      <c r="I8590">
        <f t="shared" si="587"/>
        <v>0</v>
      </c>
      <c r="N8590">
        <f t="shared" si="588"/>
        <v>0</v>
      </c>
    </row>
    <row r="8591" spans="4:14" x14ac:dyDescent="0.35">
      <c r="D8591">
        <f t="shared" si="585"/>
        <v>-4.9839000000000002</v>
      </c>
      <c r="E8591">
        <f t="shared" si="586"/>
        <v>0</v>
      </c>
      <c r="I8591">
        <f t="shared" si="587"/>
        <v>0</v>
      </c>
      <c r="N8591">
        <f t="shared" si="588"/>
        <v>0</v>
      </c>
    </row>
    <row r="8592" spans="4:14" x14ac:dyDescent="0.35">
      <c r="D8592">
        <f t="shared" si="585"/>
        <v>-4.9839000000000002</v>
      </c>
      <c r="E8592">
        <f t="shared" si="586"/>
        <v>0</v>
      </c>
      <c r="I8592">
        <f t="shared" si="587"/>
        <v>0</v>
      </c>
      <c r="N8592">
        <f t="shared" si="588"/>
        <v>0</v>
      </c>
    </row>
    <row r="8593" spans="4:14" x14ac:dyDescent="0.35">
      <c r="D8593">
        <f t="shared" si="585"/>
        <v>-4.9839000000000002</v>
      </c>
      <c r="E8593">
        <f t="shared" si="586"/>
        <v>0</v>
      </c>
      <c r="I8593">
        <f t="shared" si="587"/>
        <v>0</v>
      </c>
      <c r="N8593">
        <f t="shared" si="588"/>
        <v>0</v>
      </c>
    </row>
    <row r="8594" spans="4:14" x14ac:dyDescent="0.35">
      <c r="D8594">
        <f t="shared" si="585"/>
        <v>-4.9839000000000002</v>
      </c>
      <c r="E8594">
        <f t="shared" si="586"/>
        <v>0</v>
      </c>
      <c r="I8594">
        <f t="shared" si="587"/>
        <v>0</v>
      </c>
      <c r="N8594">
        <f t="shared" si="588"/>
        <v>0</v>
      </c>
    </row>
    <row r="8595" spans="4:14" x14ac:dyDescent="0.35">
      <c r="D8595">
        <f t="shared" si="585"/>
        <v>-4.9839000000000002</v>
      </c>
      <c r="E8595">
        <f t="shared" si="586"/>
        <v>0</v>
      </c>
      <c r="I8595">
        <f t="shared" si="587"/>
        <v>0</v>
      </c>
      <c r="N8595">
        <f t="shared" si="588"/>
        <v>0</v>
      </c>
    </row>
    <row r="8596" spans="4:14" x14ac:dyDescent="0.35">
      <c r="D8596">
        <f t="shared" si="585"/>
        <v>-4.9839000000000002</v>
      </c>
      <c r="E8596">
        <f t="shared" si="586"/>
        <v>0</v>
      </c>
      <c r="I8596">
        <f t="shared" si="587"/>
        <v>0</v>
      </c>
      <c r="N8596">
        <f t="shared" si="588"/>
        <v>0</v>
      </c>
    </row>
    <row r="8597" spans="4:14" x14ac:dyDescent="0.35">
      <c r="D8597">
        <f t="shared" si="585"/>
        <v>-4.9839000000000002</v>
      </c>
      <c r="E8597">
        <f t="shared" si="586"/>
        <v>0</v>
      </c>
      <c r="I8597">
        <f t="shared" si="587"/>
        <v>0</v>
      </c>
      <c r="N8597">
        <f t="shared" si="588"/>
        <v>0</v>
      </c>
    </row>
    <row r="8598" spans="4:14" x14ac:dyDescent="0.35">
      <c r="D8598">
        <f t="shared" si="585"/>
        <v>-4.9839000000000002</v>
      </c>
      <c r="E8598">
        <f t="shared" si="586"/>
        <v>0</v>
      </c>
      <c r="I8598">
        <f t="shared" si="587"/>
        <v>0</v>
      </c>
      <c r="N8598">
        <f t="shared" si="588"/>
        <v>0</v>
      </c>
    </row>
    <row r="8599" spans="4:14" x14ac:dyDescent="0.35">
      <c r="D8599">
        <f t="shared" si="585"/>
        <v>-4.9839000000000002</v>
      </c>
      <c r="E8599">
        <f t="shared" si="586"/>
        <v>0</v>
      </c>
      <c r="I8599">
        <f t="shared" si="587"/>
        <v>0</v>
      </c>
      <c r="N8599">
        <f t="shared" si="588"/>
        <v>0</v>
      </c>
    </row>
    <row r="8600" spans="4:14" x14ac:dyDescent="0.35">
      <c r="D8600">
        <f t="shared" si="585"/>
        <v>-4.9839000000000002</v>
      </c>
      <c r="E8600">
        <f t="shared" si="586"/>
        <v>0</v>
      </c>
      <c r="I8600">
        <f t="shared" si="587"/>
        <v>0</v>
      </c>
      <c r="N8600">
        <f t="shared" si="588"/>
        <v>0</v>
      </c>
    </row>
    <row r="8601" spans="4:14" x14ac:dyDescent="0.35">
      <c r="D8601">
        <f t="shared" si="585"/>
        <v>-4.9839000000000002</v>
      </c>
      <c r="E8601">
        <f t="shared" si="586"/>
        <v>0</v>
      </c>
      <c r="I8601">
        <f t="shared" si="587"/>
        <v>0</v>
      </c>
      <c r="N8601">
        <f t="shared" si="588"/>
        <v>0</v>
      </c>
    </row>
    <row r="8602" spans="4:14" x14ac:dyDescent="0.35">
      <c r="D8602">
        <f t="shared" si="585"/>
        <v>-4.9839000000000002</v>
      </c>
      <c r="E8602">
        <f t="shared" si="586"/>
        <v>0</v>
      </c>
      <c r="I8602">
        <f t="shared" si="587"/>
        <v>0</v>
      </c>
      <c r="N8602">
        <f t="shared" si="588"/>
        <v>0</v>
      </c>
    </row>
    <row r="8603" spans="4:14" x14ac:dyDescent="0.35">
      <c r="D8603">
        <f t="shared" si="585"/>
        <v>-4.9839000000000002</v>
      </c>
      <c r="E8603">
        <f t="shared" si="586"/>
        <v>0</v>
      </c>
      <c r="I8603">
        <f t="shared" si="587"/>
        <v>0</v>
      </c>
      <c r="N8603">
        <f t="shared" si="588"/>
        <v>0</v>
      </c>
    </row>
    <row r="8604" spans="4:14" x14ac:dyDescent="0.35">
      <c r="D8604">
        <f t="shared" si="585"/>
        <v>-4.9839000000000002</v>
      </c>
      <c r="E8604">
        <f t="shared" si="586"/>
        <v>0</v>
      </c>
      <c r="I8604">
        <f t="shared" si="587"/>
        <v>0</v>
      </c>
      <c r="N8604">
        <f t="shared" si="588"/>
        <v>0</v>
      </c>
    </row>
    <row r="8605" spans="4:14" x14ac:dyDescent="0.35">
      <c r="D8605">
        <f t="shared" si="585"/>
        <v>-4.9839000000000002</v>
      </c>
      <c r="E8605">
        <f t="shared" si="586"/>
        <v>0</v>
      </c>
      <c r="I8605">
        <f t="shared" si="587"/>
        <v>0</v>
      </c>
      <c r="N8605">
        <f t="shared" si="588"/>
        <v>0</v>
      </c>
    </row>
    <row r="8606" spans="4:14" x14ac:dyDescent="0.35">
      <c r="D8606">
        <f t="shared" si="585"/>
        <v>-4.9839000000000002</v>
      </c>
      <c r="E8606">
        <f t="shared" si="586"/>
        <v>0</v>
      </c>
      <c r="I8606">
        <f t="shared" si="587"/>
        <v>0</v>
      </c>
      <c r="N8606">
        <f t="shared" si="588"/>
        <v>0</v>
      </c>
    </row>
    <row r="8607" spans="4:14" x14ac:dyDescent="0.35">
      <c r="D8607">
        <f t="shared" si="585"/>
        <v>-4.9839000000000002</v>
      </c>
      <c r="E8607">
        <f t="shared" si="586"/>
        <v>0</v>
      </c>
      <c r="I8607">
        <f t="shared" si="587"/>
        <v>0</v>
      </c>
      <c r="N8607">
        <f t="shared" si="588"/>
        <v>0</v>
      </c>
    </row>
    <row r="8608" spans="4:14" x14ac:dyDescent="0.35">
      <c r="D8608">
        <f t="shared" si="585"/>
        <v>-4.9839000000000002</v>
      </c>
      <c r="E8608">
        <f t="shared" si="586"/>
        <v>0</v>
      </c>
      <c r="I8608">
        <f t="shared" si="587"/>
        <v>0</v>
      </c>
      <c r="N8608">
        <f t="shared" si="588"/>
        <v>0</v>
      </c>
    </row>
    <row r="8609" spans="4:14" x14ac:dyDescent="0.35">
      <c r="D8609">
        <f t="shared" si="585"/>
        <v>-4.9839000000000002</v>
      </c>
      <c r="E8609">
        <f t="shared" si="586"/>
        <v>0</v>
      </c>
      <c r="I8609">
        <f t="shared" si="587"/>
        <v>0</v>
      </c>
      <c r="N8609">
        <f t="shared" si="588"/>
        <v>0</v>
      </c>
    </row>
    <row r="8610" spans="4:14" x14ac:dyDescent="0.35">
      <c r="D8610">
        <f t="shared" si="585"/>
        <v>-4.9839000000000002</v>
      </c>
      <c r="E8610">
        <f t="shared" si="586"/>
        <v>0</v>
      </c>
      <c r="I8610">
        <f t="shared" si="587"/>
        <v>0</v>
      </c>
      <c r="N8610">
        <f t="shared" si="588"/>
        <v>0</v>
      </c>
    </row>
    <row r="8611" spans="4:14" x14ac:dyDescent="0.35">
      <c r="D8611">
        <f t="shared" si="585"/>
        <v>-4.9839000000000002</v>
      </c>
      <c r="E8611">
        <f t="shared" si="586"/>
        <v>0</v>
      </c>
      <c r="I8611">
        <f t="shared" si="587"/>
        <v>0</v>
      </c>
      <c r="N8611">
        <f t="shared" si="588"/>
        <v>0</v>
      </c>
    </row>
    <row r="8612" spans="4:14" x14ac:dyDescent="0.35">
      <c r="D8612">
        <f t="shared" si="585"/>
        <v>-4.9839000000000002</v>
      </c>
      <c r="E8612">
        <f t="shared" si="586"/>
        <v>0</v>
      </c>
      <c r="I8612">
        <f t="shared" si="587"/>
        <v>0</v>
      </c>
      <c r="N8612">
        <f t="shared" si="588"/>
        <v>0</v>
      </c>
    </row>
    <row r="8613" spans="4:14" x14ac:dyDescent="0.35">
      <c r="D8613">
        <f t="shared" si="585"/>
        <v>-4.9839000000000002</v>
      </c>
      <c r="E8613">
        <f t="shared" si="586"/>
        <v>0</v>
      </c>
      <c r="I8613">
        <f t="shared" si="587"/>
        <v>0</v>
      </c>
      <c r="N8613">
        <f t="shared" si="588"/>
        <v>0</v>
      </c>
    </row>
    <row r="8614" spans="4:14" x14ac:dyDescent="0.35">
      <c r="D8614">
        <f t="shared" si="585"/>
        <v>-4.9839000000000002</v>
      </c>
      <c r="E8614">
        <f t="shared" si="586"/>
        <v>0</v>
      </c>
      <c r="I8614">
        <f t="shared" si="587"/>
        <v>0</v>
      </c>
      <c r="N8614">
        <f t="shared" si="588"/>
        <v>0</v>
      </c>
    </row>
    <row r="8615" spans="4:14" x14ac:dyDescent="0.35">
      <c r="D8615">
        <f t="shared" si="585"/>
        <v>-4.9839000000000002</v>
      </c>
      <c r="E8615">
        <f t="shared" si="586"/>
        <v>0</v>
      </c>
      <c r="I8615">
        <f t="shared" si="587"/>
        <v>0</v>
      </c>
      <c r="N8615">
        <f t="shared" si="588"/>
        <v>0</v>
      </c>
    </row>
    <row r="8616" spans="4:14" x14ac:dyDescent="0.35">
      <c r="D8616">
        <f t="shared" si="585"/>
        <v>-4.9839000000000002</v>
      </c>
      <c r="E8616">
        <f t="shared" si="586"/>
        <v>0</v>
      </c>
      <c r="I8616">
        <f t="shared" si="587"/>
        <v>0</v>
      </c>
      <c r="N8616">
        <f t="shared" si="588"/>
        <v>0</v>
      </c>
    </row>
    <row r="8617" spans="4:14" x14ac:dyDescent="0.35">
      <c r="D8617">
        <f t="shared" si="585"/>
        <v>-4.9839000000000002</v>
      </c>
      <c r="E8617">
        <f t="shared" si="586"/>
        <v>0</v>
      </c>
      <c r="I8617">
        <f t="shared" si="587"/>
        <v>0</v>
      </c>
      <c r="N8617">
        <f t="shared" si="588"/>
        <v>0</v>
      </c>
    </row>
    <row r="8618" spans="4:14" x14ac:dyDescent="0.35">
      <c r="D8618">
        <f t="shared" si="585"/>
        <v>-4.9839000000000002</v>
      </c>
      <c r="E8618">
        <f t="shared" si="586"/>
        <v>0</v>
      </c>
      <c r="I8618">
        <f t="shared" si="587"/>
        <v>0</v>
      </c>
      <c r="N8618">
        <f t="shared" si="588"/>
        <v>0</v>
      </c>
    </row>
    <row r="8619" spans="4:14" x14ac:dyDescent="0.35">
      <c r="D8619">
        <f t="shared" si="585"/>
        <v>-4.9839000000000002</v>
      </c>
      <c r="E8619">
        <f t="shared" si="586"/>
        <v>0</v>
      </c>
      <c r="I8619">
        <f t="shared" si="587"/>
        <v>0</v>
      </c>
      <c r="N8619">
        <f t="shared" si="588"/>
        <v>0</v>
      </c>
    </row>
    <row r="8620" spans="4:14" x14ac:dyDescent="0.35">
      <c r="D8620">
        <f t="shared" si="585"/>
        <v>-4.9839000000000002</v>
      </c>
      <c r="E8620">
        <f t="shared" si="586"/>
        <v>0</v>
      </c>
      <c r="I8620">
        <f t="shared" si="587"/>
        <v>0</v>
      </c>
      <c r="N8620">
        <f t="shared" si="588"/>
        <v>0</v>
      </c>
    </row>
    <row r="8621" spans="4:14" x14ac:dyDescent="0.35">
      <c r="D8621">
        <f t="shared" si="585"/>
        <v>-4.9839000000000002</v>
      </c>
      <c r="E8621">
        <f t="shared" si="586"/>
        <v>0</v>
      </c>
      <c r="I8621">
        <f t="shared" si="587"/>
        <v>0</v>
      </c>
      <c r="N8621">
        <f t="shared" si="588"/>
        <v>0</v>
      </c>
    </row>
    <row r="8622" spans="4:14" x14ac:dyDescent="0.35">
      <c r="D8622">
        <f t="shared" si="585"/>
        <v>-4.9839000000000002</v>
      </c>
      <c r="E8622">
        <f t="shared" si="586"/>
        <v>0</v>
      </c>
      <c r="I8622">
        <f t="shared" si="587"/>
        <v>0</v>
      </c>
      <c r="N8622">
        <f t="shared" si="588"/>
        <v>0</v>
      </c>
    </row>
    <row r="8623" spans="4:14" x14ac:dyDescent="0.35">
      <c r="D8623">
        <f t="shared" si="585"/>
        <v>-4.9839000000000002</v>
      </c>
      <c r="E8623">
        <f t="shared" si="586"/>
        <v>0</v>
      </c>
      <c r="I8623">
        <f t="shared" si="587"/>
        <v>0</v>
      </c>
      <c r="N8623">
        <f t="shared" si="588"/>
        <v>0</v>
      </c>
    </row>
    <row r="8624" spans="4:14" x14ac:dyDescent="0.35">
      <c r="D8624">
        <f t="shared" si="585"/>
        <v>-4.9839000000000002</v>
      </c>
      <c r="E8624">
        <f t="shared" si="586"/>
        <v>0</v>
      </c>
      <c r="I8624">
        <f t="shared" si="587"/>
        <v>0</v>
      </c>
      <c r="N8624">
        <f t="shared" si="588"/>
        <v>0</v>
      </c>
    </row>
    <row r="8625" spans="4:14" x14ac:dyDescent="0.35">
      <c r="D8625">
        <f t="shared" si="585"/>
        <v>-4.9839000000000002</v>
      </c>
      <c r="E8625">
        <f t="shared" si="586"/>
        <v>0</v>
      </c>
      <c r="I8625">
        <f t="shared" si="587"/>
        <v>0</v>
      </c>
      <c r="N8625">
        <f t="shared" si="588"/>
        <v>0</v>
      </c>
    </row>
    <row r="8626" spans="4:14" x14ac:dyDescent="0.35">
      <c r="D8626">
        <f t="shared" si="585"/>
        <v>-4.9839000000000002</v>
      </c>
      <c r="E8626">
        <f t="shared" si="586"/>
        <v>0</v>
      </c>
      <c r="I8626">
        <f t="shared" si="587"/>
        <v>0</v>
      </c>
      <c r="N8626">
        <f t="shared" si="588"/>
        <v>0</v>
      </c>
    </row>
    <row r="8627" spans="4:14" x14ac:dyDescent="0.35">
      <c r="D8627">
        <f t="shared" si="585"/>
        <v>-4.9839000000000002</v>
      </c>
      <c r="E8627">
        <f t="shared" si="586"/>
        <v>0</v>
      </c>
      <c r="I8627">
        <f t="shared" si="587"/>
        <v>0</v>
      </c>
      <c r="N8627">
        <f t="shared" si="588"/>
        <v>0</v>
      </c>
    </row>
    <row r="8628" spans="4:14" x14ac:dyDescent="0.35">
      <c r="D8628">
        <f t="shared" si="585"/>
        <v>-4.9839000000000002</v>
      </c>
      <c r="E8628">
        <f t="shared" si="586"/>
        <v>0</v>
      </c>
      <c r="I8628">
        <f t="shared" si="587"/>
        <v>0</v>
      </c>
      <c r="N8628">
        <f t="shared" si="588"/>
        <v>0</v>
      </c>
    </row>
    <row r="8629" spans="4:14" x14ac:dyDescent="0.35">
      <c r="D8629">
        <f t="shared" si="585"/>
        <v>-4.9839000000000002</v>
      </c>
      <c r="E8629">
        <f t="shared" si="586"/>
        <v>0</v>
      </c>
      <c r="I8629">
        <f t="shared" si="587"/>
        <v>0</v>
      </c>
      <c r="N8629">
        <f t="shared" si="588"/>
        <v>0</v>
      </c>
    </row>
    <row r="8630" spans="4:14" x14ac:dyDescent="0.35">
      <c r="D8630">
        <f t="shared" si="585"/>
        <v>-4.9839000000000002</v>
      </c>
      <c r="E8630">
        <f t="shared" si="586"/>
        <v>0</v>
      </c>
      <c r="I8630">
        <f t="shared" si="587"/>
        <v>0</v>
      </c>
      <c r="N8630">
        <f t="shared" si="588"/>
        <v>0</v>
      </c>
    </row>
    <row r="8631" spans="4:14" x14ac:dyDescent="0.35">
      <c r="D8631">
        <f t="shared" si="585"/>
        <v>-4.9839000000000002</v>
      </c>
      <c r="E8631">
        <f t="shared" si="586"/>
        <v>0</v>
      </c>
      <c r="I8631">
        <f t="shared" si="587"/>
        <v>0</v>
      </c>
      <c r="N8631">
        <f t="shared" si="588"/>
        <v>0</v>
      </c>
    </row>
    <row r="8632" spans="4:14" x14ac:dyDescent="0.35">
      <c r="D8632">
        <f t="shared" si="585"/>
        <v>-4.9839000000000002</v>
      </c>
      <c r="E8632">
        <f t="shared" si="586"/>
        <v>0</v>
      </c>
      <c r="I8632">
        <f t="shared" si="587"/>
        <v>0</v>
      </c>
      <c r="N8632">
        <f t="shared" si="588"/>
        <v>0</v>
      </c>
    </row>
    <row r="8633" spans="4:14" x14ac:dyDescent="0.35">
      <c r="D8633">
        <f t="shared" si="585"/>
        <v>-4.9839000000000002</v>
      </c>
      <c r="E8633">
        <f t="shared" si="586"/>
        <v>0</v>
      </c>
      <c r="I8633">
        <f t="shared" si="587"/>
        <v>0</v>
      </c>
      <c r="N8633">
        <f t="shared" si="588"/>
        <v>0</v>
      </c>
    </row>
    <row r="8634" spans="4:14" x14ac:dyDescent="0.35">
      <c r="D8634">
        <f t="shared" si="585"/>
        <v>-4.9839000000000002</v>
      </c>
      <c r="E8634">
        <f t="shared" si="586"/>
        <v>0</v>
      </c>
      <c r="I8634">
        <f t="shared" si="587"/>
        <v>0</v>
      </c>
      <c r="N8634">
        <f t="shared" si="588"/>
        <v>0</v>
      </c>
    </row>
    <row r="8635" spans="4:14" x14ac:dyDescent="0.35">
      <c r="D8635">
        <f t="shared" si="585"/>
        <v>-4.9839000000000002</v>
      </c>
      <c r="E8635">
        <f t="shared" si="586"/>
        <v>0</v>
      </c>
      <c r="I8635">
        <f t="shared" si="587"/>
        <v>0</v>
      </c>
      <c r="N8635">
        <f t="shared" si="588"/>
        <v>0</v>
      </c>
    </row>
    <row r="8636" spans="4:14" x14ac:dyDescent="0.35">
      <c r="D8636">
        <f t="shared" si="585"/>
        <v>-4.9839000000000002</v>
      </c>
      <c r="E8636">
        <f t="shared" si="586"/>
        <v>0</v>
      </c>
      <c r="I8636">
        <f t="shared" si="587"/>
        <v>0</v>
      </c>
      <c r="N8636">
        <f t="shared" si="588"/>
        <v>0</v>
      </c>
    </row>
    <row r="8637" spans="4:14" x14ac:dyDescent="0.35">
      <c r="D8637">
        <f t="shared" si="585"/>
        <v>-4.9839000000000002</v>
      </c>
      <c r="E8637">
        <f t="shared" si="586"/>
        <v>0</v>
      </c>
      <c r="I8637">
        <f t="shared" si="587"/>
        <v>0</v>
      </c>
      <c r="N8637">
        <f t="shared" si="588"/>
        <v>0</v>
      </c>
    </row>
    <row r="8638" spans="4:14" x14ac:dyDescent="0.35">
      <c r="D8638">
        <f t="shared" si="585"/>
        <v>-4.9839000000000002</v>
      </c>
      <c r="E8638">
        <f t="shared" si="586"/>
        <v>0</v>
      </c>
      <c r="I8638">
        <f t="shared" si="587"/>
        <v>0</v>
      </c>
      <c r="N8638">
        <f t="shared" si="588"/>
        <v>0</v>
      </c>
    </row>
    <row r="8639" spans="4:14" x14ac:dyDescent="0.35">
      <c r="D8639">
        <f t="shared" si="585"/>
        <v>-4.9839000000000002</v>
      </c>
      <c r="E8639">
        <f t="shared" si="586"/>
        <v>0</v>
      </c>
      <c r="I8639">
        <f t="shared" si="587"/>
        <v>0</v>
      </c>
      <c r="N8639">
        <f t="shared" si="588"/>
        <v>0</v>
      </c>
    </row>
    <row r="8640" spans="4:14" x14ac:dyDescent="0.35">
      <c r="D8640">
        <f t="shared" si="585"/>
        <v>-4.9839000000000002</v>
      </c>
      <c r="E8640">
        <f t="shared" si="586"/>
        <v>0</v>
      </c>
      <c r="I8640">
        <f t="shared" si="587"/>
        <v>0</v>
      </c>
      <c r="N8640">
        <f t="shared" si="588"/>
        <v>0</v>
      </c>
    </row>
    <row r="8641" spans="4:14" x14ac:dyDescent="0.35">
      <c r="D8641">
        <f t="shared" si="585"/>
        <v>-4.9839000000000002</v>
      </c>
      <c r="E8641">
        <f t="shared" si="586"/>
        <v>0</v>
      </c>
      <c r="I8641">
        <f t="shared" si="587"/>
        <v>0</v>
      </c>
      <c r="N8641">
        <f t="shared" si="588"/>
        <v>0</v>
      </c>
    </row>
    <row r="8642" spans="4:14" x14ac:dyDescent="0.35">
      <c r="D8642">
        <f t="shared" si="585"/>
        <v>-4.9839000000000002</v>
      </c>
      <c r="E8642">
        <f t="shared" si="586"/>
        <v>0</v>
      </c>
      <c r="I8642">
        <f t="shared" si="587"/>
        <v>0</v>
      </c>
      <c r="N8642">
        <f t="shared" si="588"/>
        <v>0</v>
      </c>
    </row>
    <row r="8643" spans="4:14" x14ac:dyDescent="0.35">
      <c r="D8643">
        <f t="shared" ref="D8643:D8706" si="589">0.0011*(B8643)-4.9839</f>
        <v>-4.9839000000000002</v>
      </c>
      <c r="E8643">
        <f t="shared" ref="E8643:E8706" si="590">C8643/1000</f>
        <v>0</v>
      </c>
      <c r="I8643">
        <f t="shared" si="587"/>
        <v>0</v>
      </c>
      <c r="N8643">
        <f t="shared" si="588"/>
        <v>0</v>
      </c>
    </row>
    <row r="8644" spans="4:14" x14ac:dyDescent="0.35">
      <c r="D8644">
        <f t="shared" si="589"/>
        <v>-4.9839000000000002</v>
      </c>
      <c r="E8644">
        <f t="shared" si="590"/>
        <v>0</v>
      </c>
      <c r="I8644">
        <f t="shared" ref="I8644:I8707" si="591">100*H8644/MAX(H:H)</f>
        <v>0</v>
      </c>
      <c r="N8644">
        <f t="shared" ref="N8644:N8707" si="592">100*M8644/MAX(M:M)</f>
        <v>0</v>
      </c>
    </row>
    <row r="8645" spans="4:14" x14ac:dyDescent="0.35">
      <c r="D8645">
        <f t="shared" si="589"/>
        <v>-4.9839000000000002</v>
      </c>
      <c r="E8645">
        <f t="shared" si="590"/>
        <v>0</v>
      </c>
      <c r="I8645">
        <f t="shared" si="591"/>
        <v>0</v>
      </c>
      <c r="N8645">
        <f t="shared" si="592"/>
        <v>0</v>
      </c>
    </row>
    <row r="8646" spans="4:14" x14ac:dyDescent="0.35">
      <c r="D8646">
        <f t="shared" si="589"/>
        <v>-4.9839000000000002</v>
      </c>
      <c r="E8646">
        <f t="shared" si="590"/>
        <v>0</v>
      </c>
      <c r="I8646">
        <f t="shared" si="591"/>
        <v>0</v>
      </c>
      <c r="N8646">
        <f t="shared" si="592"/>
        <v>0</v>
      </c>
    </row>
    <row r="8647" spans="4:14" x14ac:dyDescent="0.35">
      <c r="D8647">
        <f t="shared" si="589"/>
        <v>-4.9839000000000002</v>
      </c>
      <c r="E8647">
        <f t="shared" si="590"/>
        <v>0</v>
      </c>
      <c r="I8647">
        <f t="shared" si="591"/>
        <v>0</v>
      </c>
      <c r="N8647">
        <f t="shared" si="592"/>
        <v>0</v>
      </c>
    </row>
    <row r="8648" spans="4:14" x14ac:dyDescent="0.35">
      <c r="D8648">
        <f t="shared" si="589"/>
        <v>-4.9839000000000002</v>
      </c>
      <c r="E8648">
        <f t="shared" si="590"/>
        <v>0</v>
      </c>
      <c r="I8648">
        <f t="shared" si="591"/>
        <v>0</v>
      </c>
      <c r="N8648">
        <f t="shared" si="592"/>
        <v>0</v>
      </c>
    </row>
    <row r="8649" spans="4:14" x14ac:dyDescent="0.35">
      <c r="D8649">
        <f t="shared" si="589"/>
        <v>-4.9839000000000002</v>
      </c>
      <c r="E8649">
        <f t="shared" si="590"/>
        <v>0</v>
      </c>
      <c r="I8649">
        <f t="shared" si="591"/>
        <v>0</v>
      </c>
      <c r="N8649">
        <f t="shared" si="592"/>
        <v>0</v>
      </c>
    </row>
    <row r="8650" spans="4:14" x14ac:dyDescent="0.35">
      <c r="D8650">
        <f t="shared" si="589"/>
        <v>-4.9839000000000002</v>
      </c>
      <c r="E8650">
        <f t="shared" si="590"/>
        <v>0</v>
      </c>
      <c r="I8650">
        <f t="shared" si="591"/>
        <v>0</v>
      </c>
      <c r="N8650">
        <f t="shared" si="592"/>
        <v>0</v>
      </c>
    </row>
    <row r="8651" spans="4:14" x14ac:dyDescent="0.35">
      <c r="D8651">
        <f t="shared" si="589"/>
        <v>-4.9839000000000002</v>
      </c>
      <c r="E8651">
        <f t="shared" si="590"/>
        <v>0</v>
      </c>
      <c r="I8651">
        <f t="shared" si="591"/>
        <v>0</v>
      </c>
      <c r="N8651">
        <f t="shared" si="592"/>
        <v>0</v>
      </c>
    </row>
    <row r="8652" spans="4:14" x14ac:dyDescent="0.35">
      <c r="D8652">
        <f t="shared" si="589"/>
        <v>-4.9839000000000002</v>
      </c>
      <c r="E8652">
        <f t="shared" si="590"/>
        <v>0</v>
      </c>
      <c r="I8652">
        <f t="shared" si="591"/>
        <v>0</v>
      </c>
      <c r="N8652">
        <f t="shared" si="592"/>
        <v>0</v>
      </c>
    </row>
    <row r="8653" spans="4:14" x14ac:dyDescent="0.35">
      <c r="D8653">
        <f t="shared" si="589"/>
        <v>-4.9839000000000002</v>
      </c>
      <c r="E8653">
        <f t="shared" si="590"/>
        <v>0</v>
      </c>
      <c r="I8653">
        <f t="shared" si="591"/>
        <v>0</v>
      </c>
      <c r="N8653">
        <f t="shared" si="592"/>
        <v>0</v>
      </c>
    </row>
    <row r="8654" spans="4:14" x14ac:dyDescent="0.35">
      <c r="D8654">
        <f t="shared" si="589"/>
        <v>-4.9839000000000002</v>
      </c>
      <c r="E8654">
        <f t="shared" si="590"/>
        <v>0</v>
      </c>
      <c r="I8654">
        <f t="shared" si="591"/>
        <v>0</v>
      </c>
      <c r="N8654">
        <f t="shared" si="592"/>
        <v>0</v>
      </c>
    </row>
    <row r="8655" spans="4:14" x14ac:dyDescent="0.35">
      <c r="D8655">
        <f t="shared" si="589"/>
        <v>-4.9839000000000002</v>
      </c>
      <c r="E8655">
        <f t="shared" si="590"/>
        <v>0</v>
      </c>
      <c r="I8655">
        <f t="shared" si="591"/>
        <v>0</v>
      </c>
      <c r="N8655">
        <f t="shared" si="592"/>
        <v>0</v>
      </c>
    </row>
    <row r="8656" spans="4:14" x14ac:dyDescent="0.35">
      <c r="D8656">
        <f t="shared" si="589"/>
        <v>-4.9839000000000002</v>
      </c>
      <c r="E8656">
        <f t="shared" si="590"/>
        <v>0</v>
      </c>
      <c r="I8656">
        <f t="shared" si="591"/>
        <v>0</v>
      </c>
      <c r="N8656">
        <f t="shared" si="592"/>
        <v>0</v>
      </c>
    </row>
    <row r="8657" spans="4:14" x14ac:dyDescent="0.35">
      <c r="D8657">
        <f t="shared" si="589"/>
        <v>-4.9839000000000002</v>
      </c>
      <c r="E8657">
        <f t="shared" si="590"/>
        <v>0</v>
      </c>
      <c r="I8657">
        <f t="shared" si="591"/>
        <v>0</v>
      </c>
      <c r="N8657">
        <f t="shared" si="592"/>
        <v>0</v>
      </c>
    </row>
    <row r="8658" spans="4:14" x14ac:dyDescent="0.35">
      <c r="D8658">
        <f t="shared" si="589"/>
        <v>-4.9839000000000002</v>
      </c>
      <c r="E8658">
        <f t="shared" si="590"/>
        <v>0</v>
      </c>
      <c r="I8658">
        <f t="shared" si="591"/>
        <v>0</v>
      </c>
      <c r="N8658">
        <f t="shared" si="592"/>
        <v>0</v>
      </c>
    </row>
    <row r="8659" spans="4:14" x14ac:dyDescent="0.35">
      <c r="D8659">
        <f t="shared" si="589"/>
        <v>-4.9839000000000002</v>
      </c>
      <c r="E8659">
        <f t="shared" si="590"/>
        <v>0</v>
      </c>
      <c r="I8659">
        <f t="shared" si="591"/>
        <v>0</v>
      </c>
      <c r="N8659">
        <f t="shared" si="592"/>
        <v>0</v>
      </c>
    </row>
    <row r="8660" spans="4:14" x14ac:dyDescent="0.35">
      <c r="D8660">
        <f t="shared" si="589"/>
        <v>-4.9839000000000002</v>
      </c>
      <c r="E8660">
        <f t="shared" si="590"/>
        <v>0</v>
      </c>
      <c r="I8660">
        <f t="shared" si="591"/>
        <v>0</v>
      </c>
      <c r="N8660">
        <f t="shared" si="592"/>
        <v>0</v>
      </c>
    </row>
    <row r="8661" spans="4:14" x14ac:dyDescent="0.35">
      <c r="D8661">
        <f t="shared" si="589"/>
        <v>-4.9839000000000002</v>
      </c>
      <c r="E8661">
        <f t="shared" si="590"/>
        <v>0</v>
      </c>
      <c r="I8661">
        <f t="shared" si="591"/>
        <v>0</v>
      </c>
      <c r="N8661">
        <f t="shared" si="592"/>
        <v>0</v>
      </c>
    </row>
    <row r="8662" spans="4:14" x14ac:dyDescent="0.35">
      <c r="D8662">
        <f t="shared" si="589"/>
        <v>-4.9839000000000002</v>
      </c>
      <c r="E8662">
        <f t="shared" si="590"/>
        <v>0</v>
      </c>
      <c r="I8662">
        <f t="shared" si="591"/>
        <v>0</v>
      </c>
      <c r="N8662">
        <f t="shared" si="592"/>
        <v>0</v>
      </c>
    </row>
    <row r="8663" spans="4:14" x14ac:dyDescent="0.35">
      <c r="D8663">
        <f t="shared" si="589"/>
        <v>-4.9839000000000002</v>
      </c>
      <c r="E8663">
        <f t="shared" si="590"/>
        <v>0</v>
      </c>
      <c r="I8663">
        <f t="shared" si="591"/>
        <v>0</v>
      </c>
      <c r="N8663">
        <f t="shared" si="592"/>
        <v>0</v>
      </c>
    </row>
    <row r="8664" spans="4:14" x14ac:dyDescent="0.35">
      <c r="D8664">
        <f t="shared" si="589"/>
        <v>-4.9839000000000002</v>
      </c>
      <c r="E8664">
        <f t="shared" si="590"/>
        <v>0</v>
      </c>
      <c r="I8664">
        <f t="shared" si="591"/>
        <v>0</v>
      </c>
      <c r="N8664">
        <f t="shared" si="592"/>
        <v>0</v>
      </c>
    </row>
    <row r="8665" spans="4:14" x14ac:dyDescent="0.35">
      <c r="D8665">
        <f t="shared" si="589"/>
        <v>-4.9839000000000002</v>
      </c>
      <c r="E8665">
        <f t="shared" si="590"/>
        <v>0</v>
      </c>
      <c r="I8665">
        <f t="shared" si="591"/>
        <v>0</v>
      </c>
      <c r="N8665">
        <f t="shared" si="592"/>
        <v>0</v>
      </c>
    </row>
    <row r="8666" spans="4:14" x14ac:dyDescent="0.35">
      <c r="D8666">
        <f t="shared" si="589"/>
        <v>-4.9839000000000002</v>
      </c>
      <c r="E8666">
        <f t="shared" si="590"/>
        <v>0</v>
      </c>
      <c r="I8666">
        <f t="shared" si="591"/>
        <v>0</v>
      </c>
      <c r="N8666">
        <f t="shared" si="592"/>
        <v>0</v>
      </c>
    </row>
    <row r="8667" spans="4:14" x14ac:dyDescent="0.35">
      <c r="D8667">
        <f t="shared" si="589"/>
        <v>-4.9839000000000002</v>
      </c>
      <c r="E8667">
        <f t="shared" si="590"/>
        <v>0</v>
      </c>
      <c r="I8667">
        <f t="shared" si="591"/>
        <v>0</v>
      </c>
      <c r="N8667">
        <f t="shared" si="592"/>
        <v>0</v>
      </c>
    </row>
    <row r="8668" spans="4:14" x14ac:dyDescent="0.35">
      <c r="D8668">
        <f t="shared" si="589"/>
        <v>-4.9839000000000002</v>
      </c>
      <c r="E8668">
        <f t="shared" si="590"/>
        <v>0</v>
      </c>
      <c r="I8668">
        <f t="shared" si="591"/>
        <v>0</v>
      </c>
      <c r="N8668">
        <f t="shared" si="592"/>
        <v>0</v>
      </c>
    </row>
    <row r="8669" spans="4:14" x14ac:dyDescent="0.35">
      <c r="D8669">
        <f t="shared" si="589"/>
        <v>-4.9839000000000002</v>
      </c>
      <c r="E8669">
        <f t="shared" si="590"/>
        <v>0</v>
      </c>
      <c r="I8669">
        <f t="shared" si="591"/>
        <v>0</v>
      </c>
      <c r="N8669">
        <f t="shared" si="592"/>
        <v>0</v>
      </c>
    </row>
    <row r="8670" spans="4:14" x14ac:dyDescent="0.35">
      <c r="D8670">
        <f t="shared" si="589"/>
        <v>-4.9839000000000002</v>
      </c>
      <c r="E8670">
        <f t="shared" si="590"/>
        <v>0</v>
      </c>
      <c r="I8670">
        <f t="shared" si="591"/>
        <v>0</v>
      </c>
      <c r="N8670">
        <f t="shared" si="592"/>
        <v>0</v>
      </c>
    </row>
    <row r="8671" spans="4:14" x14ac:dyDescent="0.35">
      <c r="D8671">
        <f t="shared" si="589"/>
        <v>-4.9839000000000002</v>
      </c>
      <c r="E8671">
        <f t="shared" si="590"/>
        <v>0</v>
      </c>
      <c r="I8671">
        <f t="shared" si="591"/>
        <v>0</v>
      </c>
      <c r="N8671">
        <f t="shared" si="592"/>
        <v>0</v>
      </c>
    </row>
    <row r="8672" spans="4:14" x14ac:dyDescent="0.35">
      <c r="D8672">
        <f t="shared" si="589"/>
        <v>-4.9839000000000002</v>
      </c>
      <c r="E8672">
        <f t="shared" si="590"/>
        <v>0</v>
      </c>
      <c r="I8672">
        <f t="shared" si="591"/>
        <v>0</v>
      </c>
      <c r="N8672">
        <f t="shared" si="592"/>
        <v>0</v>
      </c>
    </row>
    <row r="8673" spans="4:14" x14ac:dyDescent="0.35">
      <c r="D8673">
        <f t="shared" si="589"/>
        <v>-4.9839000000000002</v>
      </c>
      <c r="E8673">
        <f t="shared" si="590"/>
        <v>0</v>
      </c>
      <c r="I8673">
        <f t="shared" si="591"/>
        <v>0</v>
      </c>
      <c r="N8673">
        <f t="shared" si="592"/>
        <v>0</v>
      </c>
    </row>
    <row r="8674" spans="4:14" x14ac:dyDescent="0.35">
      <c r="D8674">
        <f t="shared" si="589"/>
        <v>-4.9839000000000002</v>
      </c>
      <c r="E8674">
        <f t="shared" si="590"/>
        <v>0</v>
      </c>
      <c r="I8674">
        <f t="shared" si="591"/>
        <v>0</v>
      </c>
      <c r="N8674">
        <f t="shared" si="592"/>
        <v>0</v>
      </c>
    </row>
    <row r="8675" spans="4:14" x14ac:dyDescent="0.35">
      <c r="D8675">
        <f t="shared" si="589"/>
        <v>-4.9839000000000002</v>
      </c>
      <c r="E8675">
        <f t="shared" si="590"/>
        <v>0</v>
      </c>
      <c r="I8675">
        <f t="shared" si="591"/>
        <v>0</v>
      </c>
      <c r="N8675">
        <f t="shared" si="592"/>
        <v>0</v>
      </c>
    </row>
    <row r="8676" spans="4:14" x14ac:dyDescent="0.35">
      <c r="D8676">
        <f t="shared" si="589"/>
        <v>-4.9839000000000002</v>
      </c>
      <c r="E8676">
        <f t="shared" si="590"/>
        <v>0</v>
      </c>
      <c r="I8676">
        <f t="shared" si="591"/>
        <v>0</v>
      </c>
      <c r="N8676">
        <f t="shared" si="592"/>
        <v>0</v>
      </c>
    </row>
    <row r="8677" spans="4:14" x14ac:dyDescent="0.35">
      <c r="D8677">
        <f t="shared" si="589"/>
        <v>-4.9839000000000002</v>
      </c>
      <c r="E8677">
        <f t="shared" si="590"/>
        <v>0</v>
      </c>
      <c r="I8677">
        <f t="shared" si="591"/>
        <v>0</v>
      </c>
      <c r="N8677">
        <f t="shared" si="592"/>
        <v>0</v>
      </c>
    </row>
    <row r="8678" spans="4:14" x14ac:dyDescent="0.35">
      <c r="D8678">
        <f t="shared" si="589"/>
        <v>-4.9839000000000002</v>
      </c>
      <c r="E8678">
        <f t="shared" si="590"/>
        <v>0</v>
      </c>
      <c r="I8678">
        <f t="shared" si="591"/>
        <v>0</v>
      </c>
      <c r="N8678">
        <f t="shared" si="592"/>
        <v>0</v>
      </c>
    </row>
    <row r="8679" spans="4:14" x14ac:dyDescent="0.35">
      <c r="D8679">
        <f t="shared" si="589"/>
        <v>-4.9839000000000002</v>
      </c>
      <c r="E8679">
        <f t="shared" si="590"/>
        <v>0</v>
      </c>
      <c r="I8679">
        <f t="shared" si="591"/>
        <v>0</v>
      </c>
      <c r="N8679">
        <f t="shared" si="592"/>
        <v>0</v>
      </c>
    </row>
    <row r="8680" spans="4:14" x14ac:dyDescent="0.35">
      <c r="D8680">
        <f t="shared" si="589"/>
        <v>-4.9839000000000002</v>
      </c>
      <c r="E8680">
        <f t="shared" si="590"/>
        <v>0</v>
      </c>
      <c r="I8680">
        <f t="shared" si="591"/>
        <v>0</v>
      </c>
      <c r="N8680">
        <f t="shared" si="592"/>
        <v>0</v>
      </c>
    </row>
    <row r="8681" spans="4:14" x14ac:dyDescent="0.35">
      <c r="D8681">
        <f t="shared" si="589"/>
        <v>-4.9839000000000002</v>
      </c>
      <c r="E8681">
        <f t="shared" si="590"/>
        <v>0</v>
      </c>
      <c r="I8681">
        <f t="shared" si="591"/>
        <v>0</v>
      </c>
      <c r="N8681">
        <f t="shared" si="592"/>
        <v>0</v>
      </c>
    </row>
    <row r="8682" spans="4:14" x14ac:dyDescent="0.35">
      <c r="D8682">
        <f t="shared" si="589"/>
        <v>-4.9839000000000002</v>
      </c>
      <c r="E8682">
        <f t="shared" si="590"/>
        <v>0</v>
      </c>
      <c r="I8682">
        <f t="shared" si="591"/>
        <v>0</v>
      </c>
      <c r="N8682">
        <f t="shared" si="592"/>
        <v>0</v>
      </c>
    </row>
    <row r="8683" spans="4:14" x14ac:dyDescent="0.35">
      <c r="D8683">
        <f t="shared" si="589"/>
        <v>-4.9839000000000002</v>
      </c>
      <c r="E8683">
        <f t="shared" si="590"/>
        <v>0</v>
      </c>
      <c r="I8683">
        <f t="shared" si="591"/>
        <v>0</v>
      </c>
      <c r="N8683">
        <f t="shared" si="592"/>
        <v>0</v>
      </c>
    </row>
    <row r="8684" spans="4:14" x14ac:dyDescent="0.35">
      <c r="D8684">
        <f t="shared" si="589"/>
        <v>-4.9839000000000002</v>
      </c>
      <c r="E8684">
        <f t="shared" si="590"/>
        <v>0</v>
      </c>
      <c r="I8684">
        <f t="shared" si="591"/>
        <v>0</v>
      </c>
      <c r="N8684">
        <f t="shared" si="592"/>
        <v>0</v>
      </c>
    </row>
    <row r="8685" spans="4:14" x14ac:dyDescent="0.35">
      <c r="D8685">
        <f t="shared" si="589"/>
        <v>-4.9839000000000002</v>
      </c>
      <c r="E8685">
        <f t="shared" si="590"/>
        <v>0</v>
      </c>
      <c r="I8685">
        <f t="shared" si="591"/>
        <v>0</v>
      </c>
      <c r="N8685">
        <f t="shared" si="592"/>
        <v>0</v>
      </c>
    </row>
    <row r="8686" spans="4:14" x14ac:dyDescent="0.35">
      <c r="D8686">
        <f t="shared" si="589"/>
        <v>-4.9839000000000002</v>
      </c>
      <c r="E8686">
        <f t="shared" si="590"/>
        <v>0</v>
      </c>
      <c r="I8686">
        <f t="shared" si="591"/>
        <v>0</v>
      </c>
      <c r="N8686">
        <f t="shared" si="592"/>
        <v>0</v>
      </c>
    </row>
    <row r="8687" spans="4:14" x14ac:dyDescent="0.35">
      <c r="D8687">
        <f t="shared" si="589"/>
        <v>-4.9839000000000002</v>
      </c>
      <c r="E8687">
        <f t="shared" si="590"/>
        <v>0</v>
      </c>
      <c r="I8687">
        <f t="shared" si="591"/>
        <v>0</v>
      </c>
      <c r="N8687">
        <f t="shared" si="592"/>
        <v>0</v>
      </c>
    </row>
    <row r="8688" spans="4:14" x14ac:dyDescent="0.35">
      <c r="D8688">
        <f t="shared" si="589"/>
        <v>-4.9839000000000002</v>
      </c>
      <c r="E8688">
        <f t="shared" si="590"/>
        <v>0</v>
      </c>
      <c r="I8688">
        <f t="shared" si="591"/>
        <v>0</v>
      </c>
      <c r="N8688">
        <f t="shared" si="592"/>
        <v>0</v>
      </c>
    </row>
    <row r="8689" spans="4:14" x14ac:dyDescent="0.35">
      <c r="D8689">
        <f t="shared" si="589"/>
        <v>-4.9839000000000002</v>
      </c>
      <c r="E8689">
        <f t="shared" si="590"/>
        <v>0</v>
      </c>
      <c r="I8689">
        <f t="shared" si="591"/>
        <v>0</v>
      </c>
      <c r="N8689">
        <f t="shared" si="592"/>
        <v>0</v>
      </c>
    </row>
    <row r="8690" spans="4:14" x14ac:dyDescent="0.35">
      <c r="D8690">
        <f t="shared" si="589"/>
        <v>-4.9839000000000002</v>
      </c>
      <c r="E8690">
        <f t="shared" si="590"/>
        <v>0</v>
      </c>
      <c r="I8690">
        <f t="shared" si="591"/>
        <v>0</v>
      </c>
      <c r="N8690">
        <f t="shared" si="592"/>
        <v>0</v>
      </c>
    </row>
    <row r="8691" spans="4:14" x14ac:dyDescent="0.35">
      <c r="D8691">
        <f t="shared" si="589"/>
        <v>-4.9839000000000002</v>
      </c>
      <c r="E8691">
        <f t="shared" si="590"/>
        <v>0</v>
      </c>
      <c r="I8691">
        <f t="shared" si="591"/>
        <v>0</v>
      </c>
      <c r="N8691">
        <f t="shared" si="592"/>
        <v>0</v>
      </c>
    </row>
    <row r="8692" spans="4:14" x14ac:dyDescent="0.35">
      <c r="D8692">
        <f t="shared" si="589"/>
        <v>-4.9839000000000002</v>
      </c>
      <c r="E8692">
        <f t="shared" si="590"/>
        <v>0</v>
      </c>
      <c r="I8692">
        <f t="shared" si="591"/>
        <v>0</v>
      </c>
      <c r="N8692">
        <f t="shared" si="592"/>
        <v>0</v>
      </c>
    </row>
    <row r="8693" spans="4:14" x14ac:dyDescent="0.35">
      <c r="D8693">
        <f t="shared" si="589"/>
        <v>-4.9839000000000002</v>
      </c>
      <c r="E8693">
        <f t="shared" si="590"/>
        <v>0</v>
      </c>
      <c r="I8693">
        <f t="shared" si="591"/>
        <v>0</v>
      </c>
      <c r="N8693">
        <f t="shared" si="592"/>
        <v>0</v>
      </c>
    </row>
    <row r="8694" spans="4:14" x14ac:dyDescent="0.35">
      <c r="D8694">
        <f t="shared" si="589"/>
        <v>-4.9839000000000002</v>
      </c>
      <c r="E8694">
        <f t="shared" si="590"/>
        <v>0</v>
      </c>
      <c r="I8694">
        <f t="shared" si="591"/>
        <v>0</v>
      </c>
      <c r="N8694">
        <f t="shared" si="592"/>
        <v>0</v>
      </c>
    </row>
    <row r="8695" spans="4:14" x14ac:dyDescent="0.35">
      <c r="D8695">
        <f t="shared" si="589"/>
        <v>-4.9839000000000002</v>
      </c>
      <c r="E8695">
        <f t="shared" si="590"/>
        <v>0</v>
      </c>
      <c r="I8695">
        <f t="shared" si="591"/>
        <v>0</v>
      </c>
      <c r="N8695">
        <f t="shared" si="592"/>
        <v>0</v>
      </c>
    </row>
    <row r="8696" spans="4:14" x14ac:dyDescent="0.35">
      <c r="D8696">
        <f t="shared" si="589"/>
        <v>-4.9839000000000002</v>
      </c>
      <c r="E8696">
        <f t="shared" si="590"/>
        <v>0</v>
      </c>
      <c r="I8696">
        <f t="shared" si="591"/>
        <v>0</v>
      </c>
      <c r="N8696">
        <f t="shared" si="592"/>
        <v>0</v>
      </c>
    </row>
    <row r="8697" spans="4:14" x14ac:dyDescent="0.35">
      <c r="D8697">
        <f t="shared" si="589"/>
        <v>-4.9839000000000002</v>
      </c>
      <c r="E8697">
        <f t="shared" si="590"/>
        <v>0</v>
      </c>
      <c r="I8697">
        <f t="shared" si="591"/>
        <v>0</v>
      </c>
      <c r="N8697">
        <f t="shared" si="592"/>
        <v>0</v>
      </c>
    </row>
    <row r="8698" spans="4:14" x14ac:dyDescent="0.35">
      <c r="D8698">
        <f t="shared" si="589"/>
        <v>-4.9839000000000002</v>
      </c>
      <c r="E8698">
        <f t="shared" si="590"/>
        <v>0</v>
      </c>
      <c r="I8698">
        <f t="shared" si="591"/>
        <v>0</v>
      </c>
      <c r="N8698">
        <f t="shared" si="592"/>
        <v>0</v>
      </c>
    </row>
    <row r="8699" spans="4:14" x14ac:dyDescent="0.35">
      <c r="D8699">
        <f t="shared" si="589"/>
        <v>-4.9839000000000002</v>
      </c>
      <c r="E8699">
        <f t="shared" si="590"/>
        <v>0</v>
      </c>
      <c r="I8699">
        <f t="shared" si="591"/>
        <v>0</v>
      </c>
      <c r="N8699">
        <f t="shared" si="592"/>
        <v>0</v>
      </c>
    </row>
    <row r="8700" spans="4:14" x14ac:dyDescent="0.35">
      <c r="D8700">
        <f t="shared" si="589"/>
        <v>-4.9839000000000002</v>
      </c>
      <c r="E8700">
        <f t="shared" si="590"/>
        <v>0</v>
      </c>
      <c r="I8700">
        <f t="shared" si="591"/>
        <v>0</v>
      </c>
      <c r="N8700">
        <f t="shared" si="592"/>
        <v>0</v>
      </c>
    </row>
    <row r="8701" spans="4:14" x14ac:dyDescent="0.35">
      <c r="D8701">
        <f t="shared" si="589"/>
        <v>-4.9839000000000002</v>
      </c>
      <c r="E8701">
        <f t="shared" si="590"/>
        <v>0</v>
      </c>
      <c r="I8701">
        <f t="shared" si="591"/>
        <v>0</v>
      </c>
      <c r="N8701">
        <f t="shared" si="592"/>
        <v>0</v>
      </c>
    </row>
    <row r="8702" spans="4:14" x14ac:dyDescent="0.35">
      <c r="D8702">
        <f t="shared" si="589"/>
        <v>-4.9839000000000002</v>
      </c>
      <c r="E8702">
        <f t="shared" si="590"/>
        <v>0</v>
      </c>
      <c r="I8702">
        <f t="shared" si="591"/>
        <v>0</v>
      </c>
      <c r="N8702">
        <f t="shared" si="592"/>
        <v>0</v>
      </c>
    </row>
    <row r="8703" spans="4:14" x14ac:dyDescent="0.35">
      <c r="D8703">
        <f t="shared" si="589"/>
        <v>-4.9839000000000002</v>
      </c>
      <c r="E8703">
        <f t="shared" si="590"/>
        <v>0</v>
      </c>
      <c r="I8703">
        <f t="shared" si="591"/>
        <v>0</v>
      </c>
      <c r="N8703">
        <f t="shared" si="592"/>
        <v>0</v>
      </c>
    </row>
    <row r="8704" spans="4:14" x14ac:dyDescent="0.35">
      <c r="D8704">
        <f t="shared" si="589"/>
        <v>-4.9839000000000002</v>
      </c>
      <c r="E8704">
        <f t="shared" si="590"/>
        <v>0</v>
      </c>
      <c r="I8704">
        <f t="shared" si="591"/>
        <v>0</v>
      </c>
      <c r="N8704">
        <f t="shared" si="592"/>
        <v>0</v>
      </c>
    </row>
    <row r="8705" spans="4:14" x14ac:dyDescent="0.35">
      <c r="D8705">
        <f t="shared" si="589"/>
        <v>-4.9839000000000002</v>
      </c>
      <c r="E8705">
        <f t="shared" si="590"/>
        <v>0</v>
      </c>
      <c r="I8705">
        <f t="shared" si="591"/>
        <v>0</v>
      </c>
      <c r="N8705">
        <f t="shared" si="592"/>
        <v>0</v>
      </c>
    </row>
    <row r="8706" spans="4:14" x14ac:dyDescent="0.35">
      <c r="D8706">
        <f t="shared" si="589"/>
        <v>-4.9839000000000002</v>
      </c>
      <c r="E8706">
        <f t="shared" si="590"/>
        <v>0</v>
      </c>
      <c r="I8706">
        <f t="shared" si="591"/>
        <v>0</v>
      </c>
      <c r="N8706">
        <f t="shared" si="592"/>
        <v>0</v>
      </c>
    </row>
    <row r="8707" spans="4:14" x14ac:dyDescent="0.35">
      <c r="D8707">
        <f t="shared" ref="D8707:D8770" si="593">0.0011*(B8707)-4.9839</f>
        <v>-4.9839000000000002</v>
      </c>
      <c r="E8707">
        <f t="shared" ref="E8707:E8770" si="594">C8707/1000</f>
        <v>0</v>
      </c>
      <c r="I8707">
        <f t="shared" si="591"/>
        <v>0</v>
      </c>
      <c r="N8707">
        <f t="shared" si="592"/>
        <v>0</v>
      </c>
    </row>
    <row r="8708" spans="4:14" x14ac:dyDescent="0.35">
      <c r="D8708">
        <f t="shared" si="593"/>
        <v>-4.9839000000000002</v>
      </c>
      <c r="E8708">
        <f t="shared" si="594"/>
        <v>0</v>
      </c>
      <c r="I8708">
        <f t="shared" ref="I8708:I8771" si="595">100*H8708/MAX(H:H)</f>
        <v>0</v>
      </c>
      <c r="N8708">
        <f t="shared" ref="N8708:N8771" si="596">100*M8708/MAX(M:M)</f>
        <v>0</v>
      </c>
    </row>
    <row r="8709" spans="4:14" x14ac:dyDescent="0.35">
      <c r="D8709">
        <f t="shared" si="593"/>
        <v>-4.9839000000000002</v>
      </c>
      <c r="E8709">
        <f t="shared" si="594"/>
        <v>0</v>
      </c>
      <c r="I8709">
        <f t="shared" si="595"/>
        <v>0</v>
      </c>
      <c r="N8709">
        <f t="shared" si="596"/>
        <v>0</v>
      </c>
    </row>
    <row r="8710" spans="4:14" x14ac:dyDescent="0.35">
      <c r="D8710">
        <f t="shared" si="593"/>
        <v>-4.9839000000000002</v>
      </c>
      <c r="E8710">
        <f t="shared" si="594"/>
        <v>0</v>
      </c>
      <c r="I8710">
        <f t="shared" si="595"/>
        <v>0</v>
      </c>
      <c r="N8710">
        <f t="shared" si="596"/>
        <v>0</v>
      </c>
    </row>
    <row r="8711" spans="4:14" x14ac:dyDescent="0.35">
      <c r="D8711">
        <f t="shared" si="593"/>
        <v>-4.9839000000000002</v>
      </c>
      <c r="E8711">
        <f t="shared" si="594"/>
        <v>0</v>
      </c>
      <c r="I8711">
        <f t="shared" si="595"/>
        <v>0</v>
      </c>
      <c r="N8711">
        <f t="shared" si="596"/>
        <v>0</v>
      </c>
    </row>
    <row r="8712" spans="4:14" x14ac:dyDescent="0.35">
      <c r="D8712">
        <f t="shared" si="593"/>
        <v>-4.9839000000000002</v>
      </c>
      <c r="E8712">
        <f t="shared" si="594"/>
        <v>0</v>
      </c>
      <c r="I8712">
        <f t="shared" si="595"/>
        <v>0</v>
      </c>
      <c r="N8712">
        <f t="shared" si="596"/>
        <v>0</v>
      </c>
    </row>
    <row r="8713" spans="4:14" x14ac:dyDescent="0.35">
      <c r="D8713">
        <f t="shared" si="593"/>
        <v>-4.9839000000000002</v>
      </c>
      <c r="E8713">
        <f t="shared" si="594"/>
        <v>0</v>
      </c>
      <c r="I8713">
        <f t="shared" si="595"/>
        <v>0</v>
      </c>
      <c r="N8713">
        <f t="shared" si="596"/>
        <v>0</v>
      </c>
    </row>
    <row r="8714" spans="4:14" x14ac:dyDescent="0.35">
      <c r="D8714">
        <f t="shared" si="593"/>
        <v>-4.9839000000000002</v>
      </c>
      <c r="E8714">
        <f t="shared" si="594"/>
        <v>0</v>
      </c>
      <c r="I8714">
        <f t="shared" si="595"/>
        <v>0</v>
      </c>
      <c r="N8714">
        <f t="shared" si="596"/>
        <v>0</v>
      </c>
    </row>
    <row r="8715" spans="4:14" x14ac:dyDescent="0.35">
      <c r="D8715">
        <f t="shared" si="593"/>
        <v>-4.9839000000000002</v>
      </c>
      <c r="E8715">
        <f t="shared" si="594"/>
        <v>0</v>
      </c>
      <c r="I8715">
        <f t="shared" si="595"/>
        <v>0</v>
      </c>
      <c r="N8715">
        <f t="shared" si="596"/>
        <v>0</v>
      </c>
    </row>
    <row r="8716" spans="4:14" x14ac:dyDescent="0.35">
      <c r="D8716">
        <f t="shared" si="593"/>
        <v>-4.9839000000000002</v>
      </c>
      <c r="E8716">
        <f t="shared" si="594"/>
        <v>0</v>
      </c>
      <c r="I8716">
        <f t="shared" si="595"/>
        <v>0</v>
      </c>
      <c r="N8716">
        <f t="shared" si="596"/>
        <v>0</v>
      </c>
    </row>
    <row r="8717" spans="4:14" x14ac:dyDescent="0.35">
      <c r="D8717">
        <f t="shared" si="593"/>
        <v>-4.9839000000000002</v>
      </c>
      <c r="E8717">
        <f t="shared" si="594"/>
        <v>0</v>
      </c>
      <c r="I8717">
        <f t="shared" si="595"/>
        <v>0</v>
      </c>
      <c r="N8717">
        <f t="shared" si="596"/>
        <v>0</v>
      </c>
    </row>
    <row r="8718" spans="4:14" x14ac:dyDescent="0.35">
      <c r="D8718">
        <f t="shared" si="593"/>
        <v>-4.9839000000000002</v>
      </c>
      <c r="E8718">
        <f t="shared" si="594"/>
        <v>0</v>
      </c>
      <c r="I8718">
        <f t="shared" si="595"/>
        <v>0</v>
      </c>
      <c r="N8718">
        <f t="shared" si="596"/>
        <v>0</v>
      </c>
    </row>
    <row r="8719" spans="4:14" x14ac:dyDescent="0.35">
      <c r="D8719">
        <f t="shared" si="593"/>
        <v>-4.9839000000000002</v>
      </c>
      <c r="E8719">
        <f t="shared" si="594"/>
        <v>0</v>
      </c>
      <c r="I8719">
        <f t="shared" si="595"/>
        <v>0</v>
      </c>
      <c r="N8719">
        <f t="shared" si="596"/>
        <v>0</v>
      </c>
    </row>
    <row r="8720" spans="4:14" x14ac:dyDescent="0.35">
      <c r="D8720">
        <f t="shared" si="593"/>
        <v>-4.9839000000000002</v>
      </c>
      <c r="E8720">
        <f t="shared" si="594"/>
        <v>0</v>
      </c>
      <c r="I8720">
        <f t="shared" si="595"/>
        <v>0</v>
      </c>
      <c r="N8720">
        <f t="shared" si="596"/>
        <v>0</v>
      </c>
    </row>
    <row r="8721" spans="4:14" x14ac:dyDescent="0.35">
      <c r="D8721">
        <f t="shared" si="593"/>
        <v>-4.9839000000000002</v>
      </c>
      <c r="E8721">
        <f t="shared" si="594"/>
        <v>0</v>
      </c>
      <c r="I8721">
        <f t="shared" si="595"/>
        <v>0</v>
      </c>
      <c r="N8721">
        <f t="shared" si="596"/>
        <v>0</v>
      </c>
    </row>
    <row r="8722" spans="4:14" x14ac:dyDescent="0.35">
      <c r="D8722">
        <f t="shared" si="593"/>
        <v>-4.9839000000000002</v>
      </c>
      <c r="E8722">
        <f t="shared" si="594"/>
        <v>0</v>
      </c>
      <c r="I8722">
        <f t="shared" si="595"/>
        <v>0</v>
      </c>
      <c r="N8722">
        <f t="shared" si="596"/>
        <v>0</v>
      </c>
    </row>
    <row r="8723" spans="4:14" x14ac:dyDescent="0.35">
      <c r="D8723">
        <f t="shared" si="593"/>
        <v>-4.9839000000000002</v>
      </c>
      <c r="E8723">
        <f t="shared" si="594"/>
        <v>0</v>
      </c>
      <c r="I8723">
        <f t="shared" si="595"/>
        <v>0</v>
      </c>
      <c r="N8723">
        <f t="shared" si="596"/>
        <v>0</v>
      </c>
    </row>
    <row r="8724" spans="4:14" x14ac:dyDescent="0.35">
      <c r="D8724">
        <f t="shared" si="593"/>
        <v>-4.9839000000000002</v>
      </c>
      <c r="E8724">
        <f t="shared" si="594"/>
        <v>0</v>
      </c>
      <c r="I8724">
        <f t="shared" si="595"/>
        <v>0</v>
      </c>
      <c r="N8724">
        <f t="shared" si="596"/>
        <v>0</v>
      </c>
    </row>
    <row r="8725" spans="4:14" x14ac:dyDescent="0.35">
      <c r="D8725">
        <f t="shared" si="593"/>
        <v>-4.9839000000000002</v>
      </c>
      <c r="E8725">
        <f t="shared" si="594"/>
        <v>0</v>
      </c>
      <c r="I8725">
        <f t="shared" si="595"/>
        <v>0</v>
      </c>
      <c r="N8725">
        <f t="shared" si="596"/>
        <v>0</v>
      </c>
    </row>
    <row r="8726" spans="4:14" x14ac:dyDescent="0.35">
      <c r="D8726">
        <f t="shared" si="593"/>
        <v>-4.9839000000000002</v>
      </c>
      <c r="E8726">
        <f t="shared" si="594"/>
        <v>0</v>
      </c>
      <c r="I8726">
        <f t="shared" si="595"/>
        <v>0</v>
      </c>
      <c r="N8726">
        <f t="shared" si="596"/>
        <v>0</v>
      </c>
    </row>
    <row r="8727" spans="4:14" x14ac:dyDescent="0.35">
      <c r="D8727">
        <f t="shared" si="593"/>
        <v>-4.9839000000000002</v>
      </c>
      <c r="E8727">
        <f t="shared" si="594"/>
        <v>0</v>
      </c>
      <c r="I8727">
        <f t="shared" si="595"/>
        <v>0</v>
      </c>
      <c r="N8727">
        <f t="shared" si="596"/>
        <v>0</v>
      </c>
    </row>
    <row r="8728" spans="4:14" x14ac:dyDescent="0.35">
      <c r="D8728">
        <f t="shared" si="593"/>
        <v>-4.9839000000000002</v>
      </c>
      <c r="E8728">
        <f t="shared" si="594"/>
        <v>0</v>
      </c>
      <c r="I8728">
        <f t="shared" si="595"/>
        <v>0</v>
      </c>
      <c r="N8728">
        <f t="shared" si="596"/>
        <v>0</v>
      </c>
    </row>
    <row r="8729" spans="4:14" x14ac:dyDescent="0.35">
      <c r="D8729">
        <f t="shared" si="593"/>
        <v>-4.9839000000000002</v>
      </c>
      <c r="E8729">
        <f t="shared" si="594"/>
        <v>0</v>
      </c>
      <c r="I8729">
        <f t="shared" si="595"/>
        <v>0</v>
      </c>
      <c r="N8729">
        <f t="shared" si="596"/>
        <v>0</v>
      </c>
    </row>
    <row r="8730" spans="4:14" x14ac:dyDescent="0.35">
      <c r="D8730">
        <f t="shared" si="593"/>
        <v>-4.9839000000000002</v>
      </c>
      <c r="E8730">
        <f t="shared" si="594"/>
        <v>0</v>
      </c>
      <c r="I8730">
        <f t="shared" si="595"/>
        <v>0</v>
      </c>
      <c r="N8730">
        <f t="shared" si="596"/>
        <v>0</v>
      </c>
    </row>
    <row r="8731" spans="4:14" x14ac:dyDescent="0.35">
      <c r="D8731">
        <f t="shared" si="593"/>
        <v>-4.9839000000000002</v>
      </c>
      <c r="E8731">
        <f t="shared" si="594"/>
        <v>0</v>
      </c>
      <c r="I8731">
        <f t="shared" si="595"/>
        <v>0</v>
      </c>
      <c r="N8731">
        <f t="shared" si="596"/>
        <v>0</v>
      </c>
    </row>
    <row r="8732" spans="4:14" x14ac:dyDescent="0.35">
      <c r="D8732">
        <f t="shared" si="593"/>
        <v>-4.9839000000000002</v>
      </c>
      <c r="E8732">
        <f t="shared" si="594"/>
        <v>0</v>
      </c>
      <c r="I8732">
        <f t="shared" si="595"/>
        <v>0</v>
      </c>
      <c r="N8732">
        <f t="shared" si="596"/>
        <v>0</v>
      </c>
    </row>
    <row r="8733" spans="4:14" x14ac:dyDescent="0.35">
      <c r="D8733">
        <f t="shared" si="593"/>
        <v>-4.9839000000000002</v>
      </c>
      <c r="E8733">
        <f t="shared" si="594"/>
        <v>0</v>
      </c>
      <c r="I8733">
        <f t="shared" si="595"/>
        <v>0</v>
      </c>
      <c r="N8733">
        <f t="shared" si="596"/>
        <v>0</v>
      </c>
    </row>
    <row r="8734" spans="4:14" x14ac:dyDescent="0.35">
      <c r="D8734">
        <f t="shared" si="593"/>
        <v>-4.9839000000000002</v>
      </c>
      <c r="E8734">
        <f t="shared" si="594"/>
        <v>0</v>
      </c>
      <c r="I8734">
        <f t="shared" si="595"/>
        <v>0</v>
      </c>
      <c r="N8734">
        <f t="shared" si="596"/>
        <v>0</v>
      </c>
    </row>
    <row r="8735" spans="4:14" x14ac:dyDescent="0.35">
      <c r="D8735">
        <f t="shared" si="593"/>
        <v>-4.9839000000000002</v>
      </c>
      <c r="E8735">
        <f t="shared" si="594"/>
        <v>0</v>
      </c>
      <c r="I8735">
        <f t="shared" si="595"/>
        <v>0</v>
      </c>
      <c r="N8735">
        <f t="shared" si="596"/>
        <v>0</v>
      </c>
    </row>
    <row r="8736" spans="4:14" x14ac:dyDescent="0.35">
      <c r="D8736">
        <f t="shared" si="593"/>
        <v>-4.9839000000000002</v>
      </c>
      <c r="E8736">
        <f t="shared" si="594"/>
        <v>0</v>
      </c>
      <c r="I8736">
        <f t="shared" si="595"/>
        <v>0</v>
      </c>
      <c r="N8736">
        <f t="shared" si="596"/>
        <v>0</v>
      </c>
    </row>
    <row r="8737" spans="4:14" x14ac:dyDescent="0.35">
      <c r="D8737">
        <f t="shared" si="593"/>
        <v>-4.9839000000000002</v>
      </c>
      <c r="E8737">
        <f t="shared" si="594"/>
        <v>0</v>
      </c>
      <c r="I8737">
        <f t="shared" si="595"/>
        <v>0</v>
      </c>
      <c r="N8737">
        <f t="shared" si="596"/>
        <v>0</v>
      </c>
    </row>
    <row r="8738" spans="4:14" x14ac:dyDescent="0.35">
      <c r="D8738">
        <f t="shared" si="593"/>
        <v>-4.9839000000000002</v>
      </c>
      <c r="E8738">
        <f t="shared" si="594"/>
        <v>0</v>
      </c>
      <c r="I8738">
        <f t="shared" si="595"/>
        <v>0</v>
      </c>
      <c r="N8738">
        <f t="shared" si="596"/>
        <v>0</v>
      </c>
    </row>
    <row r="8739" spans="4:14" x14ac:dyDescent="0.35">
      <c r="D8739">
        <f t="shared" si="593"/>
        <v>-4.9839000000000002</v>
      </c>
      <c r="E8739">
        <f t="shared" si="594"/>
        <v>0</v>
      </c>
      <c r="I8739">
        <f t="shared" si="595"/>
        <v>0</v>
      </c>
      <c r="N8739">
        <f t="shared" si="596"/>
        <v>0</v>
      </c>
    </row>
    <row r="8740" spans="4:14" x14ac:dyDescent="0.35">
      <c r="D8740">
        <f t="shared" si="593"/>
        <v>-4.9839000000000002</v>
      </c>
      <c r="E8740">
        <f t="shared" si="594"/>
        <v>0</v>
      </c>
      <c r="I8740">
        <f t="shared" si="595"/>
        <v>0</v>
      </c>
      <c r="N8740">
        <f t="shared" si="596"/>
        <v>0</v>
      </c>
    </row>
    <row r="8741" spans="4:14" x14ac:dyDescent="0.35">
      <c r="D8741">
        <f t="shared" si="593"/>
        <v>-4.9839000000000002</v>
      </c>
      <c r="E8741">
        <f t="shared" si="594"/>
        <v>0</v>
      </c>
      <c r="I8741">
        <f t="shared" si="595"/>
        <v>0</v>
      </c>
      <c r="N8741">
        <f t="shared" si="596"/>
        <v>0</v>
      </c>
    </row>
    <row r="8742" spans="4:14" x14ac:dyDescent="0.35">
      <c r="D8742">
        <f t="shared" si="593"/>
        <v>-4.9839000000000002</v>
      </c>
      <c r="E8742">
        <f t="shared" si="594"/>
        <v>0</v>
      </c>
      <c r="I8742">
        <f t="shared" si="595"/>
        <v>0</v>
      </c>
      <c r="N8742">
        <f t="shared" si="596"/>
        <v>0</v>
      </c>
    </row>
    <row r="8743" spans="4:14" x14ac:dyDescent="0.35">
      <c r="D8743">
        <f t="shared" si="593"/>
        <v>-4.9839000000000002</v>
      </c>
      <c r="E8743">
        <f t="shared" si="594"/>
        <v>0</v>
      </c>
      <c r="I8743">
        <f t="shared" si="595"/>
        <v>0</v>
      </c>
      <c r="N8743">
        <f t="shared" si="596"/>
        <v>0</v>
      </c>
    </row>
    <row r="8744" spans="4:14" x14ac:dyDescent="0.35">
      <c r="D8744">
        <f t="shared" si="593"/>
        <v>-4.9839000000000002</v>
      </c>
      <c r="E8744">
        <f t="shared" si="594"/>
        <v>0</v>
      </c>
      <c r="I8744">
        <f t="shared" si="595"/>
        <v>0</v>
      </c>
      <c r="N8744">
        <f t="shared" si="596"/>
        <v>0</v>
      </c>
    </row>
    <row r="8745" spans="4:14" x14ac:dyDescent="0.35">
      <c r="D8745">
        <f t="shared" si="593"/>
        <v>-4.9839000000000002</v>
      </c>
      <c r="E8745">
        <f t="shared" si="594"/>
        <v>0</v>
      </c>
      <c r="I8745">
        <f t="shared" si="595"/>
        <v>0</v>
      </c>
      <c r="N8745">
        <f t="shared" si="596"/>
        <v>0</v>
      </c>
    </row>
    <row r="8746" spans="4:14" x14ac:dyDescent="0.35">
      <c r="D8746">
        <f t="shared" si="593"/>
        <v>-4.9839000000000002</v>
      </c>
      <c r="E8746">
        <f t="shared" si="594"/>
        <v>0</v>
      </c>
      <c r="I8746">
        <f t="shared" si="595"/>
        <v>0</v>
      </c>
      <c r="N8746">
        <f t="shared" si="596"/>
        <v>0</v>
      </c>
    </row>
    <row r="8747" spans="4:14" x14ac:dyDescent="0.35">
      <c r="D8747">
        <f t="shared" si="593"/>
        <v>-4.9839000000000002</v>
      </c>
      <c r="E8747">
        <f t="shared" si="594"/>
        <v>0</v>
      </c>
      <c r="I8747">
        <f t="shared" si="595"/>
        <v>0</v>
      </c>
      <c r="N8747">
        <f t="shared" si="596"/>
        <v>0</v>
      </c>
    </row>
    <row r="8748" spans="4:14" x14ac:dyDescent="0.35">
      <c r="D8748">
        <f t="shared" si="593"/>
        <v>-4.9839000000000002</v>
      </c>
      <c r="E8748">
        <f t="shared" si="594"/>
        <v>0</v>
      </c>
      <c r="I8748">
        <f t="shared" si="595"/>
        <v>0</v>
      </c>
      <c r="N8748">
        <f t="shared" si="596"/>
        <v>0</v>
      </c>
    </row>
    <row r="8749" spans="4:14" x14ac:dyDescent="0.35">
      <c r="D8749">
        <f t="shared" si="593"/>
        <v>-4.9839000000000002</v>
      </c>
      <c r="E8749">
        <f t="shared" si="594"/>
        <v>0</v>
      </c>
      <c r="I8749">
        <f t="shared" si="595"/>
        <v>0</v>
      </c>
      <c r="N8749">
        <f t="shared" si="596"/>
        <v>0</v>
      </c>
    </row>
    <row r="8750" spans="4:14" x14ac:dyDescent="0.35">
      <c r="D8750">
        <f t="shared" si="593"/>
        <v>-4.9839000000000002</v>
      </c>
      <c r="E8750">
        <f t="shared" si="594"/>
        <v>0</v>
      </c>
      <c r="I8750">
        <f t="shared" si="595"/>
        <v>0</v>
      </c>
      <c r="N8750">
        <f t="shared" si="596"/>
        <v>0</v>
      </c>
    </row>
    <row r="8751" spans="4:14" x14ac:dyDescent="0.35">
      <c r="D8751">
        <f t="shared" si="593"/>
        <v>-4.9839000000000002</v>
      </c>
      <c r="E8751">
        <f t="shared" si="594"/>
        <v>0</v>
      </c>
      <c r="I8751">
        <f t="shared" si="595"/>
        <v>0</v>
      </c>
      <c r="N8751">
        <f t="shared" si="596"/>
        <v>0</v>
      </c>
    </row>
    <row r="8752" spans="4:14" x14ac:dyDescent="0.35">
      <c r="D8752">
        <f t="shared" si="593"/>
        <v>-4.9839000000000002</v>
      </c>
      <c r="E8752">
        <f t="shared" si="594"/>
        <v>0</v>
      </c>
      <c r="I8752">
        <f t="shared" si="595"/>
        <v>0</v>
      </c>
      <c r="N8752">
        <f t="shared" si="596"/>
        <v>0</v>
      </c>
    </row>
    <row r="8753" spans="4:14" x14ac:dyDescent="0.35">
      <c r="D8753">
        <f t="shared" si="593"/>
        <v>-4.9839000000000002</v>
      </c>
      <c r="E8753">
        <f t="shared" si="594"/>
        <v>0</v>
      </c>
      <c r="I8753">
        <f t="shared" si="595"/>
        <v>0</v>
      </c>
      <c r="N8753">
        <f t="shared" si="596"/>
        <v>0</v>
      </c>
    </row>
    <row r="8754" spans="4:14" x14ac:dyDescent="0.35">
      <c r="D8754">
        <f t="shared" si="593"/>
        <v>-4.9839000000000002</v>
      </c>
      <c r="E8754">
        <f t="shared" si="594"/>
        <v>0</v>
      </c>
      <c r="I8754">
        <f t="shared" si="595"/>
        <v>0</v>
      </c>
      <c r="N8754">
        <f t="shared" si="596"/>
        <v>0</v>
      </c>
    </row>
    <row r="8755" spans="4:14" x14ac:dyDescent="0.35">
      <c r="D8755">
        <f t="shared" si="593"/>
        <v>-4.9839000000000002</v>
      </c>
      <c r="E8755">
        <f t="shared" si="594"/>
        <v>0</v>
      </c>
      <c r="I8755">
        <f t="shared" si="595"/>
        <v>0</v>
      </c>
      <c r="N8755">
        <f t="shared" si="596"/>
        <v>0</v>
      </c>
    </row>
    <row r="8756" spans="4:14" x14ac:dyDescent="0.35">
      <c r="D8756">
        <f t="shared" si="593"/>
        <v>-4.9839000000000002</v>
      </c>
      <c r="E8756">
        <f t="shared" si="594"/>
        <v>0</v>
      </c>
      <c r="I8756">
        <f t="shared" si="595"/>
        <v>0</v>
      </c>
      <c r="N8756">
        <f t="shared" si="596"/>
        <v>0</v>
      </c>
    </row>
    <row r="8757" spans="4:14" x14ac:dyDescent="0.35">
      <c r="D8757">
        <f t="shared" si="593"/>
        <v>-4.9839000000000002</v>
      </c>
      <c r="E8757">
        <f t="shared" si="594"/>
        <v>0</v>
      </c>
      <c r="I8757">
        <f t="shared" si="595"/>
        <v>0</v>
      </c>
      <c r="N8757">
        <f t="shared" si="596"/>
        <v>0</v>
      </c>
    </row>
    <row r="8758" spans="4:14" x14ac:dyDescent="0.35">
      <c r="D8758">
        <f t="shared" si="593"/>
        <v>-4.9839000000000002</v>
      </c>
      <c r="E8758">
        <f t="shared" si="594"/>
        <v>0</v>
      </c>
      <c r="I8758">
        <f t="shared" si="595"/>
        <v>0</v>
      </c>
      <c r="N8758">
        <f t="shared" si="596"/>
        <v>0</v>
      </c>
    </row>
    <row r="8759" spans="4:14" x14ac:dyDescent="0.35">
      <c r="D8759">
        <f t="shared" si="593"/>
        <v>-4.9839000000000002</v>
      </c>
      <c r="E8759">
        <f t="shared" si="594"/>
        <v>0</v>
      </c>
      <c r="I8759">
        <f t="shared" si="595"/>
        <v>0</v>
      </c>
      <c r="N8759">
        <f t="shared" si="596"/>
        <v>0</v>
      </c>
    </row>
    <row r="8760" spans="4:14" x14ac:dyDescent="0.35">
      <c r="D8760">
        <f t="shared" si="593"/>
        <v>-4.9839000000000002</v>
      </c>
      <c r="E8760">
        <f t="shared" si="594"/>
        <v>0</v>
      </c>
      <c r="I8760">
        <f t="shared" si="595"/>
        <v>0</v>
      </c>
      <c r="N8760">
        <f t="shared" si="596"/>
        <v>0</v>
      </c>
    </row>
    <row r="8761" spans="4:14" x14ac:dyDescent="0.35">
      <c r="D8761">
        <f t="shared" si="593"/>
        <v>-4.9839000000000002</v>
      </c>
      <c r="E8761">
        <f t="shared" si="594"/>
        <v>0</v>
      </c>
      <c r="I8761">
        <f t="shared" si="595"/>
        <v>0</v>
      </c>
      <c r="N8761">
        <f t="shared" si="596"/>
        <v>0</v>
      </c>
    </row>
    <row r="8762" spans="4:14" x14ac:dyDescent="0.35">
      <c r="D8762">
        <f t="shared" si="593"/>
        <v>-4.9839000000000002</v>
      </c>
      <c r="E8762">
        <f t="shared" si="594"/>
        <v>0</v>
      </c>
      <c r="I8762">
        <f t="shared" si="595"/>
        <v>0</v>
      </c>
      <c r="N8762">
        <f t="shared" si="596"/>
        <v>0</v>
      </c>
    </row>
    <row r="8763" spans="4:14" x14ac:dyDescent="0.35">
      <c r="D8763">
        <f t="shared" si="593"/>
        <v>-4.9839000000000002</v>
      </c>
      <c r="E8763">
        <f t="shared" si="594"/>
        <v>0</v>
      </c>
      <c r="I8763">
        <f t="shared" si="595"/>
        <v>0</v>
      </c>
      <c r="N8763">
        <f t="shared" si="596"/>
        <v>0</v>
      </c>
    </row>
    <row r="8764" spans="4:14" x14ac:dyDescent="0.35">
      <c r="D8764">
        <f t="shared" si="593"/>
        <v>-4.9839000000000002</v>
      </c>
      <c r="E8764">
        <f t="shared" si="594"/>
        <v>0</v>
      </c>
      <c r="I8764">
        <f t="shared" si="595"/>
        <v>0</v>
      </c>
      <c r="N8764">
        <f t="shared" si="596"/>
        <v>0</v>
      </c>
    </row>
    <row r="8765" spans="4:14" x14ac:dyDescent="0.35">
      <c r="D8765">
        <f t="shared" si="593"/>
        <v>-4.9839000000000002</v>
      </c>
      <c r="E8765">
        <f t="shared" si="594"/>
        <v>0</v>
      </c>
      <c r="I8765">
        <f t="shared" si="595"/>
        <v>0</v>
      </c>
      <c r="N8765">
        <f t="shared" si="596"/>
        <v>0</v>
      </c>
    </row>
    <row r="8766" spans="4:14" x14ac:dyDescent="0.35">
      <c r="D8766">
        <f t="shared" si="593"/>
        <v>-4.9839000000000002</v>
      </c>
      <c r="E8766">
        <f t="shared" si="594"/>
        <v>0</v>
      </c>
      <c r="I8766">
        <f t="shared" si="595"/>
        <v>0</v>
      </c>
      <c r="N8766">
        <f t="shared" si="596"/>
        <v>0</v>
      </c>
    </row>
    <row r="8767" spans="4:14" x14ac:dyDescent="0.35">
      <c r="D8767">
        <f t="shared" si="593"/>
        <v>-4.9839000000000002</v>
      </c>
      <c r="E8767">
        <f t="shared" si="594"/>
        <v>0</v>
      </c>
      <c r="I8767">
        <f t="shared" si="595"/>
        <v>0</v>
      </c>
      <c r="N8767">
        <f t="shared" si="596"/>
        <v>0</v>
      </c>
    </row>
    <row r="8768" spans="4:14" x14ac:dyDescent="0.35">
      <c r="D8768">
        <f t="shared" si="593"/>
        <v>-4.9839000000000002</v>
      </c>
      <c r="E8768">
        <f t="shared" si="594"/>
        <v>0</v>
      </c>
      <c r="I8768">
        <f t="shared" si="595"/>
        <v>0</v>
      </c>
      <c r="N8768">
        <f t="shared" si="596"/>
        <v>0</v>
      </c>
    </row>
    <row r="8769" spans="4:14" x14ac:dyDescent="0.35">
      <c r="D8769">
        <f t="shared" si="593"/>
        <v>-4.9839000000000002</v>
      </c>
      <c r="E8769">
        <f t="shared" si="594"/>
        <v>0</v>
      </c>
      <c r="I8769">
        <f t="shared" si="595"/>
        <v>0</v>
      </c>
      <c r="N8769">
        <f t="shared" si="596"/>
        <v>0</v>
      </c>
    </row>
    <row r="8770" spans="4:14" x14ac:dyDescent="0.35">
      <c r="D8770">
        <f t="shared" si="593"/>
        <v>-4.9839000000000002</v>
      </c>
      <c r="E8770">
        <f t="shared" si="594"/>
        <v>0</v>
      </c>
      <c r="I8770">
        <f t="shared" si="595"/>
        <v>0</v>
      </c>
      <c r="N8770">
        <f t="shared" si="596"/>
        <v>0</v>
      </c>
    </row>
    <row r="8771" spans="4:14" x14ac:dyDescent="0.35">
      <c r="D8771">
        <f t="shared" ref="D8771:D8834" si="597">0.0011*(B8771)-4.9839</f>
        <v>-4.9839000000000002</v>
      </c>
      <c r="E8771">
        <f t="shared" ref="E8771:E8834" si="598">C8771/1000</f>
        <v>0</v>
      </c>
      <c r="I8771">
        <f t="shared" si="595"/>
        <v>0</v>
      </c>
      <c r="N8771">
        <f t="shared" si="596"/>
        <v>0</v>
      </c>
    </row>
    <row r="8772" spans="4:14" x14ac:dyDescent="0.35">
      <c r="D8772">
        <f t="shared" si="597"/>
        <v>-4.9839000000000002</v>
      </c>
      <c r="E8772">
        <f t="shared" si="598"/>
        <v>0</v>
      </c>
      <c r="I8772">
        <f t="shared" ref="I8772:I8835" si="599">100*H8772/MAX(H:H)</f>
        <v>0</v>
      </c>
      <c r="N8772">
        <f t="shared" ref="N8772:N8835" si="600">100*M8772/MAX(M:M)</f>
        <v>0</v>
      </c>
    </row>
    <row r="8773" spans="4:14" x14ac:dyDescent="0.35">
      <c r="D8773">
        <f t="shared" si="597"/>
        <v>-4.9839000000000002</v>
      </c>
      <c r="E8773">
        <f t="shared" si="598"/>
        <v>0</v>
      </c>
      <c r="I8773">
        <f t="shared" si="599"/>
        <v>0</v>
      </c>
      <c r="N8773">
        <f t="shared" si="600"/>
        <v>0</v>
      </c>
    </row>
    <row r="8774" spans="4:14" x14ac:dyDescent="0.35">
      <c r="D8774">
        <f t="shared" si="597"/>
        <v>-4.9839000000000002</v>
      </c>
      <c r="E8774">
        <f t="shared" si="598"/>
        <v>0</v>
      </c>
      <c r="I8774">
        <f t="shared" si="599"/>
        <v>0</v>
      </c>
      <c r="N8774">
        <f t="shared" si="600"/>
        <v>0</v>
      </c>
    </row>
    <row r="8775" spans="4:14" x14ac:dyDescent="0.35">
      <c r="D8775">
        <f t="shared" si="597"/>
        <v>-4.9839000000000002</v>
      </c>
      <c r="E8775">
        <f t="shared" si="598"/>
        <v>0</v>
      </c>
      <c r="I8775">
        <f t="shared" si="599"/>
        <v>0</v>
      </c>
      <c r="N8775">
        <f t="shared" si="600"/>
        <v>0</v>
      </c>
    </row>
    <row r="8776" spans="4:14" x14ac:dyDescent="0.35">
      <c r="D8776">
        <f t="shared" si="597"/>
        <v>-4.9839000000000002</v>
      </c>
      <c r="E8776">
        <f t="shared" si="598"/>
        <v>0</v>
      </c>
      <c r="I8776">
        <f t="shared" si="599"/>
        <v>0</v>
      </c>
      <c r="N8776">
        <f t="shared" si="600"/>
        <v>0</v>
      </c>
    </row>
    <row r="8777" spans="4:14" x14ac:dyDescent="0.35">
      <c r="D8777">
        <f t="shared" si="597"/>
        <v>-4.9839000000000002</v>
      </c>
      <c r="E8777">
        <f t="shared" si="598"/>
        <v>0</v>
      </c>
      <c r="I8777">
        <f t="shared" si="599"/>
        <v>0</v>
      </c>
      <c r="N8777">
        <f t="shared" si="600"/>
        <v>0</v>
      </c>
    </row>
    <row r="8778" spans="4:14" x14ac:dyDescent="0.35">
      <c r="D8778">
        <f t="shared" si="597"/>
        <v>-4.9839000000000002</v>
      </c>
      <c r="E8778">
        <f t="shared" si="598"/>
        <v>0</v>
      </c>
      <c r="I8778">
        <f t="shared" si="599"/>
        <v>0</v>
      </c>
      <c r="N8778">
        <f t="shared" si="600"/>
        <v>0</v>
      </c>
    </row>
    <row r="8779" spans="4:14" x14ac:dyDescent="0.35">
      <c r="D8779">
        <f t="shared" si="597"/>
        <v>-4.9839000000000002</v>
      </c>
      <c r="E8779">
        <f t="shared" si="598"/>
        <v>0</v>
      </c>
      <c r="I8779">
        <f t="shared" si="599"/>
        <v>0</v>
      </c>
      <c r="N8779">
        <f t="shared" si="600"/>
        <v>0</v>
      </c>
    </row>
    <row r="8780" spans="4:14" x14ac:dyDescent="0.35">
      <c r="D8780">
        <f t="shared" si="597"/>
        <v>-4.9839000000000002</v>
      </c>
      <c r="E8780">
        <f t="shared" si="598"/>
        <v>0</v>
      </c>
      <c r="I8780">
        <f t="shared" si="599"/>
        <v>0</v>
      </c>
      <c r="N8780">
        <f t="shared" si="600"/>
        <v>0</v>
      </c>
    </row>
    <row r="8781" spans="4:14" x14ac:dyDescent="0.35">
      <c r="D8781">
        <f t="shared" si="597"/>
        <v>-4.9839000000000002</v>
      </c>
      <c r="E8781">
        <f t="shared" si="598"/>
        <v>0</v>
      </c>
      <c r="I8781">
        <f t="shared" si="599"/>
        <v>0</v>
      </c>
      <c r="N8781">
        <f t="shared" si="600"/>
        <v>0</v>
      </c>
    </row>
    <row r="8782" spans="4:14" x14ac:dyDescent="0.35">
      <c r="D8782">
        <f t="shared" si="597"/>
        <v>-4.9839000000000002</v>
      </c>
      <c r="E8782">
        <f t="shared" si="598"/>
        <v>0</v>
      </c>
      <c r="I8782">
        <f t="shared" si="599"/>
        <v>0</v>
      </c>
      <c r="N8782">
        <f t="shared" si="600"/>
        <v>0</v>
      </c>
    </row>
    <row r="8783" spans="4:14" x14ac:dyDescent="0.35">
      <c r="D8783">
        <f t="shared" si="597"/>
        <v>-4.9839000000000002</v>
      </c>
      <c r="E8783">
        <f t="shared" si="598"/>
        <v>0</v>
      </c>
      <c r="I8783">
        <f t="shared" si="599"/>
        <v>0</v>
      </c>
      <c r="N8783">
        <f t="shared" si="600"/>
        <v>0</v>
      </c>
    </row>
    <row r="8784" spans="4:14" x14ac:dyDescent="0.35">
      <c r="D8784">
        <f t="shared" si="597"/>
        <v>-4.9839000000000002</v>
      </c>
      <c r="E8784">
        <f t="shared" si="598"/>
        <v>0</v>
      </c>
      <c r="I8784">
        <f t="shared" si="599"/>
        <v>0</v>
      </c>
      <c r="N8784">
        <f t="shared" si="600"/>
        <v>0</v>
      </c>
    </row>
    <row r="8785" spans="4:14" x14ac:dyDescent="0.35">
      <c r="D8785">
        <f t="shared" si="597"/>
        <v>-4.9839000000000002</v>
      </c>
      <c r="E8785">
        <f t="shared" si="598"/>
        <v>0</v>
      </c>
      <c r="I8785">
        <f t="shared" si="599"/>
        <v>0</v>
      </c>
      <c r="N8785">
        <f t="shared" si="600"/>
        <v>0</v>
      </c>
    </row>
    <row r="8786" spans="4:14" x14ac:dyDescent="0.35">
      <c r="D8786">
        <f t="shared" si="597"/>
        <v>-4.9839000000000002</v>
      </c>
      <c r="E8786">
        <f t="shared" si="598"/>
        <v>0</v>
      </c>
      <c r="I8786">
        <f t="shared" si="599"/>
        <v>0</v>
      </c>
      <c r="N8786">
        <f t="shared" si="600"/>
        <v>0</v>
      </c>
    </row>
    <row r="8787" spans="4:14" x14ac:dyDescent="0.35">
      <c r="D8787">
        <f t="shared" si="597"/>
        <v>-4.9839000000000002</v>
      </c>
      <c r="E8787">
        <f t="shared" si="598"/>
        <v>0</v>
      </c>
      <c r="I8787">
        <f t="shared" si="599"/>
        <v>0</v>
      </c>
      <c r="N8787">
        <f t="shared" si="600"/>
        <v>0</v>
      </c>
    </row>
    <row r="8788" spans="4:14" x14ac:dyDescent="0.35">
      <c r="D8788">
        <f t="shared" si="597"/>
        <v>-4.9839000000000002</v>
      </c>
      <c r="E8788">
        <f t="shared" si="598"/>
        <v>0</v>
      </c>
      <c r="I8788">
        <f t="shared" si="599"/>
        <v>0</v>
      </c>
      <c r="N8788">
        <f t="shared" si="600"/>
        <v>0</v>
      </c>
    </row>
    <row r="8789" spans="4:14" x14ac:dyDescent="0.35">
      <c r="D8789">
        <f t="shared" si="597"/>
        <v>-4.9839000000000002</v>
      </c>
      <c r="E8789">
        <f t="shared" si="598"/>
        <v>0</v>
      </c>
      <c r="I8789">
        <f t="shared" si="599"/>
        <v>0</v>
      </c>
      <c r="N8789">
        <f t="shared" si="600"/>
        <v>0</v>
      </c>
    </row>
    <row r="8790" spans="4:14" x14ac:dyDescent="0.35">
      <c r="D8790">
        <f t="shared" si="597"/>
        <v>-4.9839000000000002</v>
      </c>
      <c r="E8790">
        <f t="shared" si="598"/>
        <v>0</v>
      </c>
      <c r="I8790">
        <f t="shared" si="599"/>
        <v>0</v>
      </c>
      <c r="N8790">
        <f t="shared" si="600"/>
        <v>0</v>
      </c>
    </row>
    <row r="8791" spans="4:14" x14ac:dyDescent="0.35">
      <c r="D8791">
        <f t="shared" si="597"/>
        <v>-4.9839000000000002</v>
      </c>
      <c r="E8791">
        <f t="shared" si="598"/>
        <v>0</v>
      </c>
      <c r="I8791">
        <f t="shared" si="599"/>
        <v>0</v>
      </c>
      <c r="N8791">
        <f t="shared" si="600"/>
        <v>0</v>
      </c>
    </row>
    <row r="8792" spans="4:14" x14ac:dyDescent="0.35">
      <c r="D8792">
        <f t="shared" si="597"/>
        <v>-4.9839000000000002</v>
      </c>
      <c r="E8792">
        <f t="shared" si="598"/>
        <v>0</v>
      </c>
      <c r="I8792">
        <f t="shared" si="599"/>
        <v>0</v>
      </c>
      <c r="N8792">
        <f t="shared" si="600"/>
        <v>0</v>
      </c>
    </row>
    <row r="8793" spans="4:14" x14ac:dyDescent="0.35">
      <c r="D8793">
        <f t="shared" si="597"/>
        <v>-4.9839000000000002</v>
      </c>
      <c r="E8793">
        <f t="shared" si="598"/>
        <v>0</v>
      </c>
      <c r="I8793">
        <f t="shared" si="599"/>
        <v>0</v>
      </c>
      <c r="N8793">
        <f t="shared" si="600"/>
        <v>0</v>
      </c>
    </row>
    <row r="8794" spans="4:14" x14ac:dyDescent="0.35">
      <c r="D8794">
        <f t="shared" si="597"/>
        <v>-4.9839000000000002</v>
      </c>
      <c r="E8794">
        <f t="shared" si="598"/>
        <v>0</v>
      </c>
      <c r="I8794">
        <f t="shared" si="599"/>
        <v>0</v>
      </c>
      <c r="N8794">
        <f t="shared" si="600"/>
        <v>0</v>
      </c>
    </row>
    <row r="8795" spans="4:14" x14ac:dyDescent="0.35">
      <c r="D8795">
        <f t="shared" si="597"/>
        <v>-4.9839000000000002</v>
      </c>
      <c r="E8795">
        <f t="shared" si="598"/>
        <v>0</v>
      </c>
      <c r="I8795">
        <f t="shared" si="599"/>
        <v>0</v>
      </c>
      <c r="N8795">
        <f t="shared" si="600"/>
        <v>0</v>
      </c>
    </row>
    <row r="8796" spans="4:14" x14ac:dyDescent="0.35">
      <c r="D8796">
        <f t="shared" si="597"/>
        <v>-4.9839000000000002</v>
      </c>
      <c r="E8796">
        <f t="shared" si="598"/>
        <v>0</v>
      </c>
      <c r="I8796">
        <f t="shared" si="599"/>
        <v>0</v>
      </c>
      <c r="N8796">
        <f t="shared" si="600"/>
        <v>0</v>
      </c>
    </row>
    <row r="8797" spans="4:14" x14ac:dyDescent="0.35">
      <c r="D8797">
        <f t="shared" si="597"/>
        <v>-4.9839000000000002</v>
      </c>
      <c r="E8797">
        <f t="shared" si="598"/>
        <v>0</v>
      </c>
      <c r="I8797">
        <f t="shared" si="599"/>
        <v>0</v>
      </c>
      <c r="N8797">
        <f t="shared" si="600"/>
        <v>0</v>
      </c>
    </row>
    <row r="8798" spans="4:14" x14ac:dyDescent="0.35">
      <c r="D8798">
        <f t="shared" si="597"/>
        <v>-4.9839000000000002</v>
      </c>
      <c r="E8798">
        <f t="shared" si="598"/>
        <v>0</v>
      </c>
      <c r="I8798">
        <f t="shared" si="599"/>
        <v>0</v>
      </c>
      <c r="N8798">
        <f t="shared" si="600"/>
        <v>0</v>
      </c>
    </row>
    <row r="8799" spans="4:14" x14ac:dyDescent="0.35">
      <c r="D8799">
        <f t="shared" si="597"/>
        <v>-4.9839000000000002</v>
      </c>
      <c r="E8799">
        <f t="shared" si="598"/>
        <v>0</v>
      </c>
      <c r="I8799">
        <f t="shared" si="599"/>
        <v>0</v>
      </c>
      <c r="N8799">
        <f t="shared" si="600"/>
        <v>0</v>
      </c>
    </row>
    <row r="8800" spans="4:14" x14ac:dyDescent="0.35">
      <c r="D8800">
        <f t="shared" si="597"/>
        <v>-4.9839000000000002</v>
      </c>
      <c r="E8800">
        <f t="shared" si="598"/>
        <v>0</v>
      </c>
      <c r="I8800">
        <f t="shared" si="599"/>
        <v>0</v>
      </c>
      <c r="N8800">
        <f t="shared" si="600"/>
        <v>0</v>
      </c>
    </row>
    <row r="8801" spans="4:14" x14ac:dyDescent="0.35">
      <c r="D8801">
        <f t="shared" si="597"/>
        <v>-4.9839000000000002</v>
      </c>
      <c r="E8801">
        <f t="shared" si="598"/>
        <v>0</v>
      </c>
      <c r="I8801">
        <f t="shared" si="599"/>
        <v>0</v>
      </c>
      <c r="N8801">
        <f t="shared" si="600"/>
        <v>0</v>
      </c>
    </row>
    <row r="8802" spans="4:14" x14ac:dyDescent="0.35">
      <c r="D8802">
        <f t="shared" si="597"/>
        <v>-4.9839000000000002</v>
      </c>
      <c r="E8802">
        <f t="shared" si="598"/>
        <v>0</v>
      </c>
      <c r="I8802">
        <f t="shared" si="599"/>
        <v>0</v>
      </c>
      <c r="N8802">
        <f t="shared" si="600"/>
        <v>0</v>
      </c>
    </row>
    <row r="8803" spans="4:14" x14ac:dyDescent="0.35">
      <c r="D8803">
        <f t="shared" si="597"/>
        <v>-4.9839000000000002</v>
      </c>
      <c r="E8803">
        <f t="shared" si="598"/>
        <v>0</v>
      </c>
      <c r="I8803">
        <f t="shared" si="599"/>
        <v>0</v>
      </c>
      <c r="N8803">
        <f t="shared" si="600"/>
        <v>0</v>
      </c>
    </row>
    <row r="8804" spans="4:14" x14ac:dyDescent="0.35">
      <c r="D8804">
        <f t="shared" si="597"/>
        <v>-4.9839000000000002</v>
      </c>
      <c r="E8804">
        <f t="shared" si="598"/>
        <v>0</v>
      </c>
      <c r="I8804">
        <f t="shared" si="599"/>
        <v>0</v>
      </c>
      <c r="N8804">
        <f t="shared" si="600"/>
        <v>0</v>
      </c>
    </row>
    <row r="8805" spans="4:14" x14ac:dyDescent="0.35">
      <c r="D8805">
        <f t="shared" si="597"/>
        <v>-4.9839000000000002</v>
      </c>
      <c r="E8805">
        <f t="shared" si="598"/>
        <v>0</v>
      </c>
      <c r="I8805">
        <f t="shared" si="599"/>
        <v>0</v>
      </c>
      <c r="N8805">
        <f t="shared" si="600"/>
        <v>0</v>
      </c>
    </row>
    <row r="8806" spans="4:14" x14ac:dyDescent="0.35">
      <c r="D8806">
        <f t="shared" si="597"/>
        <v>-4.9839000000000002</v>
      </c>
      <c r="E8806">
        <f t="shared" si="598"/>
        <v>0</v>
      </c>
      <c r="I8806">
        <f t="shared" si="599"/>
        <v>0</v>
      </c>
      <c r="N8806">
        <f t="shared" si="600"/>
        <v>0</v>
      </c>
    </row>
    <row r="8807" spans="4:14" x14ac:dyDescent="0.35">
      <c r="D8807">
        <f t="shared" si="597"/>
        <v>-4.9839000000000002</v>
      </c>
      <c r="E8807">
        <f t="shared" si="598"/>
        <v>0</v>
      </c>
      <c r="I8807">
        <f t="shared" si="599"/>
        <v>0</v>
      </c>
      <c r="N8807">
        <f t="shared" si="600"/>
        <v>0</v>
      </c>
    </row>
    <row r="8808" spans="4:14" x14ac:dyDescent="0.35">
      <c r="D8808">
        <f t="shared" si="597"/>
        <v>-4.9839000000000002</v>
      </c>
      <c r="E8808">
        <f t="shared" si="598"/>
        <v>0</v>
      </c>
      <c r="I8808">
        <f t="shared" si="599"/>
        <v>0</v>
      </c>
      <c r="N8808">
        <f t="shared" si="600"/>
        <v>0</v>
      </c>
    </row>
    <row r="8809" spans="4:14" x14ac:dyDescent="0.35">
      <c r="D8809">
        <f t="shared" si="597"/>
        <v>-4.9839000000000002</v>
      </c>
      <c r="E8809">
        <f t="shared" si="598"/>
        <v>0</v>
      </c>
      <c r="I8809">
        <f t="shared" si="599"/>
        <v>0</v>
      </c>
      <c r="N8809">
        <f t="shared" si="600"/>
        <v>0</v>
      </c>
    </row>
    <row r="8810" spans="4:14" x14ac:dyDescent="0.35">
      <c r="D8810">
        <f t="shared" si="597"/>
        <v>-4.9839000000000002</v>
      </c>
      <c r="E8810">
        <f t="shared" si="598"/>
        <v>0</v>
      </c>
      <c r="I8810">
        <f t="shared" si="599"/>
        <v>0</v>
      </c>
      <c r="N8810">
        <f t="shared" si="600"/>
        <v>0</v>
      </c>
    </row>
    <row r="8811" spans="4:14" x14ac:dyDescent="0.35">
      <c r="D8811">
        <f t="shared" si="597"/>
        <v>-4.9839000000000002</v>
      </c>
      <c r="E8811">
        <f t="shared" si="598"/>
        <v>0</v>
      </c>
      <c r="I8811">
        <f t="shared" si="599"/>
        <v>0</v>
      </c>
      <c r="N8811">
        <f t="shared" si="600"/>
        <v>0</v>
      </c>
    </row>
    <row r="8812" spans="4:14" x14ac:dyDescent="0.35">
      <c r="D8812">
        <f t="shared" si="597"/>
        <v>-4.9839000000000002</v>
      </c>
      <c r="E8812">
        <f t="shared" si="598"/>
        <v>0</v>
      </c>
      <c r="I8812">
        <f t="shared" si="599"/>
        <v>0</v>
      </c>
      <c r="N8812">
        <f t="shared" si="600"/>
        <v>0</v>
      </c>
    </row>
    <row r="8813" spans="4:14" x14ac:dyDescent="0.35">
      <c r="D8813">
        <f t="shared" si="597"/>
        <v>-4.9839000000000002</v>
      </c>
      <c r="E8813">
        <f t="shared" si="598"/>
        <v>0</v>
      </c>
      <c r="I8813">
        <f t="shared" si="599"/>
        <v>0</v>
      </c>
      <c r="N8813">
        <f t="shared" si="600"/>
        <v>0</v>
      </c>
    </row>
    <row r="8814" spans="4:14" x14ac:dyDescent="0.35">
      <c r="D8814">
        <f t="shared" si="597"/>
        <v>-4.9839000000000002</v>
      </c>
      <c r="E8814">
        <f t="shared" si="598"/>
        <v>0</v>
      </c>
      <c r="I8814">
        <f t="shared" si="599"/>
        <v>0</v>
      </c>
      <c r="N8814">
        <f t="shared" si="600"/>
        <v>0</v>
      </c>
    </row>
    <row r="8815" spans="4:14" x14ac:dyDescent="0.35">
      <c r="D8815">
        <f t="shared" si="597"/>
        <v>-4.9839000000000002</v>
      </c>
      <c r="E8815">
        <f t="shared" si="598"/>
        <v>0</v>
      </c>
      <c r="I8815">
        <f t="shared" si="599"/>
        <v>0</v>
      </c>
      <c r="N8815">
        <f t="shared" si="600"/>
        <v>0</v>
      </c>
    </row>
    <row r="8816" spans="4:14" x14ac:dyDescent="0.35">
      <c r="D8816">
        <f t="shared" si="597"/>
        <v>-4.9839000000000002</v>
      </c>
      <c r="E8816">
        <f t="shared" si="598"/>
        <v>0</v>
      </c>
      <c r="I8816">
        <f t="shared" si="599"/>
        <v>0</v>
      </c>
      <c r="N8816">
        <f t="shared" si="600"/>
        <v>0</v>
      </c>
    </row>
    <row r="8817" spans="4:14" x14ac:dyDescent="0.35">
      <c r="D8817">
        <f t="shared" si="597"/>
        <v>-4.9839000000000002</v>
      </c>
      <c r="E8817">
        <f t="shared" si="598"/>
        <v>0</v>
      </c>
      <c r="I8817">
        <f t="shared" si="599"/>
        <v>0</v>
      </c>
      <c r="N8817">
        <f t="shared" si="600"/>
        <v>0</v>
      </c>
    </row>
    <row r="8818" spans="4:14" x14ac:dyDescent="0.35">
      <c r="D8818">
        <f t="shared" si="597"/>
        <v>-4.9839000000000002</v>
      </c>
      <c r="E8818">
        <f t="shared" si="598"/>
        <v>0</v>
      </c>
      <c r="I8818">
        <f t="shared" si="599"/>
        <v>0</v>
      </c>
      <c r="N8818">
        <f t="shared" si="600"/>
        <v>0</v>
      </c>
    </row>
    <row r="8819" spans="4:14" x14ac:dyDescent="0.35">
      <c r="D8819">
        <f t="shared" si="597"/>
        <v>-4.9839000000000002</v>
      </c>
      <c r="E8819">
        <f t="shared" si="598"/>
        <v>0</v>
      </c>
      <c r="I8819">
        <f t="shared" si="599"/>
        <v>0</v>
      </c>
      <c r="N8819">
        <f t="shared" si="600"/>
        <v>0</v>
      </c>
    </row>
    <row r="8820" spans="4:14" x14ac:dyDescent="0.35">
      <c r="D8820">
        <f t="shared" si="597"/>
        <v>-4.9839000000000002</v>
      </c>
      <c r="E8820">
        <f t="shared" si="598"/>
        <v>0</v>
      </c>
      <c r="I8820">
        <f t="shared" si="599"/>
        <v>0</v>
      </c>
      <c r="N8820">
        <f t="shared" si="600"/>
        <v>0</v>
      </c>
    </row>
    <row r="8821" spans="4:14" x14ac:dyDescent="0.35">
      <c r="D8821">
        <f t="shared" si="597"/>
        <v>-4.9839000000000002</v>
      </c>
      <c r="E8821">
        <f t="shared" si="598"/>
        <v>0</v>
      </c>
      <c r="I8821">
        <f t="shared" si="599"/>
        <v>0</v>
      </c>
      <c r="N8821">
        <f t="shared" si="600"/>
        <v>0</v>
      </c>
    </row>
    <row r="8822" spans="4:14" x14ac:dyDescent="0.35">
      <c r="D8822">
        <f t="shared" si="597"/>
        <v>-4.9839000000000002</v>
      </c>
      <c r="E8822">
        <f t="shared" si="598"/>
        <v>0</v>
      </c>
      <c r="I8822">
        <f t="shared" si="599"/>
        <v>0</v>
      </c>
      <c r="N8822">
        <f t="shared" si="600"/>
        <v>0</v>
      </c>
    </row>
    <row r="8823" spans="4:14" x14ac:dyDescent="0.35">
      <c r="D8823">
        <f t="shared" si="597"/>
        <v>-4.9839000000000002</v>
      </c>
      <c r="E8823">
        <f t="shared" si="598"/>
        <v>0</v>
      </c>
      <c r="I8823">
        <f t="shared" si="599"/>
        <v>0</v>
      </c>
      <c r="N8823">
        <f t="shared" si="600"/>
        <v>0</v>
      </c>
    </row>
    <row r="8824" spans="4:14" x14ac:dyDescent="0.35">
      <c r="D8824">
        <f t="shared" si="597"/>
        <v>-4.9839000000000002</v>
      </c>
      <c r="E8824">
        <f t="shared" si="598"/>
        <v>0</v>
      </c>
      <c r="I8824">
        <f t="shared" si="599"/>
        <v>0</v>
      </c>
      <c r="N8824">
        <f t="shared" si="600"/>
        <v>0</v>
      </c>
    </row>
    <row r="8825" spans="4:14" x14ac:dyDescent="0.35">
      <c r="D8825">
        <f t="shared" si="597"/>
        <v>-4.9839000000000002</v>
      </c>
      <c r="E8825">
        <f t="shared" si="598"/>
        <v>0</v>
      </c>
      <c r="I8825">
        <f t="shared" si="599"/>
        <v>0</v>
      </c>
      <c r="N8825">
        <f t="shared" si="600"/>
        <v>0</v>
      </c>
    </row>
    <row r="8826" spans="4:14" x14ac:dyDescent="0.35">
      <c r="D8826">
        <f t="shared" si="597"/>
        <v>-4.9839000000000002</v>
      </c>
      <c r="E8826">
        <f t="shared" si="598"/>
        <v>0</v>
      </c>
      <c r="I8826">
        <f t="shared" si="599"/>
        <v>0</v>
      </c>
      <c r="N8826">
        <f t="shared" si="600"/>
        <v>0</v>
      </c>
    </row>
    <row r="8827" spans="4:14" x14ac:dyDescent="0.35">
      <c r="D8827">
        <f t="shared" si="597"/>
        <v>-4.9839000000000002</v>
      </c>
      <c r="E8827">
        <f t="shared" si="598"/>
        <v>0</v>
      </c>
      <c r="I8827">
        <f t="shared" si="599"/>
        <v>0</v>
      </c>
      <c r="N8827">
        <f t="shared" si="600"/>
        <v>0</v>
      </c>
    </row>
    <row r="8828" spans="4:14" x14ac:dyDescent="0.35">
      <c r="D8828">
        <f t="shared" si="597"/>
        <v>-4.9839000000000002</v>
      </c>
      <c r="E8828">
        <f t="shared" si="598"/>
        <v>0</v>
      </c>
      <c r="I8828">
        <f t="shared" si="599"/>
        <v>0</v>
      </c>
      <c r="N8828">
        <f t="shared" si="600"/>
        <v>0</v>
      </c>
    </row>
    <row r="8829" spans="4:14" x14ac:dyDescent="0.35">
      <c r="D8829">
        <f t="shared" si="597"/>
        <v>-4.9839000000000002</v>
      </c>
      <c r="E8829">
        <f t="shared" si="598"/>
        <v>0</v>
      </c>
      <c r="I8829">
        <f t="shared" si="599"/>
        <v>0</v>
      </c>
      <c r="N8829">
        <f t="shared" si="600"/>
        <v>0</v>
      </c>
    </row>
    <row r="8830" spans="4:14" x14ac:dyDescent="0.35">
      <c r="D8830">
        <f t="shared" si="597"/>
        <v>-4.9839000000000002</v>
      </c>
      <c r="E8830">
        <f t="shared" si="598"/>
        <v>0</v>
      </c>
      <c r="I8830">
        <f t="shared" si="599"/>
        <v>0</v>
      </c>
      <c r="N8830">
        <f t="shared" si="600"/>
        <v>0</v>
      </c>
    </row>
    <row r="8831" spans="4:14" x14ac:dyDescent="0.35">
      <c r="D8831">
        <f t="shared" si="597"/>
        <v>-4.9839000000000002</v>
      </c>
      <c r="E8831">
        <f t="shared" si="598"/>
        <v>0</v>
      </c>
      <c r="I8831">
        <f t="shared" si="599"/>
        <v>0</v>
      </c>
      <c r="N8831">
        <f t="shared" si="600"/>
        <v>0</v>
      </c>
    </row>
    <row r="8832" spans="4:14" x14ac:dyDescent="0.35">
      <c r="D8832">
        <f t="shared" si="597"/>
        <v>-4.9839000000000002</v>
      </c>
      <c r="E8832">
        <f t="shared" si="598"/>
        <v>0</v>
      </c>
      <c r="I8832">
        <f t="shared" si="599"/>
        <v>0</v>
      </c>
      <c r="N8832">
        <f t="shared" si="600"/>
        <v>0</v>
      </c>
    </row>
    <row r="8833" spans="4:14" x14ac:dyDescent="0.35">
      <c r="D8833">
        <f t="shared" si="597"/>
        <v>-4.9839000000000002</v>
      </c>
      <c r="E8833">
        <f t="shared" si="598"/>
        <v>0</v>
      </c>
      <c r="I8833">
        <f t="shared" si="599"/>
        <v>0</v>
      </c>
      <c r="N8833">
        <f t="shared" si="600"/>
        <v>0</v>
      </c>
    </row>
    <row r="8834" spans="4:14" x14ac:dyDescent="0.35">
      <c r="D8834">
        <f t="shared" si="597"/>
        <v>-4.9839000000000002</v>
      </c>
      <c r="E8834">
        <f t="shared" si="598"/>
        <v>0</v>
      </c>
      <c r="I8834">
        <f t="shared" si="599"/>
        <v>0</v>
      </c>
      <c r="N8834">
        <f t="shared" si="600"/>
        <v>0</v>
      </c>
    </row>
    <row r="8835" spans="4:14" x14ac:dyDescent="0.35">
      <c r="D8835">
        <f t="shared" ref="D8835:D8898" si="601">0.0011*(B8835)-4.9839</f>
        <v>-4.9839000000000002</v>
      </c>
      <c r="E8835">
        <f t="shared" ref="E8835:E8898" si="602">C8835/1000</f>
        <v>0</v>
      </c>
      <c r="I8835">
        <f t="shared" si="599"/>
        <v>0</v>
      </c>
      <c r="N8835">
        <f t="shared" si="600"/>
        <v>0</v>
      </c>
    </row>
    <row r="8836" spans="4:14" x14ac:dyDescent="0.35">
      <c r="D8836">
        <f t="shared" si="601"/>
        <v>-4.9839000000000002</v>
      </c>
      <c r="E8836">
        <f t="shared" si="602"/>
        <v>0</v>
      </c>
      <c r="I8836">
        <f t="shared" ref="I8836:I8899" si="603">100*H8836/MAX(H:H)</f>
        <v>0</v>
      </c>
      <c r="N8836">
        <f t="shared" ref="N8836:N8899" si="604">100*M8836/MAX(M:M)</f>
        <v>0</v>
      </c>
    </row>
    <row r="8837" spans="4:14" x14ac:dyDescent="0.35">
      <c r="D8837">
        <f t="shared" si="601"/>
        <v>-4.9839000000000002</v>
      </c>
      <c r="E8837">
        <f t="shared" si="602"/>
        <v>0</v>
      </c>
      <c r="I8837">
        <f t="shared" si="603"/>
        <v>0</v>
      </c>
      <c r="N8837">
        <f t="shared" si="604"/>
        <v>0</v>
      </c>
    </row>
    <row r="8838" spans="4:14" x14ac:dyDescent="0.35">
      <c r="D8838">
        <f t="shared" si="601"/>
        <v>-4.9839000000000002</v>
      </c>
      <c r="E8838">
        <f t="shared" si="602"/>
        <v>0</v>
      </c>
      <c r="I8838">
        <f t="shared" si="603"/>
        <v>0</v>
      </c>
      <c r="N8838">
        <f t="shared" si="604"/>
        <v>0</v>
      </c>
    </row>
    <row r="8839" spans="4:14" x14ac:dyDescent="0.35">
      <c r="D8839">
        <f t="shared" si="601"/>
        <v>-4.9839000000000002</v>
      </c>
      <c r="E8839">
        <f t="shared" si="602"/>
        <v>0</v>
      </c>
      <c r="I8839">
        <f t="shared" si="603"/>
        <v>0</v>
      </c>
      <c r="N8839">
        <f t="shared" si="604"/>
        <v>0</v>
      </c>
    </row>
    <row r="8840" spans="4:14" x14ac:dyDescent="0.35">
      <c r="D8840">
        <f t="shared" si="601"/>
        <v>-4.9839000000000002</v>
      </c>
      <c r="E8840">
        <f t="shared" si="602"/>
        <v>0</v>
      </c>
      <c r="I8840">
        <f t="shared" si="603"/>
        <v>0</v>
      </c>
      <c r="N8840">
        <f t="shared" si="604"/>
        <v>0</v>
      </c>
    </row>
    <row r="8841" spans="4:14" x14ac:dyDescent="0.35">
      <c r="D8841">
        <f t="shared" si="601"/>
        <v>-4.9839000000000002</v>
      </c>
      <c r="E8841">
        <f t="shared" si="602"/>
        <v>0</v>
      </c>
      <c r="I8841">
        <f t="shared" si="603"/>
        <v>0</v>
      </c>
      <c r="N8841">
        <f t="shared" si="604"/>
        <v>0</v>
      </c>
    </row>
    <row r="8842" spans="4:14" x14ac:dyDescent="0.35">
      <c r="D8842">
        <f t="shared" si="601"/>
        <v>-4.9839000000000002</v>
      </c>
      <c r="E8842">
        <f t="shared" si="602"/>
        <v>0</v>
      </c>
      <c r="I8842">
        <f t="shared" si="603"/>
        <v>0</v>
      </c>
      <c r="N8842">
        <f t="shared" si="604"/>
        <v>0</v>
      </c>
    </row>
    <row r="8843" spans="4:14" x14ac:dyDescent="0.35">
      <c r="D8843">
        <f t="shared" si="601"/>
        <v>-4.9839000000000002</v>
      </c>
      <c r="E8843">
        <f t="shared" si="602"/>
        <v>0</v>
      </c>
      <c r="I8843">
        <f t="shared" si="603"/>
        <v>0</v>
      </c>
      <c r="N8843">
        <f t="shared" si="604"/>
        <v>0</v>
      </c>
    </row>
    <row r="8844" spans="4:14" x14ac:dyDescent="0.35">
      <c r="D8844">
        <f t="shared" si="601"/>
        <v>-4.9839000000000002</v>
      </c>
      <c r="E8844">
        <f t="shared" si="602"/>
        <v>0</v>
      </c>
      <c r="I8844">
        <f t="shared" si="603"/>
        <v>0</v>
      </c>
      <c r="N8844">
        <f t="shared" si="604"/>
        <v>0</v>
      </c>
    </row>
    <row r="8845" spans="4:14" x14ac:dyDescent="0.35">
      <c r="D8845">
        <f t="shared" si="601"/>
        <v>-4.9839000000000002</v>
      </c>
      <c r="E8845">
        <f t="shared" si="602"/>
        <v>0</v>
      </c>
      <c r="I8845">
        <f t="shared" si="603"/>
        <v>0</v>
      </c>
      <c r="N8845">
        <f t="shared" si="604"/>
        <v>0</v>
      </c>
    </row>
    <row r="8846" spans="4:14" x14ac:dyDescent="0.35">
      <c r="D8846">
        <f t="shared" si="601"/>
        <v>-4.9839000000000002</v>
      </c>
      <c r="E8846">
        <f t="shared" si="602"/>
        <v>0</v>
      </c>
      <c r="I8846">
        <f t="shared" si="603"/>
        <v>0</v>
      </c>
      <c r="N8846">
        <f t="shared" si="604"/>
        <v>0</v>
      </c>
    </row>
    <row r="8847" spans="4:14" x14ac:dyDescent="0.35">
      <c r="D8847">
        <f t="shared" si="601"/>
        <v>-4.9839000000000002</v>
      </c>
      <c r="E8847">
        <f t="shared" si="602"/>
        <v>0</v>
      </c>
      <c r="I8847">
        <f t="shared" si="603"/>
        <v>0</v>
      </c>
      <c r="N8847">
        <f t="shared" si="604"/>
        <v>0</v>
      </c>
    </row>
    <row r="8848" spans="4:14" x14ac:dyDescent="0.35">
      <c r="D8848">
        <f t="shared" si="601"/>
        <v>-4.9839000000000002</v>
      </c>
      <c r="E8848">
        <f t="shared" si="602"/>
        <v>0</v>
      </c>
      <c r="I8848">
        <f t="shared" si="603"/>
        <v>0</v>
      </c>
      <c r="N8848">
        <f t="shared" si="604"/>
        <v>0</v>
      </c>
    </row>
    <row r="8849" spans="4:14" x14ac:dyDescent="0.35">
      <c r="D8849">
        <f t="shared" si="601"/>
        <v>-4.9839000000000002</v>
      </c>
      <c r="E8849">
        <f t="shared" si="602"/>
        <v>0</v>
      </c>
      <c r="I8849">
        <f t="shared" si="603"/>
        <v>0</v>
      </c>
      <c r="N8849">
        <f t="shared" si="604"/>
        <v>0</v>
      </c>
    </row>
    <row r="8850" spans="4:14" x14ac:dyDescent="0.35">
      <c r="D8850">
        <f t="shared" si="601"/>
        <v>-4.9839000000000002</v>
      </c>
      <c r="E8850">
        <f t="shared" si="602"/>
        <v>0</v>
      </c>
      <c r="I8850">
        <f t="shared" si="603"/>
        <v>0</v>
      </c>
      <c r="N8850">
        <f t="shared" si="604"/>
        <v>0</v>
      </c>
    </row>
    <row r="8851" spans="4:14" x14ac:dyDescent="0.35">
      <c r="D8851">
        <f t="shared" si="601"/>
        <v>-4.9839000000000002</v>
      </c>
      <c r="E8851">
        <f t="shared" si="602"/>
        <v>0</v>
      </c>
      <c r="I8851">
        <f t="shared" si="603"/>
        <v>0</v>
      </c>
      <c r="N8851">
        <f t="shared" si="604"/>
        <v>0</v>
      </c>
    </row>
    <row r="8852" spans="4:14" x14ac:dyDescent="0.35">
      <c r="D8852">
        <f t="shared" si="601"/>
        <v>-4.9839000000000002</v>
      </c>
      <c r="E8852">
        <f t="shared" si="602"/>
        <v>0</v>
      </c>
      <c r="I8852">
        <f t="shared" si="603"/>
        <v>0</v>
      </c>
      <c r="N8852">
        <f t="shared" si="604"/>
        <v>0</v>
      </c>
    </row>
    <row r="8853" spans="4:14" x14ac:dyDescent="0.35">
      <c r="D8853">
        <f t="shared" si="601"/>
        <v>-4.9839000000000002</v>
      </c>
      <c r="E8853">
        <f t="shared" si="602"/>
        <v>0</v>
      </c>
      <c r="I8853">
        <f t="shared" si="603"/>
        <v>0</v>
      </c>
      <c r="N8853">
        <f t="shared" si="604"/>
        <v>0</v>
      </c>
    </row>
    <row r="8854" spans="4:14" x14ac:dyDescent="0.35">
      <c r="D8854">
        <f t="shared" si="601"/>
        <v>-4.9839000000000002</v>
      </c>
      <c r="E8854">
        <f t="shared" si="602"/>
        <v>0</v>
      </c>
      <c r="I8854">
        <f t="shared" si="603"/>
        <v>0</v>
      </c>
      <c r="N8854">
        <f t="shared" si="604"/>
        <v>0</v>
      </c>
    </row>
    <row r="8855" spans="4:14" x14ac:dyDescent="0.35">
      <c r="D8855">
        <f t="shared" si="601"/>
        <v>-4.9839000000000002</v>
      </c>
      <c r="E8855">
        <f t="shared" si="602"/>
        <v>0</v>
      </c>
      <c r="I8855">
        <f t="shared" si="603"/>
        <v>0</v>
      </c>
      <c r="N8855">
        <f t="shared" si="604"/>
        <v>0</v>
      </c>
    </row>
    <row r="8856" spans="4:14" x14ac:dyDescent="0.35">
      <c r="D8856">
        <f t="shared" si="601"/>
        <v>-4.9839000000000002</v>
      </c>
      <c r="E8856">
        <f t="shared" si="602"/>
        <v>0</v>
      </c>
      <c r="I8856">
        <f t="shared" si="603"/>
        <v>0</v>
      </c>
      <c r="N8856">
        <f t="shared" si="604"/>
        <v>0</v>
      </c>
    </row>
    <row r="8857" spans="4:14" x14ac:dyDescent="0.35">
      <c r="D8857">
        <f t="shared" si="601"/>
        <v>-4.9839000000000002</v>
      </c>
      <c r="E8857">
        <f t="shared" si="602"/>
        <v>0</v>
      </c>
      <c r="I8857">
        <f t="shared" si="603"/>
        <v>0</v>
      </c>
      <c r="N8857">
        <f t="shared" si="604"/>
        <v>0</v>
      </c>
    </row>
    <row r="8858" spans="4:14" x14ac:dyDescent="0.35">
      <c r="D8858">
        <f t="shared" si="601"/>
        <v>-4.9839000000000002</v>
      </c>
      <c r="E8858">
        <f t="shared" si="602"/>
        <v>0</v>
      </c>
      <c r="I8858">
        <f t="shared" si="603"/>
        <v>0</v>
      </c>
      <c r="N8858">
        <f t="shared" si="604"/>
        <v>0</v>
      </c>
    </row>
    <row r="8859" spans="4:14" x14ac:dyDescent="0.35">
      <c r="D8859">
        <f t="shared" si="601"/>
        <v>-4.9839000000000002</v>
      </c>
      <c r="E8859">
        <f t="shared" si="602"/>
        <v>0</v>
      </c>
      <c r="I8859">
        <f t="shared" si="603"/>
        <v>0</v>
      </c>
      <c r="N8859">
        <f t="shared" si="604"/>
        <v>0</v>
      </c>
    </row>
    <row r="8860" spans="4:14" x14ac:dyDescent="0.35">
      <c r="D8860">
        <f t="shared" si="601"/>
        <v>-4.9839000000000002</v>
      </c>
      <c r="E8860">
        <f t="shared" si="602"/>
        <v>0</v>
      </c>
      <c r="I8860">
        <f t="shared" si="603"/>
        <v>0</v>
      </c>
      <c r="N8860">
        <f t="shared" si="604"/>
        <v>0</v>
      </c>
    </row>
    <row r="8861" spans="4:14" x14ac:dyDescent="0.35">
      <c r="D8861">
        <f t="shared" si="601"/>
        <v>-4.9839000000000002</v>
      </c>
      <c r="E8861">
        <f t="shared" si="602"/>
        <v>0</v>
      </c>
      <c r="I8861">
        <f t="shared" si="603"/>
        <v>0</v>
      </c>
      <c r="N8861">
        <f t="shared" si="604"/>
        <v>0</v>
      </c>
    </row>
    <row r="8862" spans="4:14" x14ac:dyDescent="0.35">
      <c r="D8862">
        <f t="shared" si="601"/>
        <v>-4.9839000000000002</v>
      </c>
      <c r="E8862">
        <f t="shared" si="602"/>
        <v>0</v>
      </c>
      <c r="I8862">
        <f t="shared" si="603"/>
        <v>0</v>
      </c>
      <c r="N8862">
        <f t="shared" si="604"/>
        <v>0</v>
      </c>
    </row>
    <row r="8863" spans="4:14" x14ac:dyDescent="0.35">
      <c r="D8863">
        <f t="shared" si="601"/>
        <v>-4.9839000000000002</v>
      </c>
      <c r="E8863">
        <f t="shared" si="602"/>
        <v>0</v>
      </c>
      <c r="I8863">
        <f t="shared" si="603"/>
        <v>0</v>
      </c>
      <c r="N8863">
        <f t="shared" si="604"/>
        <v>0</v>
      </c>
    </row>
    <row r="8864" spans="4:14" x14ac:dyDescent="0.35">
      <c r="D8864">
        <f t="shared" si="601"/>
        <v>-4.9839000000000002</v>
      </c>
      <c r="E8864">
        <f t="shared" si="602"/>
        <v>0</v>
      </c>
      <c r="I8864">
        <f t="shared" si="603"/>
        <v>0</v>
      </c>
      <c r="N8864">
        <f t="shared" si="604"/>
        <v>0</v>
      </c>
    </row>
    <row r="8865" spans="4:14" x14ac:dyDescent="0.35">
      <c r="D8865">
        <f t="shared" si="601"/>
        <v>-4.9839000000000002</v>
      </c>
      <c r="E8865">
        <f t="shared" si="602"/>
        <v>0</v>
      </c>
      <c r="I8865">
        <f t="shared" si="603"/>
        <v>0</v>
      </c>
      <c r="N8865">
        <f t="shared" si="604"/>
        <v>0</v>
      </c>
    </row>
    <row r="8866" spans="4:14" x14ac:dyDescent="0.35">
      <c r="D8866">
        <f t="shared" si="601"/>
        <v>-4.9839000000000002</v>
      </c>
      <c r="E8866">
        <f t="shared" si="602"/>
        <v>0</v>
      </c>
      <c r="I8866">
        <f t="shared" si="603"/>
        <v>0</v>
      </c>
      <c r="N8866">
        <f t="shared" si="604"/>
        <v>0</v>
      </c>
    </row>
    <row r="8867" spans="4:14" x14ac:dyDescent="0.35">
      <c r="D8867">
        <f t="shared" si="601"/>
        <v>-4.9839000000000002</v>
      </c>
      <c r="E8867">
        <f t="shared" si="602"/>
        <v>0</v>
      </c>
      <c r="I8867">
        <f t="shared" si="603"/>
        <v>0</v>
      </c>
      <c r="N8867">
        <f t="shared" si="604"/>
        <v>0</v>
      </c>
    </row>
    <row r="8868" spans="4:14" x14ac:dyDescent="0.35">
      <c r="D8868">
        <f t="shared" si="601"/>
        <v>-4.9839000000000002</v>
      </c>
      <c r="E8868">
        <f t="shared" si="602"/>
        <v>0</v>
      </c>
      <c r="I8868">
        <f t="shared" si="603"/>
        <v>0</v>
      </c>
      <c r="N8868">
        <f t="shared" si="604"/>
        <v>0</v>
      </c>
    </row>
    <row r="8869" spans="4:14" x14ac:dyDescent="0.35">
      <c r="D8869">
        <f t="shared" si="601"/>
        <v>-4.9839000000000002</v>
      </c>
      <c r="E8869">
        <f t="shared" si="602"/>
        <v>0</v>
      </c>
      <c r="I8869">
        <f t="shared" si="603"/>
        <v>0</v>
      </c>
      <c r="N8869">
        <f t="shared" si="604"/>
        <v>0</v>
      </c>
    </row>
    <row r="8870" spans="4:14" x14ac:dyDescent="0.35">
      <c r="D8870">
        <f t="shared" si="601"/>
        <v>-4.9839000000000002</v>
      </c>
      <c r="E8870">
        <f t="shared" si="602"/>
        <v>0</v>
      </c>
      <c r="I8870">
        <f t="shared" si="603"/>
        <v>0</v>
      </c>
      <c r="N8870">
        <f t="shared" si="604"/>
        <v>0</v>
      </c>
    </row>
    <row r="8871" spans="4:14" x14ac:dyDescent="0.35">
      <c r="D8871">
        <f t="shared" si="601"/>
        <v>-4.9839000000000002</v>
      </c>
      <c r="E8871">
        <f t="shared" si="602"/>
        <v>0</v>
      </c>
      <c r="I8871">
        <f t="shared" si="603"/>
        <v>0</v>
      </c>
      <c r="N8871">
        <f t="shared" si="604"/>
        <v>0</v>
      </c>
    </row>
    <row r="8872" spans="4:14" x14ac:dyDescent="0.35">
      <c r="D8872">
        <f t="shared" si="601"/>
        <v>-4.9839000000000002</v>
      </c>
      <c r="E8872">
        <f t="shared" si="602"/>
        <v>0</v>
      </c>
      <c r="I8872">
        <f t="shared" si="603"/>
        <v>0</v>
      </c>
      <c r="N8872">
        <f t="shared" si="604"/>
        <v>0</v>
      </c>
    </row>
    <row r="8873" spans="4:14" x14ac:dyDescent="0.35">
      <c r="D8873">
        <f t="shared" si="601"/>
        <v>-4.9839000000000002</v>
      </c>
      <c r="E8873">
        <f t="shared" si="602"/>
        <v>0</v>
      </c>
      <c r="I8873">
        <f t="shared" si="603"/>
        <v>0</v>
      </c>
      <c r="N8873">
        <f t="shared" si="604"/>
        <v>0</v>
      </c>
    </row>
    <row r="8874" spans="4:14" x14ac:dyDescent="0.35">
      <c r="D8874">
        <f t="shared" si="601"/>
        <v>-4.9839000000000002</v>
      </c>
      <c r="E8874">
        <f t="shared" si="602"/>
        <v>0</v>
      </c>
      <c r="I8874">
        <f t="shared" si="603"/>
        <v>0</v>
      </c>
      <c r="N8874">
        <f t="shared" si="604"/>
        <v>0</v>
      </c>
    </row>
    <row r="8875" spans="4:14" x14ac:dyDescent="0.35">
      <c r="D8875">
        <f t="shared" si="601"/>
        <v>-4.9839000000000002</v>
      </c>
      <c r="E8875">
        <f t="shared" si="602"/>
        <v>0</v>
      </c>
      <c r="I8875">
        <f t="shared" si="603"/>
        <v>0</v>
      </c>
      <c r="N8875">
        <f t="shared" si="604"/>
        <v>0</v>
      </c>
    </row>
    <row r="8876" spans="4:14" x14ac:dyDescent="0.35">
      <c r="D8876">
        <f t="shared" si="601"/>
        <v>-4.9839000000000002</v>
      </c>
      <c r="E8876">
        <f t="shared" si="602"/>
        <v>0</v>
      </c>
      <c r="I8876">
        <f t="shared" si="603"/>
        <v>0</v>
      </c>
      <c r="N8876">
        <f t="shared" si="604"/>
        <v>0</v>
      </c>
    </row>
    <row r="8877" spans="4:14" x14ac:dyDescent="0.35">
      <c r="D8877">
        <f t="shared" si="601"/>
        <v>-4.9839000000000002</v>
      </c>
      <c r="E8877">
        <f t="shared" si="602"/>
        <v>0</v>
      </c>
      <c r="I8877">
        <f t="shared" si="603"/>
        <v>0</v>
      </c>
      <c r="N8877">
        <f t="shared" si="604"/>
        <v>0</v>
      </c>
    </row>
    <row r="8878" spans="4:14" x14ac:dyDescent="0.35">
      <c r="D8878">
        <f t="shared" si="601"/>
        <v>-4.9839000000000002</v>
      </c>
      <c r="E8878">
        <f t="shared" si="602"/>
        <v>0</v>
      </c>
      <c r="I8878">
        <f t="shared" si="603"/>
        <v>0</v>
      </c>
      <c r="N8878">
        <f t="shared" si="604"/>
        <v>0</v>
      </c>
    </row>
    <row r="8879" spans="4:14" x14ac:dyDescent="0.35">
      <c r="D8879">
        <f t="shared" si="601"/>
        <v>-4.9839000000000002</v>
      </c>
      <c r="E8879">
        <f t="shared" si="602"/>
        <v>0</v>
      </c>
      <c r="I8879">
        <f t="shared" si="603"/>
        <v>0</v>
      </c>
      <c r="N8879">
        <f t="shared" si="604"/>
        <v>0</v>
      </c>
    </row>
    <row r="8880" spans="4:14" x14ac:dyDescent="0.35">
      <c r="D8880">
        <f t="shared" si="601"/>
        <v>-4.9839000000000002</v>
      </c>
      <c r="E8880">
        <f t="shared" si="602"/>
        <v>0</v>
      </c>
      <c r="I8880">
        <f t="shared" si="603"/>
        <v>0</v>
      </c>
      <c r="N8880">
        <f t="shared" si="604"/>
        <v>0</v>
      </c>
    </row>
    <row r="8881" spans="4:14" x14ac:dyDescent="0.35">
      <c r="D8881">
        <f t="shared" si="601"/>
        <v>-4.9839000000000002</v>
      </c>
      <c r="E8881">
        <f t="shared" si="602"/>
        <v>0</v>
      </c>
      <c r="I8881">
        <f t="shared" si="603"/>
        <v>0</v>
      </c>
      <c r="N8881">
        <f t="shared" si="604"/>
        <v>0</v>
      </c>
    </row>
    <row r="8882" spans="4:14" x14ac:dyDescent="0.35">
      <c r="D8882">
        <f t="shared" si="601"/>
        <v>-4.9839000000000002</v>
      </c>
      <c r="E8882">
        <f t="shared" si="602"/>
        <v>0</v>
      </c>
      <c r="I8882">
        <f t="shared" si="603"/>
        <v>0</v>
      </c>
      <c r="N8882">
        <f t="shared" si="604"/>
        <v>0</v>
      </c>
    </row>
    <row r="8883" spans="4:14" x14ac:dyDescent="0.35">
      <c r="D8883">
        <f t="shared" si="601"/>
        <v>-4.9839000000000002</v>
      </c>
      <c r="E8883">
        <f t="shared" si="602"/>
        <v>0</v>
      </c>
      <c r="I8883">
        <f t="shared" si="603"/>
        <v>0</v>
      </c>
      <c r="N8883">
        <f t="shared" si="604"/>
        <v>0</v>
      </c>
    </row>
    <row r="8884" spans="4:14" x14ac:dyDescent="0.35">
      <c r="D8884">
        <f t="shared" si="601"/>
        <v>-4.9839000000000002</v>
      </c>
      <c r="E8884">
        <f t="shared" si="602"/>
        <v>0</v>
      </c>
      <c r="I8884">
        <f t="shared" si="603"/>
        <v>0</v>
      </c>
      <c r="N8884">
        <f t="shared" si="604"/>
        <v>0</v>
      </c>
    </row>
    <row r="8885" spans="4:14" x14ac:dyDescent="0.35">
      <c r="D8885">
        <f t="shared" si="601"/>
        <v>-4.9839000000000002</v>
      </c>
      <c r="E8885">
        <f t="shared" si="602"/>
        <v>0</v>
      </c>
      <c r="I8885">
        <f t="shared" si="603"/>
        <v>0</v>
      </c>
      <c r="N8885">
        <f t="shared" si="604"/>
        <v>0</v>
      </c>
    </row>
    <row r="8886" spans="4:14" x14ac:dyDescent="0.35">
      <c r="D8886">
        <f t="shared" si="601"/>
        <v>-4.9839000000000002</v>
      </c>
      <c r="E8886">
        <f t="shared" si="602"/>
        <v>0</v>
      </c>
      <c r="I8886">
        <f t="shared" si="603"/>
        <v>0</v>
      </c>
      <c r="N8886">
        <f t="shared" si="604"/>
        <v>0</v>
      </c>
    </row>
    <row r="8887" spans="4:14" x14ac:dyDescent="0.35">
      <c r="D8887">
        <f t="shared" si="601"/>
        <v>-4.9839000000000002</v>
      </c>
      <c r="E8887">
        <f t="shared" si="602"/>
        <v>0</v>
      </c>
      <c r="I8887">
        <f t="shared" si="603"/>
        <v>0</v>
      </c>
      <c r="N8887">
        <f t="shared" si="604"/>
        <v>0</v>
      </c>
    </row>
    <row r="8888" spans="4:14" x14ac:dyDescent="0.35">
      <c r="D8888">
        <f t="shared" si="601"/>
        <v>-4.9839000000000002</v>
      </c>
      <c r="E8888">
        <f t="shared" si="602"/>
        <v>0</v>
      </c>
      <c r="I8888">
        <f t="shared" si="603"/>
        <v>0</v>
      </c>
      <c r="N8888">
        <f t="shared" si="604"/>
        <v>0</v>
      </c>
    </row>
    <row r="8889" spans="4:14" x14ac:dyDescent="0.35">
      <c r="D8889">
        <f t="shared" si="601"/>
        <v>-4.9839000000000002</v>
      </c>
      <c r="E8889">
        <f t="shared" si="602"/>
        <v>0</v>
      </c>
      <c r="I8889">
        <f t="shared" si="603"/>
        <v>0</v>
      </c>
      <c r="N8889">
        <f t="shared" si="604"/>
        <v>0</v>
      </c>
    </row>
    <row r="8890" spans="4:14" x14ac:dyDescent="0.35">
      <c r="D8890">
        <f t="shared" si="601"/>
        <v>-4.9839000000000002</v>
      </c>
      <c r="E8890">
        <f t="shared" si="602"/>
        <v>0</v>
      </c>
      <c r="I8890">
        <f t="shared" si="603"/>
        <v>0</v>
      </c>
      <c r="N8890">
        <f t="shared" si="604"/>
        <v>0</v>
      </c>
    </row>
    <row r="8891" spans="4:14" x14ac:dyDescent="0.35">
      <c r="D8891">
        <f t="shared" si="601"/>
        <v>-4.9839000000000002</v>
      </c>
      <c r="E8891">
        <f t="shared" si="602"/>
        <v>0</v>
      </c>
      <c r="I8891">
        <f t="shared" si="603"/>
        <v>0</v>
      </c>
      <c r="N8891">
        <f t="shared" si="604"/>
        <v>0</v>
      </c>
    </row>
    <row r="8892" spans="4:14" x14ac:dyDescent="0.35">
      <c r="D8892">
        <f t="shared" si="601"/>
        <v>-4.9839000000000002</v>
      </c>
      <c r="E8892">
        <f t="shared" si="602"/>
        <v>0</v>
      </c>
      <c r="I8892">
        <f t="shared" si="603"/>
        <v>0</v>
      </c>
      <c r="N8892">
        <f t="shared" si="604"/>
        <v>0</v>
      </c>
    </row>
    <row r="8893" spans="4:14" x14ac:dyDescent="0.35">
      <c r="D8893">
        <f t="shared" si="601"/>
        <v>-4.9839000000000002</v>
      </c>
      <c r="E8893">
        <f t="shared" si="602"/>
        <v>0</v>
      </c>
      <c r="I8893">
        <f t="shared" si="603"/>
        <v>0</v>
      </c>
      <c r="N8893">
        <f t="shared" si="604"/>
        <v>0</v>
      </c>
    </row>
    <row r="8894" spans="4:14" x14ac:dyDescent="0.35">
      <c r="D8894">
        <f t="shared" si="601"/>
        <v>-4.9839000000000002</v>
      </c>
      <c r="E8894">
        <f t="shared" si="602"/>
        <v>0</v>
      </c>
      <c r="I8894">
        <f t="shared" si="603"/>
        <v>0</v>
      </c>
      <c r="N8894">
        <f t="shared" si="604"/>
        <v>0</v>
      </c>
    </row>
    <row r="8895" spans="4:14" x14ac:dyDescent="0.35">
      <c r="D8895">
        <f t="shared" si="601"/>
        <v>-4.9839000000000002</v>
      </c>
      <c r="E8895">
        <f t="shared" si="602"/>
        <v>0</v>
      </c>
      <c r="I8895">
        <f t="shared" si="603"/>
        <v>0</v>
      </c>
      <c r="N8895">
        <f t="shared" si="604"/>
        <v>0</v>
      </c>
    </row>
    <row r="8896" spans="4:14" x14ac:dyDescent="0.35">
      <c r="D8896">
        <f t="shared" si="601"/>
        <v>-4.9839000000000002</v>
      </c>
      <c r="E8896">
        <f t="shared" si="602"/>
        <v>0</v>
      </c>
      <c r="I8896">
        <f t="shared" si="603"/>
        <v>0</v>
      </c>
      <c r="N8896">
        <f t="shared" si="604"/>
        <v>0</v>
      </c>
    </row>
    <row r="8897" spans="4:14" x14ac:dyDescent="0.35">
      <c r="D8897">
        <f t="shared" si="601"/>
        <v>-4.9839000000000002</v>
      </c>
      <c r="E8897">
        <f t="shared" si="602"/>
        <v>0</v>
      </c>
      <c r="I8897">
        <f t="shared" si="603"/>
        <v>0</v>
      </c>
      <c r="N8897">
        <f t="shared" si="604"/>
        <v>0</v>
      </c>
    </row>
    <row r="8898" spans="4:14" x14ac:dyDescent="0.35">
      <c r="D8898">
        <f t="shared" si="601"/>
        <v>-4.9839000000000002</v>
      </c>
      <c r="E8898">
        <f t="shared" si="602"/>
        <v>0</v>
      </c>
      <c r="I8898">
        <f t="shared" si="603"/>
        <v>0</v>
      </c>
      <c r="N8898">
        <f t="shared" si="604"/>
        <v>0</v>
      </c>
    </row>
    <row r="8899" spans="4:14" x14ac:dyDescent="0.35">
      <c r="D8899">
        <f t="shared" ref="D8899:D8962" si="605">0.0011*(B8899)-4.9839</f>
        <v>-4.9839000000000002</v>
      </c>
      <c r="E8899">
        <f t="shared" ref="E8899:E8962" si="606">C8899/1000</f>
        <v>0</v>
      </c>
      <c r="I8899">
        <f t="shared" si="603"/>
        <v>0</v>
      </c>
      <c r="N8899">
        <f t="shared" si="604"/>
        <v>0</v>
      </c>
    </row>
    <row r="8900" spans="4:14" x14ac:dyDescent="0.35">
      <c r="D8900">
        <f t="shared" si="605"/>
        <v>-4.9839000000000002</v>
      </c>
      <c r="E8900">
        <f t="shared" si="606"/>
        <v>0</v>
      </c>
      <c r="I8900">
        <f t="shared" ref="I8900:I8963" si="607">100*H8900/MAX(H:H)</f>
        <v>0</v>
      </c>
      <c r="N8900">
        <f t="shared" ref="N8900:N8963" si="608">100*M8900/MAX(M:M)</f>
        <v>0</v>
      </c>
    </row>
    <row r="8901" spans="4:14" x14ac:dyDescent="0.35">
      <c r="D8901">
        <f t="shared" si="605"/>
        <v>-4.9839000000000002</v>
      </c>
      <c r="E8901">
        <f t="shared" si="606"/>
        <v>0</v>
      </c>
      <c r="I8901">
        <f t="shared" si="607"/>
        <v>0</v>
      </c>
      <c r="N8901">
        <f t="shared" si="608"/>
        <v>0</v>
      </c>
    </row>
    <row r="8902" spans="4:14" x14ac:dyDescent="0.35">
      <c r="D8902">
        <f t="shared" si="605"/>
        <v>-4.9839000000000002</v>
      </c>
      <c r="E8902">
        <f t="shared" si="606"/>
        <v>0</v>
      </c>
      <c r="I8902">
        <f t="shared" si="607"/>
        <v>0</v>
      </c>
      <c r="N8902">
        <f t="shared" si="608"/>
        <v>0</v>
      </c>
    </row>
    <row r="8903" spans="4:14" x14ac:dyDescent="0.35">
      <c r="D8903">
        <f t="shared" si="605"/>
        <v>-4.9839000000000002</v>
      </c>
      <c r="E8903">
        <f t="shared" si="606"/>
        <v>0</v>
      </c>
      <c r="I8903">
        <f t="shared" si="607"/>
        <v>0</v>
      </c>
      <c r="N8903">
        <f t="shared" si="608"/>
        <v>0</v>
      </c>
    </row>
    <row r="8904" spans="4:14" x14ac:dyDescent="0.35">
      <c r="D8904">
        <f t="shared" si="605"/>
        <v>-4.9839000000000002</v>
      </c>
      <c r="E8904">
        <f t="shared" si="606"/>
        <v>0</v>
      </c>
      <c r="I8904">
        <f t="shared" si="607"/>
        <v>0</v>
      </c>
      <c r="N8904">
        <f t="shared" si="608"/>
        <v>0</v>
      </c>
    </row>
    <row r="8905" spans="4:14" x14ac:dyDescent="0.35">
      <c r="D8905">
        <f t="shared" si="605"/>
        <v>-4.9839000000000002</v>
      </c>
      <c r="E8905">
        <f t="shared" si="606"/>
        <v>0</v>
      </c>
      <c r="I8905">
        <f t="shared" si="607"/>
        <v>0</v>
      </c>
      <c r="N8905">
        <f t="shared" si="608"/>
        <v>0</v>
      </c>
    </row>
    <row r="8906" spans="4:14" x14ac:dyDescent="0.35">
      <c r="D8906">
        <f t="shared" si="605"/>
        <v>-4.9839000000000002</v>
      </c>
      <c r="E8906">
        <f t="shared" si="606"/>
        <v>0</v>
      </c>
      <c r="I8906">
        <f t="shared" si="607"/>
        <v>0</v>
      </c>
      <c r="N8906">
        <f t="shared" si="608"/>
        <v>0</v>
      </c>
    </row>
    <row r="8907" spans="4:14" x14ac:dyDescent="0.35">
      <c r="D8907">
        <f t="shared" si="605"/>
        <v>-4.9839000000000002</v>
      </c>
      <c r="E8907">
        <f t="shared" si="606"/>
        <v>0</v>
      </c>
      <c r="I8907">
        <f t="shared" si="607"/>
        <v>0</v>
      </c>
      <c r="N8907">
        <f t="shared" si="608"/>
        <v>0</v>
      </c>
    </row>
    <row r="8908" spans="4:14" x14ac:dyDescent="0.35">
      <c r="D8908">
        <f t="shared" si="605"/>
        <v>-4.9839000000000002</v>
      </c>
      <c r="E8908">
        <f t="shared" si="606"/>
        <v>0</v>
      </c>
      <c r="I8908">
        <f t="shared" si="607"/>
        <v>0</v>
      </c>
      <c r="N8908">
        <f t="shared" si="608"/>
        <v>0</v>
      </c>
    </row>
    <row r="8909" spans="4:14" x14ac:dyDescent="0.35">
      <c r="D8909">
        <f t="shared" si="605"/>
        <v>-4.9839000000000002</v>
      </c>
      <c r="E8909">
        <f t="shared" si="606"/>
        <v>0</v>
      </c>
      <c r="I8909">
        <f t="shared" si="607"/>
        <v>0</v>
      </c>
      <c r="N8909">
        <f t="shared" si="608"/>
        <v>0</v>
      </c>
    </row>
    <row r="8910" spans="4:14" x14ac:dyDescent="0.35">
      <c r="D8910">
        <f t="shared" si="605"/>
        <v>-4.9839000000000002</v>
      </c>
      <c r="E8910">
        <f t="shared" si="606"/>
        <v>0</v>
      </c>
      <c r="I8910">
        <f t="shared" si="607"/>
        <v>0</v>
      </c>
      <c r="N8910">
        <f t="shared" si="608"/>
        <v>0</v>
      </c>
    </row>
    <row r="8911" spans="4:14" x14ac:dyDescent="0.35">
      <c r="D8911">
        <f t="shared" si="605"/>
        <v>-4.9839000000000002</v>
      </c>
      <c r="E8911">
        <f t="shared" si="606"/>
        <v>0</v>
      </c>
      <c r="I8911">
        <f t="shared" si="607"/>
        <v>0</v>
      </c>
      <c r="N8911">
        <f t="shared" si="608"/>
        <v>0</v>
      </c>
    </row>
    <row r="8912" spans="4:14" x14ac:dyDescent="0.35">
      <c r="D8912">
        <f t="shared" si="605"/>
        <v>-4.9839000000000002</v>
      </c>
      <c r="E8912">
        <f t="shared" si="606"/>
        <v>0</v>
      </c>
      <c r="I8912">
        <f t="shared" si="607"/>
        <v>0</v>
      </c>
      <c r="N8912">
        <f t="shared" si="608"/>
        <v>0</v>
      </c>
    </row>
    <row r="8913" spans="4:14" x14ac:dyDescent="0.35">
      <c r="D8913">
        <f t="shared" si="605"/>
        <v>-4.9839000000000002</v>
      </c>
      <c r="E8913">
        <f t="shared" si="606"/>
        <v>0</v>
      </c>
      <c r="I8913">
        <f t="shared" si="607"/>
        <v>0</v>
      </c>
      <c r="N8913">
        <f t="shared" si="608"/>
        <v>0</v>
      </c>
    </row>
    <row r="8914" spans="4:14" x14ac:dyDescent="0.35">
      <c r="D8914">
        <f t="shared" si="605"/>
        <v>-4.9839000000000002</v>
      </c>
      <c r="E8914">
        <f t="shared" si="606"/>
        <v>0</v>
      </c>
      <c r="I8914">
        <f t="shared" si="607"/>
        <v>0</v>
      </c>
      <c r="N8914">
        <f t="shared" si="608"/>
        <v>0</v>
      </c>
    </row>
    <row r="8915" spans="4:14" x14ac:dyDescent="0.35">
      <c r="D8915">
        <f t="shared" si="605"/>
        <v>-4.9839000000000002</v>
      </c>
      <c r="E8915">
        <f t="shared" si="606"/>
        <v>0</v>
      </c>
      <c r="I8915">
        <f t="shared" si="607"/>
        <v>0</v>
      </c>
      <c r="N8915">
        <f t="shared" si="608"/>
        <v>0</v>
      </c>
    </row>
    <row r="8916" spans="4:14" x14ac:dyDescent="0.35">
      <c r="D8916">
        <f t="shared" si="605"/>
        <v>-4.9839000000000002</v>
      </c>
      <c r="E8916">
        <f t="shared" si="606"/>
        <v>0</v>
      </c>
      <c r="I8916">
        <f t="shared" si="607"/>
        <v>0</v>
      </c>
      <c r="N8916">
        <f t="shared" si="608"/>
        <v>0</v>
      </c>
    </row>
    <row r="8917" spans="4:14" x14ac:dyDescent="0.35">
      <c r="D8917">
        <f t="shared" si="605"/>
        <v>-4.9839000000000002</v>
      </c>
      <c r="E8917">
        <f t="shared" si="606"/>
        <v>0</v>
      </c>
      <c r="I8917">
        <f t="shared" si="607"/>
        <v>0</v>
      </c>
      <c r="N8917">
        <f t="shared" si="608"/>
        <v>0</v>
      </c>
    </row>
    <row r="8918" spans="4:14" x14ac:dyDescent="0.35">
      <c r="D8918">
        <f t="shared" si="605"/>
        <v>-4.9839000000000002</v>
      </c>
      <c r="E8918">
        <f t="shared" si="606"/>
        <v>0</v>
      </c>
      <c r="I8918">
        <f t="shared" si="607"/>
        <v>0</v>
      </c>
      <c r="N8918">
        <f t="shared" si="608"/>
        <v>0</v>
      </c>
    </row>
    <row r="8919" spans="4:14" x14ac:dyDescent="0.35">
      <c r="D8919">
        <f t="shared" si="605"/>
        <v>-4.9839000000000002</v>
      </c>
      <c r="E8919">
        <f t="shared" si="606"/>
        <v>0</v>
      </c>
      <c r="I8919">
        <f t="shared" si="607"/>
        <v>0</v>
      </c>
      <c r="N8919">
        <f t="shared" si="608"/>
        <v>0</v>
      </c>
    </row>
    <row r="8920" spans="4:14" x14ac:dyDescent="0.35">
      <c r="D8920">
        <f t="shared" si="605"/>
        <v>-4.9839000000000002</v>
      </c>
      <c r="E8920">
        <f t="shared" si="606"/>
        <v>0</v>
      </c>
      <c r="I8920">
        <f t="shared" si="607"/>
        <v>0</v>
      </c>
      <c r="N8920">
        <f t="shared" si="608"/>
        <v>0</v>
      </c>
    </row>
    <row r="8921" spans="4:14" x14ac:dyDescent="0.35">
      <c r="D8921">
        <f t="shared" si="605"/>
        <v>-4.9839000000000002</v>
      </c>
      <c r="E8921">
        <f t="shared" si="606"/>
        <v>0</v>
      </c>
      <c r="I8921">
        <f t="shared" si="607"/>
        <v>0</v>
      </c>
      <c r="N8921">
        <f t="shared" si="608"/>
        <v>0</v>
      </c>
    </row>
    <row r="8922" spans="4:14" x14ac:dyDescent="0.35">
      <c r="D8922">
        <f t="shared" si="605"/>
        <v>-4.9839000000000002</v>
      </c>
      <c r="E8922">
        <f t="shared" si="606"/>
        <v>0</v>
      </c>
      <c r="I8922">
        <f t="shared" si="607"/>
        <v>0</v>
      </c>
      <c r="N8922">
        <f t="shared" si="608"/>
        <v>0</v>
      </c>
    </row>
    <row r="8923" spans="4:14" x14ac:dyDescent="0.35">
      <c r="D8923">
        <f t="shared" si="605"/>
        <v>-4.9839000000000002</v>
      </c>
      <c r="E8923">
        <f t="shared" si="606"/>
        <v>0</v>
      </c>
      <c r="I8923">
        <f t="shared" si="607"/>
        <v>0</v>
      </c>
      <c r="N8923">
        <f t="shared" si="608"/>
        <v>0</v>
      </c>
    </row>
    <row r="8924" spans="4:14" x14ac:dyDescent="0.35">
      <c r="D8924">
        <f t="shared" si="605"/>
        <v>-4.9839000000000002</v>
      </c>
      <c r="E8924">
        <f t="shared" si="606"/>
        <v>0</v>
      </c>
      <c r="I8924">
        <f t="shared" si="607"/>
        <v>0</v>
      </c>
      <c r="N8924">
        <f t="shared" si="608"/>
        <v>0</v>
      </c>
    </row>
    <row r="8925" spans="4:14" x14ac:dyDescent="0.35">
      <c r="D8925">
        <f t="shared" si="605"/>
        <v>-4.9839000000000002</v>
      </c>
      <c r="E8925">
        <f t="shared" si="606"/>
        <v>0</v>
      </c>
      <c r="I8925">
        <f t="shared" si="607"/>
        <v>0</v>
      </c>
      <c r="N8925">
        <f t="shared" si="608"/>
        <v>0</v>
      </c>
    </row>
    <row r="8926" spans="4:14" x14ac:dyDescent="0.35">
      <c r="D8926">
        <f t="shared" si="605"/>
        <v>-4.9839000000000002</v>
      </c>
      <c r="E8926">
        <f t="shared" si="606"/>
        <v>0</v>
      </c>
      <c r="I8926">
        <f t="shared" si="607"/>
        <v>0</v>
      </c>
      <c r="N8926">
        <f t="shared" si="608"/>
        <v>0</v>
      </c>
    </row>
    <row r="8927" spans="4:14" x14ac:dyDescent="0.35">
      <c r="D8927">
        <f t="shared" si="605"/>
        <v>-4.9839000000000002</v>
      </c>
      <c r="E8927">
        <f t="shared" si="606"/>
        <v>0</v>
      </c>
      <c r="I8927">
        <f t="shared" si="607"/>
        <v>0</v>
      </c>
      <c r="N8927">
        <f t="shared" si="608"/>
        <v>0</v>
      </c>
    </row>
    <row r="8928" spans="4:14" x14ac:dyDescent="0.35">
      <c r="D8928">
        <f t="shared" si="605"/>
        <v>-4.9839000000000002</v>
      </c>
      <c r="E8928">
        <f t="shared" si="606"/>
        <v>0</v>
      </c>
      <c r="I8928">
        <f t="shared" si="607"/>
        <v>0</v>
      </c>
      <c r="N8928">
        <f t="shared" si="608"/>
        <v>0</v>
      </c>
    </row>
    <row r="8929" spans="4:14" x14ac:dyDescent="0.35">
      <c r="D8929">
        <f t="shared" si="605"/>
        <v>-4.9839000000000002</v>
      </c>
      <c r="E8929">
        <f t="shared" si="606"/>
        <v>0</v>
      </c>
      <c r="I8929">
        <f t="shared" si="607"/>
        <v>0</v>
      </c>
      <c r="N8929">
        <f t="shared" si="608"/>
        <v>0</v>
      </c>
    </row>
    <row r="8930" spans="4:14" x14ac:dyDescent="0.35">
      <c r="D8930">
        <f t="shared" si="605"/>
        <v>-4.9839000000000002</v>
      </c>
      <c r="E8930">
        <f t="shared" si="606"/>
        <v>0</v>
      </c>
      <c r="I8930">
        <f t="shared" si="607"/>
        <v>0</v>
      </c>
      <c r="N8930">
        <f t="shared" si="608"/>
        <v>0</v>
      </c>
    </row>
    <row r="8931" spans="4:14" x14ac:dyDescent="0.35">
      <c r="D8931">
        <f t="shared" si="605"/>
        <v>-4.9839000000000002</v>
      </c>
      <c r="E8931">
        <f t="shared" si="606"/>
        <v>0</v>
      </c>
      <c r="I8931">
        <f t="shared" si="607"/>
        <v>0</v>
      </c>
      <c r="N8931">
        <f t="shared" si="608"/>
        <v>0</v>
      </c>
    </row>
    <row r="8932" spans="4:14" x14ac:dyDescent="0.35">
      <c r="D8932">
        <f t="shared" si="605"/>
        <v>-4.9839000000000002</v>
      </c>
      <c r="E8932">
        <f t="shared" si="606"/>
        <v>0</v>
      </c>
      <c r="I8932">
        <f t="shared" si="607"/>
        <v>0</v>
      </c>
      <c r="N8932">
        <f t="shared" si="608"/>
        <v>0</v>
      </c>
    </row>
    <row r="8933" spans="4:14" x14ac:dyDescent="0.35">
      <c r="D8933">
        <f t="shared" si="605"/>
        <v>-4.9839000000000002</v>
      </c>
      <c r="E8933">
        <f t="shared" si="606"/>
        <v>0</v>
      </c>
      <c r="I8933">
        <f t="shared" si="607"/>
        <v>0</v>
      </c>
      <c r="N8933">
        <f t="shared" si="608"/>
        <v>0</v>
      </c>
    </row>
    <row r="8934" spans="4:14" x14ac:dyDescent="0.35">
      <c r="D8934">
        <f t="shared" si="605"/>
        <v>-4.9839000000000002</v>
      </c>
      <c r="E8934">
        <f t="shared" si="606"/>
        <v>0</v>
      </c>
      <c r="I8934">
        <f t="shared" si="607"/>
        <v>0</v>
      </c>
      <c r="N8934">
        <f t="shared" si="608"/>
        <v>0</v>
      </c>
    </row>
    <row r="8935" spans="4:14" x14ac:dyDescent="0.35">
      <c r="D8935">
        <f t="shared" si="605"/>
        <v>-4.9839000000000002</v>
      </c>
      <c r="E8935">
        <f t="shared" si="606"/>
        <v>0</v>
      </c>
      <c r="I8935">
        <f t="shared" si="607"/>
        <v>0</v>
      </c>
      <c r="N8935">
        <f t="shared" si="608"/>
        <v>0</v>
      </c>
    </row>
    <row r="8936" spans="4:14" x14ac:dyDescent="0.35">
      <c r="D8936">
        <f t="shared" si="605"/>
        <v>-4.9839000000000002</v>
      </c>
      <c r="E8936">
        <f t="shared" si="606"/>
        <v>0</v>
      </c>
      <c r="I8936">
        <f t="shared" si="607"/>
        <v>0</v>
      </c>
      <c r="N8936">
        <f t="shared" si="608"/>
        <v>0</v>
      </c>
    </row>
    <row r="8937" spans="4:14" x14ac:dyDescent="0.35">
      <c r="D8937">
        <f t="shared" si="605"/>
        <v>-4.9839000000000002</v>
      </c>
      <c r="E8937">
        <f t="shared" si="606"/>
        <v>0</v>
      </c>
      <c r="I8937">
        <f t="shared" si="607"/>
        <v>0</v>
      </c>
      <c r="N8937">
        <f t="shared" si="608"/>
        <v>0</v>
      </c>
    </row>
    <row r="8938" spans="4:14" x14ac:dyDescent="0.35">
      <c r="D8938">
        <f t="shared" si="605"/>
        <v>-4.9839000000000002</v>
      </c>
      <c r="E8938">
        <f t="shared" si="606"/>
        <v>0</v>
      </c>
      <c r="I8938">
        <f t="shared" si="607"/>
        <v>0</v>
      </c>
      <c r="N8938">
        <f t="shared" si="608"/>
        <v>0</v>
      </c>
    </row>
    <row r="8939" spans="4:14" x14ac:dyDescent="0.35">
      <c r="D8939">
        <f t="shared" si="605"/>
        <v>-4.9839000000000002</v>
      </c>
      <c r="E8939">
        <f t="shared" si="606"/>
        <v>0</v>
      </c>
      <c r="I8939">
        <f t="shared" si="607"/>
        <v>0</v>
      </c>
      <c r="N8939">
        <f t="shared" si="608"/>
        <v>0</v>
      </c>
    </row>
    <row r="8940" spans="4:14" x14ac:dyDescent="0.35">
      <c r="D8940">
        <f t="shared" si="605"/>
        <v>-4.9839000000000002</v>
      </c>
      <c r="E8940">
        <f t="shared" si="606"/>
        <v>0</v>
      </c>
      <c r="I8940">
        <f t="shared" si="607"/>
        <v>0</v>
      </c>
      <c r="N8940">
        <f t="shared" si="608"/>
        <v>0</v>
      </c>
    </row>
    <row r="8941" spans="4:14" x14ac:dyDescent="0.35">
      <c r="D8941">
        <f t="shared" si="605"/>
        <v>-4.9839000000000002</v>
      </c>
      <c r="E8941">
        <f t="shared" si="606"/>
        <v>0</v>
      </c>
      <c r="I8941">
        <f t="shared" si="607"/>
        <v>0</v>
      </c>
      <c r="N8941">
        <f t="shared" si="608"/>
        <v>0</v>
      </c>
    </row>
    <row r="8942" spans="4:14" x14ac:dyDescent="0.35">
      <c r="D8942">
        <f t="shared" si="605"/>
        <v>-4.9839000000000002</v>
      </c>
      <c r="E8942">
        <f t="shared" si="606"/>
        <v>0</v>
      </c>
      <c r="I8942">
        <f t="shared" si="607"/>
        <v>0</v>
      </c>
      <c r="N8942">
        <f t="shared" si="608"/>
        <v>0</v>
      </c>
    </row>
    <row r="8943" spans="4:14" x14ac:dyDescent="0.35">
      <c r="D8943">
        <f t="shared" si="605"/>
        <v>-4.9839000000000002</v>
      </c>
      <c r="E8943">
        <f t="shared" si="606"/>
        <v>0</v>
      </c>
      <c r="I8943">
        <f t="shared" si="607"/>
        <v>0</v>
      </c>
      <c r="N8943">
        <f t="shared" si="608"/>
        <v>0</v>
      </c>
    </row>
    <row r="8944" spans="4:14" x14ac:dyDescent="0.35">
      <c r="D8944">
        <f t="shared" si="605"/>
        <v>-4.9839000000000002</v>
      </c>
      <c r="E8944">
        <f t="shared" si="606"/>
        <v>0</v>
      </c>
      <c r="I8944">
        <f t="shared" si="607"/>
        <v>0</v>
      </c>
      <c r="N8944">
        <f t="shared" si="608"/>
        <v>0</v>
      </c>
    </row>
    <row r="8945" spans="4:14" x14ac:dyDescent="0.35">
      <c r="D8945">
        <f t="shared" si="605"/>
        <v>-4.9839000000000002</v>
      </c>
      <c r="E8945">
        <f t="shared" si="606"/>
        <v>0</v>
      </c>
      <c r="I8945">
        <f t="shared" si="607"/>
        <v>0</v>
      </c>
      <c r="N8945">
        <f t="shared" si="608"/>
        <v>0</v>
      </c>
    </row>
    <row r="8946" spans="4:14" x14ac:dyDescent="0.35">
      <c r="D8946">
        <f t="shared" si="605"/>
        <v>-4.9839000000000002</v>
      </c>
      <c r="E8946">
        <f t="shared" si="606"/>
        <v>0</v>
      </c>
      <c r="I8946">
        <f t="shared" si="607"/>
        <v>0</v>
      </c>
      <c r="N8946">
        <f t="shared" si="608"/>
        <v>0</v>
      </c>
    </row>
    <row r="8947" spans="4:14" x14ac:dyDescent="0.35">
      <c r="D8947">
        <f t="shared" si="605"/>
        <v>-4.9839000000000002</v>
      </c>
      <c r="E8947">
        <f t="shared" si="606"/>
        <v>0</v>
      </c>
      <c r="I8947">
        <f t="shared" si="607"/>
        <v>0</v>
      </c>
      <c r="N8947">
        <f t="shared" si="608"/>
        <v>0</v>
      </c>
    </row>
    <row r="8948" spans="4:14" x14ac:dyDescent="0.35">
      <c r="D8948">
        <f t="shared" si="605"/>
        <v>-4.9839000000000002</v>
      </c>
      <c r="E8948">
        <f t="shared" si="606"/>
        <v>0</v>
      </c>
      <c r="I8948">
        <f t="shared" si="607"/>
        <v>0</v>
      </c>
      <c r="N8948">
        <f t="shared" si="608"/>
        <v>0</v>
      </c>
    </row>
    <row r="8949" spans="4:14" x14ac:dyDescent="0.35">
      <c r="D8949">
        <f t="shared" si="605"/>
        <v>-4.9839000000000002</v>
      </c>
      <c r="E8949">
        <f t="shared" si="606"/>
        <v>0</v>
      </c>
      <c r="I8949">
        <f t="shared" si="607"/>
        <v>0</v>
      </c>
      <c r="N8949">
        <f t="shared" si="608"/>
        <v>0</v>
      </c>
    </row>
    <row r="8950" spans="4:14" x14ac:dyDescent="0.35">
      <c r="D8950">
        <f t="shared" si="605"/>
        <v>-4.9839000000000002</v>
      </c>
      <c r="E8950">
        <f t="shared" si="606"/>
        <v>0</v>
      </c>
      <c r="I8950">
        <f t="shared" si="607"/>
        <v>0</v>
      </c>
      <c r="N8950">
        <f t="shared" si="608"/>
        <v>0</v>
      </c>
    </row>
    <row r="8951" spans="4:14" x14ac:dyDescent="0.35">
      <c r="D8951">
        <f t="shared" si="605"/>
        <v>-4.9839000000000002</v>
      </c>
      <c r="E8951">
        <f t="shared" si="606"/>
        <v>0</v>
      </c>
      <c r="I8951">
        <f t="shared" si="607"/>
        <v>0</v>
      </c>
      <c r="N8951">
        <f t="shared" si="608"/>
        <v>0</v>
      </c>
    </row>
    <row r="8952" spans="4:14" x14ac:dyDescent="0.35">
      <c r="D8952">
        <f t="shared" si="605"/>
        <v>-4.9839000000000002</v>
      </c>
      <c r="E8952">
        <f t="shared" si="606"/>
        <v>0</v>
      </c>
      <c r="I8952">
        <f t="shared" si="607"/>
        <v>0</v>
      </c>
      <c r="N8952">
        <f t="shared" si="608"/>
        <v>0</v>
      </c>
    </row>
    <row r="8953" spans="4:14" x14ac:dyDescent="0.35">
      <c r="D8953">
        <f t="shared" si="605"/>
        <v>-4.9839000000000002</v>
      </c>
      <c r="E8953">
        <f t="shared" si="606"/>
        <v>0</v>
      </c>
      <c r="I8953">
        <f t="shared" si="607"/>
        <v>0</v>
      </c>
      <c r="N8953">
        <f t="shared" si="608"/>
        <v>0</v>
      </c>
    </row>
    <row r="8954" spans="4:14" x14ac:dyDescent="0.35">
      <c r="D8954">
        <f t="shared" si="605"/>
        <v>-4.9839000000000002</v>
      </c>
      <c r="E8954">
        <f t="shared" si="606"/>
        <v>0</v>
      </c>
      <c r="I8954">
        <f t="shared" si="607"/>
        <v>0</v>
      </c>
      <c r="N8954">
        <f t="shared" si="608"/>
        <v>0</v>
      </c>
    </row>
    <row r="8955" spans="4:14" x14ac:dyDescent="0.35">
      <c r="D8955">
        <f t="shared" si="605"/>
        <v>-4.9839000000000002</v>
      </c>
      <c r="E8955">
        <f t="shared" si="606"/>
        <v>0</v>
      </c>
      <c r="I8955">
        <f t="shared" si="607"/>
        <v>0</v>
      </c>
      <c r="N8955">
        <f t="shared" si="608"/>
        <v>0</v>
      </c>
    </row>
    <row r="8956" spans="4:14" x14ac:dyDescent="0.35">
      <c r="D8956">
        <f t="shared" si="605"/>
        <v>-4.9839000000000002</v>
      </c>
      <c r="E8956">
        <f t="shared" si="606"/>
        <v>0</v>
      </c>
      <c r="I8956">
        <f t="shared" si="607"/>
        <v>0</v>
      </c>
      <c r="N8956">
        <f t="shared" si="608"/>
        <v>0</v>
      </c>
    </row>
    <row r="8957" spans="4:14" x14ac:dyDescent="0.35">
      <c r="D8957">
        <f t="shared" si="605"/>
        <v>-4.9839000000000002</v>
      </c>
      <c r="E8957">
        <f t="shared" si="606"/>
        <v>0</v>
      </c>
      <c r="I8957">
        <f t="shared" si="607"/>
        <v>0</v>
      </c>
      <c r="N8957">
        <f t="shared" si="608"/>
        <v>0</v>
      </c>
    </row>
    <row r="8958" spans="4:14" x14ac:dyDescent="0.35">
      <c r="D8958">
        <f t="shared" si="605"/>
        <v>-4.9839000000000002</v>
      </c>
      <c r="E8958">
        <f t="shared" si="606"/>
        <v>0</v>
      </c>
      <c r="I8958">
        <f t="shared" si="607"/>
        <v>0</v>
      </c>
      <c r="N8958">
        <f t="shared" si="608"/>
        <v>0</v>
      </c>
    </row>
    <row r="8959" spans="4:14" x14ac:dyDescent="0.35">
      <c r="D8959">
        <f t="shared" si="605"/>
        <v>-4.9839000000000002</v>
      </c>
      <c r="E8959">
        <f t="shared" si="606"/>
        <v>0</v>
      </c>
      <c r="I8959">
        <f t="shared" si="607"/>
        <v>0</v>
      </c>
      <c r="N8959">
        <f t="shared" si="608"/>
        <v>0</v>
      </c>
    </row>
    <row r="8960" spans="4:14" x14ac:dyDescent="0.35">
      <c r="D8960">
        <f t="shared" si="605"/>
        <v>-4.9839000000000002</v>
      </c>
      <c r="E8960">
        <f t="shared" si="606"/>
        <v>0</v>
      </c>
      <c r="I8960">
        <f t="shared" si="607"/>
        <v>0</v>
      </c>
      <c r="N8960">
        <f t="shared" si="608"/>
        <v>0</v>
      </c>
    </row>
    <row r="8961" spans="4:14" x14ac:dyDescent="0.35">
      <c r="D8961">
        <f t="shared" si="605"/>
        <v>-4.9839000000000002</v>
      </c>
      <c r="E8961">
        <f t="shared" si="606"/>
        <v>0</v>
      </c>
      <c r="I8961">
        <f t="shared" si="607"/>
        <v>0</v>
      </c>
      <c r="N8961">
        <f t="shared" si="608"/>
        <v>0</v>
      </c>
    </row>
    <row r="8962" spans="4:14" x14ac:dyDescent="0.35">
      <c r="D8962">
        <f t="shared" si="605"/>
        <v>-4.9839000000000002</v>
      </c>
      <c r="E8962">
        <f t="shared" si="606"/>
        <v>0</v>
      </c>
      <c r="I8962">
        <f t="shared" si="607"/>
        <v>0</v>
      </c>
      <c r="N8962">
        <f t="shared" si="608"/>
        <v>0</v>
      </c>
    </row>
    <row r="8963" spans="4:14" x14ac:dyDescent="0.35">
      <c r="D8963">
        <f t="shared" ref="D8963:D9009" si="609">0.0011*(B8963)-4.9839</f>
        <v>-4.9839000000000002</v>
      </c>
      <c r="E8963">
        <f t="shared" ref="E8963:E9009" si="610">C8963/1000</f>
        <v>0</v>
      </c>
      <c r="I8963">
        <f t="shared" si="607"/>
        <v>0</v>
      </c>
      <c r="N8963">
        <f t="shared" si="608"/>
        <v>0</v>
      </c>
    </row>
    <row r="8964" spans="4:14" x14ac:dyDescent="0.35">
      <c r="D8964">
        <f t="shared" si="609"/>
        <v>-4.9839000000000002</v>
      </c>
      <c r="E8964">
        <f t="shared" si="610"/>
        <v>0</v>
      </c>
      <c r="I8964">
        <f t="shared" ref="I8964:I9009" si="611">100*H8964/MAX(H:H)</f>
        <v>0</v>
      </c>
      <c r="N8964">
        <f t="shared" ref="N8964:N9009" si="612">100*M8964/MAX(M:M)</f>
        <v>0</v>
      </c>
    </row>
    <row r="8965" spans="4:14" x14ac:dyDescent="0.35">
      <c r="D8965">
        <f t="shared" si="609"/>
        <v>-4.9839000000000002</v>
      </c>
      <c r="E8965">
        <f t="shared" si="610"/>
        <v>0</v>
      </c>
      <c r="I8965">
        <f t="shared" si="611"/>
        <v>0</v>
      </c>
      <c r="N8965">
        <f t="shared" si="612"/>
        <v>0</v>
      </c>
    </row>
    <row r="8966" spans="4:14" x14ac:dyDescent="0.35">
      <c r="D8966">
        <f t="shared" si="609"/>
        <v>-4.9839000000000002</v>
      </c>
      <c r="E8966">
        <f t="shared" si="610"/>
        <v>0</v>
      </c>
      <c r="I8966">
        <f t="shared" si="611"/>
        <v>0</v>
      </c>
      <c r="N8966">
        <f t="shared" si="612"/>
        <v>0</v>
      </c>
    </row>
    <row r="8967" spans="4:14" x14ac:dyDescent="0.35">
      <c r="D8967">
        <f t="shared" si="609"/>
        <v>-4.9839000000000002</v>
      </c>
      <c r="E8967">
        <f t="shared" si="610"/>
        <v>0</v>
      </c>
      <c r="I8967">
        <f t="shared" si="611"/>
        <v>0</v>
      </c>
      <c r="N8967">
        <f t="shared" si="612"/>
        <v>0</v>
      </c>
    </row>
    <row r="8968" spans="4:14" x14ac:dyDescent="0.35">
      <c r="D8968">
        <f t="shared" si="609"/>
        <v>-4.9839000000000002</v>
      </c>
      <c r="E8968">
        <f t="shared" si="610"/>
        <v>0</v>
      </c>
      <c r="I8968">
        <f t="shared" si="611"/>
        <v>0</v>
      </c>
      <c r="N8968">
        <f t="shared" si="612"/>
        <v>0</v>
      </c>
    </row>
    <row r="8969" spans="4:14" x14ac:dyDescent="0.35">
      <c r="D8969">
        <f t="shared" si="609"/>
        <v>-4.9839000000000002</v>
      </c>
      <c r="E8969">
        <f t="shared" si="610"/>
        <v>0</v>
      </c>
      <c r="I8969">
        <f t="shared" si="611"/>
        <v>0</v>
      </c>
      <c r="N8969">
        <f t="shared" si="612"/>
        <v>0</v>
      </c>
    </row>
    <row r="8970" spans="4:14" x14ac:dyDescent="0.35">
      <c r="D8970">
        <f t="shared" si="609"/>
        <v>-4.9839000000000002</v>
      </c>
      <c r="E8970">
        <f t="shared" si="610"/>
        <v>0</v>
      </c>
      <c r="I8970">
        <f t="shared" si="611"/>
        <v>0</v>
      </c>
      <c r="N8970">
        <f t="shared" si="612"/>
        <v>0</v>
      </c>
    </row>
    <row r="8971" spans="4:14" x14ac:dyDescent="0.35">
      <c r="D8971">
        <f t="shared" si="609"/>
        <v>-4.9839000000000002</v>
      </c>
      <c r="E8971">
        <f t="shared" si="610"/>
        <v>0</v>
      </c>
      <c r="I8971">
        <f t="shared" si="611"/>
        <v>0</v>
      </c>
      <c r="N8971">
        <f t="shared" si="612"/>
        <v>0</v>
      </c>
    </row>
    <row r="8972" spans="4:14" x14ac:dyDescent="0.35">
      <c r="D8972">
        <f t="shared" si="609"/>
        <v>-4.9839000000000002</v>
      </c>
      <c r="E8972">
        <f t="shared" si="610"/>
        <v>0</v>
      </c>
      <c r="I8972">
        <f t="shared" si="611"/>
        <v>0</v>
      </c>
      <c r="N8972">
        <f t="shared" si="612"/>
        <v>0</v>
      </c>
    </row>
    <row r="8973" spans="4:14" x14ac:dyDescent="0.35">
      <c r="D8973">
        <f t="shared" si="609"/>
        <v>-4.9839000000000002</v>
      </c>
      <c r="E8973">
        <f t="shared" si="610"/>
        <v>0</v>
      </c>
      <c r="I8973">
        <f t="shared" si="611"/>
        <v>0</v>
      </c>
      <c r="N8973">
        <f t="shared" si="612"/>
        <v>0</v>
      </c>
    </row>
    <row r="8974" spans="4:14" x14ac:dyDescent="0.35">
      <c r="D8974">
        <f t="shared" si="609"/>
        <v>-4.9839000000000002</v>
      </c>
      <c r="E8974">
        <f t="shared" si="610"/>
        <v>0</v>
      </c>
      <c r="I8974">
        <f t="shared" si="611"/>
        <v>0</v>
      </c>
      <c r="N8974">
        <f t="shared" si="612"/>
        <v>0</v>
      </c>
    </row>
    <row r="8975" spans="4:14" x14ac:dyDescent="0.35">
      <c r="D8975">
        <f t="shared" si="609"/>
        <v>-4.9839000000000002</v>
      </c>
      <c r="E8975">
        <f t="shared" si="610"/>
        <v>0</v>
      </c>
      <c r="I8975">
        <f t="shared" si="611"/>
        <v>0</v>
      </c>
      <c r="N8975">
        <f t="shared" si="612"/>
        <v>0</v>
      </c>
    </row>
    <row r="8976" spans="4:14" x14ac:dyDescent="0.35">
      <c r="D8976">
        <f t="shared" si="609"/>
        <v>-4.9839000000000002</v>
      </c>
      <c r="E8976">
        <f t="shared" si="610"/>
        <v>0</v>
      </c>
      <c r="I8976">
        <f t="shared" si="611"/>
        <v>0</v>
      </c>
      <c r="N8976">
        <f t="shared" si="612"/>
        <v>0</v>
      </c>
    </row>
    <row r="8977" spans="4:14" x14ac:dyDescent="0.35">
      <c r="D8977">
        <f t="shared" si="609"/>
        <v>-4.9839000000000002</v>
      </c>
      <c r="E8977">
        <f t="shared" si="610"/>
        <v>0</v>
      </c>
      <c r="I8977">
        <f t="shared" si="611"/>
        <v>0</v>
      </c>
      <c r="N8977">
        <f t="shared" si="612"/>
        <v>0</v>
      </c>
    </row>
    <row r="8978" spans="4:14" x14ac:dyDescent="0.35">
      <c r="D8978">
        <f t="shared" si="609"/>
        <v>-4.9839000000000002</v>
      </c>
      <c r="E8978">
        <f t="shared" si="610"/>
        <v>0</v>
      </c>
      <c r="I8978">
        <f t="shared" si="611"/>
        <v>0</v>
      </c>
      <c r="N8978">
        <f t="shared" si="612"/>
        <v>0</v>
      </c>
    </row>
    <row r="8979" spans="4:14" x14ac:dyDescent="0.35">
      <c r="D8979">
        <f t="shared" si="609"/>
        <v>-4.9839000000000002</v>
      </c>
      <c r="E8979">
        <f t="shared" si="610"/>
        <v>0</v>
      </c>
      <c r="I8979">
        <f t="shared" si="611"/>
        <v>0</v>
      </c>
      <c r="N8979">
        <f t="shared" si="612"/>
        <v>0</v>
      </c>
    </row>
    <row r="8980" spans="4:14" x14ac:dyDescent="0.35">
      <c r="D8980">
        <f t="shared" si="609"/>
        <v>-4.9839000000000002</v>
      </c>
      <c r="E8980">
        <f t="shared" si="610"/>
        <v>0</v>
      </c>
      <c r="I8980">
        <f t="shared" si="611"/>
        <v>0</v>
      </c>
      <c r="N8980">
        <f t="shared" si="612"/>
        <v>0</v>
      </c>
    </row>
    <row r="8981" spans="4:14" x14ac:dyDescent="0.35">
      <c r="D8981">
        <f t="shared" si="609"/>
        <v>-4.9839000000000002</v>
      </c>
      <c r="E8981">
        <f t="shared" si="610"/>
        <v>0</v>
      </c>
      <c r="I8981">
        <f t="shared" si="611"/>
        <v>0</v>
      </c>
      <c r="N8981">
        <f t="shared" si="612"/>
        <v>0</v>
      </c>
    </row>
    <row r="8982" spans="4:14" x14ac:dyDescent="0.35">
      <c r="D8982">
        <f t="shared" si="609"/>
        <v>-4.9839000000000002</v>
      </c>
      <c r="E8982">
        <f t="shared" si="610"/>
        <v>0</v>
      </c>
      <c r="I8982">
        <f t="shared" si="611"/>
        <v>0</v>
      </c>
      <c r="N8982">
        <f t="shared" si="612"/>
        <v>0</v>
      </c>
    </row>
    <row r="8983" spans="4:14" x14ac:dyDescent="0.35">
      <c r="D8983">
        <f t="shared" si="609"/>
        <v>-4.9839000000000002</v>
      </c>
      <c r="E8983">
        <f t="shared" si="610"/>
        <v>0</v>
      </c>
      <c r="I8983">
        <f t="shared" si="611"/>
        <v>0</v>
      </c>
      <c r="N8983">
        <f t="shared" si="612"/>
        <v>0</v>
      </c>
    </row>
    <row r="8984" spans="4:14" x14ac:dyDescent="0.35">
      <c r="D8984">
        <f t="shared" si="609"/>
        <v>-4.9839000000000002</v>
      </c>
      <c r="E8984">
        <f t="shared" si="610"/>
        <v>0</v>
      </c>
      <c r="I8984">
        <f t="shared" si="611"/>
        <v>0</v>
      </c>
      <c r="N8984">
        <f t="shared" si="612"/>
        <v>0</v>
      </c>
    </row>
    <row r="8985" spans="4:14" x14ac:dyDescent="0.35">
      <c r="D8985">
        <f t="shared" si="609"/>
        <v>-4.9839000000000002</v>
      </c>
      <c r="E8985">
        <f t="shared" si="610"/>
        <v>0</v>
      </c>
      <c r="I8985">
        <f t="shared" si="611"/>
        <v>0</v>
      </c>
      <c r="N8985">
        <f t="shared" si="612"/>
        <v>0</v>
      </c>
    </row>
    <row r="8986" spans="4:14" x14ac:dyDescent="0.35">
      <c r="D8986">
        <f t="shared" si="609"/>
        <v>-4.9839000000000002</v>
      </c>
      <c r="E8986">
        <f t="shared" si="610"/>
        <v>0</v>
      </c>
      <c r="I8986">
        <f t="shared" si="611"/>
        <v>0</v>
      </c>
      <c r="N8986">
        <f t="shared" si="612"/>
        <v>0</v>
      </c>
    </row>
    <row r="8987" spans="4:14" x14ac:dyDescent="0.35">
      <c r="D8987">
        <f t="shared" si="609"/>
        <v>-4.9839000000000002</v>
      </c>
      <c r="E8987">
        <f t="shared" si="610"/>
        <v>0</v>
      </c>
      <c r="I8987">
        <f t="shared" si="611"/>
        <v>0</v>
      </c>
      <c r="N8987">
        <f t="shared" si="612"/>
        <v>0</v>
      </c>
    </row>
    <row r="8988" spans="4:14" x14ac:dyDescent="0.35">
      <c r="D8988">
        <f t="shared" si="609"/>
        <v>-4.9839000000000002</v>
      </c>
      <c r="E8988">
        <f t="shared" si="610"/>
        <v>0</v>
      </c>
      <c r="I8988">
        <f t="shared" si="611"/>
        <v>0</v>
      </c>
      <c r="N8988">
        <f t="shared" si="612"/>
        <v>0</v>
      </c>
    </row>
    <row r="8989" spans="4:14" x14ac:dyDescent="0.35">
      <c r="D8989">
        <f t="shared" si="609"/>
        <v>-4.9839000000000002</v>
      </c>
      <c r="E8989">
        <f t="shared" si="610"/>
        <v>0</v>
      </c>
      <c r="I8989">
        <f t="shared" si="611"/>
        <v>0</v>
      </c>
      <c r="N8989">
        <f t="shared" si="612"/>
        <v>0</v>
      </c>
    </row>
    <row r="8990" spans="4:14" x14ac:dyDescent="0.35">
      <c r="D8990">
        <f t="shared" si="609"/>
        <v>-4.9839000000000002</v>
      </c>
      <c r="E8990">
        <f t="shared" si="610"/>
        <v>0</v>
      </c>
      <c r="I8990">
        <f t="shared" si="611"/>
        <v>0</v>
      </c>
      <c r="N8990">
        <f t="shared" si="612"/>
        <v>0</v>
      </c>
    </row>
    <row r="8991" spans="4:14" x14ac:dyDescent="0.35">
      <c r="D8991">
        <f t="shared" si="609"/>
        <v>-4.9839000000000002</v>
      </c>
      <c r="E8991">
        <f t="shared" si="610"/>
        <v>0</v>
      </c>
      <c r="I8991">
        <f t="shared" si="611"/>
        <v>0</v>
      </c>
      <c r="N8991">
        <f t="shared" si="612"/>
        <v>0</v>
      </c>
    </row>
    <row r="8992" spans="4:14" x14ac:dyDescent="0.35">
      <c r="D8992">
        <f t="shared" si="609"/>
        <v>-4.9839000000000002</v>
      </c>
      <c r="E8992">
        <f t="shared" si="610"/>
        <v>0</v>
      </c>
      <c r="I8992">
        <f t="shared" si="611"/>
        <v>0</v>
      </c>
      <c r="N8992">
        <f t="shared" si="612"/>
        <v>0</v>
      </c>
    </row>
    <row r="8993" spans="4:14" x14ac:dyDescent="0.35">
      <c r="D8993">
        <f t="shared" si="609"/>
        <v>-4.9839000000000002</v>
      </c>
      <c r="E8993">
        <f t="shared" si="610"/>
        <v>0</v>
      </c>
      <c r="I8993">
        <f t="shared" si="611"/>
        <v>0</v>
      </c>
      <c r="N8993">
        <f t="shared" si="612"/>
        <v>0</v>
      </c>
    </row>
    <row r="8994" spans="4:14" x14ac:dyDescent="0.35">
      <c r="D8994">
        <f t="shared" si="609"/>
        <v>-4.9839000000000002</v>
      </c>
      <c r="E8994">
        <f t="shared" si="610"/>
        <v>0</v>
      </c>
      <c r="I8994">
        <f t="shared" si="611"/>
        <v>0</v>
      </c>
      <c r="N8994">
        <f t="shared" si="612"/>
        <v>0</v>
      </c>
    </row>
    <row r="8995" spans="4:14" x14ac:dyDescent="0.35">
      <c r="D8995">
        <f t="shared" si="609"/>
        <v>-4.9839000000000002</v>
      </c>
      <c r="E8995">
        <f t="shared" si="610"/>
        <v>0</v>
      </c>
      <c r="I8995">
        <f t="shared" si="611"/>
        <v>0</v>
      </c>
      <c r="N8995">
        <f t="shared" si="612"/>
        <v>0</v>
      </c>
    </row>
    <row r="8996" spans="4:14" x14ac:dyDescent="0.35">
      <c r="D8996">
        <f t="shared" si="609"/>
        <v>-4.9839000000000002</v>
      </c>
      <c r="E8996">
        <f t="shared" si="610"/>
        <v>0</v>
      </c>
      <c r="I8996">
        <f t="shared" si="611"/>
        <v>0</v>
      </c>
      <c r="N8996">
        <f t="shared" si="612"/>
        <v>0</v>
      </c>
    </row>
    <row r="8997" spans="4:14" x14ac:dyDescent="0.35">
      <c r="D8997">
        <f t="shared" si="609"/>
        <v>-4.9839000000000002</v>
      </c>
      <c r="E8997">
        <f t="shared" si="610"/>
        <v>0</v>
      </c>
      <c r="I8997">
        <f t="shared" si="611"/>
        <v>0</v>
      </c>
      <c r="N8997">
        <f t="shared" si="612"/>
        <v>0</v>
      </c>
    </row>
    <row r="8998" spans="4:14" x14ac:dyDescent="0.35">
      <c r="D8998">
        <f t="shared" si="609"/>
        <v>-4.9839000000000002</v>
      </c>
      <c r="E8998">
        <f t="shared" si="610"/>
        <v>0</v>
      </c>
      <c r="I8998">
        <f t="shared" si="611"/>
        <v>0</v>
      </c>
      <c r="N8998">
        <f t="shared" si="612"/>
        <v>0</v>
      </c>
    </row>
    <row r="8999" spans="4:14" x14ac:dyDescent="0.35">
      <c r="D8999">
        <f t="shared" si="609"/>
        <v>-4.9839000000000002</v>
      </c>
      <c r="E8999">
        <f t="shared" si="610"/>
        <v>0</v>
      </c>
      <c r="I8999">
        <f t="shared" si="611"/>
        <v>0</v>
      </c>
      <c r="N8999">
        <f t="shared" si="612"/>
        <v>0</v>
      </c>
    </row>
    <row r="9000" spans="4:14" x14ac:dyDescent="0.35">
      <c r="D9000">
        <f t="shared" si="609"/>
        <v>-4.9839000000000002</v>
      </c>
      <c r="E9000">
        <f t="shared" si="610"/>
        <v>0</v>
      </c>
      <c r="I9000">
        <f t="shared" si="611"/>
        <v>0</v>
      </c>
      <c r="N9000">
        <f t="shared" si="612"/>
        <v>0</v>
      </c>
    </row>
    <row r="9001" spans="4:14" x14ac:dyDescent="0.35">
      <c r="D9001">
        <f t="shared" si="609"/>
        <v>-4.9839000000000002</v>
      </c>
      <c r="E9001">
        <f t="shared" si="610"/>
        <v>0</v>
      </c>
      <c r="I9001">
        <f t="shared" si="611"/>
        <v>0</v>
      </c>
      <c r="N9001">
        <f t="shared" si="612"/>
        <v>0</v>
      </c>
    </row>
    <row r="9002" spans="4:14" x14ac:dyDescent="0.35">
      <c r="D9002">
        <f t="shared" si="609"/>
        <v>-4.9839000000000002</v>
      </c>
      <c r="E9002">
        <f t="shared" si="610"/>
        <v>0</v>
      </c>
      <c r="I9002">
        <f t="shared" si="611"/>
        <v>0</v>
      </c>
      <c r="N9002">
        <f t="shared" si="612"/>
        <v>0</v>
      </c>
    </row>
    <row r="9003" spans="4:14" x14ac:dyDescent="0.35">
      <c r="D9003">
        <f t="shared" si="609"/>
        <v>-4.9839000000000002</v>
      </c>
      <c r="E9003">
        <f t="shared" si="610"/>
        <v>0</v>
      </c>
      <c r="I9003">
        <f t="shared" si="611"/>
        <v>0</v>
      </c>
      <c r="N9003">
        <f t="shared" si="612"/>
        <v>0</v>
      </c>
    </row>
    <row r="9004" spans="4:14" x14ac:dyDescent="0.35">
      <c r="D9004">
        <f t="shared" si="609"/>
        <v>-4.9839000000000002</v>
      </c>
      <c r="E9004">
        <f t="shared" si="610"/>
        <v>0</v>
      </c>
      <c r="I9004">
        <f t="shared" si="611"/>
        <v>0</v>
      </c>
      <c r="N9004">
        <f t="shared" si="612"/>
        <v>0</v>
      </c>
    </row>
    <row r="9005" spans="4:14" x14ac:dyDescent="0.35">
      <c r="D9005">
        <f t="shared" si="609"/>
        <v>-4.9839000000000002</v>
      </c>
      <c r="E9005">
        <f t="shared" si="610"/>
        <v>0</v>
      </c>
      <c r="I9005">
        <f t="shared" si="611"/>
        <v>0</v>
      </c>
      <c r="N9005">
        <f t="shared" si="612"/>
        <v>0</v>
      </c>
    </row>
    <row r="9006" spans="4:14" x14ac:dyDescent="0.35">
      <c r="D9006">
        <f t="shared" si="609"/>
        <v>-4.9839000000000002</v>
      </c>
      <c r="E9006">
        <f t="shared" si="610"/>
        <v>0</v>
      </c>
      <c r="H9006">
        <f t="shared" ref="H9006:H9009" si="613">G9006-G9005+H9005</f>
        <v>0</v>
      </c>
      <c r="I9006">
        <f t="shared" si="611"/>
        <v>0</v>
      </c>
      <c r="M9006">
        <f t="shared" ref="M9006:M9009" si="614">L9006-L9005+M9005</f>
        <v>0</v>
      </c>
      <c r="N9006">
        <f t="shared" si="612"/>
        <v>0</v>
      </c>
    </row>
    <row r="9007" spans="4:14" x14ac:dyDescent="0.35">
      <c r="D9007">
        <f t="shared" si="609"/>
        <v>-4.9839000000000002</v>
      </c>
      <c r="E9007">
        <f t="shared" si="610"/>
        <v>0</v>
      </c>
      <c r="H9007">
        <f t="shared" si="613"/>
        <v>0</v>
      </c>
      <c r="I9007">
        <f t="shared" si="611"/>
        <v>0</v>
      </c>
      <c r="M9007">
        <f t="shared" si="614"/>
        <v>0</v>
      </c>
      <c r="N9007">
        <f t="shared" si="612"/>
        <v>0</v>
      </c>
    </row>
    <row r="9008" spans="4:14" x14ac:dyDescent="0.35">
      <c r="D9008">
        <f t="shared" si="609"/>
        <v>-4.9839000000000002</v>
      </c>
      <c r="E9008">
        <f t="shared" si="610"/>
        <v>0</v>
      </c>
      <c r="H9008">
        <f t="shared" si="613"/>
        <v>0</v>
      </c>
      <c r="I9008">
        <f t="shared" si="611"/>
        <v>0</v>
      </c>
      <c r="M9008">
        <f t="shared" si="614"/>
        <v>0</v>
      </c>
      <c r="N9008">
        <f t="shared" si="612"/>
        <v>0</v>
      </c>
    </row>
    <row r="9009" spans="4:14" x14ac:dyDescent="0.35">
      <c r="D9009">
        <f t="shared" si="609"/>
        <v>-4.9839000000000002</v>
      </c>
      <c r="E9009">
        <f t="shared" si="610"/>
        <v>0</v>
      </c>
      <c r="H9009">
        <f t="shared" si="613"/>
        <v>0</v>
      </c>
      <c r="I9009">
        <f t="shared" si="611"/>
        <v>0</v>
      </c>
      <c r="M9009">
        <f t="shared" si="614"/>
        <v>0</v>
      </c>
      <c r="N9009">
        <f t="shared" si="612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09"/>
  <sheetViews>
    <sheetView workbookViewId="0">
      <selection activeCell="R7" sqref="R7"/>
    </sheetView>
  </sheetViews>
  <sheetFormatPr defaultRowHeight="14.5" x14ac:dyDescent="0.35"/>
  <cols>
    <col min="8" max="8" width="13.54296875" customWidth="1"/>
    <col min="9" max="9" width="11.36328125" bestFit="1" customWidth="1"/>
    <col min="13" max="13" width="13.7265625" bestFit="1" customWidth="1"/>
    <col min="14" max="14" width="11.36328125" bestFit="1" customWidth="1"/>
    <col min="18" max="18" width="13.7265625" bestFit="1" customWidth="1"/>
    <col min="19" max="19" width="11.81640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3" t="s">
        <v>11</v>
      </c>
      <c r="L1" s="3" t="s">
        <v>19</v>
      </c>
      <c r="M1" s="3" t="s">
        <v>20</v>
      </c>
      <c r="N1" s="3" t="s">
        <v>15</v>
      </c>
      <c r="O1" s="3" t="s">
        <v>11</v>
      </c>
      <c r="P1" s="2" t="s">
        <v>12</v>
      </c>
      <c r="Q1" s="2" t="s">
        <v>16</v>
      </c>
      <c r="R1" s="2" t="s">
        <v>17</v>
      </c>
      <c r="S1" s="2" t="s">
        <v>21</v>
      </c>
      <c r="T1" s="2" t="s">
        <v>12</v>
      </c>
    </row>
    <row r="2" spans="1:20" x14ac:dyDescent="0.35">
      <c r="A2">
        <v>0</v>
      </c>
      <c r="B2">
        <v>7074</v>
      </c>
      <c r="C2">
        <v>3042</v>
      </c>
      <c r="D2">
        <f>0.0011*(B2)-4.9839</f>
        <v>2.7975000000000003</v>
      </c>
      <c r="E2">
        <f>C2/1000</f>
        <v>3.0419999999999998</v>
      </c>
      <c r="F2">
        <v>9.6879000000000008</v>
      </c>
      <c r="G2">
        <v>38.573999999999998</v>
      </c>
      <c r="H2">
        <v>0</v>
      </c>
      <c r="I2">
        <v>0</v>
      </c>
      <c r="J2">
        <v>9.6879000000000008</v>
      </c>
      <c r="K2">
        <v>12.182700000000002</v>
      </c>
      <c r="L2">
        <v>44.795000000000002</v>
      </c>
      <c r="M2">
        <v>0</v>
      </c>
      <c r="N2">
        <v>0</v>
      </c>
      <c r="O2">
        <v>12.182700000000002</v>
      </c>
      <c r="P2">
        <v>2.7821000000000007</v>
      </c>
      <c r="Q2">
        <v>53.463999999999999</v>
      </c>
      <c r="R2">
        <v>0</v>
      </c>
      <c r="S2">
        <v>0</v>
      </c>
      <c r="T2">
        <v>2.7821000000000007</v>
      </c>
    </row>
    <row r="3" spans="1:20" x14ac:dyDescent="0.35">
      <c r="A3">
        <v>0</v>
      </c>
      <c r="B3">
        <v>7248</v>
      </c>
      <c r="C3">
        <v>3051</v>
      </c>
      <c r="D3">
        <f t="shared" ref="D3:D66" si="0">0.0011*(B3)-4.9839</f>
        <v>2.9889000000000001</v>
      </c>
      <c r="E3">
        <f t="shared" ref="E3:E66" si="1">C3/1000</f>
        <v>3.0510000000000002</v>
      </c>
      <c r="F3">
        <v>9.3733000000000004</v>
      </c>
      <c r="G3">
        <v>38.585999999999999</v>
      </c>
      <c r="H3">
        <f>G3-G2+H2</f>
        <v>1.2000000000000455E-2</v>
      </c>
      <c r="I3">
        <f>100*H3/MAX(H:H)</f>
        <v>0.25136154168413183</v>
      </c>
      <c r="J3">
        <v>9.3733000000000004</v>
      </c>
      <c r="K3">
        <v>11.806500000000002</v>
      </c>
      <c r="L3">
        <v>44.807000000000002</v>
      </c>
      <c r="M3">
        <f>L3-L2+M2</f>
        <v>1.2000000000000455E-2</v>
      </c>
      <c r="N3">
        <f>100*M3/MAX(M:M)</f>
        <v>0.25136154168413183</v>
      </c>
      <c r="O3">
        <v>11.806500000000002</v>
      </c>
      <c r="P3">
        <v>2.8789000000000007</v>
      </c>
      <c r="Q3">
        <v>53.473999999999997</v>
      </c>
      <c r="R3">
        <f>Q3-Q2+R2</f>
        <v>9.9999999999980105E-3</v>
      </c>
      <c r="S3">
        <f>100*R3/MAX(R:R)</f>
        <v>0.20946795140339355</v>
      </c>
      <c r="T3">
        <v>2.8789000000000007</v>
      </c>
    </row>
    <row r="4" spans="1:20" x14ac:dyDescent="0.35">
      <c r="A4">
        <v>0</v>
      </c>
      <c r="B4">
        <v>7182</v>
      </c>
      <c r="C4">
        <v>3061</v>
      </c>
      <c r="D4">
        <f t="shared" si="0"/>
        <v>2.9163000000000006</v>
      </c>
      <c r="E4">
        <f t="shared" si="1"/>
        <v>3.0609999999999999</v>
      </c>
      <c r="F4">
        <v>9.1511000000000013</v>
      </c>
      <c r="G4">
        <v>38.597999999999999</v>
      </c>
      <c r="H4">
        <f t="shared" ref="H4:H67" si="2">G4-G3+H3</f>
        <v>2.4000000000000909E-2</v>
      </c>
      <c r="I4">
        <f t="shared" ref="I4:I67" si="3">100*H4/MAX(H:H)</f>
        <v>0.50272308336826366</v>
      </c>
      <c r="J4">
        <v>9.1511000000000013</v>
      </c>
      <c r="K4">
        <v>11.687700000000001</v>
      </c>
      <c r="L4">
        <v>44.817999999999998</v>
      </c>
      <c r="M4">
        <f t="shared" ref="M4:M67" si="4">L4-L3+M3</f>
        <v>2.2999999999996135E-2</v>
      </c>
      <c r="N4">
        <f t="shared" ref="N4:N67" si="5">100*M4/MAX(M:M)</f>
        <v>0.48177628822782009</v>
      </c>
      <c r="O4">
        <v>11.687700000000001</v>
      </c>
      <c r="P4">
        <v>3.0053999999999998</v>
      </c>
      <c r="Q4">
        <v>53.485999999999997</v>
      </c>
      <c r="R4">
        <f t="shared" ref="R4:R67" si="6">Q4-Q3+R3</f>
        <v>2.1999999999998465E-2</v>
      </c>
      <c r="S4">
        <f t="shared" ref="S4:S67" si="7">100*R4/MAX(R:R)</f>
        <v>0.46082949308752535</v>
      </c>
      <c r="T4">
        <v>3.0053999999999998</v>
      </c>
    </row>
    <row r="5" spans="1:20" x14ac:dyDescent="0.35">
      <c r="A5">
        <v>0</v>
      </c>
      <c r="B5">
        <v>7116</v>
      </c>
      <c r="C5">
        <v>3070</v>
      </c>
      <c r="D5">
        <f t="shared" si="0"/>
        <v>2.8437000000000001</v>
      </c>
      <c r="E5">
        <f t="shared" si="1"/>
        <v>3.07</v>
      </c>
      <c r="F5">
        <v>8.8882000000000012</v>
      </c>
      <c r="G5">
        <v>38.61</v>
      </c>
      <c r="H5">
        <f t="shared" si="2"/>
        <v>3.6000000000001364E-2</v>
      </c>
      <c r="I5">
        <f t="shared" si="3"/>
        <v>0.75408462505239537</v>
      </c>
      <c r="J5">
        <v>8.8882000000000012</v>
      </c>
      <c r="K5">
        <v>11.894500000000003</v>
      </c>
      <c r="L5">
        <v>44.83</v>
      </c>
      <c r="M5">
        <f t="shared" si="4"/>
        <v>3.4999999999996589E-2</v>
      </c>
      <c r="N5">
        <f t="shared" si="5"/>
        <v>0.73313782991195187</v>
      </c>
      <c r="O5">
        <v>11.894500000000003</v>
      </c>
      <c r="P5">
        <v>3.1649000000000012</v>
      </c>
      <c r="Q5">
        <v>53.497</v>
      </c>
      <c r="R5">
        <f t="shared" si="6"/>
        <v>3.3000000000001251E-2</v>
      </c>
      <c r="S5">
        <f t="shared" si="7"/>
        <v>0.6912442396313625</v>
      </c>
      <c r="T5">
        <v>3.1649000000000012</v>
      </c>
    </row>
    <row r="6" spans="1:20" x14ac:dyDescent="0.35">
      <c r="A6">
        <v>0</v>
      </c>
      <c r="B6">
        <v>7117</v>
      </c>
      <c r="C6">
        <v>3079</v>
      </c>
      <c r="D6">
        <f t="shared" si="0"/>
        <v>2.8448000000000002</v>
      </c>
      <c r="E6">
        <f t="shared" si="1"/>
        <v>3.0790000000000002</v>
      </c>
      <c r="F6">
        <v>8.7957999999999998</v>
      </c>
      <c r="G6">
        <v>38.621000000000002</v>
      </c>
      <c r="H6">
        <f t="shared" si="2"/>
        <v>4.700000000000415E-2</v>
      </c>
      <c r="I6">
        <f t="shared" si="3"/>
        <v>0.98449937159623258</v>
      </c>
      <c r="J6">
        <v>8.7957999999999998</v>
      </c>
      <c r="K6">
        <v>11.941800000000002</v>
      </c>
      <c r="L6">
        <v>44.841999999999999</v>
      </c>
      <c r="M6">
        <f t="shared" si="4"/>
        <v>4.6999999999997044E-2</v>
      </c>
      <c r="N6">
        <f t="shared" si="5"/>
        <v>0.98449937159608369</v>
      </c>
      <c r="O6">
        <v>11.941800000000002</v>
      </c>
      <c r="P6">
        <v>3.2650000000000006</v>
      </c>
      <c r="Q6">
        <v>53.509</v>
      </c>
      <c r="R6">
        <f t="shared" si="6"/>
        <v>4.5000000000001705E-2</v>
      </c>
      <c r="S6">
        <f t="shared" si="7"/>
        <v>0.94260578131549433</v>
      </c>
      <c r="T6">
        <v>3.2650000000000006</v>
      </c>
    </row>
    <row r="7" spans="1:20" x14ac:dyDescent="0.35">
      <c r="A7">
        <v>0</v>
      </c>
      <c r="B7">
        <v>7087</v>
      </c>
      <c r="C7">
        <v>3090</v>
      </c>
      <c r="D7">
        <f t="shared" si="0"/>
        <v>2.8117999999999999</v>
      </c>
      <c r="E7">
        <f t="shared" si="1"/>
        <v>3.09</v>
      </c>
      <c r="F7">
        <v>9.0312000000000001</v>
      </c>
      <c r="G7">
        <v>38.633000000000003</v>
      </c>
      <c r="H7">
        <f t="shared" si="2"/>
        <v>5.9000000000004604E-2</v>
      </c>
      <c r="I7">
        <f t="shared" si="3"/>
        <v>1.2358609132803644</v>
      </c>
      <c r="J7">
        <v>9.0312000000000001</v>
      </c>
      <c r="K7">
        <v>12.146400000000002</v>
      </c>
      <c r="L7">
        <v>44.853999999999999</v>
      </c>
      <c r="M7">
        <f t="shared" si="4"/>
        <v>5.8999999999997499E-2</v>
      </c>
      <c r="N7">
        <f t="shared" si="5"/>
        <v>1.2358609132802154</v>
      </c>
      <c r="O7">
        <v>12.146400000000002</v>
      </c>
      <c r="P7">
        <v>3.2385999999999999</v>
      </c>
      <c r="Q7">
        <v>53.521000000000001</v>
      </c>
      <c r="R7">
        <f t="shared" si="6"/>
        <v>5.700000000000216E-2</v>
      </c>
      <c r="S7">
        <f t="shared" si="7"/>
        <v>1.1939673229996262</v>
      </c>
      <c r="T7">
        <v>3.2385999999999999</v>
      </c>
    </row>
    <row r="8" spans="1:20" x14ac:dyDescent="0.35">
      <c r="A8">
        <v>0</v>
      </c>
      <c r="B8">
        <v>7155</v>
      </c>
      <c r="C8">
        <v>3102</v>
      </c>
      <c r="D8">
        <f t="shared" si="0"/>
        <v>2.8866000000000005</v>
      </c>
      <c r="E8">
        <f t="shared" si="1"/>
        <v>3.1019999999999999</v>
      </c>
      <c r="F8">
        <v>9.2039000000000009</v>
      </c>
      <c r="G8">
        <v>38.645000000000003</v>
      </c>
      <c r="H8">
        <f t="shared" si="2"/>
        <v>7.1000000000005059E-2</v>
      </c>
      <c r="I8">
        <f t="shared" si="3"/>
        <v>1.4872224549644961</v>
      </c>
      <c r="J8">
        <v>9.2039000000000009</v>
      </c>
      <c r="K8">
        <v>12.100199999999999</v>
      </c>
      <c r="L8">
        <v>44.865000000000002</v>
      </c>
      <c r="M8">
        <f t="shared" si="4"/>
        <v>7.0000000000000284E-2</v>
      </c>
      <c r="N8">
        <f t="shared" si="5"/>
        <v>1.4662756598240525</v>
      </c>
      <c r="O8">
        <v>12.100199999999999</v>
      </c>
      <c r="P8">
        <v>3.375</v>
      </c>
      <c r="Q8">
        <v>53.533000000000001</v>
      </c>
      <c r="R8">
        <f t="shared" si="6"/>
        <v>6.9000000000002615E-2</v>
      </c>
      <c r="S8">
        <f t="shared" si="7"/>
        <v>1.4453288646837579</v>
      </c>
      <c r="T8">
        <v>3.375</v>
      </c>
    </row>
    <row r="9" spans="1:20" x14ac:dyDescent="0.35">
      <c r="A9">
        <v>0</v>
      </c>
      <c r="B9">
        <v>7174</v>
      </c>
      <c r="C9">
        <v>3114</v>
      </c>
      <c r="D9">
        <f t="shared" si="0"/>
        <v>2.9075000000000006</v>
      </c>
      <c r="E9">
        <f t="shared" si="1"/>
        <v>3.1139999999999999</v>
      </c>
      <c r="F9">
        <v>9.1654</v>
      </c>
      <c r="G9">
        <v>38.656999999999996</v>
      </c>
      <c r="H9">
        <f t="shared" si="2"/>
        <v>8.2999999999998408E-2</v>
      </c>
      <c r="I9">
        <f t="shared" si="3"/>
        <v>1.7385839966484791</v>
      </c>
      <c r="J9">
        <v>9.1654</v>
      </c>
      <c r="K9">
        <v>11.819699999999999</v>
      </c>
      <c r="L9">
        <v>44.881</v>
      </c>
      <c r="M9">
        <f t="shared" si="4"/>
        <v>8.5999999999998522E-2</v>
      </c>
      <c r="N9">
        <f t="shared" si="5"/>
        <v>1.8014243820695122</v>
      </c>
      <c r="O9">
        <v>11.819699999999999</v>
      </c>
      <c r="P9">
        <v>3.3980999999999995</v>
      </c>
      <c r="Q9">
        <v>53.543999999999997</v>
      </c>
      <c r="R9">
        <f t="shared" si="6"/>
        <v>7.9999999999998295E-2</v>
      </c>
      <c r="S9">
        <f t="shared" si="7"/>
        <v>1.6757436112274462</v>
      </c>
      <c r="T9">
        <v>3.3980999999999995</v>
      </c>
    </row>
    <row r="10" spans="1:20" x14ac:dyDescent="0.35">
      <c r="A10">
        <v>0</v>
      </c>
      <c r="B10">
        <v>7138</v>
      </c>
      <c r="C10">
        <v>3126</v>
      </c>
      <c r="D10">
        <f t="shared" si="0"/>
        <v>2.8679000000000006</v>
      </c>
      <c r="E10">
        <f t="shared" si="1"/>
        <v>3.1259999999999999</v>
      </c>
      <c r="F10">
        <v>9.0752000000000006</v>
      </c>
      <c r="G10">
        <v>38.668999999999997</v>
      </c>
      <c r="H10">
        <f t="shared" si="2"/>
        <v>9.4999999999998863E-2</v>
      </c>
      <c r="I10">
        <f t="shared" si="3"/>
        <v>1.989945538332611</v>
      </c>
      <c r="J10">
        <v>9.0752000000000006</v>
      </c>
      <c r="K10">
        <v>11.708600000000002</v>
      </c>
      <c r="L10">
        <v>44.895000000000003</v>
      </c>
      <c r="M10">
        <f t="shared" si="4"/>
        <v>0.10000000000000142</v>
      </c>
      <c r="N10">
        <f t="shared" si="5"/>
        <v>2.0946795140343819</v>
      </c>
      <c r="O10">
        <v>11.708600000000002</v>
      </c>
      <c r="P10">
        <v>3.3452999999999999</v>
      </c>
      <c r="Q10">
        <v>53.558</v>
      </c>
      <c r="R10">
        <f t="shared" si="6"/>
        <v>9.4000000000001194E-2</v>
      </c>
      <c r="S10">
        <f t="shared" si="7"/>
        <v>1.9689987431923162</v>
      </c>
      <c r="T10">
        <v>3.3452999999999999</v>
      </c>
    </row>
    <row r="11" spans="1:20" x14ac:dyDescent="0.35">
      <c r="A11">
        <v>0</v>
      </c>
      <c r="B11">
        <v>7122</v>
      </c>
      <c r="C11">
        <v>3137</v>
      </c>
      <c r="D11">
        <f t="shared" si="0"/>
        <v>2.8502999999999998</v>
      </c>
      <c r="E11">
        <f t="shared" si="1"/>
        <v>3.137</v>
      </c>
      <c r="F11">
        <v>9.2423999999999999</v>
      </c>
      <c r="G11">
        <v>38.68</v>
      </c>
      <c r="H11">
        <f t="shared" si="2"/>
        <v>0.10600000000000165</v>
      </c>
      <c r="I11">
        <f t="shared" si="3"/>
        <v>2.2203602848764481</v>
      </c>
      <c r="J11">
        <v>9.2423999999999999</v>
      </c>
      <c r="K11">
        <v>11.698700000000001</v>
      </c>
      <c r="L11">
        <v>44.904000000000003</v>
      </c>
      <c r="M11">
        <f t="shared" si="4"/>
        <v>0.10900000000000176</v>
      </c>
      <c r="N11">
        <f t="shared" si="5"/>
        <v>2.283200670297481</v>
      </c>
      <c r="O11">
        <v>11.698700000000001</v>
      </c>
      <c r="P11">
        <v>3.3012999999999995</v>
      </c>
      <c r="Q11">
        <v>53.567999999999998</v>
      </c>
      <c r="R11">
        <f t="shared" si="6"/>
        <v>0.1039999999999992</v>
      </c>
      <c r="S11">
        <f t="shared" si="7"/>
        <v>2.1784666945957096</v>
      </c>
      <c r="T11">
        <v>3.3012999999999995</v>
      </c>
    </row>
    <row r="12" spans="1:20" x14ac:dyDescent="0.35">
      <c r="A12">
        <v>0</v>
      </c>
      <c r="B12">
        <v>7162</v>
      </c>
      <c r="C12">
        <v>3149</v>
      </c>
      <c r="D12">
        <f t="shared" si="0"/>
        <v>2.8943000000000003</v>
      </c>
      <c r="E12">
        <f t="shared" si="1"/>
        <v>3.149</v>
      </c>
      <c r="F12">
        <v>9.273200000000001</v>
      </c>
      <c r="G12">
        <v>38.692</v>
      </c>
      <c r="H12">
        <f t="shared" si="2"/>
        <v>0.1180000000000021</v>
      </c>
      <c r="I12">
        <f t="shared" si="3"/>
        <v>2.47172182656058</v>
      </c>
      <c r="J12">
        <v>9.273200000000001</v>
      </c>
      <c r="K12">
        <v>12.079300000000002</v>
      </c>
      <c r="L12">
        <v>44.921999999999997</v>
      </c>
      <c r="M12">
        <f t="shared" si="4"/>
        <v>0.12699999999999534</v>
      </c>
      <c r="N12">
        <f t="shared" si="5"/>
        <v>2.6602429828235299</v>
      </c>
      <c r="O12">
        <v>12.079300000000002</v>
      </c>
      <c r="P12">
        <v>3.3365000000000009</v>
      </c>
      <c r="Q12">
        <v>53.585000000000001</v>
      </c>
      <c r="R12">
        <f t="shared" si="6"/>
        <v>0.12100000000000222</v>
      </c>
      <c r="S12">
        <f t="shared" si="7"/>
        <v>2.5345622119816129</v>
      </c>
      <c r="T12">
        <v>3.3365000000000009</v>
      </c>
    </row>
    <row r="13" spans="1:20" x14ac:dyDescent="0.35">
      <c r="A13">
        <v>0</v>
      </c>
      <c r="B13">
        <v>7306</v>
      </c>
      <c r="C13">
        <v>3161</v>
      </c>
      <c r="D13">
        <f t="shared" si="0"/>
        <v>3.0526999999999997</v>
      </c>
      <c r="E13">
        <f t="shared" si="1"/>
        <v>3.161</v>
      </c>
      <c r="F13">
        <v>9.1577000000000002</v>
      </c>
      <c r="G13">
        <v>38.704000000000001</v>
      </c>
      <c r="H13">
        <f t="shared" si="2"/>
        <v>0.13000000000000256</v>
      </c>
      <c r="I13">
        <f t="shared" si="3"/>
        <v>2.7230833682447115</v>
      </c>
      <c r="J13">
        <v>9.1577000000000002</v>
      </c>
      <c r="K13">
        <v>12.2872</v>
      </c>
      <c r="L13">
        <v>44.930999999999997</v>
      </c>
      <c r="M13">
        <f t="shared" si="4"/>
        <v>0.13599999999999568</v>
      </c>
      <c r="N13">
        <f t="shared" si="5"/>
        <v>2.8487641390866285</v>
      </c>
      <c r="O13">
        <v>12.2872</v>
      </c>
      <c r="P13">
        <v>3.5301000000000009</v>
      </c>
      <c r="Q13">
        <v>53.594999999999999</v>
      </c>
      <c r="R13">
        <f t="shared" si="6"/>
        <v>0.13100000000000023</v>
      </c>
      <c r="S13">
        <f t="shared" si="7"/>
        <v>2.7440301633850064</v>
      </c>
      <c r="T13">
        <v>3.5301000000000009</v>
      </c>
    </row>
    <row r="14" spans="1:20" x14ac:dyDescent="0.35">
      <c r="A14">
        <v>0</v>
      </c>
      <c r="B14">
        <v>7215</v>
      </c>
      <c r="C14">
        <v>3173</v>
      </c>
      <c r="D14">
        <f t="shared" si="0"/>
        <v>2.9526000000000003</v>
      </c>
      <c r="E14">
        <f t="shared" si="1"/>
        <v>3.173</v>
      </c>
      <c r="F14">
        <v>9.3315000000000001</v>
      </c>
      <c r="G14">
        <v>38.716000000000001</v>
      </c>
      <c r="H14">
        <f t="shared" si="2"/>
        <v>0.14200000000000301</v>
      </c>
      <c r="I14">
        <f t="shared" si="3"/>
        <v>2.9744449099288435</v>
      </c>
      <c r="J14">
        <v>9.3315000000000001</v>
      </c>
      <c r="K14">
        <v>12.3499</v>
      </c>
      <c r="L14">
        <v>44.941000000000003</v>
      </c>
      <c r="M14">
        <f t="shared" si="4"/>
        <v>0.1460000000000008</v>
      </c>
      <c r="N14">
        <f t="shared" si="5"/>
        <v>3.0582320904901712</v>
      </c>
      <c r="O14">
        <v>12.3499</v>
      </c>
      <c r="P14">
        <v>3.5114000000000001</v>
      </c>
      <c r="Q14">
        <v>53.603999999999999</v>
      </c>
      <c r="R14">
        <f t="shared" si="6"/>
        <v>0.14000000000000057</v>
      </c>
      <c r="S14">
        <f t="shared" si="7"/>
        <v>2.932551319648105</v>
      </c>
      <c r="T14">
        <v>3.5114000000000001</v>
      </c>
    </row>
    <row r="15" spans="1:20" x14ac:dyDescent="0.35">
      <c r="A15">
        <v>0</v>
      </c>
      <c r="B15">
        <v>7015</v>
      </c>
      <c r="C15">
        <v>3184</v>
      </c>
      <c r="D15">
        <f t="shared" si="0"/>
        <v>2.7326000000000006</v>
      </c>
      <c r="E15">
        <f t="shared" si="1"/>
        <v>3.1840000000000002</v>
      </c>
      <c r="F15">
        <v>9.3963999999999999</v>
      </c>
      <c r="G15">
        <v>38.726999999999997</v>
      </c>
      <c r="H15">
        <f t="shared" si="2"/>
        <v>0.15299999999999869</v>
      </c>
      <c r="I15">
        <f t="shared" si="3"/>
        <v>3.2048596564725318</v>
      </c>
      <c r="J15">
        <v>9.3963999999999999</v>
      </c>
      <c r="K15">
        <v>12.319100000000001</v>
      </c>
      <c r="L15">
        <v>44.95</v>
      </c>
      <c r="M15">
        <f t="shared" si="4"/>
        <v>0.15500000000000114</v>
      </c>
      <c r="N15">
        <f t="shared" si="5"/>
        <v>3.2467532467532698</v>
      </c>
      <c r="O15">
        <v>12.319100000000001</v>
      </c>
      <c r="P15">
        <v>3.7171000000000003</v>
      </c>
      <c r="Q15">
        <v>53.615000000000002</v>
      </c>
      <c r="R15">
        <f t="shared" si="6"/>
        <v>0.15100000000000335</v>
      </c>
      <c r="S15">
        <f t="shared" si="7"/>
        <v>3.1629660661919421</v>
      </c>
      <c r="T15">
        <v>3.7171000000000003</v>
      </c>
    </row>
    <row r="16" spans="1:20" x14ac:dyDescent="0.35">
      <c r="A16">
        <v>0</v>
      </c>
      <c r="B16">
        <v>7105</v>
      </c>
      <c r="C16">
        <v>3196</v>
      </c>
      <c r="D16">
        <f t="shared" si="0"/>
        <v>2.8315999999999999</v>
      </c>
      <c r="E16">
        <f t="shared" si="1"/>
        <v>3.1960000000000002</v>
      </c>
      <c r="F16">
        <v>9.4062999999999999</v>
      </c>
      <c r="G16">
        <v>38.738999999999997</v>
      </c>
      <c r="H16">
        <f t="shared" si="2"/>
        <v>0.16499999999999915</v>
      </c>
      <c r="I16">
        <f t="shared" si="3"/>
        <v>3.4562211981566633</v>
      </c>
      <c r="J16">
        <v>9.4062999999999999</v>
      </c>
      <c r="K16">
        <v>12.105700000000001</v>
      </c>
      <c r="L16">
        <v>44.96</v>
      </c>
      <c r="M16">
        <f t="shared" si="4"/>
        <v>0.16499999999999915</v>
      </c>
      <c r="N16">
        <f t="shared" si="5"/>
        <v>3.4562211981566633</v>
      </c>
      <c r="O16">
        <v>12.105700000000001</v>
      </c>
      <c r="P16">
        <v>3.8876000000000008</v>
      </c>
      <c r="Q16">
        <v>53.627000000000002</v>
      </c>
      <c r="R16">
        <f t="shared" si="6"/>
        <v>0.16300000000000381</v>
      </c>
      <c r="S16">
        <f t="shared" si="7"/>
        <v>3.414327607876074</v>
      </c>
      <c r="T16">
        <v>3.8876000000000008</v>
      </c>
    </row>
    <row r="17" spans="1:20" x14ac:dyDescent="0.35">
      <c r="A17">
        <v>0</v>
      </c>
      <c r="B17">
        <v>6974</v>
      </c>
      <c r="C17">
        <v>3208</v>
      </c>
      <c r="D17">
        <f t="shared" si="0"/>
        <v>2.6875</v>
      </c>
      <c r="E17">
        <f t="shared" si="1"/>
        <v>3.2080000000000002</v>
      </c>
      <c r="F17">
        <v>9.253400000000001</v>
      </c>
      <c r="G17">
        <v>38.750999999999998</v>
      </c>
      <c r="H17">
        <f t="shared" si="2"/>
        <v>0.1769999999999996</v>
      </c>
      <c r="I17">
        <f t="shared" si="3"/>
        <v>3.7075827398407952</v>
      </c>
      <c r="J17">
        <v>9.253400000000001</v>
      </c>
      <c r="K17">
        <v>11.805400000000001</v>
      </c>
      <c r="L17">
        <v>44.970999999999997</v>
      </c>
      <c r="M17">
        <f t="shared" si="4"/>
        <v>0.17599999999999483</v>
      </c>
      <c r="N17">
        <f t="shared" si="5"/>
        <v>3.6866359447003516</v>
      </c>
      <c r="O17">
        <v>11.805400000000001</v>
      </c>
      <c r="P17">
        <v>3.7413000000000007</v>
      </c>
      <c r="Q17">
        <v>53.637999999999998</v>
      </c>
      <c r="R17">
        <f t="shared" si="6"/>
        <v>0.17399999999999949</v>
      </c>
      <c r="S17">
        <f t="shared" si="7"/>
        <v>3.6447423544197624</v>
      </c>
      <c r="T17">
        <v>3.7413000000000007</v>
      </c>
    </row>
    <row r="18" spans="1:20" x14ac:dyDescent="0.35">
      <c r="A18">
        <v>0</v>
      </c>
      <c r="B18">
        <v>7039</v>
      </c>
      <c r="C18">
        <v>3220</v>
      </c>
      <c r="D18">
        <f t="shared" si="0"/>
        <v>2.7590000000000003</v>
      </c>
      <c r="E18">
        <f t="shared" si="1"/>
        <v>3.22</v>
      </c>
      <c r="F18">
        <v>9.1059999999999999</v>
      </c>
      <c r="G18">
        <v>38.762999999999998</v>
      </c>
      <c r="H18">
        <f t="shared" si="2"/>
        <v>0.18900000000000006</v>
      </c>
      <c r="I18">
        <f t="shared" si="3"/>
        <v>3.9589442815249272</v>
      </c>
      <c r="J18">
        <v>9.1059999999999999</v>
      </c>
      <c r="K18">
        <v>11.597500000000002</v>
      </c>
      <c r="L18">
        <v>44.982999999999997</v>
      </c>
      <c r="M18">
        <f t="shared" si="4"/>
        <v>0.18799999999999528</v>
      </c>
      <c r="N18">
        <f t="shared" si="5"/>
        <v>3.9379974863844835</v>
      </c>
      <c r="O18">
        <v>11.597500000000002</v>
      </c>
      <c r="P18">
        <v>3.5663999999999998</v>
      </c>
      <c r="Q18">
        <v>53.65</v>
      </c>
      <c r="R18">
        <f t="shared" si="6"/>
        <v>0.18599999999999994</v>
      </c>
      <c r="S18">
        <f t="shared" si="7"/>
        <v>3.8961038961038943</v>
      </c>
      <c r="T18">
        <v>3.5663999999999998</v>
      </c>
    </row>
    <row r="19" spans="1:20" x14ac:dyDescent="0.35">
      <c r="A19">
        <v>0</v>
      </c>
      <c r="B19">
        <v>7133</v>
      </c>
      <c r="C19">
        <v>3231</v>
      </c>
      <c r="D19">
        <f t="shared" si="0"/>
        <v>2.8624000000000001</v>
      </c>
      <c r="E19">
        <f t="shared" si="1"/>
        <v>3.2309999999999999</v>
      </c>
      <c r="F19">
        <v>9.0081000000000007</v>
      </c>
      <c r="G19">
        <v>38.774000000000001</v>
      </c>
      <c r="H19">
        <f t="shared" si="2"/>
        <v>0.20000000000000284</v>
      </c>
      <c r="I19">
        <f t="shared" si="3"/>
        <v>4.1893590280687638</v>
      </c>
      <c r="J19">
        <v>9.0081000000000007</v>
      </c>
      <c r="K19">
        <v>11.604100000000001</v>
      </c>
      <c r="L19">
        <v>44.994999999999997</v>
      </c>
      <c r="M19">
        <f t="shared" si="4"/>
        <v>0.19999999999999574</v>
      </c>
      <c r="N19">
        <f t="shared" si="5"/>
        <v>4.1893590280686155</v>
      </c>
      <c r="O19">
        <v>11.604100000000001</v>
      </c>
      <c r="P19">
        <v>3.5103000000000009</v>
      </c>
      <c r="Q19">
        <v>53.661999999999999</v>
      </c>
      <c r="R19">
        <f t="shared" si="6"/>
        <v>0.1980000000000004</v>
      </c>
      <c r="S19">
        <f t="shared" si="7"/>
        <v>4.1474654377880258</v>
      </c>
      <c r="T19">
        <v>3.5103000000000009</v>
      </c>
    </row>
    <row r="20" spans="1:20" x14ac:dyDescent="0.35">
      <c r="A20">
        <v>0</v>
      </c>
      <c r="B20">
        <v>7273</v>
      </c>
      <c r="C20">
        <v>3243</v>
      </c>
      <c r="D20">
        <f t="shared" si="0"/>
        <v>3.0164000000000009</v>
      </c>
      <c r="E20">
        <f t="shared" si="1"/>
        <v>3.2429999999999999</v>
      </c>
      <c r="F20">
        <v>9.1016000000000012</v>
      </c>
      <c r="G20">
        <v>38.786000000000001</v>
      </c>
      <c r="H20">
        <f t="shared" si="2"/>
        <v>0.2120000000000033</v>
      </c>
      <c r="I20">
        <f t="shared" si="3"/>
        <v>4.4407205697528962</v>
      </c>
      <c r="J20">
        <v>9.1016000000000012</v>
      </c>
      <c r="K20">
        <v>11.614000000000003</v>
      </c>
      <c r="L20">
        <v>45.006</v>
      </c>
      <c r="M20">
        <f t="shared" si="4"/>
        <v>0.21099999999999852</v>
      </c>
      <c r="N20">
        <f t="shared" si="5"/>
        <v>4.4197737746124526</v>
      </c>
      <c r="O20">
        <v>11.614000000000003</v>
      </c>
      <c r="P20">
        <v>3.7027999999999999</v>
      </c>
      <c r="Q20">
        <v>53.673999999999999</v>
      </c>
      <c r="R20">
        <f t="shared" si="6"/>
        <v>0.21000000000000085</v>
      </c>
      <c r="S20">
        <f t="shared" si="7"/>
        <v>4.3988269794721582</v>
      </c>
      <c r="T20">
        <v>3.7027999999999999</v>
      </c>
    </row>
    <row r="21" spans="1:20" x14ac:dyDescent="0.35">
      <c r="A21">
        <v>0</v>
      </c>
      <c r="B21">
        <v>7065</v>
      </c>
      <c r="C21">
        <v>3255</v>
      </c>
      <c r="D21">
        <f t="shared" si="0"/>
        <v>2.7876000000000003</v>
      </c>
      <c r="E21">
        <f t="shared" si="1"/>
        <v>3.2549999999999999</v>
      </c>
      <c r="F21">
        <v>9.3403000000000009</v>
      </c>
      <c r="G21">
        <v>38.798000000000002</v>
      </c>
      <c r="H21">
        <f t="shared" si="2"/>
        <v>0.22400000000000375</v>
      </c>
      <c r="I21">
        <f t="shared" si="3"/>
        <v>4.6920821114370277</v>
      </c>
      <c r="J21">
        <v>9.3403000000000009</v>
      </c>
      <c r="K21">
        <v>11.775700000000002</v>
      </c>
      <c r="L21">
        <v>45.018000000000001</v>
      </c>
      <c r="M21">
        <f t="shared" si="4"/>
        <v>0.22299999999999898</v>
      </c>
      <c r="N21">
        <f t="shared" si="5"/>
        <v>4.6711353162965841</v>
      </c>
      <c r="O21">
        <v>11.775700000000002</v>
      </c>
      <c r="P21">
        <v>3.7545000000000002</v>
      </c>
      <c r="Q21">
        <v>53.686</v>
      </c>
      <c r="R21">
        <f t="shared" si="6"/>
        <v>0.22200000000000131</v>
      </c>
      <c r="S21">
        <f t="shared" si="7"/>
        <v>4.6501885211562897</v>
      </c>
      <c r="T21">
        <v>3.7545000000000002</v>
      </c>
    </row>
    <row r="22" spans="1:20" x14ac:dyDescent="0.35">
      <c r="A22">
        <v>0</v>
      </c>
      <c r="B22">
        <v>7007</v>
      </c>
      <c r="C22">
        <v>3267</v>
      </c>
      <c r="D22">
        <f t="shared" si="0"/>
        <v>2.7238000000000007</v>
      </c>
      <c r="E22">
        <f t="shared" si="1"/>
        <v>3.2669999999999999</v>
      </c>
      <c r="F22">
        <v>9.282</v>
      </c>
      <c r="G22">
        <v>38.81</v>
      </c>
      <c r="H22">
        <f t="shared" si="2"/>
        <v>0.23600000000000421</v>
      </c>
      <c r="I22">
        <f t="shared" si="3"/>
        <v>4.9434436531211601</v>
      </c>
      <c r="J22">
        <v>9.282</v>
      </c>
      <c r="K22">
        <v>11.730600000000001</v>
      </c>
      <c r="L22">
        <v>45.03</v>
      </c>
      <c r="M22">
        <f t="shared" si="4"/>
        <v>0.23499999999999943</v>
      </c>
      <c r="N22">
        <f t="shared" si="5"/>
        <v>4.9224968579807165</v>
      </c>
      <c r="O22">
        <v>11.730600000000001</v>
      </c>
      <c r="P22">
        <v>3.8007000000000009</v>
      </c>
      <c r="Q22">
        <v>53.697000000000003</v>
      </c>
      <c r="R22">
        <f t="shared" si="6"/>
        <v>0.23300000000000409</v>
      </c>
      <c r="S22">
        <f t="shared" si="7"/>
        <v>4.8806032677001268</v>
      </c>
      <c r="T22">
        <v>3.8007000000000009</v>
      </c>
    </row>
    <row r="23" spans="1:20" x14ac:dyDescent="0.35">
      <c r="A23">
        <v>0</v>
      </c>
      <c r="B23">
        <v>7094</v>
      </c>
      <c r="C23">
        <v>3278</v>
      </c>
      <c r="D23">
        <f t="shared" si="0"/>
        <v>2.8195000000000006</v>
      </c>
      <c r="E23">
        <f t="shared" si="1"/>
        <v>3.278</v>
      </c>
      <c r="F23">
        <v>9.3348000000000013</v>
      </c>
      <c r="G23">
        <v>38.820999999999998</v>
      </c>
      <c r="H23">
        <f t="shared" si="2"/>
        <v>0.24699999999999989</v>
      </c>
      <c r="I23">
        <f t="shared" si="3"/>
        <v>5.173858399664848</v>
      </c>
      <c r="J23">
        <v>9.3348000000000013</v>
      </c>
      <c r="K23">
        <v>11.317000000000002</v>
      </c>
      <c r="L23">
        <v>45.042000000000002</v>
      </c>
      <c r="M23">
        <f t="shared" si="4"/>
        <v>0.24699999999999989</v>
      </c>
      <c r="N23">
        <f t="shared" si="5"/>
        <v>5.173858399664848</v>
      </c>
      <c r="O23">
        <v>11.317000000000002</v>
      </c>
      <c r="P23">
        <v>4.0064000000000011</v>
      </c>
      <c r="Q23">
        <v>53.709000000000003</v>
      </c>
      <c r="R23">
        <f t="shared" si="6"/>
        <v>0.24500000000000455</v>
      </c>
      <c r="S23">
        <f t="shared" si="7"/>
        <v>5.1319648093842583</v>
      </c>
      <c r="T23">
        <v>4.0064000000000011</v>
      </c>
    </row>
    <row r="24" spans="1:20" x14ac:dyDescent="0.35">
      <c r="A24">
        <v>0</v>
      </c>
      <c r="B24">
        <v>7140</v>
      </c>
      <c r="C24">
        <v>3290</v>
      </c>
      <c r="D24">
        <f t="shared" si="0"/>
        <v>2.8700999999999999</v>
      </c>
      <c r="E24">
        <f t="shared" si="1"/>
        <v>3.29</v>
      </c>
      <c r="F24">
        <v>9.48</v>
      </c>
      <c r="G24">
        <v>38.832999999999998</v>
      </c>
      <c r="H24">
        <f t="shared" si="2"/>
        <v>0.25900000000000034</v>
      </c>
      <c r="I24">
        <f t="shared" si="3"/>
        <v>5.4252199413489794</v>
      </c>
      <c r="J24">
        <v>9.48</v>
      </c>
      <c r="K24">
        <v>11.257600000000002</v>
      </c>
      <c r="L24">
        <v>45.054000000000002</v>
      </c>
      <c r="M24">
        <f t="shared" si="4"/>
        <v>0.25900000000000034</v>
      </c>
      <c r="N24">
        <f t="shared" si="5"/>
        <v>5.4252199413489794</v>
      </c>
      <c r="O24">
        <v>11.257600000000002</v>
      </c>
      <c r="P24">
        <v>3.8260000000000005</v>
      </c>
      <c r="Q24">
        <v>53.720999999999997</v>
      </c>
      <c r="R24">
        <f t="shared" si="6"/>
        <v>0.2569999999999979</v>
      </c>
      <c r="S24">
        <f t="shared" si="7"/>
        <v>5.3833263510682414</v>
      </c>
      <c r="T24">
        <v>3.8260000000000005</v>
      </c>
    </row>
    <row r="25" spans="1:20" x14ac:dyDescent="0.35">
      <c r="A25">
        <v>0</v>
      </c>
      <c r="B25">
        <v>7114</v>
      </c>
      <c r="C25">
        <v>3302</v>
      </c>
      <c r="D25">
        <f t="shared" si="0"/>
        <v>2.8414999999999999</v>
      </c>
      <c r="E25">
        <f t="shared" si="1"/>
        <v>3.302</v>
      </c>
      <c r="F25">
        <v>9.282</v>
      </c>
      <c r="G25">
        <v>38.844999999999999</v>
      </c>
      <c r="H25">
        <f t="shared" si="2"/>
        <v>0.2710000000000008</v>
      </c>
      <c r="I25">
        <f t="shared" si="3"/>
        <v>5.6765814830331118</v>
      </c>
      <c r="J25">
        <v>9.282</v>
      </c>
      <c r="K25">
        <v>11.158600000000002</v>
      </c>
      <c r="L25">
        <v>45.064999999999998</v>
      </c>
      <c r="M25">
        <f t="shared" si="4"/>
        <v>0.26999999999999602</v>
      </c>
      <c r="N25">
        <f t="shared" si="5"/>
        <v>5.6556346878926682</v>
      </c>
      <c r="O25">
        <v>11.158600000000002</v>
      </c>
      <c r="P25">
        <v>4.093300000000001</v>
      </c>
      <c r="Q25">
        <v>53.732999999999997</v>
      </c>
      <c r="R25">
        <f t="shared" si="6"/>
        <v>0.26899999999999835</v>
      </c>
      <c r="S25">
        <f t="shared" si="7"/>
        <v>5.6346878927523729</v>
      </c>
      <c r="T25">
        <v>4.093300000000001</v>
      </c>
    </row>
    <row r="26" spans="1:20" x14ac:dyDescent="0.35">
      <c r="A26">
        <v>0</v>
      </c>
      <c r="B26">
        <v>7108</v>
      </c>
      <c r="C26">
        <v>3314</v>
      </c>
      <c r="D26">
        <f t="shared" si="0"/>
        <v>2.8349000000000002</v>
      </c>
      <c r="E26">
        <f t="shared" si="1"/>
        <v>3.3140000000000001</v>
      </c>
      <c r="F26">
        <v>9.1433999999999997</v>
      </c>
      <c r="G26">
        <v>38.86</v>
      </c>
      <c r="H26">
        <f t="shared" si="2"/>
        <v>0.28600000000000136</v>
      </c>
      <c r="I26">
        <f t="shared" si="3"/>
        <v>5.9907834101382766</v>
      </c>
      <c r="J26">
        <v>9.1433999999999997</v>
      </c>
      <c r="K26">
        <v>11.086</v>
      </c>
      <c r="L26">
        <v>45.076999999999998</v>
      </c>
      <c r="M26">
        <f t="shared" si="4"/>
        <v>0.28199999999999648</v>
      </c>
      <c r="N26">
        <f t="shared" si="5"/>
        <v>5.9069962295767997</v>
      </c>
      <c r="O26">
        <v>11.086</v>
      </c>
      <c r="P26">
        <v>4.1196999999999999</v>
      </c>
      <c r="Q26">
        <v>53.744</v>
      </c>
      <c r="R26">
        <f t="shared" si="6"/>
        <v>0.28000000000000114</v>
      </c>
      <c r="S26">
        <f t="shared" si="7"/>
        <v>5.86510263929621</v>
      </c>
      <c r="T26">
        <v>4.1196999999999999</v>
      </c>
    </row>
    <row r="27" spans="1:20" x14ac:dyDescent="0.35">
      <c r="A27">
        <v>0</v>
      </c>
      <c r="B27">
        <v>7008</v>
      </c>
      <c r="C27">
        <v>3325</v>
      </c>
      <c r="D27">
        <f t="shared" si="0"/>
        <v>2.7248999999999999</v>
      </c>
      <c r="E27">
        <f t="shared" si="1"/>
        <v>3.3250000000000002</v>
      </c>
      <c r="F27">
        <v>9.4085000000000001</v>
      </c>
      <c r="G27">
        <v>38.869999999999997</v>
      </c>
      <c r="H27">
        <f t="shared" si="2"/>
        <v>0.29599999999999937</v>
      </c>
      <c r="I27">
        <f t="shared" si="3"/>
        <v>6.2002513615416701</v>
      </c>
      <c r="J27">
        <v>9.4085000000000001</v>
      </c>
      <c r="K27">
        <v>11.144299999999999</v>
      </c>
      <c r="L27">
        <v>45.088999999999999</v>
      </c>
      <c r="M27">
        <f t="shared" si="4"/>
        <v>0.29399999999999693</v>
      </c>
      <c r="N27">
        <f t="shared" si="5"/>
        <v>6.1583577712609312</v>
      </c>
      <c r="O27">
        <v>11.144299999999999</v>
      </c>
      <c r="P27">
        <v>4.1758000000000006</v>
      </c>
      <c r="Q27">
        <v>53.756</v>
      </c>
      <c r="R27">
        <f t="shared" si="6"/>
        <v>0.29200000000000159</v>
      </c>
      <c r="S27">
        <f t="shared" si="7"/>
        <v>6.1164641809803424</v>
      </c>
      <c r="T27">
        <v>4.1758000000000006</v>
      </c>
    </row>
    <row r="28" spans="1:20" x14ac:dyDescent="0.35">
      <c r="A28">
        <v>0</v>
      </c>
      <c r="B28">
        <v>7011</v>
      </c>
      <c r="C28">
        <v>3337</v>
      </c>
      <c r="D28">
        <f t="shared" si="0"/>
        <v>2.7282000000000002</v>
      </c>
      <c r="E28">
        <f t="shared" si="1"/>
        <v>3.3370000000000002</v>
      </c>
      <c r="F28">
        <v>9.4404000000000003</v>
      </c>
      <c r="G28">
        <v>38.880000000000003</v>
      </c>
      <c r="H28">
        <f t="shared" si="2"/>
        <v>0.30600000000000449</v>
      </c>
      <c r="I28">
        <f t="shared" si="3"/>
        <v>6.4097193129452119</v>
      </c>
      <c r="J28">
        <v>9.4404000000000003</v>
      </c>
      <c r="K28">
        <v>11.1135</v>
      </c>
      <c r="L28">
        <v>45.100999999999999</v>
      </c>
      <c r="M28">
        <f t="shared" si="4"/>
        <v>0.30599999999999739</v>
      </c>
      <c r="N28">
        <f t="shared" si="5"/>
        <v>6.4097193129450636</v>
      </c>
      <c r="O28">
        <v>11.1135</v>
      </c>
      <c r="P28">
        <v>4.2164999999999999</v>
      </c>
      <c r="Q28">
        <v>53.768000000000001</v>
      </c>
      <c r="R28">
        <f t="shared" si="6"/>
        <v>0.30400000000000205</v>
      </c>
      <c r="S28">
        <f t="shared" si="7"/>
        <v>6.3678257226644739</v>
      </c>
      <c r="T28">
        <v>4.2164999999999999</v>
      </c>
    </row>
    <row r="29" spans="1:20" x14ac:dyDescent="0.35">
      <c r="A29">
        <v>0</v>
      </c>
      <c r="B29">
        <v>7074</v>
      </c>
      <c r="C29">
        <v>3349</v>
      </c>
      <c r="D29">
        <f t="shared" si="0"/>
        <v>2.7975000000000003</v>
      </c>
      <c r="E29">
        <f t="shared" si="1"/>
        <v>3.3490000000000002</v>
      </c>
      <c r="F29">
        <v>9.4316000000000013</v>
      </c>
      <c r="G29">
        <v>38.892000000000003</v>
      </c>
      <c r="H29">
        <f t="shared" si="2"/>
        <v>0.31800000000000495</v>
      </c>
      <c r="I29">
        <f t="shared" si="3"/>
        <v>6.6610808546293443</v>
      </c>
      <c r="J29">
        <v>9.4316000000000013</v>
      </c>
      <c r="K29">
        <v>11.135500000000002</v>
      </c>
      <c r="L29">
        <v>45.112000000000002</v>
      </c>
      <c r="M29">
        <f t="shared" si="4"/>
        <v>0.31700000000000017</v>
      </c>
      <c r="N29">
        <f t="shared" si="5"/>
        <v>6.6401340594889007</v>
      </c>
      <c r="O29">
        <v>11.135500000000002</v>
      </c>
      <c r="P29">
        <v>4.1890000000000001</v>
      </c>
      <c r="Q29">
        <v>53.78</v>
      </c>
      <c r="R29">
        <f t="shared" si="6"/>
        <v>0.3160000000000025</v>
      </c>
      <c r="S29">
        <f t="shared" si="7"/>
        <v>6.6191872643486054</v>
      </c>
      <c r="T29">
        <v>4.1890000000000001</v>
      </c>
    </row>
    <row r="30" spans="1:20" x14ac:dyDescent="0.35">
      <c r="A30">
        <v>0</v>
      </c>
      <c r="B30">
        <v>7191</v>
      </c>
      <c r="C30">
        <v>3361</v>
      </c>
      <c r="D30">
        <f t="shared" si="0"/>
        <v>2.9262000000000006</v>
      </c>
      <c r="E30">
        <f t="shared" si="1"/>
        <v>3.3610000000000002</v>
      </c>
      <c r="F30">
        <v>9.5977000000000015</v>
      </c>
      <c r="G30">
        <v>38.904000000000003</v>
      </c>
      <c r="H30">
        <f t="shared" si="2"/>
        <v>0.3300000000000054</v>
      </c>
      <c r="I30">
        <f t="shared" si="3"/>
        <v>6.9124423963134758</v>
      </c>
      <c r="J30">
        <v>9.5977000000000015</v>
      </c>
      <c r="K30">
        <v>11.163000000000002</v>
      </c>
      <c r="L30">
        <v>45.124000000000002</v>
      </c>
      <c r="M30">
        <f t="shared" si="4"/>
        <v>0.32900000000000063</v>
      </c>
      <c r="N30">
        <f t="shared" si="5"/>
        <v>6.8914956011730322</v>
      </c>
      <c r="O30">
        <v>11.163000000000002</v>
      </c>
      <c r="P30">
        <v>4.2439999999999998</v>
      </c>
      <c r="Q30">
        <v>53.790999999999997</v>
      </c>
      <c r="R30">
        <f t="shared" si="6"/>
        <v>0.32699999999999818</v>
      </c>
      <c r="S30">
        <f t="shared" si="7"/>
        <v>6.8496020108922941</v>
      </c>
      <c r="T30">
        <v>4.2439999999999998</v>
      </c>
    </row>
    <row r="31" spans="1:20" x14ac:dyDescent="0.35">
      <c r="A31">
        <v>0</v>
      </c>
      <c r="B31">
        <v>7017</v>
      </c>
      <c r="C31">
        <v>3372</v>
      </c>
      <c r="D31">
        <f t="shared" si="0"/>
        <v>2.7347999999999999</v>
      </c>
      <c r="E31">
        <f t="shared" si="1"/>
        <v>3.3719999999999999</v>
      </c>
      <c r="F31">
        <v>9.3491</v>
      </c>
      <c r="G31">
        <v>38.914999999999999</v>
      </c>
      <c r="H31">
        <f t="shared" si="2"/>
        <v>0.34100000000000108</v>
      </c>
      <c r="I31">
        <f t="shared" si="3"/>
        <v>7.1428571428571646</v>
      </c>
      <c r="J31">
        <v>9.3491</v>
      </c>
      <c r="K31">
        <v>11.067300000000001</v>
      </c>
      <c r="L31">
        <v>45.136000000000003</v>
      </c>
      <c r="M31">
        <f t="shared" si="4"/>
        <v>0.34100000000000108</v>
      </c>
      <c r="N31">
        <f t="shared" si="5"/>
        <v>7.1428571428571646</v>
      </c>
      <c r="O31">
        <v>11.067300000000001</v>
      </c>
      <c r="P31">
        <v>4.4442000000000004</v>
      </c>
      <c r="Q31">
        <v>53.802999999999997</v>
      </c>
      <c r="R31">
        <f t="shared" si="6"/>
        <v>0.33899999999999864</v>
      </c>
      <c r="S31">
        <f t="shared" si="7"/>
        <v>7.1009635525764256</v>
      </c>
      <c r="T31">
        <v>4.4442000000000004</v>
      </c>
    </row>
    <row r="32" spans="1:20" x14ac:dyDescent="0.35">
      <c r="A32">
        <v>0</v>
      </c>
      <c r="B32">
        <v>6993</v>
      </c>
      <c r="C32">
        <v>3384</v>
      </c>
      <c r="D32">
        <f t="shared" si="0"/>
        <v>2.7084000000000001</v>
      </c>
      <c r="E32">
        <f t="shared" si="1"/>
        <v>3.3839999999999999</v>
      </c>
      <c r="F32">
        <v>9.2225999999999999</v>
      </c>
      <c r="G32">
        <v>38.927</v>
      </c>
      <c r="H32">
        <f t="shared" si="2"/>
        <v>0.35300000000000153</v>
      </c>
      <c r="I32">
        <f t="shared" si="3"/>
        <v>7.394218684541296</v>
      </c>
      <c r="J32">
        <v>9.2225999999999999</v>
      </c>
      <c r="K32">
        <v>11.0937</v>
      </c>
      <c r="L32">
        <v>45.148000000000003</v>
      </c>
      <c r="M32">
        <f t="shared" si="4"/>
        <v>0.35300000000000153</v>
      </c>
      <c r="N32">
        <f t="shared" si="5"/>
        <v>7.394218684541296</v>
      </c>
      <c r="O32">
        <v>11.0937</v>
      </c>
      <c r="P32">
        <v>4.6752000000000002</v>
      </c>
      <c r="Q32">
        <v>53.814999999999998</v>
      </c>
      <c r="R32">
        <f t="shared" si="6"/>
        <v>0.35099999999999909</v>
      </c>
      <c r="S32">
        <f t="shared" si="7"/>
        <v>7.352325094260558</v>
      </c>
      <c r="T32">
        <v>4.6752000000000002</v>
      </c>
    </row>
    <row r="33" spans="1:20" x14ac:dyDescent="0.35">
      <c r="A33">
        <v>0</v>
      </c>
      <c r="B33">
        <v>7069</v>
      </c>
      <c r="C33">
        <v>3396</v>
      </c>
      <c r="D33">
        <f t="shared" si="0"/>
        <v>2.7919999999999998</v>
      </c>
      <c r="E33">
        <f t="shared" si="1"/>
        <v>3.3959999999999999</v>
      </c>
      <c r="F33">
        <v>9.2853000000000012</v>
      </c>
      <c r="G33">
        <v>38.939</v>
      </c>
      <c r="H33">
        <f t="shared" si="2"/>
        <v>0.36500000000000199</v>
      </c>
      <c r="I33">
        <f t="shared" si="3"/>
        <v>7.6455802262254275</v>
      </c>
      <c r="J33">
        <v>9.2853000000000012</v>
      </c>
      <c r="K33">
        <v>11.248800000000001</v>
      </c>
      <c r="L33">
        <v>45.158999999999999</v>
      </c>
      <c r="M33">
        <f t="shared" si="4"/>
        <v>0.36399999999999721</v>
      </c>
      <c r="N33">
        <f t="shared" si="5"/>
        <v>7.6246334310849839</v>
      </c>
      <c r="O33">
        <v>11.248800000000001</v>
      </c>
      <c r="P33">
        <v>4.6125000000000007</v>
      </c>
      <c r="Q33">
        <v>53.826999999999998</v>
      </c>
      <c r="R33">
        <f t="shared" si="6"/>
        <v>0.36299999999999955</v>
      </c>
      <c r="S33">
        <f t="shared" si="7"/>
        <v>7.6036866359446895</v>
      </c>
      <c r="T33">
        <v>4.6125000000000007</v>
      </c>
    </row>
    <row r="34" spans="1:20" x14ac:dyDescent="0.35">
      <c r="A34">
        <v>0</v>
      </c>
      <c r="B34">
        <v>7057</v>
      </c>
      <c r="C34">
        <v>3408</v>
      </c>
      <c r="D34">
        <f t="shared" si="0"/>
        <v>2.7788000000000004</v>
      </c>
      <c r="E34">
        <f t="shared" si="1"/>
        <v>3.4079999999999999</v>
      </c>
      <c r="F34">
        <v>9.3007000000000009</v>
      </c>
      <c r="G34">
        <v>38.951000000000001</v>
      </c>
      <c r="H34">
        <f t="shared" si="2"/>
        <v>0.37700000000000244</v>
      </c>
      <c r="I34">
        <f t="shared" si="3"/>
        <v>7.8969417679095599</v>
      </c>
      <c r="J34">
        <v>9.3007000000000009</v>
      </c>
      <c r="K34">
        <v>10.978200000000001</v>
      </c>
      <c r="L34">
        <v>45.170999999999999</v>
      </c>
      <c r="M34">
        <f t="shared" si="4"/>
        <v>0.37599999999999767</v>
      </c>
      <c r="N34">
        <f t="shared" si="5"/>
        <v>7.8759949727691163</v>
      </c>
      <c r="O34">
        <v>10.978200000000001</v>
      </c>
      <c r="P34">
        <v>4.6499000000000006</v>
      </c>
      <c r="Q34">
        <v>53.838000000000001</v>
      </c>
      <c r="R34">
        <f t="shared" si="6"/>
        <v>0.37400000000000233</v>
      </c>
      <c r="S34">
        <f t="shared" si="7"/>
        <v>7.8341013824885266</v>
      </c>
      <c r="T34">
        <v>4.6499000000000006</v>
      </c>
    </row>
    <row r="35" spans="1:20" x14ac:dyDescent="0.35">
      <c r="A35">
        <v>0</v>
      </c>
      <c r="B35">
        <v>7157</v>
      </c>
      <c r="C35">
        <v>3419</v>
      </c>
      <c r="D35">
        <f t="shared" si="0"/>
        <v>2.8887999999999998</v>
      </c>
      <c r="E35">
        <f t="shared" si="1"/>
        <v>3.419</v>
      </c>
      <c r="F35">
        <v>9.3018000000000001</v>
      </c>
      <c r="G35">
        <v>38.963000000000001</v>
      </c>
      <c r="H35">
        <f t="shared" si="2"/>
        <v>0.3890000000000029</v>
      </c>
      <c r="I35">
        <f t="shared" si="3"/>
        <v>8.1483033095936914</v>
      </c>
      <c r="J35">
        <v>9.3018000000000001</v>
      </c>
      <c r="K35">
        <v>10.695500000000001</v>
      </c>
      <c r="L35">
        <v>45.183</v>
      </c>
      <c r="M35">
        <f t="shared" si="4"/>
        <v>0.38799999999999812</v>
      </c>
      <c r="N35">
        <f t="shared" si="5"/>
        <v>8.1273565144532487</v>
      </c>
      <c r="O35">
        <v>10.695500000000001</v>
      </c>
      <c r="P35">
        <v>4.7180999999999997</v>
      </c>
      <c r="Q35">
        <v>53.85</v>
      </c>
      <c r="R35">
        <f t="shared" si="6"/>
        <v>0.38600000000000279</v>
      </c>
      <c r="S35">
        <f t="shared" si="7"/>
        <v>8.0854629241726581</v>
      </c>
      <c r="T35">
        <v>4.7180999999999997</v>
      </c>
    </row>
    <row r="36" spans="1:20" x14ac:dyDescent="0.35">
      <c r="A36">
        <v>0</v>
      </c>
      <c r="B36">
        <v>7168</v>
      </c>
      <c r="C36">
        <v>3431</v>
      </c>
      <c r="D36">
        <f t="shared" si="0"/>
        <v>2.9009</v>
      </c>
      <c r="E36">
        <f t="shared" si="1"/>
        <v>3.431</v>
      </c>
      <c r="F36">
        <v>9.4338000000000015</v>
      </c>
      <c r="G36">
        <v>38.973999999999997</v>
      </c>
      <c r="H36">
        <f t="shared" si="2"/>
        <v>0.39999999999999858</v>
      </c>
      <c r="I36">
        <f t="shared" si="3"/>
        <v>8.3787180561373802</v>
      </c>
      <c r="J36">
        <v>9.4338000000000015</v>
      </c>
      <c r="K36">
        <v>10.924300000000001</v>
      </c>
      <c r="L36">
        <v>45.195</v>
      </c>
      <c r="M36">
        <f t="shared" si="4"/>
        <v>0.39999999999999858</v>
      </c>
      <c r="N36">
        <f t="shared" si="5"/>
        <v>8.3787180561373802</v>
      </c>
      <c r="O36">
        <v>10.924300000000001</v>
      </c>
      <c r="P36">
        <v>4.7522000000000002</v>
      </c>
      <c r="Q36">
        <v>53.862000000000002</v>
      </c>
      <c r="R36">
        <f t="shared" si="6"/>
        <v>0.39800000000000324</v>
      </c>
      <c r="S36">
        <f t="shared" si="7"/>
        <v>8.3368244658567896</v>
      </c>
      <c r="T36">
        <v>4.7522000000000002</v>
      </c>
    </row>
    <row r="37" spans="1:20" x14ac:dyDescent="0.35">
      <c r="A37">
        <v>0</v>
      </c>
      <c r="B37">
        <v>7042</v>
      </c>
      <c r="C37">
        <v>3443</v>
      </c>
      <c r="D37">
        <f t="shared" si="0"/>
        <v>2.7623000000000006</v>
      </c>
      <c r="E37">
        <f t="shared" si="1"/>
        <v>3.4430000000000001</v>
      </c>
      <c r="F37">
        <v>9.5427</v>
      </c>
      <c r="G37">
        <v>38.985999999999997</v>
      </c>
      <c r="H37">
        <f t="shared" si="2"/>
        <v>0.41199999999999903</v>
      </c>
      <c r="I37">
        <f t="shared" si="3"/>
        <v>8.6300795978215117</v>
      </c>
      <c r="J37">
        <v>9.5427</v>
      </c>
      <c r="K37">
        <v>11.1729</v>
      </c>
      <c r="L37">
        <v>45.206000000000003</v>
      </c>
      <c r="M37">
        <f t="shared" si="4"/>
        <v>0.41100000000000136</v>
      </c>
      <c r="N37">
        <f t="shared" si="5"/>
        <v>8.6091328026812164</v>
      </c>
      <c r="O37">
        <v>11.1729</v>
      </c>
      <c r="P37">
        <v>4.9469000000000012</v>
      </c>
      <c r="Q37">
        <v>53.874000000000002</v>
      </c>
      <c r="R37">
        <f t="shared" si="6"/>
        <v>0.41000000000000369</v>
      </c>
      <c r="S37">
        <f t="shared" si="7"/>
        <v>8.5881860075409229</v>
      </c>
      <c r="T37">
        <v>4.9469000000000012</v>
      </c>
    </row>
    <row r="38" spans="1:20" x14ac:dyDescent="0.35">
      <c r="A38">
        <v>0</v>
      </c>
      <c r="B38">
        <v>7105</v>
      </c>
      <c r="C38">
        <v>3455</v>
      </c>
      <c r="D38">
        <f t="shared" si="0"/>
        <v>2.8315999999999999</v>
      </c>
      <c r="E38">
        <f t="shared" si="1"/>
        <v>3.4550000000000001</v>
      </c>
      <c r="F38">
        <v>9.3381000000000007</v>
      </c>
      <c r="G38">
        <v>38.997999999999998</v>
      </c>
      <c r="H38">
        <f t="shared" si="2"/>
        <v>0.42399999999999949</v>
      </c>
      <c r="I38">
        <f t="shared" si="3"/>
        <v>8.8814411395056432</v>
      </c>
      <c r="J38">
        <v>9.3381000000000007</v>
      </c>
      <c r="K38">
        <v>11.505100000000001</v>
      </c>
      <c r="L38">
        <v>45.218000000000004</v>
      </c>
      <c r="M38">
        <f t="shared" si="4"/>
        <v>0.42300000000000182</v>
      </c>
      <c r="N38">
        <f t="shared" si="5"/>
        <v>8.8604943443653479</v>
      </c>
      <c r="O38">
        <v>11.505100000000001</v>
      </c>
      <c r="P38">
        <v>5.0030000000000001</v>
      </c>
      <c r="Q38">
        <v>53.887</v>
      </c>
      <c r="R38">
        <f t="shared" si="6"/>
        <v>0.42300000000000182</v>
      </c>
      <c r="S38">
        <f t="shared" si="7"/>
        <v>8.8604943443653479</v>
      </c>
      <c r="T38">
        <v>5.0030000000000001</v>
      </c>
    </row>
    <row r="39" spans="1:20" x14ac:dyDescent="0.35">
      <c r="A39">
        <v>0</v>
      </c>
      <c r="B39">
        <v>7106</v>
      </c>
      <c r="C39">
        <v>3466</v>
      </c>
      <c r="D39">
        <f t="shared" si="0"/>
        <v>2.8327</v>
      </c>
      <c r="E39">
        <f t="shared" si="1"/>
        <v>3.4660000000000002</v>
      </c>
      <c r="F39">
        <v>9.3524000000000012</v>
      </c>
      <c r="G39">
        <v>39.01</v>
      </c>
      <c r="H39">
        <f t="shared" si="2"/>
        <v>0.43599999999999994</v>
      </c>
      <c r="I39">
        <f t="shared" si="3"/>
        <v>9.1328026811897747</v>
      </c>
      <c r="J39">
        <v>9.3524000000000012</v>
      </c>
      <c r="K39">
        <v>11.7416</v>
      </c>
      <c r="L39">
        <v>45.23</v>
      </c>
      <c r="M39">
        <f t="shared" si="4"/>
        <v>0.43499999999999517</v>
      </c>
      <c r="N39">
        <f t="shared" si="5"/>
        <v>9.1118558860493319</v>
      </c>
      <c r="O39">
        <v>11.7416</v>
      </c>
      <c r="P39">
        <v>5.0217000000000009</v>
      </c>
      <c r="Q39">
        <v>53.896999999999998</v>
      </c>
      <c r="R39">
        <f t="shared" si="6"/>
        <v>0.43299999999999983</v>
      </c>
      <c r="S39">
        <f t="shared" si="7"/>
        <v>9.0699622957687414</v>
      </c>
      <c r="T39">
        <v>5.0217000000000009</v>
      </c>
    </row>
    <row r="40" spans="1:20" x14ac:dyDescent="0.35">
      <c r="A40">
        <v>0</v>
      </c>
      <c r="B40">
        <v>7033</v>
      </c>
      <c r="C40">
        <v>3479</v>
      </c>
      <c r="D40">
        <f t="shared" si="0"/>
        <v>2.7524000000000006</v>
      </c>
      <c r="E40">
        <f t="shared" si="1"/>
        <v>3.4790000000000001</v>
      </c>
      <c r="F40">
        <v>9.3326000000000011</v>
      </c>
      <c r="G40">
        <v>39.021000000000001</v>
      </c>
      <c r="H40">
        <f t="shared" si="2"/>
        <v>0.44700000000000273</v>
      </c>
      <c r="I40">
        <f t="shared" si="3"/>
        <v>9.3632174277336127</v>
      </c>
      <c r="J40">
        <v>9.3326000000000011</v>
      </c>
      <c r="K40">
        <v>11.9781</v>
      </c>
      <c r="L40">
        <v>45.241999999999997</v>
      </c>
      <c r="M40">
        <f t="shared" si="4"/>
        <v>0.44699999999999562</v>
      </c>
      <c r="N40">
        <f t="shared" si="5"/>
        <v>9.3632174277334634</v>
      </c>
      <c r="O40">
        <v>11.9781</v>
      </c>
      <c r="P40">
        <v>5.1141000000000005</v>
      </c>
      <c r="Q40">
        <v>53.908999999999999</v>
      </c>
      <c r="R40">
        <f t="shared" si="6"/>
        <v>0.44500000000000028</v>
      </c>
      <c r="S40">
        <f t="shared" si="7"/>
        <v>9.3213238374528746</v>
      </c>
      <c r="T40">
        <v>5.1141000000000005</v>
      </c>
    </row>
    <row r="41" spans="1:20" x14ac:dyDescent="0.35">
      <c r="A41">
        <v>0</v>
      </c>
      <c r="B41">
        <v>7139</v>
      </c>
      <c r="C41">
        <v>3490</v>
      </c>
      <c r="D41">
        <f t="shared" si="0"/>
        <v>2.8690000000000007</v>
      </c>
      <c r="E41">
        <f t="shared" si="1"/>
        <v>3.49</v>
      </c>
      <c r="F41">
        <v>9.3513000000000002</v>
      </c>
      <c r="G41">
        <v>39.033000000000001</v>
      </c>
      <c r="H41">
        <f t="shared" si="2"/>
        <v>0.45900000000000318</v>
      </c>
      <c r="I41">
        <f t="shared" si="3"/>
        <v>9.6145789694177441</v>
      </c>
      <c r="J41">
        <v>9.3513000000000002</v>
      </c>
      <c r="K41">
        <v>11.681100000000002</v>
      </c>
      <c r="L41">
        <v>45.253</v>
      </c>
      <c r="M41">
        <f t="shared" si="4"/>
        <v>0.45799999999999841</v>
      </c>
      <c r="N41">
        <f t="shared" si="5"/>
        <v>9.5936321742772996</v>
      </c>
      <c r="O41">
        <v>11.681100000000002</v>
      </c>
      <c r="P41">
        <v>5.3913000000000011</v>
      </c>
      <c r="Q41">
        <v>53.920999999999999</v>
      </c>
      <c r="R41">
        <f t="shared" si="6"/>
        <v>0.45700000000000074</v>
      </c>
      <c r="S41">
        <f t="shared" si="7"/>
        <v>9.5726853791370061</v>
      </c>
      <c r="T41">
        <v>5.3913000000000011</v>
      </c>
    </row>
    <row r="42" spans="1:20" x14ac:dyDescent="0.35">
      <c r="A42">
        <v>0</v>
      </c>
      <c r="B42">
        <v>7181</v>
      </c>
      <c r="C42">
        <v>3502</v>
      </c>
      <c r="D42">
        <f t="shared" si="0"/>
        <v>2.9152000000000005</v>
      </c>
      <c r="E42">
        <f t="shared" si="1"/>
        <v>3.5019999999999998</v>
      </c>
      <c r="F42">
        <v>9.5449000000000002</v>
      </c>
      <c r="G42">
        <v>39.045000000000002</v>
      </c>
      <c r="H42">
        <f t="shared" si="2"/>
        <v>0.47100000000000364</v>
      </c>
      <c r="I42">
        <f t="shared" si="3"/>
        <v>9.8659405111018756</v>
      </c>
      <c r="J42">
        <v>9.5449000000000002</v>
      </c>
      <c r="K42">
        <v>11.370900000000001</v>
      </c>
      <c r="L42">
        <v>45.265000000000001</v>
      </c>
      <c r="M42">
        <f t="shared" si="4"/>
        <v>0.46999999999999886</v>
      </c>
      <c r="N42">
        <f t="shared" si="5"/>
        <v>9.8449937159614329</v>
      </c>
      <c r="O42">
        <v>11.370900000000001</v>
      </c>
      <c r="P42">
        <v>5.3891000000000009</v>
      </c>
      <c r="Q42">
        <v>53.933</v>
      </c>
      <c r="R42">
        <f t="shared" si="6"/>
        <v>0.46900000000000119</v>
      </c>
      <c r="S42">
        <f t="shared" si="7"/>
        <v>9.8240469208211376</v>
      </c>
      <c r="T42">
        <v>5.3891000000000009</v>
      </c>
    </row>
    <row r="43" spans="1:20" x14ac:dyDescent="0.35">
      <c r="A43">
        <v>0</v>
      </c>
      <c r="B43">
        <v>7236</v>
      </c>
      <c r="C43">
        <v>3514</v>
      </c>
      <c r="D43">
        <f t="shared" si="0"/>
        <v>2.9757000000000007</v>
      </c>
      <c r="E43">
        <f t="shared" si="1"/>
        <v>3.5139999999999998</v>
      </c>
      <c r="F43">
        <v>9.6593</v>
      </c>
      <c r="G43">
        <v>39.057000000000002</v>
      </c>
      <c r="H43">
        <f t="shared" si="2"/>
        <v>0.48300000000000409</v>
      </c>
      <c r="I43">
        <f t="shared" si="3"/>
        <v>10.117302052786007</v>
      </c>
      <c r="J43">
        <v>9.6593</v>
      </c>
      <c r="K43">
        <v>11.565600000000002</v>
      </c>
      <c r="L43">
        <v>45.277000000000001</v>
      </c>
      <c r="M43">
        <f t="shared" si="4"/>
        <v>0.48199999999999932</v>
      </c>
      <c r="N43">
        <f t="shared" si="5"/>
        <v>10.096355257645564</v>
      </c>
      <c r="O43">
        <v>11.565600000000002</v>
      </c>
      <c r="P43">
        <v>5.4694000000000003</v>
      </c>
      <c r="Q43">
        <v>53.944000000000003</v>
      </c>
      <c r="R43">
        <f t="shared" si="6"/>
        <v>0.48000000000000398</v>
      </c>
      <c r="S43">
        <f t="shared" si="7"/>
        <v>10.054461667364974</v>
      </c>
      <c r="T43">
        <v>5.4694000000000003</v>
      </c>
    </row>
    <row r="44" spans="1:20" x14ac:dyDescent="0.35">
      <c r="A44">
        <v>0</v>
      </c>
      <c r="B44">
        <v>7061</v>
      </c>
      <c r="C44">
        <v>3525</v>
      </c>
      <c r="D44">
        <f t="shared" si="0"/>
        <v>2.7831999999999999</v>
      </c>
      <c r="E44">
        <f t="shared" si="1"/>
        <v>3.5249999999999999</v>
      </c>
      <c r="F44">
        <v>9.6087000000000007</v>
      </c>
      <c r="G44">
        <v>39.067999999999998</v>
      </c>
      <c r="H44">
        <f t="shared" si="2"/>
        <v>0.49399999999999977</v>
      </c>
      <c r="I44">
        <f t="shared" si="3"/>
        <v>10.347716799329696</v>
      </c>
      <c r="J44">
        <v>9.6087000000000007</v>
      </c>
      <c r="K44">
        <v>11.847199999999999</v>
      </c>
      <c r="L44">
        <v>45.290999999999997</v>
      </c>
      <c r="M44">
        <f t="shared" si="4"/>
        <v>0.49599999999999511</v>
      </c>
      <c r="N44">
        <f t="shared" si="5"/>
        <v>10.389610389610285</v>
      </c>
      <c r="O44">
        <v>11.847199999999999</v>
      </c>
      <c r="P44">
        <v>5.6146000000000011</v>
      </c>
      <c r="Q44">
        <v>53.956000000000003</v>
      </c>
      <c r="R44">
        <f t="shared" si="6"/>
        <v>0.49200000000000443</v>
      </c>
      <c r="S44">
        <f t="shared" si="7"/>
        <v>10.305823209049107</v>
      </c>
      <c r="T44">
        <v>5.6146000000000011</v>
      </c>
    </row>
    <row r="45" spans="1:20" x14ac:dyDescent="0.35">
      <c r="A45">
        <v>0</v>
      </c>
      <c r="B45">
        <v>7056</v>
      </c>
      <c r="C45">
        <v>3537</v>
      </c>
      <c r="D45">
        <f t="shared" si="0"/>
        <v>2.7777000000000003</v>
      </c>
      <c r="E45">
        <f t="shared" si="1"/>
        <v>3.5369999999999999</v>
      </c>
      <c r="F45">
        <v>9.4415000000000013</v>
      </c>
      <c r="G45">
        <v>39.08</v>
      </c>
      <c r="H45">
        <f t="shared" si="2"/>
        <v>0.50600000000000023</v>
      </c>
      <c r="I45">
        <f t="shared" si="3"/>
        <v>10.599078341013827</v>
      </c>
      <c r="J45">
        <v>9.4415000000000013</v>
      </c>
      <c r="K45">
        <v>11.842800000000002</v>
      </c>
      <c r="L45">
        <v>45.301000000000002</v>
      </c>
      <c r="M45">
        <f t="shared" si="4"/>
        <v>0.50600000000000023</v>
      </c>
      <c r="N45">
        <f t="shared" si="5"/>
        <v>10.599078341013827</v>
      </c>
      <c r="O45">
        <v>11.842800000000002</v>
      </c>
      <c r="P45">
        <v>5.5969999999999995</v>
      </c>
      <c r="Q45">
        <v>53.968000000000004</v>
      </c>
      <c r="R45">
        <f t="shared" si="6"/>
        <v>0.50400000000000489</v>
      </c>
      <c r="S45">
        <f t="shared" si="7"/>
        <v>10.557184750733239</v>
      </c>
      <c r="T45">
        <v>5.5969999999999995</v>
      </c>
    </row>
    <row r="46" spans="1:20" x14ac:dyDescent="0.35">
      <c r="A46">
        <v>0</v>
      </c>
      <c r="B46">
        <v>6986</v>
      </c>
      <c r="C46">
        <v>3549</v>
      </c>
      <c r="D46">
        <f t="shared" si="0"/>
        <v>2.7007000000000003</v>
      </c>
      <c r="E46">
        <f t="shared" si="1"/>
        <v>3.5489999999999999</v>
      </c>
      <c r="F46">
        <v>9.2677000000000014</v>
      </c>
      <c r="G46">
        <v>39.091999999999999</v>
      </c>
      <c r="H46">
        <f t="shared" si="2"/>
        <v>0.51800000000000068</v>
      </c>
      <c r="I46">
        <f t="shared" si="3"/>
        <v>10.850439882697959</v>
      </c>
      <c r="J46">
        <v>9.2677000000000014</v>
      </c>
      <c r="K46">
        <v>12.1046</v>
      </c>
      <c r="L46">
        <v>45.311999999999998</v>
      </c>
      <c r="M46">
        <f t="shared" si="4"/>
        <v>0.51699999999999591</v>
      </c>
      <c r="N46">
        <f t="shared" si="5"/>
        <v>10.829493087557516</v>
      </c>
      <c r="O46">
        <v>12.1046</v>
      </c>
      <c r="P46">
        <v>5.9336000000000002</v>
      </c>
      <c r="Q46">
        <v>53.98</v>
      </c>
      <c r="R46">
        <f t="shared" si="6"/>
        <v>0.51599999999999824</v>
      </c>
      <c r="S46">
        <f t="shared" si="7"/>
        <v>10.808546292417221</v>
      </c>
      <c r="T46">
        <v>5.9336000000000002</v>
      </c>
    </row>
    <row r="47" spans="1:20" x14ac:dyDescent="0.35">
      <c r="A47">
        <v>0</v>
      </c>
      <c r="B47">
        <v>7131</v>
      </c>
      <c r="C47">
        <v>3561</v>
      </c>
      <c r="D47">
        <f t="shared" si="0"/>
        <v>2.8601999999999999</v>
      </c>
      <c r="E47">
        <f t="shared" si="1"/>
        <v>3.5609999999999999</v>
      </c>
      <c r="F47">
        <v>9.1335000000000015</v>
      </c>
      <c r="G47">
        <v>39.103999999999999</v>
      </c>
      <c r="H47">
        <f t="shared" si="2"/>
        <v>0.53000000000000114</v>
      </c>
      <c r="I47">
        <f t="shared" si="3"/>
        <v>11.10180142438209</v>
      </c>
      <c r="J47">
        <v>9.1335000000000015</v>
      </c>
      <c r="K47">
        <v>12.175000000000002</v>
      </c>
      <c r="L47">
        <v>45.323999999999998</v>
      </c>
      <c r="M47">
        <f t="shared" si="4"/>
        <v>0.52899999999999636</v>
      </c>
      <c r="N47">
        <f t="shared" si="5"/>
        <v>11.080854629241648</v>
      </c>
      <c r="O47">
        <v>12.175000000000002</v>
      </c>
      <c r="P47">
        <v>6.1173000000000002</v>
      </c>
      <c r="Q47">
        <v>53.991999999999997</v>
      </c>
      <c r="R47">
        <f t="shared" si="6"/>
        <v>0.52799999999999869</v>
      </c>
      <c r="S47">
        <f t="shared" si="7"/>
        <v>11.059907834101352</v>
      </c>
      <c r="T47">
        <v>6.1173000000000002</v>
      </c>
    </row>
    <row r="48" spans="1:20" x14ac:dyDescent="0.35">
      <c r="A48">
        <v>0</v>
      </c>
      <c r="B48">
        <v>7287</v>
      </c>
      <c r="C48">
        <v>3572</v>
      </c>
      <c r="D48">
        <f t="shared" si="0"/>
        <v>3.0318000000000005</v>
      </c>
      <c r="E48">
        <f t="shared" si="1"/>
        <v>3.5720000000000001</v>
      </c>
      <c r="F48">
        <v>9.166500000000001</v>
      </c>
      <c r="G48">
        <v>39.115000000000002</v>
      </c>
      <c r="H48">
        <f t="shared" si="2"/>
        <v>0.54100000000000392</v>
      </c>
      <c r="I48">
        <f t="shared" si="3"/>
        <v>11.332216170925928</v>
      </c>
      <c r="J48">
        <v>9.166500000000001</v>
      </c>
      <c r="K48">
        <v>12.103500000000002</v>
      </c>
      <c r="L48">
        <v>45.335999999999999</v>
      </c>
      <c r="M48">
        <f t="shared" si="4"/>
        <v>0.54099999999999682</v>
      </c>
      <c r="N48">
        <f t="shared" si="5"/>
        <v>11.332216170925779</v>
      </c>
      <c r="O48">
        <v>12.103500000000002</v>
      </c>
      <c r="P48">
        <v>6.1371000000000002</v>
      </c>
      <c r="Q48">
        <v>54.003</v>
      </c>
      <c r="R48">
        <f t="shared" si="6"/>
        <v>0.53900000000000148</v>
      </c>
      <c r="S48">
        <f t="shared" si="7"/>
        <v>11.29032258064519</v>
      </c>
      <c r="T48">
        <v>6.1371000000000002</v>
      </c>
    </row>
    <row r="49" spans="1:20" x14ac:dyDescent="0.35">
      <c r="A49">
        <v>0</v>
      </c>
      <c r="B49">
        <v>7265</v>
      </c>
      <c r="C49">
        <v>3584</v>
      </c>
      <c r="D49">
        <f t="shared" si="0"/>
        <v>3.0076000000000001</v>
      </c>
      <c r="E49">
        <f t="shared" si="1"/>
        <v>3.5840000000000001</v>
      </c>
      <c r="F49">
        <v>9.293000000000001</v>
      </c>
      <c r="G49">
        <v>39.128999999999998</v>
      </c>
      <c r="H49">
        <f t="shared" si="2"/>
        <v>0.55499999999999972</v>
      </c>
      <c r="I49">
        <f t="shared" si="3"/>
        <v>11.62547130289065</v>
      </c>
      <c r="J49">
        <v>9.293000000000001</v>
      </c>
      <c r="K49">
        <v>12.0738</v>
      </c>
      <c r="L49">
        <v>45.347999999999999</v>
      </c>
      <c r="M49">
        <f t="shared" si="4"/>
        <v>0.55299999999999727</v>
      </c>
      <c r="N49">
        <f t="shared" si="5"/>
        <v>11.583577712609911</v>
      </c>
      <c r="O49">
        <v>12.0738</v>
      </c>
      <c r="P49">
        <v>6.4198000000000004</v>
      </c>
      <c r="Q49">
        <v>54.015000000000001</v>
      </c>
      <c r="R49">
        <f t="shared" si="6"/>
        <v>0.55100000000000193</v>
      </c>
      <c r="S49">
        <f t="shared" si="7"/>
        <v>11.541684122329322</v>
      </c>
      <c r="T49">
        <v>6.4198000000000004</v>
      </c>
    </row>
    <row r="50" spans="1:20" x14ac:dyDescent="0.35">
      <c r="A50">
        <v>0</v>
      </c>
      <c r="B50">
        <v>7072</v>
      </c>
      <c r="C50">
        <v>3596</v>
      </c>
      <c r="D50">
        <f t="shared" si="0"/>
        <v>2.7953000000000001</v>
      </c>
      <c r="E50">
        <f t="shared" si="1"/>
        <v>3.5960000000000001</v>
      </c>
      <c r="F50">
        <v>9.3612000000000002</v>
      </c>
      <c r="G50">
        <v>39.139000000000003</v>
      </c>
      <c r="H50">
        <f t="shared" si="2"/>
        <v>0.56500000000000483</v>
      </c>
      <c r="I50">
        <f t="shared" si="3"/>
        <v>11.834939254294191</v>
      </c>
      <c r="J50">
        <v>9.3612000000000002</v>
      </c>
      <c r="K50">
        <v>11.854900000000002</v>
      </c>
      <c r="L50">
        <v>45.359000000000002</v>
      </c>
      <c r="M50">
        <f t="shared" si="4"/>
        <v>0.56400000000000006</v>
      </c>
      <c r="N50">
        <f t="shared" si="5"/>
        <v>11.813992459153749</v>
      </c>
      <c r="O50">
        <v>11.854900000000002</v>
      </c>
      <c r="P50">
        <v>6.5518000000000001</v>
      </c>
      <c r="Q50">
        <v>54.027000000000001</v>
      </c>
      <c r="R50">
        <f t="shared" si="6"/>
        <v>0.56300000000000239</v>
      </c>
      <c r="S50">
        <f t="shared" si="7"/>
        <v>11.793045664013453</v>
      </c>
      <c r="T50">
        <v>6.5518000000000001</v>
      </c>
    </row>
    <row r="51" spans="1:20" x14ac:dyDescent="0.35">
      <c r="A51">
        <v>0</v>
      </c>
      <c r="B51">
        <v>7102</v>
      </c>
      <c r="C51">
        <v>3608</v>
      </c>
      <c r="D51">
        <f t="shared" si="0"/>
        <v>2.8283000000000005</v>
      </c>
      <c r="E51">
        <f t="shared" si="1"/>
        <v>3.6080000000000001</v>
      </c>
      <c r="F51">
        <v>9.3414000000000001</v>
      </c>
      <c r="G51">
        <v>39.155999999999999</v>
      </c>
      <c r="H51">
        <f t="shared" si="2"/>
        <v>0.58200000000000074</v>
      </c>
      <c r="I51">
        <f t="shared" si="3"/>
        <v>12.191034771679947</v>
      </c>
      <c r="J51">
        <v>9.3414000000000001</v>
      </c>
      <c r="K51">
        <v>12.0969</v>
      </c>
      <c r="L51">
        <v>45.371000000000002</v>
      </c>
      <c r="M51">
        <f t="shared" si="4"/>
        <v>0.57600000000000051</v>
      </c>
      <c r="N51">
        <f t="shared" si="5"/>
        <v>12.06535400083788</v>
      </c>
      <c r="O51">
        <v>12.0969</v>
      </c>
      <c r="P51">
        <v>6.5473999999999997</v>
      </c>
      <c r="Q51">
        <v>54.039000000000001</v>
      </c>
      <c r="R51">
        <f t="shared" si="6"/>
        <v>0.57500000000000284</v>
      </c>
      <c r="S51">
        <f t="shared" si="7"/>
        <v>12.044407205697585</v>
      </c>
      <c r="T51">
        <v>6.5473999999999997</v>
      </c>
    </row>
    <row r="52" spans="1:20" x14ac:dyDescent="0.35">
      <c r="A52">
        <v>0</v>
      </c>
      <c r="B52">
        <v>7143</v>
      </c>
      <c r="C52">
        <v>3619</v>
      </c>
      <c r="D52">
        <f t="shared" si="0"/>
        <v>2.8734000000000002</v>
      </c>
      <c r="E52">
        <f t="shared" si="1"/>
        <v>3.6190000000000002</v>
      </c>
      <c r="F52">
        <v>9.4954000000000001</v>
      </c>
      <c r="G52">
        <v>39.165999999999997</v>
      </c>
      <c r="H52">
        <f t="shared" si="2"/>
        <v>0.59199999999999875</v>
      </c>
      <c r="I52">
        <f t="shared" si="3"/>
        <v>12.40050272308334</v>
      </c>
      <c r="J52">
        <v>9.4954000000000001</v>
      </c>
      <c r="K52">
        <v>12.568800000000001</v>
      </c>
      <c r="L52">
        <v>45.383000000000003</v>
      </c>
      <c r="M52">
        <f t="shared" si="4"/>
        <v>0.58800000000000097</v>
      </c>
      <c r="N52">
        <f t="shared" si="5"/>
        <v>12.316715542522012</v>
      </c>
      <c r="O52">
        <v>12.568800000000001</v>
      </c>
      <c r="P52">
        <v>6.7091000000000012</v>
      </c>
      <c r="Q52">
        <v>54.05</v>
      </c>
      <c r="R52">
        <f t="shared" si="6"/>
        <v>0.58599999999999852</v>
      </c>
      <c r="S52">
        <f t="shared" si="7"/>
        <v>12.274821952241274</v>
      </c>
      <c r="T52">
        <v>6.7091000000000012</v>
      </c>
    </row>
    <row r="53" spans="1:20" x14ac:dyDescent="0.35">
      <c r="A53">
        <v>0</v>
      </c>
      <c r="B53">
        <v>7134</v>
      </c>
      <c r="C53">
        <v>3631</v>
      </c>
      <c r="D53">
        <f t="shared" si="0"/>
        <v>2.8635000000000002</v>
      </c>
      <c r="E53">
        <f t="shared" si="1"/>
        <v>3.6309999999999998</v>
      </c>
      <c r="F53">
        <v>9.6989000000000001</v>
      </c>
      <c r="G53">
        <v>39.174999999999997</v>
      </c>
      <c r="H53">
        <f t="shared" si="2"/>
        <v>0.60099999999999909</v>
      </c>
      <c r="I53">
        <f t="shared" si="3"/>
        <v>12.589023879346438</v>
      </c>
      <c r="J53">
        <v>9.6989000000000001</v>
      </c>
      <c r="K53">
        <v>12.981299999999999</v>
      </c>
      <c r="L53">
        <v>45.395000000000003</v>
      </c>
      <c r="M53">
        <f t="shared" si="4"/>
        <v>0.60000000000000142</v>
      </c>
      <c r="N53">
        <f t="shared" si="5"/>
        <v>12.568077084206143</v>
      </c>
      <c r="O53">
        <v>12.981299999999999</v>
      </c>
      <c r="P53">
        <v>6.9543999999999997</v>
      </c>
      <c r="Q53">
        <v>54.061999999999998</v>
      </c>
      <c r="R53">
        <f t="shared" si="6"/>
        <v>0.59799999999999898</v>
      </c>
      <c r="S53">
        <f t="shared" si="7"/>
        <v>12.526183493925405</v>
      </c>
      <c r="T53">
        <v>6.9543999999999997</v>
      </c>
    </row>
    <row r="54" spans="1:20" x14ac:dyDescent="0.35">
      <c r="A54">
        <v>0</v>
      </c>
      <c r="B54">
        <v>7006</v>
      </c>
      <c r="C54">
        <v>3643</v>
      </c>
      <c r="D54">
        <f t="shared" si="0"/>
        <v>2.7227000000000006</v>
      </c>
      <c r="E54">
        <f t="shared" si="1"/>
        <v>3.6429999999999998</v>
      </c>
      <c r="F54">
        <v>9.6758000000000006</v>
      </c>
      <c r="G54">
        <v>39.186</v>
      </c>
      <c r="H54">
        <f t="shared" si="2"/>
        <v>0.61200000000000188</v>
      </c>
      <c r="I54">
        <f t="shared" si="3"/>
        <v>12.819438625890276</v>
      </c>
      <c r="J54">
        <v>9.6758000000000006</v>
      </c>
      <c r="K54">
        <v>13.031900000000002</v>
      </c>
      <c r="L54">
        <v>45.405999999999999</v>
      </c>
      <c r="M54">
        <f t="shared" si="4"/>
        <v>0.6109999999999971</v>
      </c>
      <c r="N54">
        <f t="shared" si="5"/>
        <v>12.798491830749832</v>
      </c>
      <c r="O54">
        <v>13.031900000000002</v>
      </c>
      <c r="P54">
        <v>7.4306999999999999</v>
      </c>
      <c r="Q54">
        <v>54.073999999999998</v>
      </c>
      <c r="R54">
        <f t="shared" si="6"/>
        <v>0.60999999999999943</v>
      </c>
      <c r="S54">
        <f t="shared" si="7"/>
        <v>12.777545035609537</v>
      </c>
      <c r="T54">
        <v>7.4306999999999999</v>
      </c>
    </row>
    <row r="55" spans="1:20" x14ac:dyDescent="0.35">
      <c r="A55">
        <v>0</v>
      </c>
      <c r="B55">
        <v>7033</v>
      </c>
      <c r="C55">
        <v>3655</v>
      </c>
      <c r="D55">
        <f t="shared" si="0"/>
        <v>2.7524000000000006</v>
      </c>
      <c r="E55">
        <f t="shared" si="1"/>
        <v>3.6549999999999998</v>
      </c>
      <c r="F55">
        <v>9.7990000000000013</v>
      </c>
      <c r="G55">
        <v>39.198</v>
      </c>
      <c r="H55">
        <f t="shared" si="2"/>
        <v>0.62400000000000233</v>
      </c>
      <c r="I55">
        <f t="shared" si="3"/>
        <v>13.070800167574408</v>
      </c>
      <c r="J55">
        <v>9.7990000000000013</v>
      </c>
      <c r="K55">
        <v>12.785500000000001</v>
      </c>
      <c r="L55">
        <v>45.417999999999999</v>
      </c>
      <c r="M55">
        <f t="shared" si="4"/>
        <v>0.62299999999999756</v>
      </c>
      <c r="N55">
        <f t="shared" si="5"/>
        <v>13.049853372433963</v>
      </c>
      <c r="O55">
        <v>12.785500000000001</v>
      </c>
      <c r="P55">
        <v>7.9322999999999997</v>
      </c>
      <c r="Q55">
        <v>54.085999999999999</v>
      </c>
      <c r="R55">
        <f t="shared" si="6"/>
        <v>0.62199999999999989</v>
      </c>
      <c r="S55">
        <f t="shared" si="7"/>
        <v>13.02890657729367</v>
      </c>
      <c r="T55">
        <v>7.9322999999999997</v>
      </c>
    </row>
    <row r="56" spans="1:20" x14ac:dyDescent="0.35">
      <c r="A56">
        <v>0</v>
      </c>
      <c r="B56">
        <v>7258</v>
      </c>
      <c r="C56">
        <v>3666</v>
      </c>
      <c r="D56">
        <f t="shared" si="0"/>
        <v>2.9999000000000002</v>
      </c>
      <c r="E56">
        <f t="shared" si="1"/>
        <v>3.6659999999999999</v>
      </c>
      <c r="F56">
        <v>9.7374000000000009</v>
      </c>
      <c r="G56">
        <v>39.209000000000003</v>
      </c>
      <c r="H56">
        <f t="shared" si="2"/>
        <v>0.63500000000000512</v>
      </c>
      <c r="I56">
        <f t="shared" si="3"/>
        <v>13.301214914118244</v>
      </c>
      <c r="J56">
        <v>9.7374000000000009</v>
      </c>
      <c r="K56">
        <v>12.485200000000001</v>
      </c>
      <c r="L56">
        <v>45.43</v>
      </c>
      <c r="M56">
        <f t="shared" si="4"/>
        <v>0.63499999999999801</v>
      </c>
      <c r="N56">
        <f t="shared" si="5"/>
        <v>13.301214914118095</v>
      </c>
      <c r="O56">
        <v>12.485200000000001</v>
      </c>
      <c r="P56">
        <v>8.3294000000000015</v>
      </c>
      <c r="Q56">
        <v>54.097000000000001</v>
      </c>
      <c r="R56">
        <f t="shared" si="6"/>
        <v>0.63300000000000267</v>
      </c>
      <c r="S56">
        <f t="shared" si="7"/>
        <v>13.259321323837506</v>
      </c>
      <c r="T56">
        <v>8.3294000000000015</v>
      </c>
    </row>
    <row r="57" spans="1:20" x14ac:dyDescent="0.35">
      <c r="A57">
        <v>0</v>
      </c>
      <c r="B57">
        <v>7220</v>
      </c>
      <c r="C57">
        <v>3678</v>
      </c>
      <c r="D57">
        <f t="shared" si="0"/>
        <v>2.9581</v>
      </c>
      <c r="E57">
        <f t="shared" si="1"/>
        <v>3.6779999999999999</v>
      </c>
      <c r="F57">
        <v>9.9266000000000005</v>
      </c>
      <c r="G57">
        <v>39.220999999999997</v>
      </c>
      <c r="H57">
        <f t="shared" si="2"/>
        <v>0.64699999999999847</v>
      </c>
      <c r="I57">
        <f t="shared" si="3"/>
        <v>13.552576455802228</v>
      </c>
      <c r="J57">
        <v>9.9266000000000005</v>
      </c>
      <c r="K57">
        <v>12.359800000000002</v>
      </c>
      <c r="L57">
        <v>45.442</v>
      </c>
      <c r="M57">
        <f t="shared" si="4"/>
        <v>0.64699999999999847</v>
      </c>
      <c r="N57">
        <f t="shared" si="5"/>
        <v>13.552576455802228</v>
      </c>
      <c r="O57">
        <v>12.359800000000002</v>
      </c>
      <c r="P57">
        <v>8.3602000000000007</v>
      </c>
      <c r="Q57">
        <v>54.109000000000002</v>
      </c>
      <c r="R57">
        <f t="shared" si="6"/>
        <v>0.64500000000000313</v>
      </c>
      <c r="S57">
        <f t="shared" si="7"/>
        <v>13.510682865521638</v>
      </c>
      <c r="T57">
        <v>8.3602000000000007</v>
      </c>
    </row>
    <row r="58" spans="1:20" x14ac:dyDescent="0.35">
      <c r="A58">
        <v>0</v>
      </c>
      <c r="B58">
        <v>7069</v>
      </c>
      <c r="C58">
        <v>3690</v>
      </c>
      <c r="D58">
        <f t="shared" si="0"/>
        <v>2.7919999999999998</v>
      </c>
      <c r="E58">
        <f t="shared" si="1"/>
        <v>3.69</v>
      </c>
      <c r="F58">
        <v>10.124600000000001</v>
      </c>
      <c r="G58">
        <v>39.232999999999997</v>
      </c>
      <c r="H58">
        <f t="shared" si="2"/>
        <v>0.65899999999999892</v>
      </c>
      <c r="I58">
        <f t="shared" si="3"/>
        <v>13.80393799748636</v>
      </c>
      <c r="J58">
        <v>10.124600000000001</v>
      </c>
      <c r="K58">
        <v>12.256400000000001</v>
      </c>
      <c r="L58">
        <v>45.453000000000003</v>
      </c>
      <c r="M58">
        <f t="shared" si="4"/>
        <v>0.65800000000000125</v>
      </c>
      <c r="N58">
        <f t="shared" si="5"/>
        <v>13.782991202346064</v>
      </c>
      <c r="O58">
        <v>12.256400000000001</v>
      </c>
      <c r="P58">
        <v>8.2403000000000013</v>
      </c>
      <c r="Q58">
        <v>54.121000000000002</v>
      </c>
      <c r="R58">
        <f t="shared" si="6"/>
        <v>0.65700000000000358</v>
      </c>
      <c r="S58">
        <f t="shared" si="7"/>
        <v>13.762044407205769</v>
      </c>
      <c r="T58">
        <v>8.2403000000000013</v>
      </c>
    </row>
    <row r="59" spans="1:20" x14ac:dyDescent="0.35">
      <c r="A59">
        <v>0</v>
      </c>
      <c r="B59">
        <v>7091</v>
      </c>
      <c r="C59">
        <v>3702</v>
      </c>
      <c r="D59">
        <f t="shared" si="0"/>
        <v>2.8162000000000003</v>
      </c>
      <c r="E59">
        <f t="shared" si="1"/>
        <v>3.702</v>
      </c>
      <c r="F59">
        <v>10.209300000000001</v>
      </c>
      <c r="G59">
        <v>39.244999999999997</v>
      </c>
      <c r="H59">
        <f t="shared" si="2"/>
        <v>0.67099999999999937</v>
      </c>
      <c r="I59">
        <f t="shared" si="3"/>
        <v>14.055299539170491</v>
      </c>
      <c r="J59">
        <v>10.209300000000001</v>
      </c>
      <c r="K59">
        <v>12.367500000000001</v>
      </c>
      <c r="L59">
        <v>45.465000000000003</v>
      </c>
      <c r="M59">
        <f t="shared" si="4"/>
        <v>0.67000000000000171</v>
      </c>
      <c r="N59">
        <f t="shared" si="5"/>
        <v>14.034352744030196</v>
      </c>
      <c r="O59">
        <v>12.367500000000001</v>
      </c>
      <c r="P59">
        <v>8.1468000000000007</v>
      </c>
      <c r="Q59">
        <v>54.133000000000003</v>
      </c>
      <c r="R59">
        <f t="shared" si="6"/>
        <v>0.66900000000000404</v>
      </c>
      <c r="S59">
        <f t="shared" si="7"/>
        <v>14.013405948889902</v>
      </c>
      <c r="T59">
        <v>8.1468000000000007</v>
      </c>
    </row>
    <row r="60" spans="1:20" x14ac:dyDescent="0.35">
      <c r="A60">
        <v>0</v>
      </c>
      <c r="B60">
        <v>7205</v>
      </c>
      <c r="C60">
        <v>3713</v>
      </c>
      <c r="D60">
        <f t="shared" si="0"/>
        <v>2.9416000000000002</v>
      </c>
      <c r="E60">
        <f t="shared" si="1"/>
        <v>3.7130000000000001</v>
      </c>
      <c r="F60">
        <v>10.243400000000001</v>
      </c>
      <c r="G60">
        <v>39.256</v>
      </c>
      <c r="H60">
        <f t="shared" si="2"/>
        <v>0.68200000000000216</v>
      </c>
      <c r="I60">
        <f t="shared" si="3"/>
        <v>14.285714285714329</v>
      </c>
      <c r="J60">
        <v>10.243400000000001</v>
      </c>
      <c r="K60">
        <v>12.629300000000002</v>
      </c>
      <c r="L60">
        <v>45.476999999999997</v>
      </c>
      <c r="M60">
        <f t="shared" si="4"/>
        <v>0.68199999999999505</v>
      </c>
      <c r="N60">
        <f t="shared" si="5"/>
        <v>14.28571428571418</v>
      </c>
      <c r="O60">
        <v>12.629300000000002</v>
      </c>
      <c r="P60">
        <v>8.3635000000000002</v>
      </c>
      <c r="Q60">
        <v>54.143999999999998</v>
      </c>
      <c r="R60">
        <f t="shared" si="6"/>
        <v>0.67999999999999972</v>
      </c>
      <c r="S60">
        <f t="shared" si="7"/>
        <v>14.243820695433589</v>
      </c>
      <c r="T60">
        <v>8.3635000000000002</v>
      </c>
    </row>
    <row r="61" spans="1:20" x14ac:dyDescent="0.35">
      <c r="A61">
        <v>0</v>
      </c>
      <c r="B61">
        <v>7245</v>
      </c>
      <c r="C61">
        <v>3725</v>
      </c>
      <c r="D61">
        <f t="shared" si="0"/>
        <v>2.9856000000000007</v>
      </c>
      <c r="E61">
        <f t="shared" si="1"/>
        <v>3.7250000000000001</v>
      </c>
      <c r="F61">
        <v>10.363300000000001</v>
      </c>
      <c r="G61">
        <v>39.268999999999998</v>
      </c>
      <c r="H61">
        <f t="shared" si="2"/>
        <v>0.69500000000000028</v>
      </c>
      <c r="I61">
        <f t="shared" si="3"/>
        <v>14.558022622538754</v>
      </c>
      <c r="J61">
        <v>10.363300000000001</v>
      </c>
      <c r="K61">
        <v>12.679900000000002</v>
      </c>
      <c r="L61">
        <v>45.488999999999997</v>
      </c>
      <c r="M61">
        <f t="shared" si="4"/>
        <v>0.69399999999999551</v>
      </c>
      <c r="N61">
        <f t="shared" si="5"/>
        <v>14.537075827398311</v>
      </c>
      <c r="O61">
        <v>12.679900000000002</v>
      </c>
      <c r="P61">
        <v>8.6682000000000006</v>
      </c>
      <c r="Q61">
        <v>54.155999999999999</v>
      </c>
      <c r="R61">
        <f t="shared" si="6"/>
        <v>0.69200000000000017</v>
      </c>
      <c r="S61">
        <f t="shared" si="7"/>
        <v>14.495182237117723</v>
      </c>
      <c r="T61">
        <v>8.6682000000000006</v>
      </c>
    </row>
    <row r="62" spans="1:20" x14ac:dyDescent="0.35">
      <c r="A62">
        <v>0</v>
      </c>
      <c r="B62">
        <v>7195</v>
      </c>
      <c r="C62">
        <v>3737</v>
      </c>
      <c r="D62">
        <f t="shared" si="0"/>
        <v>2.9306000000000001</v>
      </c>
      <c r="E62">
        <f t="shared" si="1"/>
        <v>3.7370000000000001</v>
      </c>
      <c r="F62">
        <v>10.2544</v>
      </c>
      <c r="G62">
        <v>39.28</v>
      </c>
      <c r="H62">
        <f t="shared" si="2"/>
        <v>0.70600000000000307</v>
      </c>
      <c r="I62">
        <f t="shared" si="3"/>
        <v>14.788437369082592</v>
      </c>
      <c r="J62">
        <v>10.2544</v>
      </c>
      <c r="K62">
        <v>12.7173</v>
      </c>
      <c r="L62">
        <v>45.5</v>
      </c>
      <c r="M62">
        <f t="shared" si="4"/>
        <v>0.70499999999999829</v>
      </c>
      <c r="N62">
        <f t="shared" si="5"/>
        <v>14.767490573942148</v>
      </c>
      <c r="O62">
        <v>12.7173</v>
      </c>
      <c r="P62">
        <v>8.9443000000000001</v>
      </c>
      <c r="Q62">
        <v>54.167999999999999</v>
      </c>
      <c r="R62">
        <f t="shared" si="6"/>
        <v>0.70400000000000063</v>
      </c>
      <c r="S62">
        <f t="shared" si="7"/>
        <v>14.746543778801854</v>
      </c>
      <c r="T62">
        <v>8.9443000000000001</v>
      </c>
    </row>
    <row r="63" spans="1:20" x14ac:dyDescent="0.35">
      <c r="A63">
        <v>0</v>
      </c>
      <c r="B63">
        <v>7109</v>
      </c>
      <c r="C63">
        <v>3749</v>
      </c>
      <c r="D63">
        <f t="shared" si="0"/>
        <v>2.8360000000000003</v>
      </c>
      <c r="E63">
        <f t="shared" si="1"/>
        <v>3.7490000000000001</v>
      </c>
      <c r="F63">
        <v>10.3391</v>
      </c>
      <c r="G63">
        <v>39.292000000000002</v>
      </c>
      <c r="H63">
        <f t="shared" si="2"/>
        <v>0.71800000000000352</v>
      </c>
      <c r="I63">
        <f t="shared" si="3"/>
        <v>15.039798910766724</v>
      </c>
      <c r="J63">
        <v>10.3391</v>
      </c>
      <c r="K63">
        <v>12.818500000000002</v>
      </c>
      <c r="L63">
        <v>45.512</v>
      </c>
      <c r="M63">
        <f t="shared" si="4"/>
        <v>0.71699999999999875</v>
      </c>
      <c r="N63">
        <f t="shared" si="5"/>
        <v>15.018852115626281</v>
      </c>
      <c r="O63">
        <v>12.818500000000002</v>
      </c>
      <c r="P63">
        <v>9.1742000000000008</v>
      </c>
      <c r="Q63">
        <v>54.18</v>
      </c>
      <c r="R63">
        <f t="shared" si="6"/>
        <v>0.71600000000000108</v>
      </c>
      <c r="S63">
        <f t="shared" si="7"/>
        <v>14.997905320485986</v>
      </c>
      <c r="T63">
        <v>9.1742000000000008</v>
      </c>
    </row>
    <row r="64" spans="1:20" x14ac:dyDescent="0.35">
      <c r="A64">
        <v>0</v>
      </c>
      <c r="B64">
        <v>7029</v>
      </c>
      <c r="C64">
        <v>3760</v>
      </c>
      <c r="D64">
        <f t="shared" si="0"/>
        <v>2.7480000000000002</v>
      </c>
      <c r="E64">
        <f t="shared" si="1"/>
        <v>3.76</v>
      </c>
      <c r="F64">
        <v>10.2973</v>
      </c>
      <c r="G64">
        <v>39.302999999999997</v>
      </c>
      <c r="H64">
        <f t="shared" si="2"/>
        <v>0.7289999999999992</v>
      </c>
      <c r="I64">
        <f t="shared" si="3"/>
        <v>15.270213657310412</v>
      </c>
      <c r="J64">
        <v>10.2973</v>
      </c>
      <c r="K64">
        <v>12.663400000000001</v>
      </c>
      <c r="L64">
        <v>45.524000000000001</v>
      </c>
      <c r="M64">
        <f t="shared" si="4"/>
        <v>0.7289999999999992</v>
      </c>
      <c r="N64">
        <f t="shared" si="5"/>
        <v>15.270213657310412</v>
      </c>
      <c r="O64">
        <v>12.663400000000001</v>
      </c>
      <c r="P64">
        <v>9.6912000000000003</v>
      </c>
      <c r="Q64">
        <v>54.192</v>
      </c>
      <c r="R64">
        <f t="shared" si="6"/>
        <v>0.72800000000000153</v>
      </c>
      <c r="S64">
        <f t="shared" si="7"/>
        <v>15.249266862170117</v>
      </c>
      <c r="T64">
        <v>9.6912000000000003</v>
      </c>
    </row>
    <row r="65" spans="1:20" x14ac:dyDescent="0.35">
      <c r="A65">
        <v>0</v>
      </c>
      <c r="B65">
        <v>7104</v>
      </c>
      <c r="C65">
        <v>3772</v>
      </c>
      <c r="D65">
        <f t="shared" si="0"/>
        <v>2.8305000000000007</v>
      </c>
      <c r="E65">
        <f t="shared" si="1"/>
        <v>3.7719999999999998</v>
      </c>
      <c r="F65">
        <v>10.2104</v>
      </c>
      <c r="G65">
        <v>39.314999999999998</v>
      </c>
      <c r="H65">
        <f t="shared" si="2"/>
        <v>0.74099999999999966</v>
      </c>
      <c r="I65">
        <f t="shared" si="3"/>
        <v>15.521575198994544</v>
      </c>
      <c r="J65">
        <v>10.2104</v>
      </c>
      <c r="K65">
        <v>13.125400000000001</v>
      </c>
      <c r="L65">
        <v>45.536000000000001</v>
      </c>
      <c r="M65">
        <f t="shared" si="4"/>
        <v>0.74099999999999966</v>
      </c>
      <c r="N65">
        <f t="shared" si="5"/>
        <v>15.521575198994544</v>
      </c>
      <c r="O65">
        <v>13.125400000000001</v>
      </c>
      <c r="P65">
        <v>10.292900000000001</v>
      </c>
      <c r="Q65">
        <v>54.203000000000003</v>
      </c>
      <c r="R65">
        <f t="shared" si="6"/>
        <v>0.73900000000000432</v>
      </c>
      <c r="S65">
        <f t="shared" si="7"/>
        <v>15.479681608713955</v>
      </c>
      <c r="T65">
        <v>10.292900000000001</v>
      </c>
    </row>
    <row r="66" spans="1:20" x14ac:dyDescent="0.35">
      <c r="A66">
        <v>0</v>
      </c>
      <c r="B66">
        <v>7199</v>
      </c>
      <c r="C66">
        <v>3784</v>
      </c>
      <c r="D66">
        <f t="shared" si="0"/>
        <v>2.9350000000000005</v>
      </c>
      <c r="E66">
        <f t="shared" si="1"/>
        <v>3.7839999999999998</v>
      </c>
      <c r="F66">
        <v>10.325900000000001</v>
      </c>
      <c r="G66">
        <v>39.326999999999998</v>
      </c>
      <c r="H66">
        <f t="shared" si="2"/>
        <v>0.75300000000000011</v>
      </c>
      <c r="I66">
        <f t="shared" si="3"/>
        <v>15.772936740678675</v>
      </c>
      <c r="J66">
        <v>10.325900000000001</v>
      </c>
      <c r="K66">
        <v>13.333299999999999</v>
      </c>
      <c r="L66">
        <v>45.546999999999997</v>
      </c>
      <c r="M66">
        <f t="shared" si="4"/>
        <v>0.75199999999999534</v>
      </c>
      <c r="N66">
        <f t="shared" si="5"/>
        <v>15.751989945538233</v>
      </c>
      <c r="O66">
        <v>13.333299999999999</v>
      </c>
      <c r="P66">
        <v>10.494200000000001</v>
      </c>
      <c r="Q66">
        <v>54.215000000000003</v>
      </c>
      <c r="R66">
        <f t="shared" si="6"/>
        <v>0.75100000000000477</v>
      </c>
      <c r="S66">
        <f t="shared" si="7"/>
        <v>15.731043150398087</v>
      </c>
      <c r="T66">
        <v>10.494200000000001</v>
      </c>
    </row>
    <row r="67" spans="1:20" x14ac:dyDescent="0.35">
      <c r="A67">
        <v>0</v>
      </c>
      <c r="B67">
        <v>7078</v>
      </c>
      <c r="C67">
        <v>3796</v>
      </c>
      <c r="D67">
        <f t="shared" ref="D67:D130" si="8">0.0011*(B67)-4.9839</f>
        <v>2.8018999999999998</v>
      </c>
      <c r="E67">
        <f t="shared" ref="E67:E130" si="9">C67/1000</f>
        <v>3.7959999999999998</v>
      </c>
      <c r="F67">
        <v>10.6746</v>
      </c>
      <c r="G67">
        <v>39.338999999999999</v>
      </c>
      <c r="H67">
        <f t="shared" si="2"/>
        <v>0.76500000000000057</v>
      </c>
      <c r="I67">
        <f t="shared" si="3"/>
        <v>16.024298282362807</v>
      </c>
      <c r="J67">
        <v>10.6746</v>
      </c>
      <c r="K67">
        <v>13.182600000000003</v>
      </c>
      <c r="L67">
        <v>45.558999999999997</v>
      </c>
      <c r="M67">
        <f t="shared" si="4"/>
        <v>0.76399999999999579</v>
      </c>
      <c r="N67">
        <f t="shared" si="5"/>
        <v>16.003351487222364</v>
      </c>
      <c r="O67">
        <v>13.182600000000003</v>
      </c>
      <c r="P67">
        <v>10.739500000000001</v>
      </c>
      <c r="Q67">
        <v>54.226999999999997</v>
      </c>
      <c r="R67">
        <f t="shared" si="6"/>
        <v>0.76299999999999812</v>
      </c>
      <c r="S67">
        <f t="shared" si="7"/>
        <v>15.982404692082069</v>
      </c>
      <c r="T67">
        <v>10.739500000000001</v>
      </c>
    </row>
    <row r="68" spans="1:20" x14ac:dyDescent="0.35">
      <c r="A68">
        <v>0</v>
      </c>
      <c r="B68">
        <v>7167</v>
      </c>
      <c r="C68">
        <v>3807</v>
      </c>
      <c r="D68">
        <f t="shared" si="8"/>
        <v>2.8997999999999999</v>
      </c>
      <c r="E68">
        <f t="shared" si="9"/>
        <v>3.8069999999999999</v>
      </c>
      <c r="F68">
        <v>10.948500000000001</v>
      </c>
      <c r="G68">
        <v>39.35</v>
      </c>
      <c r="H68">
        <f t="shared" ref="H68:H131" si="10">G68-G67+H67</f>
        <v>0.77600000000000335</v>
      </c>
      <c r="I68">
        <f t="shared" ref="I68:I131" si="11">100*H68/MAX(H:H)</f>
        <v>16.254713028906643</v>
      </c>
      <c r="J68">
        <v>10.948500000000001</v>
      </c>
      <c r="K68">
        <v>13.3652</v>
      </c>
      <c r="L68">
        <v>45.570999999999998</v>
      </c>
      <c r="M68">
        <f t="shared" ref="M68:M131" si="12">L68-L67+M67</f>
        <v>0.77599999999999625</v>
      </c>
      <c r="N68">
        <f t="shared" ref="N68:N131" si="13">100*M68/MAX(M:M)</f>
        <v>16.254713028906497</v>
      </c>
      <c r="O68">
        <v>13.3652</v>
      </c>
      <c r="P68">
        <v>11.108000000000002</v>
      </c>
      <c r="Q68">
        <v>54.238999999999997</v>
      </c>
      <c r="R68">
        <f t="shared" ref="R68:R131" si="14">Q68-Q67+R67</f>
        <v>0.77499999999999858</v>
      </c>
      <c r="S68">
        <f t="shared" ref="S68:S131" si="15">100*R68/MAX(R:R)</f>
        <v>16.2337662337662</v>
      </c>
      <c r="T68">
        <v>11.108000000000002</v>
      </c>
    </row>
    <row r="69" spans="1:20" x14ac:dyDescent="0.35">
      <c r="A69">
        <v>0</v>
      </c>
      <c r="B69">
        <v>7208</v>
      </c>
      <c r="C69">
        <v>3819</v>
      </c>
      <c r="D69">
        <f t="shared" si="8"/>
        <v>2.9449000000000005</v>
      </c>
      <c r="E69">
        <f t="shared" si="9"/>
        <v>3.819</v>
      </c>
      <c r="F69">
        <v>11.134400000000001</v>
      </c>
      <c r="G69">
        <v>39.362000000000002</v>
      </c>
      <c r="H69">
        <f t="shared" si="10"/>
        <v>0.78800000000000381</v>
      </c>
      <c r="I69">
        <f t="shared" si="11"/>
        <v>16.506074570590776</v>
      </c>
      <c r="J69">
        <v>11.134400000000001</v>
      </c>
      <c r="K69">
        <v>13.691900000000002</v>
      </c>
      <c r="L69">
        <v>45.582999999999998</v>
      </c>
      <c r="M69">
        <f t="shared" si="12"/>
        <v>0.7879999999999967</v>
      </c>
      <c r="N69">
        <f t="shared" si="13"/>
        <v>16.506074570590627</v>
      </c>
      <c r="O69">
        <v>13.691900000000002</v>
      </c>
      <c r="P69">
        <v>11.683300000000001</v>
      </c>
      <c r="Q69">
        <v>54.25</v>
      </c>
      <c r="R69">
        <f t="shared" si="14"/>
        <v>0.78600000000000136</v>
      </c>
      <c r="S69">
        <f t="shared" si="15"/>
        <v>16.464180980310037</v>
      </c>
      <c r="T69">
        <v>11.683300000000001</v>
      </c>
    </row>
    <row r="70" spans="1:20" x14ac:dyDescent="0.35">
      <c r="A70">
        <v>0</v>
      </c>
      <c r="B70">
        <v>7055</v>
      </c>
      <c r="C70">
        <v>3831</v>
      </c>
      <c r="D70">
        <f t="shared" si="8"/>
        <v>2.7766000000000002</v>
      </c>
      <c r="E70">
        <f t="shared" si="9"/>
        <v>3.831</v>
      </c>
      <c r="F70">
        <v>11.24</v>
      </c>
      <c r="G70">
        <v>39.374000000000002</v>
      </c>
      <c r="H70">
        <f t="shared" si="10"/>
        <v>0.80000000000000426</v>
      </c>
      <c r="I70">
        <f t="shared" si="11"/>
        <v>16.75743611227491</v>
      </c>
      <c r="J70">
        <v>11.24</v>
      </c>
      <c r="K70">
        <v>14.154999999999999</v>
      </c>
      <c r="L70">
        <v>45.594999999999999</v>
      </c>
      <c r="M70">
        <f t="shared" si="12"/>
        <v>0.79999999999999716</v>
      </c>
      <c r="N70">
        <f t="shared" si="13"/>
        <v>16.75743611227476</v>
      </c>
      <c r="O70">
        <v>14.154999999999999</v>
      </c>
      <c r="P70">
        <v>12.2399</v>
      </c>
      <c r="Q70">
        <v>54.262</v>
      </c>
      <c r="R70">
        <f t="shared" si="14"/>
        <v>0.79800000000000182</v>
      </c>
      <c r="S70">
        <f t="shared" si="15"/>
        <v>16.71554252199417</v>
      </c>
      <c r="T70">
        <v>12.2399</v>
      </c>
    </row>
    <row r="71" spans="1:20" x14ac:dyDescent="0.35">
      <c r="A71">
        <v>0</v>
      </c>
      <c r="B71">
        <v>7096</v>
      </c>
      <c r="C71">
        <v>3843</v>
      </c>
      <c r="D71">
        <f t="shared" si="8"/>
        <v>2.8216999999999999</v>
      </c>
      <c r="E71">
        <f t="shared" si="9"/>
        <v>3.843</v>
      </c>
      <c r="F71">
        <v>11.293900000000002</v>
      </c>
      <c r="G71">
        <v>39.386000000000003</v>
      </c>
      <c r="H71">
        <f t="shared" si="10"/>
        <v>0.81200000000000472</v>
      </c>
      <c r="I71">
        <f t="shared" si="11"/>
        <v>17.008797653959039</v>
      </c>
      <c r="J71">
        <v>11.293900000000002</v>
      </c>
      <c r="K71">
        <v>14.6104</v>
      </c>
      <c r="L71">
        <v>45.606000000000002</v>
      </c>
      <c r="M71">
        <f t="shared" si="12"/>
        <v>0.81099999999999994</v>
      </c>
      <c r="N71">
        <f t="shared" si="13"/>
        <v>16.987850858818597</v>
      </c>
      <c r="O71">
        <v>14.6104</v>
      </c>
      <c r="P71">
        <v>12.789900000000001</v>
      </c>
      <c r="Q71">
        <v>54.274000000000001</v>
      </c>
      <c r="R71">
        <f t="shared" si="14"/>
        <v>0.81000000000000227</v>
      </c>
      <c r="S71">
        <f t="shared" si="15"/>
        <v>16.966904063678303</v>
      </c>
      <c r="T71">
        <v>12.789900000000001</v>
      </c>
    </row>
    <row r="72" spans="1:20" x14ac:dyDescent="0.35">
      <c r="A72">
        <v>0</v>
      </c>
      <c r="B72">
        <v>7149</v>
      </c>
      <c r="C72">
        <v>3854</v>
      </c>
      <c r="D72">
        <f t="shared" si="8"/>
        <v>2.88</v>
      </c>
      <c r="E72">
        <f t="shared" si="9"/>
        <v>3.8540000000000001</v>
      </c>
      <c r="F72">
        <v>11.2279</v>
      </c>
      <c r="G72">
        <v>39.398000000000003</v>
      </c>
      <c r="H72">
        <f t="shared" si="10"/>
        <v>0.82400000000000517</v>
      </c>
      <c r="I72">
        <f t="shared" si="11"/>
        <v>17.260159195643173</v>
      </c>
      <c r="J72">
        <v>11.2279</v>
      </c>
      <c r="K72">
        <v>15.053700000000001</v>
      </c>
      <c r="L72">
        <v>45.618000000000002</v>
      </c>
      <c r="M72">
        <f t="shared" si="12"/>
        <v>0.8230000000000004</v>
      </c>
      <c r="N72">
        <f t="shared" si="13"/>
        <v>17.23921240050273</v>
      </c>
      <c r="O72">
        <v>15.053700000000001</v>
      </c>
      <c r="P72">
        <v>13.22</v>
      </c>
      <c r="Q72">
        <v>54.286000000000001</v>
      </c>
      <c r="R72">
        <f t="shared" si="14"/>
        <v>0.82200000000000273</v>
      </c>
      <c r="S72">
        <f t="shared" si="15"/>
        <v>17.218265605362433</v>
      </c>
      <c r="T72">
        <v>13.22</v>
      </c>
    </row>
    <row r="73" spans="1:20" x14ac:dyDescent="0.35">
      <c r="A73">
        <v>0</v>
      </c>
      <c r="B73">
        <v>7219</v>
      </c>
      <c r="C73">
        <v>3866</v>
      </c>
      <c r="D73">
        <f t="shared" si="8"/>
        <v>2.9569999999999999</v>
      </c>
      <c r="E73">
        <f t="shared" si="9"/>
        <v>3.8660000000000001</v>
      </c>
      <c r="F73">
        <v>11.391800000000002</v>
      </c>
      <c r="G73">
        <v>39.408999999999999</v>
      </c>
      <c r="H73">
        <f t="shared" si="10"/>
        <v>0.83500000000000085</v>
      </c>
      <c r="I73">
        <f t="shared" si="11"/>
        <v>17.49057394218686</v>
      </c>
      <c r="J73">
        <v>11.391800000000002</v>
      </c>
      <c r="K73">
        <v>15.3881</v>
      </c>
      <c r="L73">
        <v>45.63</v>
      </c>
      <c r="M73">
        <f t="shared" si="12"/>
        <v>0.83500000000000085</v>
      </c>
      <c r="N73">
        <f t="shared" si="13"/>
        <v>17.49057394218686</v>
      </c>
      <c r="O73">
        <v>15.3881</v>
      </c>
      <c r="P73">
        <v>13.5236</v>
      </c>
      <c r="Q73">
        <v>54.302999999999997</v>
      </c>
      <c r="R73">
        <f t="shared" si="14"/>
        <v>0.83899999999999864</v>
      </c>
      <c r="S73">
        <f t="shared" si="15"/>
        <v>17.574361122748186</v>
      </c>
      <c r="T73">
        <v>13.5236</v>
      </c>
    </row>
    <row r="74" spans="1:20" x14ac:dyDescent="0.35">
      <c r="A74">
        <v>0</v>
      </c>
      <c r="B74">
        <v>7086</v>
      </c>
      <c r="C74">
        <v>3878</v>
      </c>
      <c r="D74">
        <f t="shared" si="8"/>
        <v>2.8107000000000006</v>
      </c>
      <c r="E74">
        <f t="shared" si="9"/>
        <v>3.8780000000000001</v>
      </c>
      <c r="F74">
        <v>11.636000000000001</v>
      </c>
      <c r="G74">
        <v>39.420999999999999</v>
      </c>
      <c r="H74">
        <f t="shared" si="10"/>
        <v>0.84700000000000131</v>
      </c>
      <c r="I74">
        <f t="shared" si="11"/>
        <v>17.741935483870993</v>
      </c>
      <c r="J74">
        <v>11.636000000000001</v>
      </c>
      <c r="K74">
        <v>15.5982</v>
      </c>
      <c r="L74">
        <v>45.643999999999998</v>
      </c>
      <c r="M74">
        <f t="shared" si="12"/>
        <v>0.84899999999999665</v>
      </c>
      <c r="N74">
        <f t="shared" si="13"/>
        <v>17.78382907415158</v>
      </c>
      <c r="O74">
        <v>15.5982</v>
      </c>
      <c r="P74">
        <v>13.9064</v>
      </c>
      <c r="Q74">
        <v>54.313000000000002</v>
      </c>
      <c r="R74">
        <f t="shared" si="14"/>
        <v>0.84900000000000375</v>
      </c>
      <c r="S74">
        <f t="shared" si="15"/>
        <v>17.783829074151729</v>
      </c>
      <c r="T74">
        <v>13.9064</v>
      </c>
    </row>
    <row r="75" spans="1:20" x14ac:dyDescent="0.35">
      <c r="A75">
        <v>0</v>
      </c>
      <c r="B75">
        <v>7191</v>
      </c>
      <c r="C75">
        <v>3890</v>
      </c>
      <c r="D75">
        <f t="shared" si="8"/>
        <v>2.9262000000000006</v>
      </c>
      <c r="E75">
        <f t="shared" si="9"/>
        <v>3.89</v>
      </c>
      <c r="F75">
        <v>11.879099999999999</v>
      </c>
      <c r="G75">
        <v>39.433</v>
      </c>
      <c r="H75">
        <f t="shared" si="10"/>
        <v>0.85900000000000176</v>
      </c>
      <c r="I75">
        <f t="shared" si="11"/>
        <v>17.993297025555123</v>
      </c>
      <c r="J75">
        <v>11.879099999999999</v>
      </c>
      <c r="K75">
        <v>15.849000000000002</v>
      </c>
      <c r="L75">
        <v>45.652999999999999</v>
      </c>
      <c r="M75">
        <f t="shared" si="12"/>
        <v>0.85799999999999699</v>
      </c>
      <c r="N75">
        <f t="shared" si="13"/>
        <v>17.97235023041468</v>
      </c>
      <c r="O75">
        <v>15.849000000000002</v>
      </c>
      <c r="P75">
        <v>14.4003</v>
      </c>
      <c r="Q75">
        <v>54.323</v>
      </c>
      <c r="R75">
        <f t="shared" si="14"/>
        <v>0.85900000000000176</v>
      </c>
      <c r="S75">
        <f t="shared" si="15"/>
        <v>17.993297025555123</v>
      </c>
      <c r="T75">
        <v>14.4003</v>
      </c>
    </row>
    <row r="76" spans="1:20" x14ac:dyDescent="0.35">
      <c r="A76">
        <v>0</v>
      </c>
      <c r="B76">
        <v>7138</v>
      </c>
      <c r="C76">
        <v>3901</v>
      </c>
      <c r="D76">
        <f t="shared" si="8"/>
        <v>2.8679000000000006</v>
      </c>
      <c r="E76">
        <f t="shared" si="9"/>
        <v>3.9009999999999998</v>
      </c>
      <c r="F76">
        <v>11.958299999999999</v>
      </c>
      <c r="G76">
        <v>39.445</v>
      </c>
      <c r="H76">
        <f t="shared" si="10"/>
        <v>0.87100000000000222</v>
      </c>
      <c r="I76">
        <f t="shared" si="11"/>
        <v>18.244658567239256</v>
      </c>
      <c r="J76">
        <v>11.958299999999999</v>
      </c>
      <c r="K76">
        <v>16.091000000000001</v>
      </c>
      <c r="L76">
        <v>45.664999999999999</v>
      </c>
      <c r="M76">
        <f t="shared" si="12"/>
        <v>0.86999999999999744</v>
      </c>
      <c r="N76">
        <f t="shared" si="13"/>
        <v>18.223711772098813</v>
      </c>
      <c r="O76">
        <v>16.091000000000001</v>
      </c>
      <c r="P76">
        <v>14.821600000000002</v>
      </c>
      <c r="Q76">
        <v>54.332999999999998</v>
      </c>
      <c r="R76">
        <f t="shared" si="14"/>
        <v>0.86899999999999977</v>
      </c>
      <c r="S76">
        <f t="shared" si="15"/>
        <v>18.202764976958516</v>
      </c>
      <c r="T76">
        <v>14.821600000000002</v>
      </c>
    </row>
    <row r="77" spans="1:20" x14ac:dyDescent="0.35">
      <c r="A77">
        <v>0</v>
      </c>
      <c r="B77">
        <v>7117</v>
      </c>
      <c r="C77">
        <v>3913</v>
      </c>
      <c r="D77">
        <f t="shared" si="8"/>
        <v>2.8448000000000002</v>
      </c>
      <c r="E77">
        <f t="shared" si="9"/>
        <v>3.9129999999999998</v>
      </c>
      <c r="F77">
        <v>12.1607</v>
      </c>
      <c r="G77">
        <v>39.456000000000003</v>
      </c>
      <c r="H77">
        <f t="shared" si="10"/>
        <v>0.882000000000005</v>
      </c>
      <c r="I77">
        <f t="shared" si="11"/>
        <v>18.475073313783092</v>
      </c>
      <c r="J77">
        <v>12.1607</v>
      </c>
      <c r="K77">
        <v>16.2791</v>
      </c>
      <c r="L77">
        <v>45.677</v>
      </c>
      <c r="M77">
        <f t="shared" si="12"/>
        <v>0.8819999999999979</v>
      </c>
      <c r="N77">
        <f t="shared" si="13"/>
        <v>18.475073313782943</v>
      </c>
      <c r="O77">
        <v>16.2791</v>
      </c>
      <c r="P77">
        <v>15.698300000000001</v>
      </c>
      <c r="Q77">
        <v>54.344000000000001</v>
      </c>
      <c r="R77">
        <f t="shared" si="14"/>
        <v>0.88000000000000256</v>
      </c>
      <c r="S77">
        <f t="shared" si="15"/>
        <v>18.433179723502356</v>
      </c>
      <c r="T77">
        <v>15.698300000000001</v>
      </c>
    </row>
    <row r="78" spans="1:20" x14ac:dyDescent="0.35">
      <c r="A78">
        <v>0</v>
      </c>
      <c r="B78">
        <v>7274</v>
      </c>
      <c r="C78">
        <v>3925</v>
      </c>
      <c r="D78">
        <f t="shared" si="8"/>
        <v>3.0175000000000001</v>
      </c>
      <c r="E78">
        <f t="shared" si="9"/>
        <v>3.9249999999999998</v>
      </c>
      <c r="F78">
        <v>12.442300000000001</v>
      </c>
      <c r="G78">
        <v>39.468000000000004</v>
      </c>
      <c r="H78">
        <f t="shared" si="10"/>
        <v>0.89400000000000546</v>
      </c>
      <c r="I78">
        <f t="shared" si="11"/>
        <v>18.726434855467225</v>
      </c>
      <c r="J78">
        <v>12.442300000000001</v>
      </c>
      <c r="K78">
        <v>16.693800000000003</v>
      </c>
      <c r="L78">
        <v>45.69</v>
      </c>
      <c r="M78">
        <f t="shared" si="12"/>
        <v>0.89499999999999602</v>
      </c>
      <c r="N78">
        <f t="shared" si="13"/>
        <v>18.74738165060737</v>
      </c>
      <c r="O78">
        <v>16.693800000000003</v>
      </c>
      <c r="P78">
        <v>16.752099999999999</v>
      </c>
      <c r="Q78">
        <v>54.356000000000002</v>
      </c>
      <c r="R78">
        <f t="shared" si="14"/>
        <v>0.89200000000000301</v>
      </c>
      <c r="S78">
        <f t="shared" si="15"/>
        <v>18.684541265186486</v>
      </c>
      <c r="T78">
        <v>16.752099999999999</v>
      </c>
    </row>
    <row r="79" spans="1:20" x14ac:dyDescent="0.35">
      <c r="A79">
        <v>0</v>
      </c>
      <c r="B79">
        <v>7218</v>
      </c>
      <c r="C79">
        <v>3938</v>
      </c>
      <c r="D79">
        <f t="shared" si="8"/>
        <v>2.9559000000000006</v>
      </c>
      <c r="E79">
        <f t="shared" si="9"/>
        <v>3.9380000000000002</v>
      </c>
      <c r="F79">
        <v>12.2949</v>
      </c>
      <c r="G79">
        <v>39.479999999999997</v>
      </c>
      <c r="H79">
        <f t="shared" si="10"/>
        <v>0.90599999999999881</v>
      </c>
      <c r="I79">
        <f t="shared" si="11"/>
        <v>18.977796397151206</v>
      </c>
      <c r="J79">
        <v>12.2949</v>
      </c>
      <c r="K79">
        <v>17.5364</v>
      </c>
      <c r="L79">
        <v>45.7</v>
      </c>
      <c r="M79">
        <f t="shared" si="12"/>
        <v>0.90500000000000114</v>
      </c>
      <c r="N79">
        <f t="shared" si="13"/>
        <v>18.956849602010912</v>
      </c>
      <c r="O79">
        <v>17.5364</v>
      </c>
      <c r="P79">
        <v>17.5595</v>
      </c>
      <c r="Q79">
        <v>54.368000000000002</v>
      </c>
      <c r="R79">
        <f t="shared" si="14"/>
        <v>0.90400000000000347</v>
      </c>
      <c r="S79">
        <f t="shared" si="15"/>
        <v>18.935902806870619</v>
      </c>
      <c r="T79">
        <v>17.5595</v>
      </c>
    </row>
    <row r="80" spans="1:20" x14ac:dyDescent="0.35">
      <c r="A80">
        <v>0</v>
      </c>
      <c r="B80">
        <v>7011</v>
      </c>
      <c r="C80">
        <v>3948</v>
      </c>
      <c r="D80">
        <f t="shared" si="8"/>
        <v>2.7282000000000002</v>
      </c>
      <c r="E80">
        <f t="shared" si="9"/>
        <v>3.948</v>
      </c>
      <c r="F80">
        <v>12.411500000000002</v>
      </c>
      <c r="G80">
        <v>39.491999999999997</v>
      </c>
      <c r="H80">
        <f t="shared" si="10"/>
        <v>0.91799999999999926</v>
      </c>
      <c r="I80">
        <f t="shared" si="11"/>
        <v>19.229157938835339</v>
      </c>
      <c r="J80">
        <v>12.411500000000002</v>
      </c>
      <c r="K80">
        <v>18.402100000000004</v>
      </c>
      <c r="L80">
        <v>45.712000000000003</v>
      </c>
      <c r="M80">
        <f t="shared" si="12"/>
        <v>0.91700000000000159</v>
      </c>
      <c r="N80">
        <f t="shared" si="13"/>
        <v>19.208211143695046</v>
      </c>
      <c r="O80">
        <v>18.402100000000004</v>
      </c>
      <c r="P80">
        <v>18.28</v>
      </c>
      <c r="Q80">
        <v>54.38</v>
      </c>
      <c r="R80">
        <f t="shared" si="14"/>
        <v>0.91600000000000392</v>
      </c>
      <c r="S80">
        <f t="shared" si="15"/>
        <v>19.187264348554748</v>
      </c>
      <c r="T80">
        <v>18.28</v>
      </c>
    </row>
    <row r="81" spans="1:20" x14ac:dyDescent="0.35">
      <c r="A81">
        <v>0</v>
      </c>
      <c r="B81">
        <v>7163</v>
      </c>
      <c r="C81">
        <v>3960</v>
      </c>
      <c r="D81">
        <f t="shared" si="8"/>
        <v>2.8954000000000004</v>
      </c>
      <c r="E81">
        <f t="shared" si="9"/>
        <v>3.96</v>
      </c>
      <c r="F81">
        <v>12.703000000000001</v>
      </c>
      <c r="G81">
        <v>39.503</v>
      </c>
      <c r="H81">
        <f t="shared" si="10"/>
        <v>0.92900000000000205</v>
      </c>
      <c r="I81">
        <f t="shared" si="11"/>
        <v>19.459572685379175</v>
      </c>
      <c r="J81">
        <v>12.703000000000001</v>
      </c>
      <c r="K81">
        <v>18.880600000000001</v>
      </c>
      <c r="L81">
        <v>45.723999999999997</v>
      </c>
      <c r="M81">
        <f t="shared" si="12"/>
        <v>0.92899999999999494</v>
      </c>
      <c r="N81">
        <f t="shared" si="13"/>
        <v>19.459572685379026</v>
      </c>
      <c r="O81">
        <v>18.880600000000001</v>
      </c>
      <c r="P81">
        <v>18.979599999999998</v>
      </c>
      <c r="Q81">
        <v>54.390999999999998</v>
      </c>
      <c r="R81">
        <f t="shared" si="14"/>
        <v>0.9269999999999996</v>
      </c>
      <c r="S81">
        <f t="shared" si="15"/>
        <v>19.417679095098439</v>
      </c>
      <c r="T81">
        <v>18.979599999999998</v>
      </c>
    </row>
    <row r="82" spans="1:20" x14ac:dyDescent="0.35">
      <c r="A82">
        <v>0</v>
      </c>
      <c r="B82">
        <v>7267</v>
      </c>
      <c r="C82">
        <v>3972</v>
      </c>
      <c r="D82">
        <f t="shared" si="8"/>
        <v>3.0098000000000003</v>
      </c>
      <c r="E82">
        <f t="shared" si="9"/>
        <v>3.972</v>
      </c>
      <c r="F82">
        <v>12.666700000000001</v>
      </c>
      <c r="G82">
        <v>39.515000000000001</v>
      </c>
      <c r="H82">
        <f t="shared" si="10"/>
        <v>0.9410000000000025</v>
      </c>
      <c r="I82">
        <f t="shared" si="11"/>
        <v>19.710934227063309</v>
      </c>
      <c r="J82">
        <v>12.666700000000001</v>
      </c>
      <c r="K82">
        <v>19.110500000000002</v>
      </c>
      <c r="L82">
        <v>45.735999999999997</v>
      </c>
      <c r="M82">
        <f t="shared" si="12"/>
        <v>0.9409999999999954</v>
      </c>
      <c r="N82">
        <f t="shared" si="13"/>
        <v>19.710934227063159</v>
      </c>
      <c r="O82">
        <v>19.110500000000002</v>
      </c>
      <c r="P82">
        <v>19.580199999999998</v>
      </c>
      <c r="Q82">
        <v>54.402999999999999</v>
      </c>
      <c r="R82">
        <f t="shared" si="14"/>
        <v>0.93900000000000006</v>
      </c>
      <c r="S82">
        <f t="shared" si="15"/>
        <v>19.669040636782569</v>
      </c>
      <c r="T82">
        <v>19.580199999999998</v>
      </c>
    </row>
    <row r="83" spans="1:20" x14ac:dyDescent="0.35">
      <c r="A83">
        <v>0</v>
      </c>
      <c r="B83">
        <v>7164</v>
      </c>
      <c r="C83">
        <v>3984</v>
      </c>
      <c r="D83">
        <f t="shared" si="8"/>
        <v>2.8965000000000005</v>
      </c>
      <c r="E83">
        <f t="shared" si="9"/>
        <v>3.984</v>
      </c>
      <c r="F83">
        <v>12.814100000000002</v>
      </c>
      <c r="G83">
        <v>39.527000000000001</v>
      </c>
      <c r="H83">
        <f t="shared" si="10"/>
        <v>0.95300000000000296</v>
      </c>
      <c r="I83">
        <f t="shared" si="11"/>
        <v>19.962295768747438</v>
      </c>
      <c r="J83">
        <v>12.814100000000002</v>
      </c>
      <c r="K83">
        <v>19.175400000000003</v>
      </c>
      <c r="L83">
        <v>45.747</v>
      </c>
      <c r="M83">
        <f t="shared" si="12"/>
        <v>0.95199999999999818</v>
      </c>
      <c r="N83">
        <f t="shared" si="13"/>
        <v>19.941348973606996</v>
      </c>
      <c r="O83">
        <v>19.175400000000003</v>
      </c>
      <c r="P83">
        <v>20.5625</v>
      </c>
      <c r="Q83">
        <v>54.414999999999999</v>
      </c>
      <c r="R83">
        <f t="shared" si="14"/>
        <v>0.95100000000000051</v>
      </c>
      <c r="S83">
        <f t="shared" si="15"/>
        <v>19.920402178466702</v>
      </c>
      <c r="T83">
        <v>20.5625</v>
      </c>
    </row>
    <row r="84" spans="1:20" x14ac:dyDescent="0.35">
      <c r="A84">
        <v>0</v>
      </c>
      <c r="B84">
        <v>7112</v>
      </c>
      <c r="C84">
        <v>3995</v>
      </c>
      <c r="D84">
        <f t="shared" si="8"/>
        <v>2.8393000000000006</v>
      </c>
      <c r="E84">
        <f t="shared" si="9"/>
        <v>3.9950000000000001</v>
      </c>
      <c r="F84">
        <v>13.026400000000001</v>
      </c>
      <c r="G84">
        <v>39.539000000000001</v>
      </c>
      <c r="H84">
        <f t="shared" si="10"/>
        <v>0.96500000000000341</v>
      </c>
      <c r="I84">
        <f t="shared" si="11"/>
        <v>20.213657310431572</v>
      </c>
      <c r="J84">
        <v>13.026400000000001</v>
      </c>
      <c r="K84">
        <v>19.450400000000002</v>
      </c>
      <c r="L84">
        <v>45.759</v>
      </c>
      <c r="M84">
        <f t="shared" si="12"/>
        <v>0.96399999999999864</v>
      </c>
      <c r="N84">
        <f t="shared" si="13"/>
        <v>20.192710515291129</v>
      </c>
      <c r="O84">
        <v>19.450400000000002</v>
      </c>
      <c r="P84">
        <v>21.983699999999999</v>
      </c>
      <c r="Q84">
        <v>54.427</v>
      </c>
      <c r="R84">
        <f t="shared" si="14"/>
        <v>0.96300000000000097</v>
      </c>
      <c r="S84">
        <f t="shared" si="15"/>
        <v>20.171763720150832</v>
      </c>
      <c r="T84">
        <v>21.983699999999999</v>
      </c>
    </row>
    <row r="85" spans="1:20" x14ac:dyDescent="0.35">
      <c r="A85">
        <v>0</v>
      </c>
      <c r="B85">
        <v>6985</v>
      </c>
      <c r="C85">
        <v>4007</v>
      </c>
      <c r="D85">
        <f t="shared" si="8"/>
        <v>2.6996000000000002</v>
      </c>
      <c r="E85">
        <f t="shared" si="9"/>
        <v>4.0069999999999997</v>
      </c>
      <c r="F85">
        <v>13.125400000000001</v>
      </c>
      <c r="G85">
        <v>39.549999999999997</v>
      </c>
      <c r="H85">
        <f t="shared" si="10"/>
        <v>0.97599999999999909</v>
      </c>
      <c r="I85">
        <f t="shared" si="11"/>
        <v>20.444072056975259</v>
      </c>
      <c r="J85">
        <v>13.125400000000001</v>
      </c>
      <c r="K85">
        <v>20.275400000000005</v>
      </c>
      <c r="L85">
        <v>45.771000000000001</v>
      </c>
      <c r="M85">
        <f t="shared" si="12"/>
        <v>0.97599999999999909</v>
      </c>
      <c r="N85">
        <f t="shared" si="13"/>
        <v>20.444072056975259</v>
      </c>
      <c r="O85">
        <v>20.275400000000005</v>
      </c>
      <c r="P85">
        <v>23.360900000000001</v>
      </c>
      <c r="Q85">
        <v>54.438000000000002</v>
      </c>
      <c r="R85">
        <f t="shared" si="14"/>
        <v>0.97400000000000375</v>
      </c>
      <c r="S85">
        <f t="shared" si="15"/>
        <v>20.402178466694671</v>
      </c>
      <c r="T85">
        <v>23.360900000000001</v>
      </c>
    </row>
    <row r="86" spans="1:20" x14ac:dyDescent="0.35">
      <c r="A86">
        <v>0</v>
      </c>
      <c r="B86">
        <v>7214</v>
      </c>
      <c r="C86">
        <v>4019</v>
      </c>
      <c r="D86">
        <f t="shared" si="8"/>
        <v>2.9515000000000002</v>
      </c>
      <c r="E86">
        <f t="shared" si="9"/>
        <v>4.0190000000000001</v>
      </c>
      <c r="F86">
        <v>13.228800000000001</v>
      </c>
      <c r="G86">
        <v>39.561999999999998</v>
      </c>
      <c r="H86">
        <f t="shared" si="10"/>
        <v>0.98799999999999955</v>
      </c>
      <c r="I86">
        <f t="shared" si="11"/>
        <v>20.695433598659392</v>
      </c>
      <c r="J86">
        <v>13.228800000000001</v>
      </c>
      <c r="K86">
        <v>21.127900000000004</v>
      </c>
      <c r="L86">
        <v>45.783000000000001</v>
      </c>
      <c r="M86">
        <f t="shared" si="12"/>
        <v>0.98799999999999955</v>
      </c>
      <c r="N86">
        <f t="shared" si="13"/>
        <v>20.695433598659392</v>
      </c>
      <c r="O86">
        <v>21.127900000000004</v>
      </c>
      <c r="P86">
        <v>25.013100000000001</v>
      </c>
      <c r="Q86">
        <v>54.45</v>
      </c>
      <c r="R86">
        <f t="shared" si="14"/>
        <v>0.98600000000000421</v>
      </c>
      <c r="S86">
        <f t="shared" si="15"/>
        <v>20.653540008378801</v>
      </c>
      <c r="T86">
        <v>25.013100000000001</v>
      </c>
    </row>
    <row r="87" spans="1:20" x14ac:dyDescent="0.35">
      <c r="A87">
        <v>0</v>
      </c>
      <c r="B87">
        <v>7355</v>
      </c>
      <c r="C87">
        <v>4031</v>
      </c>
      <c r="D87">
        <f t="shared" si="8"/>
        <v>3.1066000000000003</v>
      </c>
      <c r="E87">
        <f t="shared" si="9"/>
        <v>4.0309999999999997</v>
      </c>
      <c r="F87">
        <v>13.413600000000001</v>
      </c>
      <c r="G87">
        <v>39.573999999999998</v>
      </c>
      <c r="H87">
        <f t="shared" si="10"/>
        <v>1</v>
      </c>
      <c r="I87">
        <f t="shared" si="11"/>
        <v>20.946795140343525</v>
      </c>
      <c r="J87">
        <v>13.413600000000001</v>
      </c>
      <c r="K87">
        <v>21.725200000000001</v>
      </c>
      <c r="L87">
        <v>45.793999999999997</v>
      </c>
      <c r="M87">
        <f t="shared" si="12"/>
        <v>0.99899999999999523</v>
      </c>
      <c r="N87">
        <f t="shared" si="13"/>
        <v>20.925848345203079</v>
      </c>
      <c r="O87">
        <v>21.725200000000001</v>
      </c>
      <c r="P87">
        <v>26.308900000000001</v>
      </c>
      <c r="Q87">
        <v>54.462000000000003</v>
      </c>
      <c r="R87">
        <f t="shared" si="14"/>
        <v>0.99800000000000466</v>
      </c>
      <c r="S87">
        <f t="shared" si="15"/>
        <v>20.904901550062934</v>
      </c>
      <c r="T87">
        <v>26.308900000000001</v>
      </c>
    </row>
    <row r="88" spans="1:20" x14ac:dyDescent="0.35">
      <c r="A88">
        <v>0</v>
      </c>
      <c r="B88">
        <v>7240</v>
      </c>
      <c r="C88">
        <v>4042</v>
      </c>
      <c r="D88">
        <f t="shared" si="8"/>
        <v>2.9801000000000002</v>
      </c>
      <c r="E88">
        <f t="shared" si="9"/>
        <v>4.0419999999999998</v>
      </c>
      <c r="F88">
        <v>13.891</v>
      </c>
      <c r="G88">
        <v>39.585999999999999</v>
      </c>
      <c r="H88">
        <f t="shared" si="10"/>
        <v>1.0120000000000005</v>
      </c>
      <c r="I88">
        <f t="shared" si="11"/>
        <v>21.198156682027655</v>
      </c>
      <c r="J88">
        <v>13.891</v>
      </c>
      <c r="K88">
        <v>22.463300000000004</v>
      </c>
      <c r="L88">
        <v>45.805999999999997</v>
      </c>
      <c r="M88">
        <f t="shared" si="12"/>
        <v>1.0109999999999957</v>
      </c>
      <c r="N88">
        <f t="shared" si="13"/>
        <v>21.177209886887212</v>
      </c>
      <c r="O88">
        <v>22.463300000000004</v>
      </c>
      <c r="P88">
        <v>27.434200000000004</v>
      </c>
      <c r="Q88">
        <v>54.473999999999997</v>
      </c>
      <c r="R88">
        <f t="shared" si="14"/>
        <v>1.009999999999998</v>
      </c>
      <c r="S88">
        <f t="shared" si="15"/>
        <v>21.156263091746919</v>
      </c>
      <c r="T88">
        <v>27.434200000000004</v>
      </c>
    </row>
    <row r="89" spans="1:20" x14ac:dyDescent="0.35">
      <c r="A89">
        <v>0</v>
      </c>
      <c r="B89">
        <v>7111</v>
      </c>
      <c r="C89">
        <v>4054</v>
      </c>
      <c r="D89">
        <f t="shared" si="8"/>
        <v>2.8382000000000005</v>
      </c>
      <c r="E89">
        <f t="shared" si="9"/>
        <v>4.0540000000000003</v>
      </c>
      <c r="F89">
        <v>14.291400000000001</v>
      </c>
      <c r="G89">
        <v>39.597000000000001</v>
      </c>
      <c r="H89">
        <f t="shared" si="10"/>
        <v>1.0230000000000032</v>
      </c>
      <c r="I89">
        <f t="shared" si="11"/>
        <v>21.428571428571491</v>
      </c>
      <c r="J89">
        <v>14.291400000000001</v>
      </c>
      <c r="K89">
        <v>23.168399999999998</v>
      </c>
      <c r="L89">
        <v>45.817999999999998</v>
      </c>
      <c r="M89">
        <f t="shared" si="12"/>
        <v>1.0229999999999961</v>
      </c>
      <c r="N89">
        <f t="shared" si="13"/>
        <v>21.428571428571342</v>
      </c>
      <c r="O89">
        <v>23.168399999999998</v>
      </c>
      <c r="P89">
        <v>28.500100000000003</v>
      </c>
      <c r="Q89">
        <v>54.484999999999999</v>
      </c>
      <c r="R89">
        <f t="shared" si="14"/>
        <v>1.0210000000000008</v>
      </c>
      <c r="S89">
        <f t="shared" si="15"/>
        <v>21.386677838290755</v>
      </c>
      <c r="T89">
        <v>28.500100000000003</v>
      </c>
    </row>
    <row r="90" spans="1:20" x14ac:dyDescent="0.35">
      <c r="A90">
        <v>0</v>
      </c>
      <c r="B90">
        <v>6965</v>
      </c>
      <c r="C90">
        <v>4066</v>
      </c>
      <c r="D90">
        <f t="shared" si="8"/>
        <v>2.6776</v>
      </c>
      <c r="E90">
        <f t="shared" si="9"/>
        <v>4.0659999999999998</v>
      </c>
      <c r="F90">
        <v>14.547700000000001</v>
      </c>
      <c r="G90">
        <v>39.609000000000002</v>
      </c>
      <c r="H90">
        <f t="shared" si="10"/>
        <v>1.0350000000000037</v>
      </c>
      <c r="I90">
        <f t="shared" si="11"/>
        <v>21.679932970255624</v>
      </c>
      <c r="J90">
        <v>14.547700000000001</v>
      </c>
      <c r="K90">
        <v>23.529200000000003</v>
      </c>
      <c r="L90">
        <v>45.83</v>
      </c>
      <c r="M90">
        <f t="shared" si="12"/>
        <v>1.0349999999999966</v>
      </c>
      <c r="N90">
        <f t="shared" si="13"/>
        <v>21.679932970255475</v>
      </c>
      <c r="O90">
        <v>23.529200000000003</v>
      </c>
      <c r="P90">
        <v>29.663900000000005</v>
      </c>
      <c r="Q90">
        <v>54.497</v>
      </c>
      <c r="R90">
        <f t="shared" si="14"/>
        <v>1.0330000000000013</v>
      </c>
      <c r="S90">
        <f t="shared" si="15"/>
        <v>21.638039379974884</v>
      </c>
      <c r="T90">
        <v>29.663900000000005</v>
      </c>
    </row>
    <row r="91" spans="1:20" x14ac:dyDescent="0.35">
      <c r="A91">
        <v>0</v>
      </c>
      <c r="B91">
        <v>6882</v>
      </c>
      <c r="C91">
        <v>4078</v>
      </c>
      <c r="D91">
        <f t="shared" si="8"/>
        <v>2.5863000000000005</v>
      </c>
      <c r="E91">
        <f t="shared" si="9"/>
        <v>4.0780000000000003</v>
      </c>
      <c r="F91">
        <v>14.7446</v>
      </c>
      <c r="G91">
        <v>39.621000000000002</v>
      </c>
      <c r="H91">
        <f t="shared" si="10"/>
        <v>1.0470000000000041</v>
      </c>
      <c r="I91">
        <f t="shared" si="11"/>
        <v>21.931294511939758</v>
      </c>
      <c r="J91">
        <v>14.7446</v>
      </c>
      <c r="K91">
        <v>24.0473</v>
      </c>
      <c r="L91">
        <v>45.841000000000001</v>
      </c>
      <c r="M91">
        <f t="shared" si="12"/>
        <v>1.0459999999999994</v>
      </c>
      <c r="N91">
        <f t="shared" si="13"/>
        <v>21.910347716799311</v>
      </c>
      <c r="O91">
        <v>24.0473</v>
      </c>
      <c r="P91">
        <v>31.131300000000003</v>
      </c>
      <c r="Q91">
        <v>54.509</v>
      </c>
      <c r="R91">
        <f t="shared" si="14"/>
        <v>1.0450000000000017</v>
      </c>
      <c r="S91">
        <f t="shared" si="15"/>
        <v>21.889400921659018</v>
      </c>
      <c r="T91">
        <v>31.131300000000003</v>
      </c>
    </row>
    <row r="92" spans="1:20" x14ac:dyDescent="0.35">
      <c r="A92">
        <v>0</v>
      </c>
      <c r="B92">
        <v>7108</v>
      </c>
      <c r="C92">
        <v>4090</v>
      </c>
      <c r="D92">
        <f t="shared" si="8"/>
        <v>2.8349000000000002</v>
      </c>
      <c r="E92">
        <f t="shared" si="9"/>
        <v>4.09</v>
      </c>
      <c r="F92">
        <v>14.861200000000002</v>
      </c>
      <c r="G92">
        <v>39.633000000000003</v>
      </c>
      <c r="H92">
        <f t="shared" si="10"/>
        <v>1.0590000000000046</v>
      </c>
      <c r="I92">
        <f t="shared" si="11"/>
        <v>22.182656053623887</v>
      </c>
      <c r="J92">
        <v>14.861200000000002</v>
      </c>
      <c r="K92">
        <v>24.7348</v>
      </c>
      <c r="L92">
        <v>45.853000000000002</v>
      </c>
      <c r="M92">
        <f t="shared" si="12"/>
        <v>1.0579999999999998</v>
      </c>
      <c r="N92">
        <f t="shared" si="13"/>
        <v>22.161709258483445</v>
      </c>
      <c r="O92">
        <v>24.7348</v>
      </c>
      <c r="P92">
        <v>33.146500000000003</v>
      </c>
      <c r="Q92">
        <v>54.521000000000001</v>
      </c>
      <c r="R92">
        <f t="shared" si="14"/>
        <v>1.0570000000000022</v>
      </c>
      <c r="S92">
        <f t="shared" si="15"/>
        <v>22.140762463343151</v>
      </c>
      <c r="T92">
        <v>33.146500000000003</v>
      </c>
    </row>
    <row r="93" spans="1:20" x14ac:dyDescent="0.35">
      <c r="A93">
        <v>0</v>
      </c>
      <c r="B93">
        <v>7205</v>
      </c>
      <c r="C93">
        <v>4101</v>
      </c>
      <c r="D93">
        <f t="shared" si="8"/>
        <v>2.9416000000000002</v>
      </c>
      <c r="E93">
        <f t="shared" si="9"/>
        <v>4.101</v>
      </c>
      <c r="F93">
        <v>14.9734</v>
      </c>
      <c r="G93">
        <v>39.643999999999998</v>
      </c>
      <c r="H93">
        <f t="shared" si="10"/>
        <v>1.0700000000000003</v>
      </c>
      <c r="I93">
        <f t="shared" si="11"/>
        <v>22.413070800167578</v>
      </c>
      <c r="J93">
        <v>14.9734</v>
      </c>
      <c r="K93">
        <v>25.636800000000001</v>
      </c>
      <c r="L93">
        <v>45.865000000000002</v>
      </c>
      <c r="M93">
        <f t="shared" si="12"/>
        <v>1.0700000000000003</v>
      </c>
      <c r="N93">
        <f t="shared" si="13"/>
        <v>22.413070800167578</v>
      </c>
      <c r="O93">
        <v>25.636800000000001</v>
      </c>
      <c r="P93">
        <v>35.226600000000005</v>
      </c>
      <c r="Q93">
        <v>54.533000000000001</v>
      </c>
      <c r="R93">
        <f t="shared" si="14"/>
        <v>1.0690000000000026</v>
      </c>
      <c r="S93">
        <f t="shared" si="15"/>
        <v>22.392124005027281</v>
      </c>
      <c r="T93">
        <v>35.226600000000005</v>
      </c>
    </row>
    <row r="94" spans="1:20" x14ac:dyDescent="0.35">
      <c r="A94">
        <v>0</v>
      </c>
      <c r="B94">
        <v>7072</v>
      </c>
      <c r="C94">
        <v>4113</v>
      </c>
      <c r="D94">
        <f t="shared" si="8"/>
        <v>2.7953000000000001</v>
      </c>
      <c r="E94">
        <f t="shared" si="9"/>
        <v>4.1130000000000004</v>
      </c>
      <c r="F94">
        <v>15.719200000000003</v>
      </c>
      <c r="G94">
        <v>39.655999999999999</v>
      </c>
      <c r="H94">
        <f t="shared" si="10"/>
        <v>1.0820000000000007</v>
      </c>
      <c r="I94">
        <f t="shared" si="11"/>
        <v>22.664432341851708</v>
      </c>
      <c r="J94">
        <v>15.719200000000003</v>
      </c>
      <c r="K94">
        <v>26.841300000000004</v>
      </c>
      <c r="L94">
        <v>45.877000000000002</v>
      </c>
      <c r="M94">
        <f t="shared" si="12"/>
        <v>1.0820000000000007</v>
      </c>
      <c r="N94">
        <f t="shared" si="13"/>
        <v>22.664432341851708</v>
      </c>
      <c r="O94">
        <v>26.841300000000004</v>
      </c>
      <c r="P94">
        <v>37.248400000000004</v>
      </c>
      <c r="Q94">
        <v>54.543999999999997</v>
      </c>
      <c r="R94">
        <f t="shared" si="14"/>
        <v>1.0799999999999983</v>
      </c>
      <c r="S94">
        <f t="shared" si="15"/>
        <v>22.622538751570971</v>
      </c>
      <c r="T94">
        <v>37.248400000000004</v>
      </c>
    </row>
    <row r="95" spans="1:20" x14ac:dyDescent="0.35">
      <c r="A95">
        <v>0</v>
      </c>
      <c r="B95">
        <v>7053</v>
      </c>
      <c r="C95">
        <v>4125</v>
      </c>
      <c r="D95">
        <f t="shared" si="8"/>
        <v>2.7744</v>
      </c>
      <c r="E95">
        <f t="shared" si="9"/>
        <v>4.125</v>
      </c>
      <c r="F95">
        <v>16.256</v>
      </c>
      <c r="G95">
        <v>39.67</v>
      </c>
      <c r="H95">
        <f t="shared" si="10"/>
        <v>1.0960000000000036</v>
      </c>
      <c r="I95">
        <f t="shared" si="11"/>
        <v>22.957687473816577</v>
      </c>
      <c r="J95">
        <v>16.256</v>
      </c>
      <c r="K95">
        <v>27.790600000000005</v>
      </c>
      <c r="L95">
        <v>45.887999999999998</v>
      </c>
      <c r="M95">
        <f t="shared" si="12"/>
        <v>1.0929999999999964</v>
      </c>
      <c r="N95">
        <f t="shared" si="13"/>
        <v>22.894847088395395</v>
      </c>
      <c r="O95">
        <v>27.790600000000005</v>
      </c>
      <c r="P95">
        <v>39.710200000000007</v>
      </c>
      <c r="Q95">
        <v>54.555999999999997</v>
      </c>
      <c r="R95">
        <f t="shared" si="14"/>
        <v>1.0919999999999987</v>
      </c>
      <c r="S95">
        <f t="shared" si="15"/>
        <v>22.873900293255101</v>
      </c>
      <c r="T95">
        <v>39.710200000000007</v>
      </c>
    </row>
    <row r="96" spans="1:20" x14ac:dyDescent="0.35">
      <c r="A96">
        <v>0</v>
      </c>
      <c r="B96">
        <v>6990</v>
      </c>
      <c r="C96">
        <v>4137</v>
      </c>
      <c r="D96">
        <f t="shared" si="8"/>
        <v>2.7050999999999998</v>
      </c>
      <c r="E96">
        <f t="shared" si="9"/>
        <v>4.1369999999999996</v>
      </c>
      <c r="F96">
        <v>16.606900000000003</v>
      </c>
      <c r="G96">
        <v>39.68</v>
      </c>
      <c r="H96">
        <f t="shared" si="10"/>
        <v>1.1060000000000016</v>
      </c>
      <c r="I96">
        <f t="shared" si="11"/>
        <v>23.167155425219971</v>
      </c>
      <c r="J96">
        <v>16.606900000000003</v>
      </c>
      <c r="K96">
        <v>28.657400000000003</v>
      </c>
      <c r="L96">
        <v>45.9</v>
      </c>
      <c r="M96">
        <f t="shared" si="12"/>
        <v>1.1049999999999969</v>
      </c>
      <c r="N96">
        <f t="shared" si="13"/>
        <v>23.146208630079528</v>
      </c>
      <c r="O96">
        <v>28.657400000000003</v>
      </c>
      <c r="P96">
        <v>42.313900000000004</v>
      </c>
      <c r="Q96">
        <v>54.567999999999998</v>
      </c>
      <c r="R96">
        <f t="shared" si="14"/>
        <v>1.1039999999999992</v>
      </c>
      <c r="S96">
        <f t="shared" si="15"/>
        <v>23.125261834939234</v>
      </c>
      <c r="T96">
        <v>42.313900000000004</v>
      </c>
    </row>
    <row r="97" spans="1:20" x14ac:dyDescent="0.35">
      <c r="A97">
        <v>0</v>
      </c>
      <c r="B97">
        <v>7085</v>
      </c>
      <c r="C97">
        <v>4148</v>
      </c>
      <c r="D97">
        <f t="shared" si="8"/>
        <v>2.8096000000000005</v>
      </c>
      <c r="E97">
        <f t="shared" si="9"/>
        <v>4.1479999999999997</v>
      </c>
      <c r="F97">
        <v>16.972100000000005</v>
      </c>
      <c r="G97">
        <v>39.692</v>
      </c>
      <c r="H97">
        <f t="shared" si="10"/>
        <v>1.1180000000000021</v>
      </c>
      <c r="I97">
        <f t="shared" si="11"/>
        <v>23.418516966904104</v>
      </c>
      <c r="J97">
        <v>16.972100000000005</v>
      </c>
      <c r="K97">
        <v>29.545100000000005</v>
      </c>
      <c r="L97">
        <v>45.911999999999999</v>
      </c>
      <c r="M97">
        <f t="shared" si="12"/>
        <v>1.1169999999999973</v>
      </c>
      <c r="N97">
        <f t="shared" si="13"/>
        <v>23.397570171763661</v>
      </c>
      <c r="O97">
        <v>29.545100000000005</v>
      </c>
      <c r="P97">
        <v>44.475400000000008</v>
      </c>
      <c r="Q97">
        <v>54.58</v>
      </c>
      <c r="R97">
        <f t="shared" si="14"/>
        <v>1.1159999999999997</v>
      </c>
      <c r="S97">
        <f t="shared" si="15"/>
        <v>23.376623376623364</v>
      </c>
      <c r="T97">
        <v>44.475400000000008</v>
      </c>
    </row>
    <row r="98" spans="1:20" x14ac:dyDescent="0.35">
      <c r="A98">
        <v>0</v>
      </c>
      <c r="B98">
        <v>7095</v>
      </c>
      <c r="C98">
        <v>4160</v>
      </c>
      <c r="D98">
        <f t="shared" si="8"/>
        <v>2.8206000000000007</v>
      </c>
      <c r="E98">
        <f t="shared" si="9"/>
        <v>4.16</v>
      </c>
      <c r="F98">
        <v>17.2911</v>
      </c>
      <c r="G98">
        <v>39.703000000000003</v>
      </c>
      <c r="H98">
        <f t="shared" si="10"/>
        <v>1.1290000000000049</v>
      </c>
      <c r="I98">
        <f t="shared" si="11"/>
        <v>23.64893171344794</v>
      </c>
      <c r="J98">
        <v>17.2911</v>
      </c>
      <c r="K98">
        <v>30.091800000000006</v>
      </c>
      <c r="L98">
        <v>45.923999999999999</v>
      </c>
      <c r="M98">
        <f t="shared" si="12"/>
        <v>1.1289999999999978</v>
      </c>
      <c r="N98">
        <f t="shared" si="13"/>
        <v>23.648931713447791</v>
      </c>
      <c r="O98">
        <v>30.091800000000006</v>
      </c>
      <c r="P98">
        <v>46.587400000000002</v>
      </c>
      <c r="Q98">
        <v>54.591000000000001</v>
      </c>
      <c r="R98">
        <f t="shared" si="14"/>
        <v>1.1270000000000024</v>
      </c>
      <c r="S98">
        <f t="shared" si="15"/>
        <v>23.607038123167204</v>
      </c>
      <c r="T98">
        <v>46.587400000000002</v>
      </c>
    </row>
    <row r="99" spans="1:20" x14ac:dyDescent="0.35">
      <c r="A99">
        <v>0</v>
      </c>
      <c r="B99">
        <v>7151</v>
      </c>
      <c r="C99">
        <v>4172</v>
      </c>
      <c r="D99">
        <f t="shared" si="8"/>
        <v>2.8822000000000001</v>
      </c>
      <c r="E99">
        <f t="shared" si="9"/>
        <v>4.1719999999999997</v>
      </c>
      <c r="F99">
        <v>17.436300000000003</v>
      </c>
      <c r="G99">
        <v>39.715000000000003</v>
      </c>
      <c r="H99">
        <f t="shared" si="10"/>
        <v>1.1410000000000053</v>
      </c>
      <c r="I99">
        <f t="shared" si="11"/>
        <v>23.900293255132073</v>
      </c>
      <c r="J99">
        <v>17.436300000000003</v>
      </c>
      <c r="K99">
        <v>30.913500000000006</v>
      </c>
      <c r="L99">
        <v>45.935000000000002</v>
      </c>
      <c r="M99">
        <f t="shared" si="12"/>
        <v>1.1400000000000006</v>
      </c>
      <c r="N99">
        <f t="shared" si="13"/>
        <v>23.879346459991627</v>
      </c>
      <c r="O99">
        <v>30.913500000000006</v>
      </c>
      <c r="P99">
        <v>48.337500000000006</v>
      </c>
      <c r="Q99">
        <v>54.603000000000002</v>
      </c>
      <c r="R99">
        <f t="shared" si="14"/>
        <v>1.1390000000000029</v>
      </c>
      <c r="S99">
        <f t="shared" si="15"/>
        <v>23.858399664851333</v>
      </c>
      <c r="T99">
        <v>48.337500000000006</v>
      </c>
    </row>
    <row r="100" spans="1:20" x14ac:dyDescent="0.35">
      <c r="A100">
        <v>0</v>
      </c>
      <c r="B100">
        <v>7013</v>
      </c>
      <c r="C100">
        <v>4184</v>
      </c>
      <c r="D100">
        <f t="shared" si="8"/>
        <v>2.7304000000000004</v>
      </c>
      <c r="E100">
        <f t="shared" si="9"/>
        <v>4.1840000000000002</v>
      </c>
      <c r="F100">
        <v>17.6783</v>
      </c>
      <c r="G100">
        <v>39.726999999999997</v>
      </c>
      <c r="H100">
        <f t="shared" si="10"/>
        <v>1.1529999999999987</v>
      </c>
      <c r="I100">
        <f t="shared" si="11"/>
        <v>24.151654796816054</v>
      </c>
      <c r="J100">
        <v>17.6783</v>
      </c>
      <c r="K100">
        <v>32.127900000000004</v>
      </c>
      <c r="L100">
        <v>45.947000000000003</v>
      </c>
      <c r="M100">
        <f t="shared" si="12"/>
        <v>1.152000000000001</v>
      </c>
      <c r="N100">
        <f t="shared" si="13"/>
        <v>24.13070800167576</v>
      </c>
      <c r="O100">
        <v>32.127900000000004</v>
      </c>
      <c r="P100">
        <v>49.828000000000003</v>
      </c>
      <c r="Q100">
        <v>54.615000000000002</v>
      </c>
      <c r="R100">
        <f t="shared" si="14"/>
        <v>1.1510000000000034</v>
      </c>
      <c r="S100">
        <f t="shared" si="15"/>
        <v>24.109761206535467</v>
      </c>
      <c r="T100">
        <v>49.828000000000003</v>
      </c>
    </row>
    <row r="101" spans="1:20" x14ac:dyDescent="0.35">
      <c r="A101">
        <v>0</v>
      </c>
      <c r="B101">
        <v>6816</v>
      </c>
      <c r="C101">
        <v>4195</v>
      </c>
      <c r="D101">
        <f t="shared" si="8"/>
        <v>2.5137</v>
      </c>
      <c r="E101">
        <f t="shared" si="9"/>
        <v>4.1950000000000003</v>
      </c>
      <c r="F101">
        <v>17.9544</v>
      </c>
      <c r="G101">
        <v>39.738999999999997</v>
      </c>
      <c r="H101">
        <f t="shared" si="10"/>
        <v>1.1649999999999991</v>
      </c>
      <c r="I101">
        <f t="shared" si="11"/>
        <v>24.403016338500187</v>
      </c>
      <c r="J101">
        <v>17.9544</v>
      </c>
      <c r="K101">
        <v>33.835100000000004</v>
      </c>
      <c r="L101">
        <v>45.959000000000003</v>
      </c>
      <c r="M101">
        <f t="shared" si="12"/>
        <v>1.1640000000000015</v>
      </c>
      <c r="N101">
        <f t="shared" si="13"/>
        <v>24.382069543359894</v>
      </c>
      <c r="O101">
        <v>33.835100000000004</v>
      </c>
      <c r="P101">
        <v>51.489000000000004</v>
      </c>
      <c r="Q101">
        <v>54.627000000000002</v>
      </c>
      <c r="R101">
        <f t="shared" si="14"/>
        <v>1.1630000000000038</v>
      </c>
      <c r="S101">
        <f t="shared" si="15"/>
        <v>24.361122748219596</v>
      </c>
      <c r="T101">
        <v>51.489000000000004</v>
      </c>
    </row>
    <row r="102" spans="1:20" x14ac:dyDescent="0.35">
      <c r="A102">
        <v>0</v>
      </c>
      <c r="B102">
        <v>7020</v>
      </c>
      <c r="C102">
        <v>4207</v>
      </c>
      <c r="D102">
        <f t="shared" si="8"/>
        <v>2.7381000000000002</v>
      </c>
      <c r="E102">
        <f t="shared" si="9"/>
        <v>4.2069999999999999</v>
      </c>
      <c r="F102">
        <v>18.427399999999999</v>
      </c>
      <c r="G102">
        <v>39.75</v>
      </c>
      <c r="H102">
        <f t="shared" si="10"/>
        <v>1.1760000000000019</v>
      </c>
      <c r="I102">
        <f t="shared" si="11"/>
        <v>24.633431085044023</v>
      </c>
      <c r="J102">
        <v>18.427399999999999</v>
      </c>
      <c r="K102">
        <v>36.317800000000005</v>
      </c>
      <c r="L102">
        <v>45.970999999999997</v>
      </c>
      <c r="M102">
        <f t="shared" si="12"/>
        <v>1.1759999999999948</v>
      </c>
      <c r="N102">
        <f t="shared" si="13"/>
        <v>24.633431085043874</v>
      </c>
      <c r="O102">
        <v>36.317800000000005</v>
      </c>
      <c r="P102">
        <v>53.030100000000004</v>
      </c>
      <c r="Q102">
        <v>54.637999999999998</v>
      </c>
      <c r="R102">
        <f t="shared" si="14"/>
        <v>1.1739999999999995</v>
      </c>
      <c r="S102">
        <f t="shared" si="15"/>
        <v>24.591537494763287</v>
      </c>
      <c r="T102">
        <v>53.030100000000004</v>
      </c>
    </row>
    <row r="103" spans="1:20" x14ac:dyDescent="0.35">
      <c r="A103">
        <v>0</v>
      </c>
      <c r="B103">
        <v>7222</v>
      </c>
      <c r="C103">
        <v>4219</v>
      </c>
      <c r="D103">
        <f t="shared" si="8"/>
        <v>2.9603000000000002</v>
      </c>
      <c r="E103">
        <f t="shared" si="9"/>
        <v>4.2190000000000003</v>
      </c>
      <c r="F103">
        <v>18.907000000000004</v>
      </c>
      <c r="G103">
        <v>39.762</v>
      </c>
      <c r="H103">
        <f t="shared" si="10"/>
        <v>1.1880000000000024</v>
      </c>
      <c r="I103">
        <f t="shared" si="11"/>
        <v>24.884792626728157</v>
      </c>
      <c r="J103">
        <v>18.907000000000004</v>
      </c>
      <c r="K103">
        <v>39.211900000000007</v>
      </c>
      <c r="L103">
        <v>45.982999999999997</v>
      </c>
      <c r="M103">
        <f t="shared" si="12"/>
        <v>1.1879999999999953</v>
      </c>
      <c r="N103">
        <f t="shared" si="13"/>
        <v>24.884792626728007</v>
      </c>
      <c r="O103">
        <v>39.211900000000007</v>
      </c>
      <c r="P103">
        <v>54.002500000000005</v>
      </c>
      <c r="Q103">
        <v>54.65</v>
      </c>
      <c r="R103">
        <f t="shared" si="14"/>
        <v>1.1859999999999999</v>
      </c>
      <c r="S103">
        <f t="shared" si="15"/>
        <v>24.842899036447417</v>
      </c>
      <c r="T103">
        <v>54.002500000000005</v>
      </c>
    </row>
    <row r="104" spans="1:20" x14ac:dyDescent="0.35">
      <c r="A104">
        <v>0</v>
      </c>
      <c r="B104">
        <v>7029</v>
      </c>
      <c r="C104">
        <v>4231</v>
      </c>
      <c r="D104">
        <f t="shared" si="8"/>
        <v>2.7480000000000002</v>
      </c>
      <c r="E104">
        <f t="shared" si="9"/>
        <v>4.2309999999999999</v>
      </c>
      <c r="F104">
        <v>19.421800000000005</v>
      </c>
      <c r="G104">
        <v>39.774000000000001</v>
      </c>
      <c r="H104">
        <f t="shared" si="10"/>
        <v>1.2000000000000028</v>
      </c>
      <c r="I104">
        <f t="shared" si="11"/>
        <v>25.136154168412286</v>
      </c>
      <c r="J104">
        <v>19.421800000000005</v>
      </c>
      <c r="K104">
        <v>41.259000000000007</v>
      </c>
      <c r="L104">
        <v>45.994</v>
      </c>
      <c r="M104">
        <f t="shared" si="12"/>
        <v>1.1989999999999981</v>
      </c>
      <c r="N104">
        <f t="shared" si="13"/>
        <v>25.115207373271843</v>
      </c>
      <c r="O104">
        <v>41.259000000000007</v>
      </c>
      <c r="P104">
        <v>54.782400000000003</v>
      </c>
      <c r="Q104">
        <v>54.661999999999999</v>
      </c>
      <c r="R104">
        <f t="shared" si="14"/>
        <v>1.1980000000000004</v>
      </c>
      <c r="S104">
        <f t="shared" si="15"/>
        <v>25.09426057813155</v>
      </c>
      <c r="T104">
        <v>54.782400000000003</v>
      </c>
    </row>
    <row r="105" spans="1:20" x14ac:dyDescent="0.35">
      <c r="A105">
        <v>0</v>
      </c>
      <c r="B105">
        <v>7102</v>
      </c>
      <c r="C105">
        <v>4242</v>
      </c>
      <c r="D105">
        <f t="shared" si="8"/>
        <v>2.8283000000000005</v>
      </c>
      <c r="E105">
        <f t="shared" si="9"/>
        <v>4.242</v>
      </c>
      <c r="F105">
        <v>19.939900000000002</v>
      </c>
      <c r="G105">
        <v>39.786000000000001</v>
      </c>
      <c r="H105">
        <f t="shared" si="10"/>
        <v>1.2120000000000033</v>
      </c>
      <c r="I105">
        <f t="shared" si="11"/>
        <v>25.387515710096419</v>
      </c>
      <c r="J105">
        <v>19.939900000000002</v>
      </c>
      <c r="K105">
        <v>42.142300000000006</v>
      </c>
      <c r="L105">
        <v>46.006</v>
      </c>
      <c r="M105">
        <f t="shared" si="12"/>
        <v>1.2109999999999985</v>
      </c>
      <c r="N105">
        <f t="shared" si="13"/>
        <v>25.366568914955977</v>
      </c>
      <c r="O105">
        <v>42.142300000000006</v>
      </c>
      <c r="P105">
        <v>55.642600000000009</v>
      </c>
      <c r="Q105">
        <v>54.673999999999999</v>
      </c>
      <c r="R105">
        <f t="shared" si="14"/>
        <v>1.2100000000000009</v>
      </c>
      <c r="S105">
        <f t="shared" si="15"/>
        <v>25.34562211981568</v>
      </c>
      <c r="T105">
        <v>55.642600000000009</v>
      </c>
    </row>
    <row r="106" spans="1:20" x14ac:dyDescent="0.35">
      <c r="A106">
        <v>0</v>
      </c>
      <c r="B106">
        <v>7111</v>
      </c>
      <c r="C106">
        <v>4254</v>
      </c>
      <c r="D106">
        <f t="shared" si="8"/>
        <v>2.8382000000000005</v>
      </c>
      <c r="E106">
        <f t="shared" si="9"/>
        <v>4.2539999999999996</v>
      </c>
      <c r="F106">
        <v>20.718699999999998</v>
      </c>
      <c r="G106">
        <v>39.796999999999997</v>
      </c>
      <c r="H106">
        <f t="shared" si="10"/>
        <v>1.222999999999999</v>
      </c>
      <c r="I106">
        <f t="shared" si="11"/>
        <v>25.617930456640106</v>
      </c>
      <c r="J106">
        <v>20.718699999999998</v>
      </c>
      <c r="K106">
        <v>42.433800000000005</v>
      </c>
      <c r="L106">
        <v>46.018000000000001</v>
      </c>
      <c r="M106">
        <f t="shared" si="12"/>
        <v>1.222999999999999</v>
      </c>
      <c r="N106">
        <f t="shared" si="13"/>
        <v>25.617930456640106</v>
      </c>
      <c r="O106">
        <v>42.433800000000005</v>
      </c>
      <c r="P106">
        <v>56.853700000000003</v>
      </c>
      <c r="Q106">
        <v>54.685000000000002</v>
      </c>
      <c r="R106">
        <f t="shared" si="14"/>
        <v>1.2210000000000036</v>
      </c>
      <c r="S106">
        <f t="shared" si="15"/>
        <v>25.576036866359519</v>
      </c>
      <c r="T106">
        <v>56.853700000000003</v>
      </c>
    </row>
    <row r="107" spans="1:20" x14ac:dyDescent="0.35">
      <c r="A107">
        <v>0</v>
      </c>
      <c r="B107">
        <v>6993</v>
      </c>
      <c r="C107">
        <v>4266</v>
      </c>
      <c r="D107">
        <f t="shared" si="8"/>
        <v>2.7084000000000001</v>
      </c>
      <c r="E107">
        <f t="shared" si="9"/>
        <v>4.266</v>
      </c>
      <c r="F107">
        <v>21.453499999999998</v>
      </c>
      <c r="G107">
        <v>39.808999999999997</v>
      </c>
      <c r="H107">
        <f t="shared" si="10"/>
        <v>1.2349999999999994</v>
      </c>
      <c r="I107">
        <f t="shared" si="11"/>
        <v>25.86929199832424</v>
      </c>
      <c r="J107">
        <v>21.453499999999998</v>
      </c>
      <c r="K107">
        <v>42.960700000000003</v>
      </c>
      <c r="L107">
        <v>46.03</v>
      </c>
      <c r="M107">
        <f t="shared" si="12"/>
        <v>1.2349999999999994</v>
      </c>
      <c r="N107">
        <f t="shared" si="13"/>
        <v>25.86929199832424</v>
      </c>
      <c r="O107">
        <v>42.960700000000003</v>
      </c>
      <c r="P107">
        <v>58.050500000000007</v>
      </c>
      <c r="Q107">
        <v>54.698999999999998</v>
      </c>
      <c r="R107">
        <f t="shared" si="14"/>
        <v>1.2349999999999994</v>
      </c>
      <c r="S107">
        <f t="shared" si="15"/>
        <v>25.86929199832424</v>
      </c>
      <c r="T107">
        <v>58.050500000000007</v>
      </c>
    </row>
    <row r="108" spans="1:20" x14ac:dyDescent="0.35">
      <c r="A108">
        <v>0</v>
      </c>
      <c r="B108">
        <v>6913</v>
      </c>
      <c r="C108">
        <v>4278</v>
      </c>
      <c r="D108">
        <f t="shared" si="8"/>
        <v>2.6204000000000001</v>
      </c>
      <c r="E108">
        <f t="shared" si="9"/>
        <v>4.2779999999999996</v>
      </c>
      <c r="F108">
        <v>21.999099999999999</v>
      </c>
      <c r="G108">
        <v>39.820999999999998</v>
      </c>
      <c r="H108">
        <f t="shared" si="10"/>
        <v>1.2469999999999999</v>
      </c>
      <c r="I108">
        <f t="shared" si="11"/>
        <v>26.120653540008373</v>
      </c>
      <c r="J108">
        <v>21.999099999999999</v>
      </c>
      <c r="K108">
        <v>43.908900000000003</v>
      </c>
      <c r="L108">
        <v>46.040999999999997</v>
      </c>
      <c r="M108">
        <f t="shared" si="12"/>
        <v>1.2459999999999951</v>
      </c>
      <c r="N108">
        <f t="shared" si="13"/>
        <v>26.099706744867927</v>
      </c>
      <c r="O108">
        <v>43.908900000000003</v>
      </c>
      <c r="P108">
        <v>59.377100000000006</v>
      </c>
      <c r="Q108">
        <v>54.709000000000003</v>
      </c>
      <c r="R108">
        <f t="shared" si="14"/>
        <v>1.2450000000000045</v>
      </c>
      <c r="S108">
        <f t="shared" si="15"/>
        <v>26.078759949727782</v>
      </c>
      <c r="T108">
        <v>59.377100000000006</v>
      </c>
    </row>
    <row r="109" spans="1:20" x14ac:dyDescent="0.35">
      <c r="A109">
        <v>0</v>
      </c>
      <c r="B109">
        <v>7114</v>
      </c>
      <c r="C109">
        <v>4289</v>
      </c>
      <c r="D109">
        <f t="shared" si="8"/>
        <v>2.8414999999999999</v>
      </c>
      <c r="E109">
        <f t="shared" si="9"/>
        <v>4.2889999999999997</v>
      </c>
      <c r="F109">
        <v>22.8142</v>
      </c>
      <c r="G109">
        <v>39.832999999999998</v>
      </c>
      <c r="H109">
        <f t="shared" si="10"/>
        <v>1.2590000000000003</v>
      </c>
      <c r="I109">
        <f t="shared" si="11"/>
        <v>26.372015081692503</v>
      </c>
      <c r="J109">
        <v>22.8142</v>
      </c>
      <c r="K109">
        <v>45.104600000000005</v>
      </c>
      <c r="L109">
        <v>46.052999999999997</v>
      </c>
      <c r="M109">
        <f t="shared" si="12"/>
        <v>1.2579999999999956</v>
      </c>
      <c r="N109">
        <f t="shared" si="13"/>
        <v>26.35106828655206</v>
      </c>
      <c r="O109">
        <v>45.104600000000005</v>
      </c>
      <c r="P109">
        <v>60.815900000000006</v>
      </c>
      <c r="Q109">
        <v>54.720999999999997</v>
      </c>
      <c r="R109">
        <f t="shared" si="14"/>
        <v>1.2569999999999979</v>
      </c>
      <c r="S109">
        <f t="shared" si="15"/>
        <v>26.330121491411766</v>
      </c>
      <c r="T109">
        <v>60.815900000000006</v>
      </c>
    </row>
    <row r="110" spans="1:20" x14ac:dyDescent="0.35">
      <c r="A110">
        <v>0</v>
      </c>
      <c r="B110">
        <v>7442</v>
      </c>
      <c r="C110">
        <v>4301</v>
      </c>
      <c r="D110">
        <f t="shared" si="8"/>
        <v>3.202300000000001</v>
      </c>
      <c r="E110">
        <f t="shared" si="9"/>
        <v>4.3010000000000002</v>
      </c>
      <c r="F110">
        <v>23.548999999999999</v>
      </c>
      <c r="G110">
        <v>39.844000000000001</v>
      </c>
      <c r="H110">
        <f t="shared" si="10"/>
        <v>1.2700000000000031</v>
      </c>
      <c r="I110">
        <f t="shared" si="11"/>
        <v>26.602429828236339</v>
      </c>
      <c r="J110">
        <v>23.548999999999999</v>
      </c>
      <c r="K110">
        <v>46.559900000000006</v>
      </c>
      <c r="L110">
        <v>46.064999999999998</v>
      </c>
      <c r="M110">
        <f t="shared" si="12"/>
        <v>1.269999999999996</v>
      </c>
      <c r="N110">
        <f t="shared" si="13"/>
        <v>26.60242982823619</v>
      </c>
      <c r="O110">
        <v>46.559900000000006</v>
      </c>
      <c r="P110">
        <v>62.077600000000011</v>
      </c>
      <c r="Q110">
        <v>54.732999999999997</v>
      </c>
      <c r="R110">
        <f t="shared" si="14"/>
        <v>1.2689999999999984</v>
      </c>
      <c r="S110">
        <f t="shared" si="15"/>
        <v>26.581483033095896</v>
      </c>
      <c r="T110">
        <v>62.077600000000011</v>
      </c>
    </row>
    <row r="111" spans="1:20" x14ac:dyDescent="0.35">
      <c r="A111">
        <v>0</v>
      </c>
      <c r="B111">
        <v>7254</v>
      </c>
      <c r="C111">
        <v>4313</v>
      </c>
      <c r="D111">
        <f t="shared" si="8"/>
        <v>2.9954999999999998</v>
      </c>
      <c r="E111">
        <f t="shared" si="9"/>
        <v>4.3129999999999997</v>
      </c>
      <c r="F111">
        <v>24.223300000000002</v>
      </c>
      <c r="G111">
        <v>39.857999999999997</v>
      </c>
      <c r="H111">
        <f t="shared" si="10"/>
        <v>1.2839999999999989</v>
      </c>
      <c r="I111">
        <f t="shared" si="11"/>
        <v>26.895684960201063</v>
      </c>
      <c r="J111">
        <v>24.223300000000002</v>
      </c>
      <c r="K111">
        <v>48.288000000000004</v>
      </c>
      <c r="L111">
        <v>46.076999999999998</v>
      </c>
      <c r="M111">
        <f t="shared" si="12"/>
        <v>1.2819999999999965</v>
      </c>
      <c r="N111">
        <f t="shared" si="13"/>
        <v>26.853791369920323</v>
      </c>
      <c r="O111">
        <v>48.288000000000004</v>
      </c>
      <c r="P111">
        <v>63.0533</v>
      </c>
      <c r="Q111">
        <v>54.744</v>
      </c>
      <c r="R111">
        <f t="shared" si="14"/>
        <v>1.2800000000000011</v>
      </c>
      <c r="S111">
        <f t="shared" si="15"/>
        <v>26.811897779639732</v>
      </c>
      <c r="T111">
        <v>63.0533</v>
      </c>
    </row>
    <row r="112" spans="1:20" x14ac:dyDescent="0.35">
      <c r="A112">
        <v>0</v>
      </c>
      <c r="B112">
        <v>6995</v>
      </c>
      <c r="C112">
        <v>4325</v>
      </c>
      <c r="D112">
        <f t="shared" si="8"/>
        <v>2.7106000000000003</v>
      </c>
      <c r="E112">
        <f t="shared" si="9"/>
        <v>4.3250000000000002</v>
      </c>
      <c r="F112">
        <v>25.0747</v>
      </c>
      <c r="G112">
        <v>39.868000000000002</v>
      </c>
      <c r="H112">
        <f t="shared" si="10"/>
        <v>1.294000000000004</v>
      </c>
      <c r="I112">
        <f t="shared" si="11"/>
        <v>27.105152911604605</v>
      </c>
      <c r="J112">
        <v>25.0747</v>
      </c>
      <c r="K112">
        <v>49.836800000000004</v>
      </c>
      <c r="L112">
        <v>46.09</v>
      </c>
      <c r="M112">
        <f t="shared" si="12"/>
        <v>1.2950000000000017</v>
      </c>
      <c r="N112">
        <f t="shared" si="13"/>
        <v>27.126099706744899</v>
      </c>
      <c r="O112">
        <v>49.836800000000004</v>
      </c>
      <c r="P112">
        <v>63.856300000000012</v>
      </c>
      <c r="Q112">
        <v>54.756</v>
      </c>
      <c r="R112">
        <f t="shared" si="14"/>
        <v>1.2920000000000016</v>
      </c>
      <c r="S112">
        <f t="shared" si="15"/>
        <v>27.063259321323866</v>
      </c>
      <c r="T112">
        <v>63.856300000000012</v>
      </c>
    </row>
    <row r="113" spans="1:20" x14ac:dyDescent="0.35">
      <c r="A113">
        <v>0</v>
      </c>
      <c r="B113">
        <v>7044</v>
      </c>
      <c r="C113">
        <v>4336</v>
      </c>
      <c r="D113">
        <f t="shared" si="8"/>
        <v>2.7645</v>
      </c>
      <c r="E113">
        <f t="shared" si="9"/>
        <v>4.3360000000000003</v>
      </c>
      <c r="F113">
        <v>25.838100000000004</v>
      </c>
      <c r="G113">
        <v>39.880000000000003</v>
      </c>
      <c r="H113">
        <f t="shared" si="10"/>
        <v>1.3060000000000045</v>
      </c>
      <c r="I113">
        <f t="shared" si="11"/>
        <v>27.356514453288735</v>
      </c>
      <c r="J113">
        <v>25.838100000000004</v>
      </c>
      <c r="K113">
        <v>51.168900000000008</v>
      </c>
      <c r="L113">
        <v>46.1</v>
      </c>
      <c r="M113">
        <f t="shared" si="12"/>
        <v>1.3049999999999997</v>
      </c>
      <c r="N113">
        <f t="shared" si="13"/>
        <v>27.335567658148292</v>
      </c>
      <c r="O113">
        <v>51.168900000000008</v>
      </c>
      <c r="P113">
        <v>65.188400000000001</v>
      </c>
      <c r="Q113">
        <v>54.768000000000001</v>
      </c>
      <c r="R113">
        <f t="shared" si="14"/>
        <v>1.304000000000002</v>
      </c>
      <c r="S113">
        <f t="shared" si="15"/>
        <v>27.314620863007999</v>
      </c>
      <c r="T113">
        <v>65.188400000000001</v>
      </c>
    </row>
    <row r="114" spans="1:20" x14ac:dyDescent="0.35">
      <c r="A114">
        <v>0</v>
      </c>
      <c r="B114">
        <v>7108</v>
      </c>
      <c r="C114">
        <v>4348</v>
      </c>
      <c r="D114">
        <f t="shared" si="8"/>
        <v>2.8349000000000002</v>
      </c>
      <c r="E114">
        <f t="shared" si="9"/>
        <v>4.3479999999999999</v>
      </c>
      <c r="F114">
        <v>26.684000000000005</v>
      </c>
      <c r="G114">
        <v>39.890999999999998</v>
      </c>
      <c r="H114">
        <f t="shared" si="10"/>
        <v>1.3170000000000002</v>
      </c>
      <c r="I114">
        <f t="shared" si="11"/>
        <v>27.586929199832422</v>
      </c>
      <c r="J114">
        <v>26.684000000000005</v>
      </c>
      <c r="K114">
        <v>52.250200000000007</v>
      </c>
      <c r="L114">
        <v>46.112000000000002</v>
      </c>
      <c r="M114">
        <f t="shared" si="12"/>
        <v>1.3170000000000002</v>
      </c>
      <c r="N114">
        <f t="shared" si="13"/>
        <v>27.586929199832422</v>
      </c>
      <c r="O114">
        <v>52.250200000000007</v>
      </c>
      <c r="P114">
        <v>67.141999999999996</v>
      </c>
      <c r="Q114">
        <v>54.78</v>
      </c>
      <c r="R114">
        <f t="shared" si="14"/>
        <v>1.3160000000000025</v>
      </c>
      <c r="S114">
        <f t="shared" si="15"/>
        <v>27.565982404692129</v>
      </c>
      <c r="T114">
        <v>67.141999999999996</v>
      </c>
    </row>
    <row r="115" spans="1:20" x14ac:dyDescent="0.35">
      <c r="A115">
        <v>0</v>
      </c>
      <c r="B115">
        <v>7228</v>
      </c>
      <c r="C115">
        <v>4360</v>
      </c>
      <c r="D115">
        <f t="shared" si="8"/>
        <v>2.9668999999999999</v>
      </c>
      <c r="E115">
        <f t="shared" si="9"/>
        <v>4.3600000000000003</v>
      </c>
      <c r="F115">
        <v>27.625600000000006</v>
      </c>
      <c r="G115">
        <v>39.902999999999999</v>
      </c>
      <c r="H115">
        <f t="shared" si="10"/>
        <v>1.3290000000000006</v>
      </c>
      <c r="I115">
        <f t="shared" si="11"/>
        <v>27.838290741516555</v>
      </c>
      <c r="J115">
        <v>27.625600000000006</v>
      </c>
      <c r="K115">
        <v>53.086200000000005</v>
      </c>
      <c r="L115">
        <v>46.124000000000002</v>
      </c>
      <c r="M115">
        <f t="shared" si="12"/>
        <v>1.3290000000000006</v>
      </c>
      <c r="N115">
        <f t="shared" si="13"/>
        <v>27.838290741516555</v>
      </c>
      <c r="O115">
        <v>53.086200000000005</v>
      </c>
      <c r="P115">
        <v>69.053799999999995</v>
      </c>
      <c r="Q115">
        <v>54.790999999999997</v>
      </c>
      <c r="R115">
        <f t="shared" si="14"/>
        <v>1.3269999999999982</v>
      </c>
      <c r="S115">
        <f t="shared" si="15"/>
        <v>27.796397151235819</v>
      </c>
      <c r="T115">
        <v>69.053799999999995</v>
      </c>
    </row>
    <row r="116" spans="1:20" x14ac:dyDescent="0.35">
      <c r="A116">
        <v>0</v>
      </c>
      <c r="B116">
        <v>7233</v>
      </c>
      <c r="C116">
        <v>4372</v>
      </c>
      <c r="D116">
        <f t="shared" si="8"/>
        <v>2.9724000000000004</v>
      </c>
      <c r="E116">
        <f t="shared" si="9"/>
        <v>4.3719999999999999</v>
      </c>
      <c r="F116">
        <v>28.474800000000002</v>
      </c>
      <c r="G116">
        <v>39.914999999999999</v>
      </c>
      <c r="H116">
        <f t="shared" si="10"/>
        <v>1.3410000000000011</v>
      </c>
      <c r="I116">
        <f t="shared" si="11"/>
        <v>28.089652283200689</v>
      </c>
      <c r="J116">
        <v>28.474800000000002</v>
      </c>
      <c r="K116">
        <v>54.186200000000007</v>
      </c>
      <c r="L116">
        <v>46.134999999999998</v>
      </c>
      <c r="M116">
        <f t="shared" si="12"/>
        <v>1.3399999999999963</v>
      </c>
      <c r="N116">
        <f t="shared" si="13"/>
        <v>28.068705488060242</v>
      </c>
      <c r="O116">
        <v>54.186200000000007</v>
      </c>
      <c r="P116">
        <v>70.609200000000001</v>
      </c>
      <c r="Q116">
        <v>54.802999999999997</v>
      </c>
      <c r="R116">
        <f t="shared" si="14"/>
        <v>1.3389999999999986</v>
      </c>
      <c r="S116">
        <f t="shared" si="15"/>
        <v>28.047758692919949</v>
      </c>
      <c r="T116">
        <v>70.609200000000001</v>
      </c>
    </row>
    <row r="117" spans="1:20" x14ac:dyDescent="0.35">
      <c r="A117">
        <v>0</v>
      </c>
      <c r="B117">
        <v>7202</v>
      </c>
      <c r="C117">
        <v>4383</v>
      </c>
      <c r="D117">
        <f t="shared" si="8"/>
        <v>2.9382999999999999</v>
      </c>
      <c r="E117">
        <f t="shared" si="9"/>
        <v>4.383</v>
      </c>
      <c r="F117">
        <v>29.287700000000001</v>
      </c>
      <c r="G117">
        <v>39.927</v>
      </c>
      <c r="H117">
        <f t="shared" si="10"/>
        <v>1.3530000000000015</v>
      </c>
      <c r="I117">
        <f t="shared" si="11"/>
        <v>28.341013824884818</v>
      </c>
      <c r="J117">
        <v>29.287700000000001</v>
      </c>
      <c r="K117">
        <v>55.180600000000005</v>
      </c>
      <c r="L117">
        <v>46.146999999999998</v>
      </c>
      <c r="M117">
        <f t="shared" si="12"/>
        <v>1.3519999999999968</v>
      </c>
      <c r="N117">
        <f t="shared" si="13"/>
        <v>28.320067029744376</v>
      </c>
      <c r="O117">
        <v>55.180600000000005</v>
      </c>
      <c r="P117">
        <v>71.807100000000005</v>
      </c>
      <c r="Q117">
        <v>54.814999999999998</v>
      </c>
      <c r="R117">
        <f t="shared" si="14"/>
        <v>1.3509999999999991</v>
      </c>
      <c r="S117">
        <f t="shared" si="15"/>
        <v>28.299120234604082</v>
      </c>
      <c r="T117">
        <v>71.807100000000005</v>
      </c>
    </row>
    <row r="118" spans="1:20" x14ac:dyDescent="0.35">
      <c r="A118">
        <v>0</v>
      </c>
      <c r="B118">
        <v>7180</v>
      </c>
      <c r="C118">
        <v>4399</v>
      </c>
      <c r="D118">
        <f t="shared" si="8"/>
        <v>2.9141000000000004</v>
      </c>
      <c r="E118">
        <f t="shared" si="9"/>
        <v>4.399</v>
      </c>
      <c r="F118">
        <v>30.3459</v>
      </c>
      <c r="G118">
        <v>39.938000000000002</v>
      </c>
      <c r="H118">
        <f t="shared" si="10"/>
        <v>1.3640000000000043</v>
      </c>
      <c r="I118">
        <f t="shared" si="11"/>
        <v>28.571428571428658</v>
      </c>
      <c r="J118">
        <v>30.3459</v>
      </c>
      <c r="K118">
        <v>56.280600000000007</v>
      </c>
      <c r="L118">
        <v>46.158999999999999</v>
      </c>
      <c r="M118">
        <f t="shared" si="12"/>
        <v>1.3639999999999972</v>
      </c>
      <c r="N118">
        <f t="shared" si="13"/>
        <v>28.571428571428509</v>
      </c>
      <c r="O118">
        <v>56.280600000000007</v>
      </c>
      <c r="P118">
        <v>72.693699999999993</v>
      </c>
      <c r="Q118">
        <v>54.826999999999998</v>
      </c>
      <c r="R118">
        <f t="shared" si="14"/>
        <v>1.3629999999999995</v>
      </c>
      <c r="S118">
        <f t="shared" si="15"/>
        <v>28.550481776288212</v>
      </c>
      <c r="T118">
        <v>72.693699999999993</v>
      </c>
    </row>
    <row r="119" spans="1:20" x14ac:dyDescent="0.35">
      <c r="A119">
        <v>0</v>
      </c>
      <c r="B119">
        <v>7158</v>
      </c>
      <c r="C119">
        <v>4408</v>
      </c>
      <c r="D119">
        <f t="shared" si="8"/>
        <v>2.8898999999999999</v>
      </c>
      <c r="E119">
        <f t="shared" si="9"/>
        <v>4.4080000000000004</v>
      </c>
      <c r="F119">
        <v>31.432700000000004</v>
      </c>
      <c r="G119">
        <v>39.950000000000003</v>
      </c>
      <c r="H119">
        <f t="shared" si="10"/>
        <v>1.3760000000000048</v>
      </c>
      <c r="I119">
        <f t="shared" si="11"/>
        <v>28.822790113112788</v>
      </c>
      <c r="J119">
        <v>31.432700000000004</v>
      </c>
      <c r="K119">
        <v>57.686400000000006</v>
      </c>
      <c r="L119">
        <v>46.170999999999999</v>
      </c>
      <c r="M119">
        <f t="shared" si="12"/>
        <v>1.3759999999999977</v>
      </c>
      <c r="N119">
        <f t="shared" si="13"/>
        <v>28.822790113112639</v>
      </c>
      <c r="O119">
        <v>57.686400000000006</v>
      </c>
      <c r="P119">
        <v>73.539599999999993</v>
      </c>
      <c r="Q119">
        <v>54.838000000000001</v>
      </c>
      <c r="R119">
        <f t="shared" si="14"/>
        <v>1.3740000000000023</v>
      </c>
      <c r="S119">
        <f t="shared" si="15"/>
        <v>28.780896522832052</v>
      </c>
      <c r="T119">
        <v>73.539599999999993</v>
      </c>
    </row>
    <row r="120" spans="1:20" x14ac:dyDescent="0.35">
      <c r="A120">
        <v>0</v>
      </c>
      <c r="B120">
        <v>7152</v>
      </c>
      <c r="C120">
        <v>4419</v>
      </c>
      <c r="D120">
        <f t="shared" si="8"/>
        <v>2.8833000000000002</v>
      </c>
      <c r="E120">
        <f t="shared" si="9"/>
        <v>4.4189999999999996</v>
      </c>
      <c r="F120">
        <v>32.679000000000002</v>
      </c>
      <c r="G120">
        <v>39.962000000000003</v>
      </c>
      <c r="H120">
        <f t="shared" si="10"/>
        <v>1.3880000000000052</v>
      </c>
      <c r="I120">
        <f t="shared" si="11"/>
        <v>29.074151654796921</v>
      </c>
      <c r="J120">
        <v>32.679000000000002</v>
      </c>
      <c r="K120">
        <v>58.915100000000002</v>
      </c>
      <c r="L120">
        <v>46.182000000000002</v>
      </c>
      <c r="M120">
        <f t="shared" si="12"/>
        <v>1.3870000000000005</v>
      </c>
      <c r="N120">
        <f t="shared" si="13"/>
        <v>29.053204859656475</v>
      </c>
      <c r="O120">
        <v>58.915100000000002</v>
      </c>
      <c r="P120">
        <v>74.435000000000002</v>
      </c>
      <c r="Q120">
        <v>54.85</v>
      </c>
      <c r="R120">
        <f t="shared" si="14"/>
        <v>1.3860000000000028</v>
      </c>
      <c r="S120">
        <f t="shared" si="15"/>
        <v>29.032258064516181</v>
      </c>
      <c r="T120">
        <v>74.435000000000002</v>
      </c>
    </row>
    <row r="121" spans="1:20" x14ac:dyDescent="0.35">
      <c r="A121">
        <v>0</v>
      </c>
      <c r="B121">
        <v>7039</v>
      </c>
      <c r="C121">
        <v>4436</v>
      </c>
      <c r="D121">
        <f t="shared" si="8"/>
        <v>2.7590000000000003</v>
      </c>
      <c r="E121">
        <f t="shared" si="9"/>
        <v>4.4359999999999999</v>
      </c>
      <c r="F121">
        <v>33.732800000000005</v>
      </c>
      <c r="G121">
        <v>39.973999999999997</v>
      </c>
      <c r="H121">
        <f t="shared" si="10"/>
        <v>1.3999999999999986</v>
      </c>
      <c r="I121">
        <f t="shared" si="11"/>
        <v>29.325513196480902</v>
      </c>
      <c r="J121">
        <v>33.732800000000005</v>
      </c>
      <c r="K121">
        <v>60.060200000000002</v>
      </c>
      <c r="L121">
        <v>46.194000000000003</v>
      </c>
      <c r="M121">
        <f t="shared" si="12"/>
        <v>1.3990000000000009</v>
      </c>
      <c r="N121">
        <f t="shared" si="13"/>
        <v>29.304566401340608</v>
      </c>
      <c r="O121">
        <v>60.060200000000002</v>
      </c>
      <c r="P121">
        <v>75.385400000000004</v>
      </c>
      <c r="Q121">
        <v>54.862000000000002</v>
      </c>
      <c r="R121">
        <f t="shared" si="14"/>
        <v>1.3980000000000032</v>
      </c>
      <c r="S121">
        <f t="shared" si="15"/>
        <v>29.283619606200315</v>
      </c>
      <c r="T121">
        <v>75.385400000000004</v>
      </c>
    </row>
    <row r="122" spans="1:20" x14ac:dyDescent="0.35">
      <c r="A122">
        <v>0</v>
      </c>
      <c r="B122">
        <v>7122</v>
      </c>
      <c r="C122">
        <v>4445</v>
      </c>
      <c r="D122">
        <f t="shared" si="8"/>
        <v>2.8502999999999998</v>
      </c>
      <c r="E122">
        <f t="shared" si="9"/>
        <v>4.4450000000000003</v>
      </c>
      <c r="F122">
        <v>34.864700000000006</v>
      </c>
      <c r="G122">
        <v>39.984999999999999</v>
      </c>
      <c r="H122">
        <f t="shared" si="10"/>
        <v>1.4110000000000014</v>
      </c>
      <c r="I122">
        <f t="shared" si="11"/>
        <v>29.555927943024741</v>
      </c>
      <c r="J122">
        <v>34.864700000000006</v>
      </c>
      <c r="K122">
        <v>61.396700000000003</v>
      </c>
      <c r="L122">
        <v>46.206000000000003</v>
      </c>
      <c r="M122">
        <f t="shared" si="12"/>
        <v>1.4110000000000014</v>
      </c>
      <c r="N122">
        <f t="shared" si="13"/>
        <v>29.555927943024741</v>
      </c>
      <c r="O122">
        <v>61.396700000000003</v>
      </c>
      <c r="P122">
        <v>76.088300000000004</v>
      </c>
      <c r="Q122">
        <v>54.874000000000002</v>
      </c>
      <c r="R122">
        <f t="shared" si="14"/>
        <v>1.4100000000000037</v>
      </c>
      <c r="S122">
        <f t="shared" si="15"/>
        <v>29.534981147884444</v>
      </c>
      <c r="T122">
        <v>76.088300000000004</v>
      </c>
    </row>
    <row r="123" spans="1:20" x14ac:dyDescent="0.35">
      <c r="A123">
        <v>0</v>
      </c>
      <c r="B123">
        <v>7123</v>
      </c>
      <c r="C123">
        <v>4455</v>
      </c>
      <c r="D123">
        <f t="shared" si="8"/>
        <v>2.8513999999999999</v>
      </c>
      <c r="E123">
        <f t="shared" si="9"/>
        <v>4.4550000000000001</v>
      </c>
      <c r="F123">
        <v>35.874500000000005</v>
      </c>
      <c r="G123">
        <v>39.997</v>
      </c>
      <c r="H123">
        <f t="shared" si="10"/>
        <v>1.4230000000000018</v>
      </c>
      <c r="I123">
        <f t="shared" si="11"/>
        <v>29.807289484708871</v>
      </c>
      <c r="J123">
        <v>35.874500000000005</v>
      </c>
      <c r="K123">
        <v>62.6342</v>
      </c>
      <c r="L123">
        <v>46.218000000000004</v>
      </c>
      <c r="M123">
        <f t="shared" si="12"/>
        <v>1.4230000000000018</v>
      </c>
      <c r="N123">
        <f t="shared" si="13"/>
        <v>29.807289484708871</v>
      </c>
      <c r="O123">
        <v>62.6342</v>
      </c>
      <c r="P123">
        <v>77.212500000000006</v>
      </c>
      <c r="Q123">
        <v>54.884999999999998</v>
      </c>
      <c r="R123">
        <f t="shared" si="14"/>
        <v>1.4209999999999994</v>
      </c>
      <c r="S123">
        <f t="shared" si="15"/>
        <v>29.765395894428135</v>
      </c>
      <c r="T123">
        <v>77.212500000000006</v>
      </c>
    </row>
    <row r="124" spans="1:20" x14ac:dyDescent="0.35">
      <c r="A124">
        <v>0</v>
      </c>
      <c r="B124">
        <v>7007</v>
      </c>
      <c r="C124">
        <v>4466</v>
      </c>
      <c r="D124">
        <f t="shared" si="8"/>
        <v>2.7238000000000007</v>
      </c>
      <c r="E124">
        <f t="shared" si="9"/>
        <v>4.4660000000000002</v>
      </c>
      <c r="F124">
        <v>36.945900000000002</v>
      </c>
      <c r="G124">
        <v>40.009</v>
      </c>
      <c r="H124">
        <f t="shared" si="10"/>
        <v>1.4350000000000023</v>
      </c>
      <c r="I124">
        <f t="shared" si="11"/>
        <v>30.058651026393004</v>
      </c>
      <c r="J124">
        <v>36.945900000000002</v>
      </c>
      <c r="K124">
        <v>63.861800000000009</v>
      </c>
      <c r="L124">
        <v>46.23</v>
      </c>
      <c r="M124">
        <f t="shared" si="12"/>
        <v>1.4349999999999952</v>
      </c>
      <c r="N124">
        <f t="shared" si="13"/>
        <v>30.058651026392855</v>
      </c>
      <c r="O124">
        <v>63.861800000000009</v>
      </c>
      <c r="P124">
        <v>78.237700000000004</v>
      </c>
      <c r="Q124">
        <v>54.896999999999998</v>
      </c>
      <c r="R124">
        <f t="shared" si="14"/>
        <v>1.4329999999999998</v>
      </c>
      <c r="S124">
        <f t="shared" si="15"/>
        <v>30.016757436112265</v>
      </c>
      <c r="T124">
        <v>78.237700000000004</v>
      </c>
    </row>
    <row r="125" spans="1:20" x14ac:dyDescent="0.35">
      <c r="A125">
        <v>0</v>
      </c>
      <c r="B125">
        <v>6931</v>
      </c>
      <c r="C125">
        <v>4477</v>
      </c>
      <c r="D125">
        <f t="shared" si="8"/>
        <v>2.6402000000000001</v>
      </c>
      <c r="E125">
        <f t="shared" si="9"/>
        <v>4.4770000000000003</v>
      </c>
      <c r="F125">
        <v>38.331900000000005</v>
      </c>
      <c r="G125">
        <v>40.021000000000001</v>
      </c>
      <c r="H125">
        <f t="shared" si="10"/>
        <v>1.4470000000000027</v>
      </c>
      <c r="I125">
        <f t="shared" si="11"/>
        <v>30.310012568077134</v>
      </c>
      <c r="J125">
        <v>38.331900000000005</v>
      </c>
      <c r="K125">
        <v>65.617400000000004</v>
      </c>
      <c r="L125">
        <v>46.241</v>
      </c>
      <c r="M125">
        <f t="shared" si="12"/>
        <v>1.445999999999998</v>
      </c>
      <c r="N125">
        <f t="shared" si="13"/>
        <v>30.289065772936691</v>
      </c>
      <c r="O125">
        <v>65.617400000000004</v>
      </c>
      <c r="P125">
        <v>78.908699999999996</v>
      </c>
      <c r="Q125">
        <v>54.908999999999999</v>
      </c>
      <c r="R125">
        <f t="shared" si="14"/>
        <v>1.4450000000000003</v>
      </c>
      <c r="S125">
        <f t="shared" si="15"/>
        <v>30.268118977796398</v>
      </c>
      <c r="T125">
        <v>78.908699999999996</v>
      </c>
    </row>
    <row r="126" spans="1:20" x14ac:dyDescent="0.35">
      <c r="A126">
        <v>0</v>
      </c>
      <c r="B126">
        <v>7119</v>
      </c>
      <c r="C126">
        <v>4489</v>
      </c>
      <c r="D126">
        <f t="shared" si="8"/>
        <v>2.8470000000000004</v>
      </c>
      <c r="E126">
        <f t="shared" si="9"/>
        <v>4.4889999999999999</v>
      </c>
      <c r="F126">
        <v>40.606700000000004</v>
      </c>
      <c r="G126">
        <v>40.031999999999996</v>
      </c>
      <c r="H126">
        <f t="shared" si="10"/>
        <v>1.4579999999999984</v>
      </c>
      <c r="I126">
        <f t="shared" si="11"/>
        <v>30.540427314620825</v>
      </c>
      <c r="J126">
        <v>40.606700000000004</v>
      </c>
      <c r="K126">
        <v>68.150700000000001</v>
      </c>
      <c r="L126">
        <v>46.253</v>
      </c>
      <c r="M126">
        <f t="shared" si="12"/>
        <v>1.4579999999999984</v>
      </c>
      <c r="N126">
        <f t="shared" si="13"/>
        <v>30.540427314620825</v>
      </c>
      <c r="O126">
        <v>68.150700000000001</v>
      </c>
      <c r="P126">
        <v>78.970299999999995</v>
      </c>
      <c r="Q126">
        <v>54.920999999999999</v>
      </c>
      <c r="R126">
        <f t="shared" si="14"/>
        <v>1.4570000000000007</v>
      </c>
      <c r="S126">
        <f t="shared" si="15"/>
        <v>30.519480519480528</v>
      </c>
      <c r="T126">
        <v>78.970299999999995</v>
      </c>
    </row>
    <row r="127" spans="1:20" x14ac:dyDescent="0.35">
      <c r="A127">
        <v>0</v>
      </c>
      <c r="B127">
        <v>7124</v>
      </c>
      <c r="C127">
        <v>4501</v>
      </c>
      <c r="D127">
        <f t="shared" si="8"/>
        <v>2.8525</v>
      </c>
      <c r="E127">
        <f t="shared" si="9"/>
        <v>4.5010000000000003</v>
      </c>
      <c r="F127">
        <v>42.855100000000007</v>
      </c>
      <c r="G127">
        <v>40.043999999999997</v>
      </c>
      <c r="H127">
        <f t="shared" si="10"/>
        <v>1.4699999999999989</v>
      </c>
      <c r="I127">
        <f t="shared" si="11"/>
        <v>30.791788856304954</v>
      </c>
      <c r="J127">
        <v>42.855100000000007</v>
      </c>
      <c r="K127">
        <v>70.237399999999994</v>
      </c>
      <c r="L127">
        <v>46.265000000000001</v>
      </c>
      <c r="M127">
        <f t="shared" si="12"/>
        <v>1.4699999999999989</v>
      </c>
      <c r="N127">
        <f t="shared" si="13"/>
        <v>30.791788856304954</v>
      </c>
      <c r="O127">
        <v>70.237399999999994</v>
      </c>
      <c r="P127">
        <v>78.849299999999999</v>
      </c>
      <c r="Q127">
        <v>54.933</v>
      </c>
      <c r="R127">
        <f t="shared" si="14"/>
        <v>1.4690000000000012</v>
      </c>
      <c r="S127">
        <f t="shared" si="15"/>
        <v>30.770842061164661</v>
      </c>
      <c r="T127">
        <v>78.849299999999999</v>
      </c>
    </row>
    <row r="128" spans="1:20" x14ac:dyDescent="0.35">
      <c r="A128">
        <v>0</v>
      </c>
      <c r="B128">
        <v>7266</v>
      </c>
      <c r="C128">
        <v>4513</v>
      </c>
      <c r="D128">
        <f t="shared" si="8"/>
        <v>3.0087000000000002</v>
      </c>
      <c r="E128">
        <f t="shared" si="9"/>
        <v>4.5129999999999999</v>
      </c>
      <c r="F128">
        <v>44.883500000000005</v>
      </c>
      <c r="G128">
        <v>40.055999999999997</v>
      </c>
      <c r="H128">
        <f t="shared" si="10"/>
        <v>1.4819999999999993</v>
      </c>
      <c r="I128">
        <f t="shared" si="11"/>
        <v>31.043150397989088</v>
      </c>
      <c r="J128">
        <v>44.883500000000005</v>
      </c>
      <c r="K128">
        <v>71.466099999999997</v>
      </c>
      <c r="L128">
        <v>46.277000000000001</v>
      </c>
      <c r="M128">
        <f t="shared" si="12"/>
        <v>1.4819999999999993</v>
      </c>
      <c r="N128">
        <f t="shared" si="13"/>
        <v>31.043150397989088</v>
      </c>
      <c r="O128">
        <v>71.466099999999997</v>
      </c>
      <c r="P128">
        <v>79.059399999999997</v>
      </c>
      <c r="Q128">
        <v>54.944000000000003</v>
      </c>
      <c r="R128">
        <f t="shared" si="14"/>
        <v>1.480000000000004</v>
      </c>
      <c r="S128">
        <f t="shared" si="15"/>
        <v>31.001256807708497</v>
      </c>
      <c r="T128">
        <v>79.059399999999997</v>
      </c>
    </row>
    <row r="129" spans="1:20" x14ac:dyDescent="0.35">
      <c r="A129">
        <v>0</v>
      </c>
      <c r="B129">
        <v>7272</v>
      </c>
      <c r="C129">
        <v>4524</v>
      </c>
      <c r="D129">
        <f t="shared" si="8"/>
        <v>3.0152999999999999</v>
      </c>
      <c r="E129">
        <f t="shared" si="9"/>
        <v>4.524</v>
      </c>
      <c r="F129">
        <v>46.537900000000008</v>
      </c>
      <c r="G129">
        <v>40.069000000000003</v>
      </c>
      <c r="H129">
        <f t="shared" si="10"/>
        <v>1.4950000000000045</v>
      </c>
      <c r="I129">
        <f t="shared" si="11"/>
        <v>31.315458734813664</v>
      </c>
      <c r="J129">
        <v>46.537900000000008</v>
      </c>
      <c r="K129">
        <v>72.186599999999999</v>
      </c>
      <c r="L129">
        <v>46.287999999999997</v>
      </c>
      <c r="M129">
        <f t="shared" si="12"/>
        <v>1.492999999999995</v>
      </c>
      <c r="N129">
        <f t="shared" si="13"/>
        <v>31.273565144532775</v>
      </c>
      <c r="O129">
        <v>72.186599999999999</v>
      </c>
      <c r="P129">
        <v>79.424599999999998</v>
      </c>
      <c r="Q129">
        <v>54.956000000000003</v>
      </c>
      <c r="R129">
        <f t="shared" si="14"/>
        <v>1.4920000000000044</v>
      </c>
      <c r="S129">
        <f t="shared" si="15"/>
        <v>31.25261834939263</v>
      </c>
      <c r="T129">
        <v>79.424599999999998</v>
      </c>
    </row>
    <row r="130" spans="1:20" x14ac:dyDescent="0.35">
      <c r="A130">
        <v>0</v>
      </c>
      <c r="B130">
        <v>7145</v>
      </c>
      <c r="C130">
        <v>4536</v>
      </c>
      <c r="D130">
        <f t="shared" si="8"/>
        <v>2.8756000000000004</v>
      </c>
      <c r="E130">
        <f t="shared" si="9"/>
        <v>4.5359999999999996</v>
      </c>
      <c r="F130">
        <v>47.927200000000006</v>
      </c>
      <c r="G130">
        <v>40.079000000000001</v>
      </c>
      <c r="H130">
        <f t="shared" si="10"/>
        <v>1.5050000000000026</v>
      </c>
      <c r="I130">
        <f t="shared" si="11"/>
        <v>31.524926686217057</v>
      </c>
      <c r="J130">
        <v>47.927200000000006</v>
      </c>
      <c r="K130">
        <v>73.099599999999995</v>
      </c>
      <c r="L130">
        <v>46.3</v>
      </c>
      <c r="M130">
        <f t="shared" si="12"/>
        <v>1.5049999999999955</v>
      </c>
      <c r="N130">
        <f t="shared" si="13"/>
        <v>31.524926686216908</v>
      </c>
      <c r="O130">
        <v>73.099599999999995</v>
      </c>
      <c r="P130">
        <v>79.753500000000003</v>
      </c>
      <c r="Q130">
        <v>54.968000000000004</v>
      </c>
      <c r="R130">
        <f t="shared" si="14"/>
        <v>1.5040000000000049</v>
      </c>
      <c r="S130">
        <f t="shared" si="15"/>
        <v>31.50397989107676</v>
      </c>
      <c r="T130">
        <v>79.753500000000003</v>
      </c>
    </row>
    <row r="131" spans="1:20" x14ac:dyDescent="0.35">
      <c r="A131">
        <v>0</v>
      </c>
      <c r="B131">
        <v>7166</v>
      </c>
      <c r="C131">
        <v>4548</v>
      </c>
      <c r="D131">
        <f t="shared" ref="D131:D194" si="16">0.0011*(B131)-4.9839</f>
        <v>2.8986999999999998</v>
      </c>
      <c r="E131">
        <f t="shared" ref="E131:E194" si="17">C131/1000</f>
        <v>4.548</v>
      </c>
      <c r="F131">
        <v>49.061300000000003</v>
      </c>
      <c r="G131">
        <v>40.091000000000001</v>
      </c>
      <c r="H131">
        <f t="shared" si="10"/>
        <v>1.517000000000003</v>
      </c>
      <c r="I131">
        <f t="shared" si="11"/>
        <v>31.776288227901187</v>
      </c>
      <c r="J131">
        <v>49.061300000000003</v>
      </c>
      <c r="K131">
        <v>74.807900000000004</v>
      </c>
      <c r="L131">
        <v>46.311999999999998</v>
      </c>
      <c r="M131">
        <f t="shared" si="12"/>
        <v>1.5169999999999959</v>
      </c>
      <c r="N131">
        <f t="shared" si="13"/>
        <v>31.776288227901038</v>
      </c>
      <c r="O131">
        <v>74.807900000000004</v>
      </c>
      <c r="P131">
        <v>80.601600000000005</v>
      </c>
      <c r="Q131">
        <v>54.98</v>
      </c>
      <c r="R131">
        <f t="shared" si="14"/>
        <v>1.5159999999999982</v>
      </c>
      <c r="S131">
        <f t="shared" si="15"/>
        <v>31.755341432760744</v>
      </c>
      <c r="T131">
        <v>80.601600000000005</v>
      </c>
    </row>
    <row r="132" spans="1:20" x14ac:dyDescent="0.35">
      <c r="A132">
        <v>0</v>
      </c>
      <c r="B132">
        <v>7092</v>
      </c>
      <c r="C132">
        <v>4560</v>
      </c>
      <c r="D132">
        <f t="shared" si="16"/>
        <v>2.8173000000000004</v>
      </c>
      <c r="E132">
        <f t="shared" si="17"/>
        <v>4.5599999999999996</v>
      </c>
      <c r="F132">
        <v>50.060100000000006</v>
      </c>
      <c r="G132">
        <v>40.103000000000002</v>
      </c>
      <c r="H132">
        <f t="shared" ref="H132:H195" si="18">G132-G131+H131</f>
        <v>1.5290000000000035</v>
      </c>
      <c r="I132">
        <f t="shared" ref="I132:I195" si="19">100*H132/MAX(H:H)</f>
        <v>32.027649769585317</v>
      </c>
      <c r="J132">
        <v>50.060100000000006</v>
      </c>
      <c r="K132">
        <v>76.566800000000001</v>
      </c>
      <c r="L132">
        <v>46.323999999999998</v>
      </c>
      <c r="M132">
        <f t="shared" ref="M132:M195" si="20">L132-L131+M131</f>
        <v>1.5289999999999964</v>
      </c>
      <c r="N132">
        <f t="shared" ref="N132:N195" si="21">100*M132/MAX(M:M)</f>
        <v>32.027649769585175</v>
      </c>
      <c r="O132">
        <v>76.566800000000001</v>
      </c>
      <c r="P132">
        <v>81.64</v>
      </c>
      <c r="Q132">
        <v>54.991</v>
      </c>
      <c r="R132">
        <f t="shared" ref="R132:R195" si="22">Q132-Q131+R131</f>
        <v>1.527000000000001</v>
      </c>
      <c r="S132">
        <f t="shared" ref="S132:S195" si="23">100*R132/MAX(R:R)</f>
        <v>31.98575617930458</v>
      </c>
      <c r="T132">
        <v>81.64</v>
      </c>
    </row>
    <row r="133" spans="1:20" x14ac:dyDescent="0.35">
      <c r="A133">
        <v>0</v>
      </c>
      <c r="B133">
        <v>7168</v>
      </c>
      <c r="C133">
        <v>4571</v>
      </c>
      <c r="D133">
        <f t="shared" si="16"/>
        <v>2.9009</v>
      </c>
      <c r="E133">
        <f t="shared" si="17"/>
        <v>4.5709999999999997</v>
      </c>
      <c r="F133">
        <v>50.992900000000006</v>
      </c>
      <c r="G133">
        <v>40.115000000000002</v>
      </c>
      <c r="H133">
        <f t="shared" si="18"/>
        <v>1.5410000000000039</v>
      </c>
      <c r="I133">
        <f t="shared" si="19"/>
        <v>32.27901131126945</v>
      </c>
      <c r="J133">
        <v>50.992900000000006</v>
      </c>
      <c r="K133">
        <v>77.634900000000002</v>
      </c>
      <c r="L133">
        <v>46.335000000000001</v>
      </c>
      <c r="M133">
        <f t="shared" si="20"/>
        <v>1.5399999999999991</v>
      </c>
      <c r="N133">
        <f t="shared" si="21"/>
        <v>32.258064516129011</v>
      </c>
      <c r="O133">
        <v>77.634900000000002</v>
      </c>
      <c r="P133">
        <v>81.301199999999994</v>
      </c>
      <c r="Q133">
        <v>55.003</v>
      </c>
      <c r="R133">
        <f t="shared" si="22"/>
        <v>1.5390000000000015</v>
      </c>
      <c r="S133">
        <f t="shared" si="23"/>
        <v>32.237117720988714</v>
      </c>
      <c r="T133">
        <v>81.301199999999994</v>
      </c>
    </row>
    <row r="134" spans="1:20" x14ac:dyDescent="0.35">
      <c r="A134">
        <v>0</v>
      </c>
      <c r="B134">
        <v>7079</v>
      </c>
      <c r="C134">
        <v>4583</v>
      </c>
      <c r="D134">
        <f t="shared" si="16"/>
        <v>2.8029999999999999</v>
      </c>
      <c r="E134">
        <f t="shared" si="17"/>
        <v>4.5830000000000002</v>
      </c>
      <c r="F134">
        <v>52.372300000000003</v>
      </c>
      <c r="G134">
        <v>40.127000000000002</v>
      </c>
      <c r="H134">
        <f t="shared" si="18"/>
        <v>1.5530000000000044</v>
      </c>
      <c r="I134">
        <f t="shared" si="19"/>
        <v>32.530372852953583</v>
      </c>
      <c r="J134">
        <v>52.372300000000003</v>
      </c>
      <c r="K134">
        <v>78.531400000000005</v>
      </c>
      <c r="L134">
        <v>46.347000000000001</v>
      </c>
      <c r="M134">
        <f t="shared" si="20"/>
        <v>1.5519999999999996</v>
      </c>
      <c r="N134">
        <f t="shared" si="21"/>
        <v>32.509426057813137</v>
      </c>
      <c r="O134">
        <v>78.531400000000005</v>
      </c>
      <c r="P134">
        <v>80.648899999999998</v>
      </c>
      <c r="Q134">
        <v>55.015000000000001</v>
      </c>
      <c r="R134">
        <f t="shared" si="22"/>
        <v>1.5510000000000019</v>
      </c>
      <c r="S134">
        <f t="shared" si="23"/>
        <v>32.488479262672847</v>
      </c>
      <c r="T134">
        <v>80.648899999999998</v>
      </c>
    </row>
    <row r="135" spans="1:20" x14ac:dyDescent="0.35">
      <c r="A135">
        <v>0</v>
      </c>
      <c r="B135">
        <v>7086</v>
      </c>
      <c r="C135">
        <v>4595</v>
      </c>
      <c r="D135">
        <f t="shared" si="16"/>
        <v>2.8107000000000006</v>
      </c>
      <c r="E135">
        <f t="shared" si="17"/>
        <v>4.5949999999999998</v>
      </c>
      <c r="F135">
        <v>54.022300000000008</v>
      </c>
      <c r="G135">
        <v>40.137999999999998</v>
      </c>
      <c r="H135">
        <f t="shared" si="18"/>
        <v>1.5640000000000001</v>
      </c>
      <c r="I135">
        <f t="shared" si="19"/>
        <v>32.76078759949727</v>
      </c>
      <c r="J135">
        <v>54.022300000000008</v>
      </c>
      <c r="K135">
        <v>79.116600000000005</v>
      </c>
      <c r="L135">
        <v>46.360999999999997</v>
      </c>
      <c r="M135">
        <f t="shared" si="20"/>
        <v>1.5659999999999954</v>
      </c>
      <c r="N135">
        <f t="shared" si="21"/>
        <v>32.802681189777864</v>
      </c>
      <c r="O135">
        <v>79.116600000000005</v>
      </c>
      <c r="P135">
        <v>80.764399999999995</v>
      </c>
      <c r="Q135">
        <v>55.029000000000003</v>
      </c>
      <c r="R135">
        <f t="shared" si="22"/>
        <v>1.5650000000000048</v>
      </c>
      <c r="S135">
        <f t="shared" si="23"/>
        <v>32.781734394637716</v>
      </c>
      <c r="T135">
        <v>80.764399999999995</v>
      </c>
    </row>
    <row r="136" spans="1:20" x14ac:dyDescent="0.35">
      <c r="A136">
        <v>0</v>
      </c>
      <c r="B136">
        <v>7016</v>
      </c>
      <c r="C136">
        <v>4607</v>
      </c>
      <c r="D136">
        <f t="shared" si="16"/>
        <v>2.7337000000000007</v>
      </c>
      <c r="E136">
        <f t="shared" si="17"/>
        <v>4.6070000000000002</v>
      </c>
      <c r="F136">
        <v>55.356600000000007</v>
      </c>
      <c r="G136">
        <v>40.15</v>
      </c>
      <c r="H136">
        <f t="shared" si="18"/>
        <v>1.5760000000000005</v>
      </c>
      <c r="I136">
        <f t="shared" si="19"/>
        <v>33.012149141181403</v>
      </c>
      <c r="J136">
        <v>55.356600000000007</v>
      </c>
      <c r="K136">
        <v>79.081400000000002</v>
      </c>
      <c r="L136">
        <v>46.371000000000002</v>
      </c>
      <c r="M136">
        <f t="shared" si="20"/>
        <v>1.5760000000000005</v>
      </c>
      <c r="N136">
        <f t="shared" si="21"/>
        <v>33.012149141181403</v>
      </c>
      <c r="O136">
        <v>79.081400000000002</v>
      </c>
      <c r="P136">
        <v>80.812799999999996</v>
      </c>
      <c r="Q136">
        <v>55.039000000000001</v>
      </c>
      <c r="R136">
        <f t="shared" si="22"/>
        <v>1.5750000000000028</v>
      </c>
      <c r="S136">
        <f t="shared" si="23"/>
        <v>32.991202346041106</v>
      </c>
      <c r="T136">
        <v>80.812799999999996</v>
      </c>
    </row>
    <row r="137" spans="1:20" x14ac:dyDescent="0.35">
      <c r="A137">
        <v>0</v>
      </c>
      <c r="B137">
        <v>7094</v>
      </c>
      <c r="C137">
        <v>4618</v>
      </c>
      <c r="D137">
        <f t="shared" si="16"/>
        <v>2.8195000000000006</v>
      </c>
      <c r="E137">
        <f t="shared" si="17"/>
        <v>4.6180000000000003</v>
      </c>
      <c r="F137">
        <v>56.879000000000005</v>
      </c>
      <c r="G137">
        <v>40.161999999999999</v>
      </c>
      <c r="H137">
        <f t="shared" si="18"/>
        <v>1.588000000000001</v>
      </c>
      <c r="I137">
        <f t="shared" si="19"/>
        <v>33.263510682865537</v>
      </c>
      <c r="J137">
        <v>56.879000000000005</v>
      </c>
      <c r="K137">
        <v>79.178200000000004</v>
      </c>
      <c r="L137">
        <v>46.381999999999998</v>
      </c>
      <c r="M137">
        <f t="shared" si="20"/>
        <v>1.5869999999999962</v>
      </c>
      <c r="N137">
        <f t="shared" si="21"/>
        <v>33.24256388772509</v>
      </c>
      <c r="O137">
        <v>79.178200000000004</v>
      </c>
      <c r="P137">
        <v>81.063599999999994</v>
      </c>
      <c r="Q137">
        <v>55.05</v>
      </c>
      <c r="R137">
        <f t="shared" si="22"/>
        <v>1.5859999999999985</v>
      </c>
      <c r="S137">
        <f t="shared" si="23"/>
        <v>33.2216170925848</v>
      </c>
      <c r="T137">
        <v>81.063599999999994</v>
      </c>
    </row>
    <row r="138" spans="1:20" x14ac:dyDescent="0.35">
      <c r="A138">
        <v>0</v>
      </c>
      <c r="B138">
        <v>7081</v>
      </c>
      <c r="C138">
        <v>4630</v>
      </c>
      <c r="D138">
        <f t="shared" si="16"/>
        <v>2.8052000000000001</v>
      </c>
      <c r="E138">
        <f t="shared" si="17"/>
        <v>4.63</v>
      </c>
      <c r="F138">
        <v>58.104400000000005</v>
      </c>
      <c r="G138">
        <v>40.173999999999999</v>
      </c>
      <c r="H138">
        <f t="shared" si="18"/>
        <v>1.6000000000000014</v>
      </c>
      <c r="I138">
        <f t="shared" si="19"/>
        <v>33.51487222454967</v>
      </c>
      <c r="J138">
        <v>58.104400000000005</v>
      </c>
      <c r="K138">
        <v>79.741399999999999</v>
      </c>
      <c r="L138">
        <v>46.393999999999998</v>
      </c>
      <c r="M138">
        <f t="shared" si="20"/>
        <v>1.5989999999999966</v>
      </c>
      <c r="N138">
        <f t="shared" si="21"/>
        <v>33.493925429409224</v>
      </c>
      <c r="O138">
        <v>79.741399999999999</v>
      </c>
      <c r="P138">
        <v>81.421099999999996</v>
      </c>
      <c r="Q138">
        <v>55.061999999999998</v>
      </c>
      <c r="R138">
        <f t="shared" si="22"/>
        <v>1.597999999999999</v>
      </c>
      <c r="S138">
        <f t="shared" si="23"/>
        <v>33.472978634268927</v>
      </c>
      <c r="T138">
        <v>81.421099999999996</v>
      </c>
    </row>
    <row r="139" spans="1:20" x14ac:dyDescent="0.35">
      <c r="A139">
        <v>0</v>
      </c>
      <c r="B139">
        <v>7132</v>
      </c>
      <c r="C139">
        <v>4642</v>
      </c>
      <c r="D139">
        <f t="shared" si="16"/>
        <v>2.8613</v>
      </c>
      <c r="E139">
        <f t="shared" si="17"/>
        <v>4.6420000000000003</v>
      </c>
      <c r="F139">
        <v>59.385899999999999</v>
      </c>
      <c r="G139">
        <v>40.185000000000002</v>
      </c>
      <c r="H139">
        <f t="shared" si="18"/>
        <v>1.6110000000000042</v>
      </c>
      <c r="I139">
        <f t="shared" si="19"/>
        <v>33.745286971093506</v>
      </c>
      <c r="J139">
        <v>59.385899999999999</v>
      </c>
      <c r="K139">
        <v>80.164900000000003</v>
      </c>
      <c r="L139">
        <v>46.405999999999999</v>
      </c>
      <c r="M139">
        <f t="shared" si="20"/>
        <v>1.6109999999999971</v>
      </c>
      <c r="N139">
        <f t="shared" si="21"/>
        <v>33.745286971093357</v>
      </c>
      <c r="O139">
        <v>80.164900000000003</v>
      </c>
      <c r="P139">
        <v>81.795100000000005</v>
      </c>
      <c r="Q139">
        <v>55.073999999999998</v>
      </c>
      <c r="R139">
        <f t="shared" si="22"/>
        <v>1.6099999999999994</v>
      </c>
      <c r="S139">
        <f t="shared" si="23"/>
        <v>33.72434017595306</v>
      </c>
      <c r="T139">
        <v>81.795100000000005</v>
      </c>
    </row>
    <row r="140" spans="1:20" x14ac:dyDescent="0.35">
      <c r="A140">
        <v>0</v>
      </c>
      <c r="B140">
        <v>7136</v>
      </c>
      <c r="C140">
        <v>4654</v>
      </c>
      <c r="D140">
        <f t="shared" si="16"/>
        <v>2.8657000000000004</v>
      </c>
      <c r="E140">
        <f t="shared" si="17"/>
        <v>4.6539999999999999</v>
      </c>
      <c r="F140">
        <v>60.272500000000001</v>
      </c>
      <c r="G140">
        <v>40.197000000000003</v>
      </c>
      <c r="H140">
        <f t="shared" si="18"/>
        <v>1.6230000000000047</v>
      </c>
      <c r="I140">
        <f t="shared" si="19"/>
        <v>33.996648512777639</v>
      </c>
      <c r="J140">
        <v>60.272500000000001</v>
      </c>
      <c r="K140">
        <v>80.326599999999999</v>
      </c>
      <c r="L140">
        <v>46.417999999999999</v>
      </c>
      <c r="M140">
        <f t="shared" si="20"/>
        <v>1.6229999999999976</v>
      </c>
      <c r="N140">
        <f t="shared" si="21"/>
        <v>33.99664851277749</v>
      </c>
      <c r="O140">
        <v>80.326599999999999</v>
      </c>
      <c r="P140">
        <v>81.902900000000002</v>
      </c>
      <c r="Q140">
        <v>55.085000000000001</v>
      </c>
      <c r="R140">
        <f t="shared" si="22"/>
        <v>1.6210000000000022</v>
      </c>
      <c r="S140">
        <f t="shared" si="23"/>
        <v>33.954754922496896</v>
      </c>
      <c r="T140">
        <v>81.902900000000002</v>
      </c>
    </row>
    <row r="141" spans="1:20" x14ac:dyDescent="0.35">
      <c r="A141">
        <v>0</v>
      </c>
      <c r="B141">
        <v>6995</v>
      </c>
      <c r="C141">
        <v>4665</v>
      </c>
      <c r="D141">
        <f t="shared" si="16"/>
        <v>2.7106000000000003</v>
      </c>
      <c r="E141">
        <f t="shared" si="17"/>
        <v>4.665</v>
      </c>
      <c r="F141">
        <v>60.818100000000008</v>
      </c>
      <c r="G141">
        <v>40.209000000000003</v>
      </c>
      <c r="H141">
        <f t="shared" si="18"/>
        <v>1.6350000000000051</v>
      </c>
      <c r="I141">
        <f t="shared" si="19"/>
        <v>34.248010054461766</v>
      </c>
      <c r="J141">
        <v>60.818100000000008</v>
      </c>
      <c r="K141">
        <v>80.598299999999995</v>
      </c>
      <c r="L141">
        <v>46.429000000000002</v>
      </c>
      <c r="M141">
        <f t="shared" si="20"/>
        <v>1.6340000000000003</v>
      </c>
      <c r="N141">
        <f t="shared" si="21"/>
        <v>34.227063259321326</v>
      </c>
      <c r="O141">
        <v>80.598299999999995</v>
      </c>
      <c r="P141">
        <v>81.587199999999996</v>
      </c>
      <c r="Q141">
        <v>55.098999999999997</v>
      </c>
      <c r="R141">
        <f t="shared" si="22"/>
        <v>1.634999999999998</v>
      </c>
      <c r="S141">
        <f t="shared" si="23"/>
        <v>34.248010054461616</v>
      </c>
      <c r="T141">
        <v>81.587199999999996</v>
      </c>
    </row>
    <row r="142" spans="1:20" x14ac:dyDescent="0.35">
      <c r="A142">
        <v>0</v>
      </c>
      <c r="B142">
        <v>7008</v>
      </c>
      <c r="C142">
        <v>4677</v>
      </c>
      <c r="D142">
        <f t="shared" si="16"/>
        <v>2.7248999999999999</v>
      </c>
      <c r="E142">
        <f t="shared" si="17"/>
        <v>4.6769999999999996</v>
      </c>
      <c r="F142">
        <v>61.1569</v>
      </c>
      <c r="G142">
        <v>40.220999999999997</v>
      </c>
      <c r="H142">
        <f t="shared" si="18"/>
        <v>1.6469999999999985</v>
      </c>
      <c r="I142">
        <f t="shared" si="19"/>
        <v>34.49937159614575</v>
      </c>
      <c r="J142">
        <v>61.1569</v>
      </c>
      <c r="K142">
        <v>80.502600000000001</v>
      </c>
      <c r="L142">
        <v>46.441000000000003</v>
      </c>
      <c r="M142">
        <f t="shared" si="20"/>
        <v>1.6460000000000008</v>
      </c>
      <c r="N142">
        <f t="shared" si="21"/>
        <v>34.47842480100546</v>
      </c>
      <c r="O142">
        <v>80.502600000000001</v>
      </c>
      <c r="P142">
        <v>81.633399999999995</v>
      </c>
      <c r="Q142">
        <v>55.109000000000002</v>
      </c>
      <c r="R142">
        <f t="shared" si="22"/>
        <v>1.6450000000000031</v>
      </c>
      <c r="S142">
        <f t="shared" si="23"/>
        <v>34.457478005865163</v>
      </c>
      <c r="T142">
        <v>81.633399999999995</v>
      </c>
    </row>
    <row r="143" spans="1:20" x14ac:dyDescent="0.35">
      <c r="A143">
        <v>0</v>
      </c>
      <c r="B143">
        <v>6985</v>
      </c>
      <c r="C143">
        <v>4689</v>
      </c>
      <c r="D143">
        <f t="shared" si="16"/>
        <v>2.6996000000000002</v>
      </c>
      <c r="E143">
        <f t="shared" si="17"/>
        <v>4.6890000000000001</v>
      </c>
      <c r="F143">
        <v>61.715700000000005</v>
      </c>
      <c r="G143">
        <v>40.231999999999999</v>
      </c>
      <c r="H143">
        <f t="shared" si="18"/>
        <v>1.6580000000000013</v>
      </c>
      <c r="I143">
        <f t="shared" si="19"/>
        <v>34.729786342689586</v>
      </c>
      <c r="J143">
        <v>61.715700000000005</v>
      </c>
      <c r="K143">
        <v>79.978999999999999</v>
      </c>
      <c r="L143">
        <v>46.453000000000003</v>
      </c>
      <c r="M143">
        <f t="shared" si="20"/>
        <v>1.6580000000000013</v>
      </c>
      <c r="N143">
        <f t="shared" si="21"/>
        <v>34.729786342689586</v>
      </c>
      <c r="O143">
        <v>79.978999999999999</v>
      </c>
      <c r="P143">
        <v>82.481499999999997</v>
      </c>
      <c r="Q143">
        <v>55.121000000000002</v>
      </c>
      <c r="R143">
        <f t="shared" si="22"/>
        <v>1.6570000000000036</v>
      </c>
      <c r="S143">
        <f t="shared" si="23"/>
        <v>34.708839547549296</v>
      </c>
      <c r="T143">
        <v>82.481499999999997</v>
      </c>
    </row>
    <row r="144" spans="1:20" x14ac:dyDescent="0.35">
      <c r="A144">
        <v>0</v>
      </c>
      <c r="B144">
        <v>7131</v>
      </c>
      <c r="C144">
        <v>4701</v>
      </c>
      <c r="D144">
        <f t="shared" si="16"/>
        <v>2.8601999999999999</v>
      </c>
      <c r="E144">
        <f t="shared" si="17"/>
        <v>4.7009999999999996</v>
      </c>
      <c r="F144">
        <v>62.6496</v>
      </c>
      <c r="G144">
        <v>40.244</v>
      </c>
      <c r="H144">
        <f t="shared" si="18"/>
        <v>1.6700000000000017</v>
      </c>
      <c r="I144">
        <f t="shared" si="19"/>
        <v>34.981147884373719</v>
      </c>
      <c r="J144">
        <v>62.6496</v>
      </c>
      <c r="K144">
        <v>79.805199999999999</v>
      </c>
      <c r="L144">
        <v>46.465000000000003</v>
      </c>
      <c r="M144">
        <f t="shared" si="20"/>
        <v>1.6700000000000017</v>
      </c>
      <c r="N144">
        <f t="shared" si="21"/>
        <v>34.981147884373719</v>
      </c>
      <c r="O144">
        <v>79.805199999999999</v>
      </c>
      <c r="P144">
        <v>83.394499999999994</v>
      </c>
      <c r="Q144">
        <v>55.131999999999998</v>
      </c>
      <c r="R144">
        <f t="shared" si="22"/>
        <v>1.6679999999999993</v>
      </c>
      <c r="S144">
        <f t="shared" si="23"/>
        <v>34.939254294092983</v>
      </c>
      <c r="T144">
        <v>83.394499999999994</v>
      </c>
    </row>
    <row r="145" spans="1:20" x14ac:dyDescent="0.35">
      <c r="A145">
        <v>0</v>
      </c>
      <c r="B145">
        <v>7142</v>
      </c>
      <c r="C145">
        <v>4712</v>
      </c>
      <c r="D145">
        <f t="shared" si="16"/>
        <v>2.8723000000000001</v>
      </c>
      <c r="E145">
        <f t="shared" si="17"/>
        <v>4.7119999999999997</v>
      </c>
      <c r="F145">
        <v>63.539500000000011</v>
      </c>
      <c r="G145">
        <v>40.256</v>
      </c>
      <c r="H145">
        <f t="shared" si="18"/>
        <v>1.6820000000000022</v>
      </c>
      <c r="I145">
        <f t="shared" si="19"/>
        <v>35.232509426057852</v>
      </c>
      <c r="J145">
        <v>63.539500000000011</v>
      </c>
      <c r="K145">
        <v>80.2958</v>
      </c>
      <c r="L145">
        <v>46.475999999999999</v>
      </c>
      <c r="M145">
        <f t="shared" si="20"/>
        <v>1.6809999999999974</v>
      </c>
      <c r="N145">
        <f t="shared" si="21"/>
        <v>35.211562630917406</v>
      </c>
      <c r="O145">
        <v>80.2958</v>
      </c>
      <c r="P145">
        <v>83.408799999999999</v>
      </c>
      <c r="Q145">
        <v>55.143999999999998</v>
      </c>
      <c r="R145">
        <f t="shared" si="22"/>
        <v>1.6799999999999997</v>
      </c>
      <c r="S145">
        <f t="shared" si="23"/>
        <v>35.190615835777116</v>
      </c>
      <c r="T145">
        <v>83.408799999999999</v>
      </c>
    </row>
    <row r="146" spans="1:20" x14ac:dyDescent="0.35">
      <c r="A146">
        <v>0</v>
      </c>
      <c r="B146">
        <v>7195</v>
      </c>
      <c r="C146">
        <v>4724</v>
      </c>
      <c r="D146">
        <f t="shared" si="16"/>
        <v>2.9306000000000001</v>
      </c>
      <c r="E146">
        <f t="shared" si="17"/>
        <v>4.7240000000000002</v>
      </c>
      <c r="F146">
        <v>64.185199999999995</v>
      </c>
      <c r="G146">
        <v>40.268000000000001</v>
      </c>
      <c r="H146">
        <f t="shared" si="18"/>
        <v>1.6940000000000026</v>
      </c>
      <c r="I146">
        <f t="shared" si="19"/>
        <v>35.483870967741986</v>
      </c>
      <c r="J146">
        <v>64.185199999999995</v>
      </c>
      <c r="K146">
        <v>80.932699999999997</v>
      </c>
      <c r="L146">
        <v>46.49</v>
      </c>
      <c r="M146">
        <f t="shared" si="20"/>
        <v>1.6950000000000003</v>
      </c>
      <c r="N146">
        <f t="shared" si="21"/>
        <v>35.504817762882276</v>
      </c>
      <c r="O146">
        <v>80.932699999999997</v>
      </c>
      <c r="P146">
        <v>83.046899999999994</v>
      </c>
      <c r="Q146">
        <v>55.155999999999999</v>
      </c>
      <c r="R146">
        <f t="shared" si="22"/>
        <v>1.6920000000000002</v>
      </c>
      <c r="S146">
        <f t="shared" si="23"/>
        <v>35.441977377461242</v>
      </c>
      <c r="T146">
        <v>83.046899999999994</v>
      </c>
    </row>
    <row r="147" spans="1:20" x14ac:dyDescent="0.35">
      <c r="A147">
        <v>0</v>
      </c>
      <c r="B147">
        <v>7212</v>
      </c>
      <c r="C147">
        <v>4736</v>
      </c>
      <c r="D147">
        <f t="shared" si="16"/>
        <v>2.9493</v>
      </c>
      <c r="E147">
        <f t="shared" si="17"/>
        <v>4.7359999999999998</v>
      </c>
      <c r="F147">
        <v>64.853999999999999</v>
      </c>
      <c r="G147">
        <v>40.279000000000003</v>
      </c>
      <c r="H147">
        <f t="shared" si="18"/>
        <v>1.7050000000000054</v>
      </c>
      <c r="I147">
        <f t="shared" si="19"/>
        <v>35.714285714285822</v>
      </c>
      <c r="J147">
        <v>64.853999999999999</v>
      </c>
      <c r="K147">
        <v>81.462900000000005</v>
      </c>
      <c r="L147">
        <v>46.5</v>
      </c>
      <c r="M147">
        <f t="shared" si="20"/>
        <v>1.7049999999999983</v>
      </c>
      <c r="N147">
        <f t="shared" si="21"/>
        <v>35.714285714285673</v>
      </c>
      <c r="O147">
        <v>81.462900000000005</v>
      </c>
      <c r="P147">
        <v>82.876400000000004</v>
      </c>
      <c r="Q147">
        <v>55.167999999999999</v>
      </c>
      <c r="R147">
        <f t="shared" si="22"/>
        <v>1.7040000000000006</v>
      </c>
      <c r="S147">
        <f t="shared" si="23"/>
        <v>35.693338919145376</v>
      </c>
      <c r="T147">
        <v>82.876400000000004</v>
      </c>
    </row>
    <row r="148" spans="1:20" x14ac:dyDescent="0.35">
      <c r="A148">
        <v>0</v>
      </c>
      <c r="B148">
        <v>7179</v>
      </c>
      <c r="C148">
        <v>4748</v>
      </c>
      <c r="D148">
        <f t="shared" si="16"/>
        <v>2.9130000000000003</v>
      </c>
      <c r="E148">
        <f t="shared" si="17"/>
        <v>4.7480000000000002</v>
      </c>
      <c r="F148">
        <v>65.405100000000004</v>
      </c>
      <c r="G148">
        <v>40.290999999999997</v>
      </c>
      <c r="H148">
        <f t="shared" si="18"/>
        <v>1.7169999999999987</v>
      </c>
      <c r="I148">
        <f t="shared" si="19"/>
        <v>35.965647255969806</v>
      </c>
      <c r="J148">
        <v>65.405100000000004</v>
      </c>
      <c r="K148">
        <v>81.414500000000004</v>
      </c>
      <c r="L148">
        <v>46.512</v>
      </c>
      <c r="M148">
        <f t="shared" si="20"/>
        <v>1.7169999999999987</v>
      </c>
      <c r="N148">
        <f t="shared" si="21"/>
        <v>35.965647255969806</v>
      </c>
      <c r="O148">
        <v>81.414500000000004</v>
      </c>
      <c r="P148">
        <v>83.159099999999995</v>
      </c>
      <c r="Q148">
        <v>55.179000000000002</v>
      </c>
      <c r="R148">
        <f t="shared" si="22"/>
        <v>1.7150000000000034</v>
      </c>
      <c r="S148">
        <f t="shared" si="23"/>
        <v>35.923753665689212</v>
      </c>
      <c r="T148">
        <v>83.159099999999995</v>
      </c>
    </row>
    <row r="149" spans="1:20" x14ac:dyDescent="0.35">
      <c r="A149">
        <v>0</v>
      </c>
      <c r="B149">
        <v>7315</v>
      </c>
      <c r="C149">
        <v>4759</v>
      </c>
      <c r="D149">
        <f t="shared" si="16"/>
        <v>3.0625999999999998</v>
      </c>
      <c r="E149">
        <f t="shared" si="17"/>
        <v>4.7590000000000003</v>
      </c>
      <c r="F149">
        <v>66.324699999999993</v>
      </c>
      <c r="G149">
        <v>40.302999999999997</v>
      </c>
      <c r="H149">
        <f t="shared" si="18"/>
        <v>1.7289999999999992</v>
      </c>
      <c r="I149">
        <f t="shared" si="19"/>
        <v>36.217008797653932</v>
      </c>
      <c r="J149">
        <v>66.324699999999993</v>
      </c>
      <c r="K149">
        <v>80.934899999999999</v>
      </c>
      <c r="L149">
        <v>46.523000000000003</v>
      </c>
      <c r="M149">
        <f t="shared" si="20"/>
        <v>1.7280000000000015</v>
      </c>
      <c r="N149">
        <f t="shared" si="21"/>
        <v>36.196062002513642</v>
      </c>
      <c r="O149">
        <v>80.934899999999999</v>
      </c>
      <c r="P149">
        <v>83.041399999999996</v>
      </c>
      <c r="Q149">
        <v>55.191000000000003</v>
      </c>
      <c r="R149">
        <f t="shared" si="22"/>
        <v>1.7270000000000039</v>
      </c>
      <c r="S149">
        <f t="shared" si="23"/>
        <v>36.175115207373345</v>
      </c>
      <c r="T149">
        <v>83.041399999999996</v>
      </c>
    </row>
    <row r="150" spans="1:20" x14ac:dyDescent="0.35">
      <c r="A150">
        <v>0</v>
      </c>
      <c r="B150">
        <v>7255</v>
      </c>
      <c r="C150">
        <v>4771</v>
      </c>
      <c r="D150">
        <f t="shared" si="16"/>
        <v>2.9965999999999999</v>
      </c>
      <c r="E150">
        <f t="shared" si="17"/>
        <v>4.7709999999999999</v>
      </c>
      <c r="F150">
        <v>67.404899999999998</v>
      </c>
      <c r="G150">
        <v>40.314999999999998</v>
      </c>
      <c r="H150">
        <f t="shared" si="18"/>
        <v>1.7409999999999997</v>
      </c>
      <c r="I150">
        <f t="shared" si="19"/>
        <v>36.468370339338065</v>
      </c>
      <c r="J150">
        <v>67.404899999999998</v>
      </c>
      <c r="K150">
        <v>80.189099999999996</v>
      </c>
      <c r="L150">
        <v>46.534999999999997</v>
      </c>
      <c r="M150">
        <f t="shared" si="20"/>
        <v>1.7399999999999949</v>
      </c>
      <c r="N150">
        <f t="shared" si="21"/>
        <v>36.447423544197626</v>
      </c>
      <c r="O150">
        <v>80.189099999999996</v>
      </c>
      <c r="P150">
        <v>83.320800000000006</v>
      </c>
      <c r="Q150">
        <v>55.203000000000003</v>
      </c>
      <c r="R150">
        <f t="shared" si="22"/>
        <v>1.7390000000000043</v>
      </c>
      <c r="S150">
        <f t="shared" si="23"/>
        <v>36.426476749057478</v>
      </c>
      <c r="T150">
        <v>83.320800000000006</v>
      </c>
    </row>
    <row r="151" spans="1:20" x14ac:dyDescent="0.35">
      <c r="A151">
        <v>0</v>
      </c>
      <c r="B151">
        <v>7184</v>
      </c>
      <c r="C151">
        <v>4783</v>
      </c>
      <c r="D151">
        <f t="shared" si="16"/>
        <v>2.9184999999999999</v>
      </c>
      <c r="E151">
        <f t="shared" si="17"/>
        <v>4.7830000000000004</v>
      </c>
      <c r="F151">
        <v>68.174899999999994</v>
      </c>
      <c r="G151">
        <v>40.326000000000001</v>
      </c>
      <c r="H151">
        <f t="shared" si="18"/>
        <v>1.7520000000000024</v>
      </c>
      <c r="I151">
        <f t="shared" si="19"/>
        <v>36.698785085881902</v>
      </c>
      <c r="J151">
        <v>68.174899999999994</v>
      </c>
      <c r="K151">
        <v>79.927300000000002</v>
      </c>
      <c r="L151">
        <v>46.546999999999997</v>
      </c>
      <c r="M151">
        <f t="shared" si="20"/>
        <v>1.7519999999999953</v>
      </c>
      <c r="N151">
        <f t="shared" si="21"/>
        <v>36.698785085881752</v>
      </c>
      <c r="O151">
        <v>79.927300000000002</v>
      </c>
      <c r="P151">
        <v>83.700299999999999</v>
      </c>
      <c r="Q151">
        <v>55.215000000000003</v>
      </c>
      <c r="R151">
        <f t="shared" si="22"/>
        <v>1.7510000000000048</v>
      </c>
      <c r="S151">
        <f t="shared" si="23"/>
        <v>36.677838290741612</v>
      </c>
      <c r="T151">
        <v>83.700299999999999</v>
      </c>
    </row>
    <row r="152" spans="1:20" x14ac:dyDescent="0.35">
      <c r="A152">
        <v>0</v>
      </c>
      <c r="B152">
        <v>7125</v>
      </c>
      <c r="C152">
        <v>4795</v>
      </c>
      <c r="D152">
        <f t="shared" si="16"/>
        <v>2.8536000000000001</v>
      </c>
      <c r="E152">
        <f t="shared" si="17"/>
        <v>4.7949999999999999</v>
      </c>
      <c r="F152">
        <v>68.862399999999994</v>
      </c>
      <c r="G152">
        <v>40.338000000000001</v>
      </c>
      <c r="H152">
        <f t="shared" si="18"/>
        <v>1.7640000000000029</v>
      </c>
      <c r="I152">
        <f t="shared" si="19"/>
        <v>36.950146627566035</v>
      </c>
      <c r="J152">
        <v>68.862399999999994</v>
      </c>
      <c r="K152">
        <v>80.420100000000005</v>
      </c>
      <c r="L152">
        <v>46.558999999999997</v>
      </c>
      <c r="M152">
        <f t="shared" si="20"/>
        <v>1.7639999999999958</v>
      </c>
      <c r="N152">
        <f t="shared" si="21"/>
        <v>36.950146627565886</v>
      </c>
      <c r="O152">
        <v>80.420100000000005</v>
      </c>
      <c r="P152">
        <v>83.581500000000005</v>
      </c>
      <c r="Q152">
        <v>55.225999999999999</v>
      </c>
      <c r="R152">
        <f t="shared" si="22"/>
        <v>1.7620000000000005</v>
      </c>
      <c r="S152">
        <f t="shared" si="23"/>
        <v>36.908253037285299</v>
      </c>
      <c r="T152">
        <v>83.581500000000005</v>
      </c>
    </row>
    <row r="153" spans="1:20" x14ac:dyDescent="0.35">
      <c r="A153">
        <v>0</v>
      </c>
      <c r="B153">
        <v>6945</v>
      </c>
      <c r="C153">
        <v>4806</v>
      </c>
      <c r="D153">
        <f t="shared" si="16"/>
        <v>2.6556000000000006</v>
      </c>
      <c r="E153">
        <f t="shared" si="17"/>
        <v>4.806</v>
      </c>
      <c r="F153">
        <v>69.547699999999992</v>
      </c>
      <c r="G153">
        <v>40.35</v>
      </c>
      <c r="H153">
        <f t="shared" si="18"/>
        <v>1.7760000000000034</v>
      </c>
      <c r="I153">
        <f t="shared" si="19"/>
        <v>37.201508169250168</v>
      </c>
      <c r="J153">
        <v>69.547699999999992</v>
      </c>
      <c r="K153">
        <v>81.085599999999999</v>
      </c>
      <c r="L153">
        <v>46.57</v>
      </c>
      <c r="M153">
        <f t="shared" si="20"/>
        <v>1.7749999999999986</v>
      </c>
      <c r="N153">
        <f t="shared" si="21"/>
        <v>37.180561374109722</v>
      </c>
      <c r="O153">
        <v>81.085599999999999</v>
      </c>
      <c r="P153">
        <v>83.912599999999998</v>
      </c>
      <c r="Q153">
        <v>55.238</v>
      </c>
      <c r="R153">
        <f t="shared" si="22"/>
        <v>1.7740000000000009</v>
      </c>
      <c r="S153">
        <f t="shared" si="23"/>
        <v>37.159614578969432</v>
      </c>
      <c r="T153">
        <v>83.912599999999998</v>
      </c>
    </row>
    <row r="154" spans="1:20" x14ac:dyDescent="0.35">
      <c r="A154">
        <v>0</v>
      </c>
      <c r="B154">
        <v>6936</v>
      </c>
      <c r="C154">
        <v>4818</v>
      </c>
      <c r="D154">
        <f t="shared" si="16"/>
        <v>2.6457000000000006</v>
      </c>
      <c r="E154">
        <f t="shared" si="17"/>
        <v>4.8179999999999996</v>
      </c>
      <c r="F154">
        <v>70.501400000000004</v>
      </c>
      <c r="G154">
        <v>40.362000000000002</v>
      </c>
      <c r="H154">
        <f t="shared" si="18"/>
        <v>1.7880000000000038</v>
      </c>
      <c r="I154">
        <f t="shared" si="19"/>
        <v>37.452869710934301</v>
      </c>
      <c r="J154">
        <v>70.501400000000004</v>
      </c>
      <c r="K154">
        <v>81.175799999999995</v>
      </c>
      <c r="L154">
        <v>46.582000000000001</v>
      </c>
      <c r="M154">
        <f t="shared" si="20"/>
        <v>1.786999999999999</v>
      </c>
      <c r="N154">
        <f t="shared" si="21"/>
        <v>37.431922915793855</v>
      </c>
      <c r="O154">
        <v>81.175799999999995</v>
      </c>
      <c r="P154">
        <v>84.506600000000006</v>
      </c>
      <c r="Q154">
        <v>55.25</v>
      </c>
      <c r="R154">
        <f t="shared" si="22"/>
        <v>1.7860000000000014</v>
      </c>
      <c r="S154">
        <f t="shared" si="23"/>
        <v>37.410976120653558</v>
      </c>
      <c r="T154">
        <v>84.506600000000006</v>
      </c>
    </row>
    <row r="155" spans="1:20" x14ac:dyDescent="0.35">
      <c r="A155">
        <v>0</v>
      </c>
      <c r="B155">
        <v>6956</v>
      </c>
      <c r="C155">
        <v>4830</v>
      </c>
      <c r="D155">
        <f t="shared" si="16"/>
        <v>2.6677</v>
      </c>
      <c r="E155">
        <f t="shared" si="17"/>
        <v>4.83</v>
      </c>
      <c r="F155">
        <v>71.425399999999996</v>
      </c>
      <c r="G155">
        <v>40.372999999999998</v>
      </c>
      <c r="H155">
        <f t="shared" si="18"/>
        <v>1.7989999999999995</v>
      </c>
      <c r="I155">
        <f t="shared" si="19"/>
        <v>37.683284457477988</v>
      </c>
      <c r="J155">
        <v>71.425399999999996</v>
      </c>
      <c r="K155">
        <v>81.050399999999996</v>
      </c>
      <c r="L155">
        <v>46.594000000000001</v>
      </c>
      <c r="M155">
        <f t="shared" si="20"/>
        <v>1.7989999999999995</v>
      </c>
      <c r="N155">
        <f t="shared" si="21"/>
        <v>37.683284457477988</v>
      </c>
      <c r="O155">
        <v>81.050399999999996</v>
      </c>
      <c r="P155">
        <v>84.424099999999996</v>
      </c>
      <c r="Q155">
        <v>55.262</v>
      </c>
      <c r="R155">
        <f t="shared" si="22"/>
        <v>1.7980000000000018</v>
      </c>
      <c r="S155">
        <f t="shared" si="23"/>
        <v>37.662337662337691</v>
      </c>
      <c r="T155">
        <v>84.424099999999996</v>
      </c>
    </row>
    <row r="156" spans="1:20" x14ac:dyDescent="0.35">
      <c r="A156">
        <v>0</v>
      </c>
      <c r="B156">
        <v>7021</v>
      </c>
      <c r="C156">
        <v>4842</v>
      </c>
      <c r="D156">
        <f t="shared" si="16"/>
        <v>2.7392000000000003</v>
      </c>
      <c r="E156">
        <f t="shared" si="17"/>
        <v>4.8419999999999996</v>
      </c>
      <c r="F156">
        <v>71.986400000000003</v>
      </c>
      <c r="G156">
        <v>40.384999999999998</v>
      </c>
      <c r="H156">
        <f t="shared" si="18"/>
        <v>1.8109999999999999</v>
      </c>
      <c r="I156">
        <f t="shared" si="19"/>
        <v>37.934645999162122</v>
      </c>
      <c r="J156">
        <v>71.986400000000003</v>
      </c>
      <c r="K156">
        <v>80.599400000000003</v>
      </c>
      <c r="L156">
        <v>46.606000000000002</v>
      </c>
      <c r="M156">
        <f t="shared" si="20"/>
        <v>1.8109999999999999</v>
      </c>
      <c r="N156">
        <f t="shared" si="21"/>
        <v>37.934645999162122</v>
      </c>
      <c r="O156">
        <v>80.599400000000003</v>
      </c>
      <c r="P156">
        <v>83.844399999999993</v>
      </c>
      <c r="Q156">
        <v>55.274000000000001</v>
      </c>
      <c r="R156">
        <f t="shared" si="22"/>
        <v>1.8100000000000023</v>
      </c>
      <c r="S156">
        <f t="shared" si="23"/>
        <v>37.913699204021825</v>
      </c>
      <c r="T156">
        <v>83.844399999999993</v>
      </c>
    </row>
    <row r="157" spans="1:20" x14ac:dyDescent="0.35">
      <c r="A157">
        <v>0</v>
      </c>
      <c r="B157">
        <v>7092</v>
      </c>
      <c r="C157">
        <v>4853</v>
      </c>
      <c r="D157">
        <f t="shared" si="16"/>
        <v>2.8173000000000004</v>
      </c>
      <c r="E157">
        <f t="shared" si="17"/>
        <v>4.8529999999999998</v>
      </c>
      <c r="F157">
        <v>72.415400000000005</v>
      </c>
      <c r="G157">
        <v>40.396999999999998</v>
      </c>
      <c r="H157">
        <f t="shared" si="18"/>
        <v>1.8230000000000004</v>
      </c>
      <c r="I157">
        <f t="shared" si="19"/>
        <v>38.186007540846255</v>
      </c>
      <c r="J157">
        <v>72.415400000000005</v>
      </c>
      <c r="K157">
        <v>79.816199999999995</v>
      </c>
      <c r="L157">
        <v>46.618000000000002</v>
      </c>
      <c r="M157">
        <f t="shared" si="20"/>
        <v>1.8230000000000004</v>
      </c>
      <c r="N157">
        <f t="shared" si="21"/>
        <v>38.186007540846255</v>
      </c>
      <c r="O157">
        <v>79.816199999999995</v>
      </c>
      <c r="P157">
        <v>83.195400000000006</v>
      </c>
      <c r="Q157">
        <v>55.284999999999997</v>
      </c>
      <c r="R157">
        <f t="shared" si="22"/>
        <v>1.820999999999998</v>
      </c>
      <c r="S157">
        <f t="shared" si="23"/>
        <v>38.144113950565512</v>
      </c>
      <c r="T157">
        <v>83.195400000000006</v>
      </c>
    </row>
    <row r="158" spans="1:20" x14ac:dyDescent="0.35">
      <c r="A158">
        <v>0</v>
      </c>
      <c r="B158">
        <v>7382</v>
      </c>
      <c r="C158">
        <v>4866</v>
      </c>
      <c r="D158">
        <f t="shared" si="16"/>
        <v>3.1363000000000003</v>
      </c>
      <c r="E158">
        <f t="shared" si="17"/>
        <v>4.8659999999999997</v>
      </c>
      <c r="F158">
        <v>72.602400000000003</v>
      </c>
      <c r="G158">
        <v>40.408999999999999</v>
      </c>
      <c r="H158">
        <f t="shared" si="18"/>
        <v>1.8350000000000009</v>
      </c>
      <c r="I158">
        <f t="shared" si="19"/>
        <v>38.437369082530381</v>
      </c>
      <c r="J158">
        <v>72.602400000000003</v>
      </c>
      <c r="K158">
        <v>79.941599999999994</v>
      </c>
      <c r="L158">
        <v>46.628999999999998</v>
      </c>
      <c r="M158">
        <f t="shared" si="20"/>
        <v>1.8339999999999961</v>
      </c>
      <c r="N158">
        <f t="shared" si="21"/>
        <v>38.416422287389942</v>
      </c>
      <c r="O158">
        <v>79.941599999999994</v>
      </c>
      <c r="P158">
        <v>82.233999999999995</v>
      </c>
      <c r="Q158">
        <v>55.296999999999997</v>
      </c>
      <c r="R158">
        <f t="shared" si="22"/>
        <v>1.8329999999999984</v>
      </c>
      <c r="S158">
        <f t="shared" si="23"/>
        <v>38.395475492249645</v>
      </c>
      <c r="T158">
        <v>82.233999999999995</v>
      </c>
    </row>
    <row r="159" spans="1:20" x14ac:dyDescent="0.35">
      <c r="A159">
        <v>0</v>
      </c>
      <c r="B159">
        <v>7196</v>
      </c>
      <c r="C159">
        <v>4877</v>
      </c>
      <c r="D159">
        <f t="shared" si="16"/>
        <v>2.9317000000000002</v>
      </c>
      <c r="E159">
        <f t="shared" si="17"/>
        <v>4.8769999999999998</v>
      </c>
      <c r="F159">
        <v>73.168899999999994</v>
      </c>
      <c r="G159">
        <v>40.420999999999999</v>
      </c>
      <c r="H159">
        <f t="shared" si="18"/>
        <v>1.8470000000000013</v>
      </c>
      <c r="I159">
        <f t="shared" si="19"/>
        <v>38.688730624214514</v>
      </c>
      <c r="J159">
        <v>73.168899999999994</v>
      </c>
      <c r="K159">
        <v>80.505899999999997</v>
      </c>
      <c r="L159">
        <v>46.640999999999998</v>
      </c>
      <c r="M159">
        <f t="shared" si="20"/>
        <v>1.8459999999999965</v>
      </c>
      <c r="N159">
        <f t="shared" si="21"/>
        <v>38.667783829074075</v>
      </c>
      <c r="O159">
        <v>80.505899999999997</v>
      </c>
      <c r="P159">
        <v>81.763199999999998</v>
      </c>
      <c r="Q159">
        <v>55.308999999999997</v>
      </c>
      <c r="R159">
        <f t="shared" si="22"/>
        <v>1.8449999999999989</v>
      </c>
      <c r="S159">
        <f t="shared" si="23"/>
        <v>38.646837033933778</v>
      </c>
      <c r="T159">
        <v>81.763199999999998</v>
      </c>
    </row>
    <row r="160" spans="1:20" x14ac:dyDescent="0.35">
      <c r="A160">
        <v>0</v>
      </c>
      <c r="B160">
        <v>7122</v>
      </c>
      <c r="C160">
        <v>4889</v>
      </c>
      <c r="D160">
        <f t="shared" si="16"/>
        <v>2.8502999999999998</v>
      </c>
      <c r="E160">
        <f t="shared" si="17"/>
        <v>4.8890000000000002</v>
      </c>
      <c r="F160">
        <v>74.254599999999996</v>
      </c>
      <c r="G160">
        <v>40.432000000000002</v>
      </c>
      <c r="H160">
        <f t="shared" si="18"/>
        <v>1.8580000000000041</v>
      </c>
      <c r="I160">
        <f t="shared" si="19"/>
        <v>38.919145370758351</v>
      </c>
      <c r="J160">
        <v>74.254599999999996</v>
      </c>
      <c r="K160">
        <v>81.024000000000001</v>
      </c>
      <c r="L160">
        <v>46.652999999999999</v>
      </c>
      <c r="M160">
        <f t="shared" si="20"/>
        <v>1.857999999999997</v>
      </c>
      <c r="N160">
        <f t="shared" si="21"/>
        <v>38.919145370758201</v>
      </c>
      <c r="O160">
        <v>81.024000000000001</v>
      </c>
      <c r="P160">
        <v>81.760999999999996</v>
      </c>
      <c r="Q160">
        <v>55.320999999999998</v>
      </c>
      <c r="R160">
        <f t="shared" si="22"/>
        <v>1.8569999999999993</v>
      </c>
      <c r="S160">
        <f t="shared" si="23"/>
        <v>38.898198575617911</v>
      </c>
      <c r="T160">
        <v>81.760999999999996</v>
      </c>
    </row>
    <row r="161" spans="1:20" x14ac:dyDescent="0.35">
      <c r="A161">
        <v>0</v>
      </c>
      <c r="B161">
        <v>7477</v>
      </c>
      <c r="C161">
        <v>4900</v>
      </c>
      <c r="D161">
        <f t="shared" si="16"/>
        <v>3.2408000000000001</v>
      </c>
      <c r="E161">
        <f t="shared" si="17"/>
        <v>4.9000000000000004</v>
      </c>
      <c r="F161">
        <v>75.0488</v>
      </c>
      <c r="G161">
        <v>40.444000000000003</v>
      </c>
      <c r="H161">
        <f t="shared" si="18"/>
        <v>1.8700000000000045</v>
      </c>
      <c r="I161">
        <f t="shared" si="19"/>
        <v>39.170506912442484</v>
      </c>
      <c r="J161">
        <v>75.0488</v>
      </c>
      <c r="K161">
        <v>81.304500000000004</v>
      </c>
      <c r="L161">
        <v>46.664999999999999</v>
      </c>
      <c r="M161">
        <f t="shared" si="20"/>
        <v>1.8699999999999974</v>
      </c>
      <c r="N161">
        <f t="shared" si="21"/>
        <v>39.170506912442335</v>
      </c>
      <c r="O161">
        <v>81.304500000000004</v>
      </c>
      <c r="P161">
        <v>81.714799999999997</v>
      </c>
      <c r="Q161">
        <v>55.332000000000001</v>
      </c>
      <c r="R161">
        <f t="shared" si="22"/>
        <v>1.8680000000000021</v>
      </c>
      <c r="S161">
        <f t="shared" si="23"/>
        <v>39.128613322161748</v>
      </c>
      <c r="T161">
        <v>81.714799999999997</v>
      </c>
    </row>
    <row r="162" spans="1:20" x14ac:dyDescent="0.35">
      <c r="A162">
        <v>0</v>
      </c>
      <c r="B162">
        <v>7343</v>
      </c>
      <c r="C162">
        <v>4912</v>
      </c>
      <c r="D162">
        <f t="shared" si="16"/>
        <v>3.0934000000000008</v>
      </c>
      <c r="E162">
        <f t="shared" si="17"/>
        <v>4.9119999999999999</v>
      </c>
      <c r="F162">
        <v>75.3249</v>
      </c>
      <c r="G162">
        <v>40.456000000000003</v>
      </c>
      <c r="H162">
        <f t="shared" si="18"/>
        <v>1.882000000000005</v>
      </c>
      <c r="I162">
        <f t="shared" si="19"/>
        <v>39.421868454126617</v>
      </c>
      <c r="J162">
        <v>75.3249</v>
      </c>
      <c r="K162">
        <v>81.212100000000007</v>
      </c>
      <c r="L162">
        <v>46.676000000000002</v>
      </c>
      <c r="M162">
        <f t="shared" si="20"/>
        <v>1.8810000000000002</v>
      </c>
      <c r="N162">
        <f t="shared" si="21"/>
        <v>39.400921658986171</v>
      </c>
      <c r="O162">
        <v>81.212100000000007</v>
      </c>
      <c r="P162">
        <v>81.6554</v>
      </c>
      <c r="Q162">
        <v>55.344000000000001</v>
      </c>
      <c r="R162">
        <f t="shared" si="22"/>
        <v>1.8800000000000026</v>
      </c>
      <c r="S162">
        <f t="shared" si="23"/>
        <v>39.379974863845881</v>
      </c>
      <c r="T162">
        <v>81.6554</v>
      </c>
    </row>
    <row r="163" spans="1:20" x14ac:dyDescent="0.35">
      <c r="A163">
        <v>0</v>
      </c>
      <c r="B163">
        <v>7087</v>
      </c>
      <c r="C163">
        <v>4924</v>
      </c>
      <c r="D163">
        <f t="shared" si="16"/>
        <v>2.8117999999999999</v>
      </c>
      <c r="E163">
        <f t="shared" si="17"/>
        <v>4.9240000000000004</v>
      </c>
      <c r="F163">
        <v>75.661500000000004</v>
      </c>
      <c r="G163">
        <v>40.469000000000001</v>
      </c>
      <c r="H163">
        <f t="shared" si="18"/>
        <v>1.8950000000000031</v>
      </c>
      <c r="I163">
        <f t="shared" si="19"/>
        <v>39.69417679095104</v>
      </c>
      <c r="J163">
        <v>75.661500000000004</v>
      </c>
      <c r="K163">
        <v>81.507999999999996</v>
      </c>
      <c r="L163">
        <v>46.688000000000002</v>
      </c>
      <c r="M163">
        <f t="shared" si="20"/>
        <v>1.8930000000000007</v>
      </c>
      <c r="N163">
        <f t="shared" si="21"/>
        <v>39.652283200670304</v>
      </c>
      <c r="O163">
        <v>81.507999999999996</v>
      </c>
      <c r="P163">
        <v>81.395799999999994</v>
      </c>
      <c r="Q163">
        <v>55.356000000000002</v>
      </c>
      <c r="R163">
        <f t="shared" si="22"/>
        <v>1.892000000000003</v>
      </c>
      <c r="S163">
        <f t="shared" si="23"/>
        <v>39.631336405530007</v>
      </c>
      <c r="T163">
        <v>81.395799999999994</v>
      </c>
    </row>
    <row r="164" spans="1:20" x14ac:dyDescent="0.35">
      <c r="A164">
        <v>0</v>
      </c>
      <c r="B164">
        <v>7128</v>
      </c>
      <c r="C164">
        <v>4936</v>
      </c>
      <c r="D164">
        <f t="shared" si="16"/>
        <v>2.8569000000000004</v>
      </c>
      <c r="E164">
        <f t="shared" si="17"/>
        <v>4.9359999999999999</v>
      </c>
      <c r="F164">
        <v>76.134500000000003</v>
      </c>
      <c r="G164">
        <v>40.478999999999999</v>
      </c>
      <c r="H164">
        <f t="shared" si="18"/>
        <v>1.9050000000000011</v>
      </c>
      <c r="I164">
        <f t="shared" si="19"/>
        <v>39.903644742354437</v>
      </c>
      <c r="J164">
        <v>76.134500000000003</v>
      </c>
      <c r="K164">
        <v>81.313299999999998</v>
      </c>
      <c r="L164">
        <v>46.7</v>
      </c>
      <c r="M164">
        <f t="shared" si="20"/>
        <v>1.9050000000000011</v>
      </c>
      <c r="N164">
        <f t="shared" si="21"/>
        <v>39.903644742354437</v>
      </c>
      <c r="O164">
        <v>81.313299999999998</v>
      </c>
      <c r="P164">
        <v>80.406899999999993</v>
      </c>
      <c r="Q164">
        <v>55.368000000000002</v>
      </c>
      <c r="R164">
        <f t="shared" si="22"/>
        <v>1.9040000000000035</v>
      </c>
      <c r="S164">
        <f t="shared" si="23"/>
        <v>39.88269794721414</v>
      </c>
      <c r="T164">
        <v>80.406899999999993</v>
      </c>
    </row>
    <row r="165" spans="1:20" x14ac:dyDescent="0.35">
      <c r="A165">
        <v>0</v>
      </c>
      <c r="B165">
        <v>7120</v>
      </c>
      <c r="C165">
        <v>4947</v>
      </c>
      <c r="D165">
        <f t="shared" si="16"/>
        <v>2.8481000000000005</v>
      </c>
      <c r="E165">
        <f t="shared" si="17"/>
        <v>4.9470000000000001</v>
      </c>
      <c r="F165">
        <v>76.531599999999997</v>
      </c>
      <c r="G165">
        <v>40.491</v>
      </c>
      <c r="H165">
        <f t="shared" si="18"/>
        <v>1.9170000000000016</v>
      </c>
      <c r="I165">
        <f t="shared" si="19"/>
        <v>40.155006284038571</v>
      </c>
      <c r="J165">
        <v>76.531599999999997</v>
      </c>
      <c r="K165">
        <v>81.405699999999996</v>
      </c>
      <c r="L165">
        <v>46.712000000000003</v>
      </c>
      <c r="M165">
        <f t="shared" si="20"/>
        <v>1.9170000000000016</v>
      </c>
      <c r="N165">
        <f t="shared" si="21"/>
        <v>40.155006284038571</v>
      </c>
      <c r="O165">
        <v>81.405699999999996</v>
      </c>
      <c r="P165">
        <v>79.717200000000005</v>
      </c>
      <c r="Q165">
        <v>55.378999999999998</v>
      </c>
      <c r="R165">
        <f t="shared" si="22"/>
        <v>1.9149999999999991</v>
      </c>
      <c r="S165">
        <f t="shared" si="23"/>
        <v>40.113112693757827</v>
      </c>
      <c r="T165">
        <v>79.717200000000005</v>
      </c>
    </row>
    <row r="166" spans="1:20" x14ac:dyDescent="0.35">
      <c r="A166">
        <v>0</v>
      </c>
      <c r="B166">
        <v>7121</v>
      </c>
      <c r="C166">
        <v>4959</v>
      </c>
      <c r="D166">
        <f t="shared" si="16"/>
        <v>2.8492000000000006</v>
      </c>
      <c r="E166">
        <f t="shared" si="17"/>
        <v>4.9589999999999996</v>
      </c>
      <c r="F166">
        <v>77.014499999999998</v>
      </c>
      <c r="G166">
        <v>40.503</v>
      </c>
      <c r="H166">
        <f t="shared" si="18"/>
        <v>1.929000000000002</v>
      </c>
      <c r="I166">
        <f t="shared" si="19"/>
        <v>40.406367825722697</v>
      </c>
      <c r="J166">
        <v>77.014499999999998</v>
      </c>
      <c r="K166">
        <v>81.671899999999994</v>
      </c>
      <c r="L166">
        <v>46.722999999999999</v>
      </c>
      <c r="M166">
        <f t="shared" si="20"/>
        <v>1.9279999999999973</v>
      </c>
      <c r="N166">
        <f t="shared" si="21"/>
        <v>40.385421030582258</v>
      </c>
      <c r="O166">
        <v>81.671899999999994</v>
      </c>
      <c r="P166">
        <v>78.969200000000001</v>
      </c>
      <c r="Q166">
        <v>55.390999999999998</v>
      </c>
      <c r="R166">
        <f t="shared" si="22"/>
        <v>1.9269999999999996</v>
      </c>
      <c r="S166">
        <f t="shared" si="23"/>
        <v>40.364474235441961</v>
      </c>
      <c r="T166">
        <v>78.969200000000001</v>
      </c>
    </row>
    <row r="167" spans="1:20" x14ac:dyDescent="0.35">
      <c r="A167">
        <v>0</v>
      </c>
      <c r="B167">
        <v>7036</v>
      </c>
      <c r="C167">
        <v>4971</v>
      </c>
      <c r="D167">
        <f t="shared" si="16"/>
        <v>2.7557</v>
      </c>
      <c r="E167">
        <f t="shared" si="17"/>
        <v>4.9710000000000001</v>
      </c>
      <c r="F167">
        <v>77.687699999999992</v>
      </c>
      <c r="G167">
        <v>40.515000000000001</v>
      </c>
      <c r="H167">
        <f t="shared" si="18"/>
        <v>1.9410000000000025</v>
      </c>
      <c r="I167">
        <f t="shared" si="19"/>
        <v>40.65772936740683</v>
      </c>
      <c r="J167">
        <v>77.687699999999992</v>
      </c>
      <c r="K167">
        <v>81.763199999999998</v>
      </c>
      <c r="L167">
        <v>46.734999999999999</v>
      </c>
      <c r="M167">
        <f t="shared" si="20"/>
        <v>1.9399999999999977</v>
      </c>
      <c r="N167">
        <f t="shared" si="21"/>
        <v>40.636782572266391</v>
      </c>
      <c r="O167">
        <v>81.763199999999998</v>
      </c>
      <c r="P167">
        <v>78.465400000000002</v>
      </c>
      <c r="Q167">
        <v>55.402999999999999</v>
      </c>
      <c r="R167">
        <f t="shared" si="22"/>
        <v>1.9390000000000001</v>
      </c>
      <c r="S167">
        <f t="shared" si="23"/>
        <v>40.615835777126094</v>
      </c>
      <c r="T167">
        <v>78.465400000000002</v>
      </c>
    </row>
    <row r="168" spans="1:20" x14ac:dyDescent="0.35">
      <c r="A168">
        <v>0</v>
      </c>
      <c r="B168">
        <v>7146</v>
      </c>
      <c r="C168">
        <v>4983</v>
      </c>
      <c r="D168">
        <f t="shared" si="16"/>
        <v>2.8767000000000005</v>
      </c>
      <c r="E168">
        <f t="shared" si="17"/>
        <v>4.9829999999999997</v>
      </c>
      <c r="F168">
        <v>78.410399999999996</v>
      </c>
      <c r="G168">
        <v>40.526000000000003</v>
      </c>
      <c r="H168">
        <f t="shared" si="18"/>
        <v>1.9520000000000053</v>
      </c>
      <c r="I168">
        <f t="shared" si="19"/>
        <v>40.888144113950666</v>
      </c>
      <c r="J168">
        <v>78.410399999999996</v>
      </c>
      <c r="K168">
        <v>81.928200000000004</v>
      </c>
      <c r="L168">
        <v>46.747</v>
      </c>
      <c r="M168">
        <f t="shared" si="20"/>
        <v>1.9519999999999982</v>
      </c>
      <c r="N168">
        <f t="shared" si="21"/>
        <v>40.888144113950517</v>
      </c>
      <c r="O168">
        <v>81.928200000000004</v>
      </c>
      <c r="P168">
        <v>78.998900000000006</v>
      </c>
      <c r="Q168">
        <v>55.414999999999999</v>
      </c>
      <c r="R168">
        <f t="shared" si="22"/>
        <v>1.9510000000000005</v>
      </c>
      <c r="S168">
        <f t="shared" si="23"/>
        <v>40.867197318810227</v>
      </c>
      <c r="T168">
        <v>78.998900000000006</v>
      </c>
    </row>
    <row r="169" spans="1:20" x14ac:dyDescent="0.35">
      <c r="A169">
        <v>0</v>
      </c>
      <c r="B169">
        <v>7248</v>
      </c>
      <c r="C169">
        <v>4994</v>
      </c>
      <c r="D169">
        <f t="shared" si="16"/>
        <v>2.9889000000000001</v>
      </c>
      <c r="E169">
        <f t="shared" si="17"/>
        <v>4.9939999999999998</v>
      </c>
      <c r="F169">
        <v>78.605099999999993</v>
      </c>
      <c r="G169">
        <v>40.537999999999997</v>
      </c>
      <c r="H169">
        <f t="shared" si="18"/>
        <v>1.9639999999999986</v>
      </c>
      <c r="I169">
        <f t="shared" si="19"/>
        <v>41.13950565563465</v>
      </c>
      <c r="J169">
        <v>78.605099999999993</v>
      </c>
      <c r="K169">
        <v>81.912800000000004</v>
      </c>
      <c r="L169">
        <v>46.759</v>
      </c>
      <c r="M169">
        <f t="shared" si="20"/>
        <v>1.9639999999999986</v>
      </c>
      <c r="N169">
        <f t="shared" si="21"/>
        <v>41.13950565563465</v>
      </c>
      <c r="O169">
        <v>81.912800000000004</v>
      </c>
      <c r="P169">
        <v>79.584100000000007</v>
      </c>
      <c r="Q169">
        <v>55.426000000000002</v>
      </c>
      <c r="R169">
        <f t="shared" si="22"/>
        <v>1.9620000000000033</v>
      </c>
      <c r="S169">
        <f t="shared" si="23"/>
        <v>41.097612065354063</v>
      </c>
      <c r="T169">
        <v>79.584100000000007</v>
      </c>
    </row>
    <row r="170" spans="1:20" x14ac:dyDescent="0.35">
      <c r="A170">
        <v>0</v>
      </c>
      <c r="B170">
        <v>7172</v>
      </c>
      <c r="C170">
        <v>5006</v>
      </c>
      <c r="D170">
        <f t="shared" si="16"/>
        <v>2.9053000000000004</v>
      </c>
      <c r="E170">
        <f t="shared" si="17"/>
        <v>5.0060000000000002</v>
      </c>
      <c r="F170">
        <v>78.533599999999993</v>
      </c>
      <c r="G170">
        <v>40.549999999999997</v>
      </c>
      <c r="H170">
        <f t="shared" si="18"/>
        <v>1.9759999999999991</v>
      </c>
      <c r="I170">
        <f t="shared" si="19"/>
        <v>41.390867197318784</v>
      </c>
      <c r="J170">
        <v>78.533599999999993</v>
      </c>
      <c r="K170">
        <v>81.786299999999997</v>
      </c>
      <c r="L170">
        <v>46.77</v>
      </c>
      <c r="M170">
        <f t="shared" si="20"/>
        <v>1.9750000000000014</v>
      </c>
      <c r="N170">
        <f t="shared" si="21"/>
        <v>41.369920402178487</v>
      </c>
      <c r="O170">
        <v>81.786299999999997</v>
      </c>
      <c r="P170">
        <v>79.033000000000001</v>
      </c>
      <c r="Q170">
        <v>55.438000000000002</v>
      </c>
      <c r="R170">
        <f t="shared" si="22"/>
        <v>1.9740000000000038</v>
      </c>
      <c r="S170">
        <f t="shared" si="23"/>
        <v>41.348973607038197</v>
      </c>
      <c r="T170">
        <v>79.033000000000001</v>
      </c>
    </row>
    <row r="171" spans="1:20" x14ac:dyDescent="0.35">
      <c r="A171">
        <v>0</v>
      </c>
      <c r="B171">
        <v>7150</v>
      </c>
      <c r="C171">
        <v>5018</v>
      </c>
      <c r="D171">
        <f t="shared" si="16"/>
        <v>2.8811</v>
      </c>
      <c r="E171">
        <f t="shared" si="17"/>
        <v>5.0179999999999998</v>
      </c>
      <c r="F171">
        <v>79.049499999999995</v>
      </c>
      <c r="G171">
        <v>40.561999999999998</v>
      </c>
      <c r="H171">
        <f t="shared" si="18"/>
        <v>1.9879999999999995</v>
      </c>
      <c r="I171">
        <f t="shared" si="19"/>
        <v>41.642228739002917</v>
      </c>
      <c r="J171">
        <v>79.049499999999995</v>
      </c>
      <c r="K171">
        <v>81.376000000000005</v>
      </c>
      <c r="L171">
        <v>46.781999999999996</v>
      </c>
      <c r="M171">
        <f t="shared" si="20"/>
        <v>1.9869999999999948</v>
      </c>
      <c r="N171">
        <f t="shared" si="21"/>
        <v>41.621281943862471</v>
      </c>
      <c r="O171">
        <v>81.376000000000005</v>
      </c>
      <c r="P171">
        <v>78.483000000000004</v>
      </c>
      <c r="Q171">
        <v>55.45</v>
      </c>
      <c r="R171">
        <f t="shared" si="22"/>
        <v>1.9860000000000042</v>
      </c>
      <c r="S171">
        <f t="shared" si="23"/>
        <v>41.600335148722323</v>
      </c>
      <c r="T171">
        <v>78.483000000000004</v>
      </c>
    </row>
    <row r="172" spans="1:20" x14ac:dyDescent="0.35">
      <c r="A172">
        <v>0</v>
      </c>
      <c r="B172">
        <v>7035</v>
      </c>
      <c r="C172">
        <v>5030</v>
      </c>
      <c r="D172">
        <f t="shared" si="16"/>
        <v>2.7545999999999999</v>
      </c>
      <c r="E172">
        <f t="shared" si="17"/>
        <v>5.03</v>
      </c>
      <c r="F172">
        <v>79.838200000000001</v>
      </c>
      <c r="G172">
        <v>40.575000000000003</v>
      </c>
      <c r="H172">
        <f t="shared" si="18"/>
        <v>2.0010000000000048</v>
      </c>
      <c r="I172">
        <f t="shared" si="19"/>
        <v>41.914537075827489</v>
      </c>
      <c r="J172">
        <v>79.838200000000001</v>
      </c>
      <c r="K172">
        <v>81.282499999999999</v>
      </c>
      <c r="L172">
        <v>46.793999999999997</v>
      </c>
      <c r="M172">
        <f t="shared" si="20"/>
        <v>1.9989999999999952</v>
      </c>
      <c r="N172">
        <f t="shared" si="21"/>
        <v>41.872643485546604</v>
      </c>
      <c r="O172">
        <v>81.282499999999999</v>
      </c>
      <c r="P172">
        <v>78.639200000000002</v>
      </c>
      <c r="Q172">
        <v>55.462000000000003</v>
      </c>
      <c r="R172">
        <f t="shared" si="22"/>
        <v>1.9980000000000047</v>
      </c>
      <c r="S172">
        <f t="shared" si="23"/>
        <v>41.851696690406456</v>
      </c>
      <c r="T172">
        <v>78.639200000000002</v>
      </c>
    </row>
    <row r="173" spans="1:20" x14ac:dyDescent="0.35">
      <c r="A173">
        <v>0</v>
      </c>
      <c r="B173">
        <v>7009</v>
      </c>
      <c r="C173">
        <v>5041</v>
      </c>
      <c r="D173">
        <f t="shared" si="16"/>
        <v>2.726</v>
      </c>
      <c r="E173">
        <f t="shared" si="17"/>
        <v>5.0410000000000004</v>
      </c>
      <c r="F173">
        <v>80.334299999999999</v>
      </c>
      <c r="G173">
        <v>40.585000000000001</v>
      </c>
      <c r="H173">
        <f t="shared" si="18"/>
        <v>2.0110000000000028</v>
      </c>
      <c r="I173">
        <f t="shared" si="19"/>
        <v>42.124005027230886</v>
      </c>
      <c r="J173">
        <v>80.334299999999999</v>
      </c>
      <c r="K173">
        <v>81.715900000000005</v>
      </c>
      <c r="L173">
        <v>46.805999999999997</v>
      </c>
      <c r="M173">
        <f t="shared" si="20"/>
        <v>2.0109999999999957</v>
      </c>
      <c r="N173">
        <f t="shared" si="21"/>
        <v>42.124005027230737</v>
      </c>
      <c r="O173">
        <v>81.715900000000005</v>
      </c>
      <c r="P173">
        <v>78.8185</v>
      </c>
      <c r="Q173">
        <v>55.473999999999997</v>
      </c>
      <c r="R173">
        <f t="shared" si="22"/>
        <v>2.009999999999998</v>
      </c>
      <c r="S173">
        <f t="shared" si="23"/>
        <v>42.10305823209044</v>
      </c>
      <c r="T173">
        <v>78.8185</v>
      </c>
    </row>
    <row r="174" spans="1:20" x14ac:dyDescent="0.35">
      <c r="A174">
        <v>0</v>
      </c>
      <c r="B174">
        <v>7087</v>
      </c>
      <c r="C174">
        <v>5053</v>
      </c>
      <c r="D174">
        <f t="shared" si="16"/>
        <v>2.8117999999999999</v>
      </c>
      <c r="E174">
        <f t="shared" si="17"/>
        <v>5.0529999999999999</v>
      </c>
      <c r="F174">
        <v>80.597200000000001</v>
      </c>
      <c r="G174">
        <v>40.597000000000001</v>
      </c>
      <c r="H174">
        <f t="shared" si="18"/>
        <v>2.0230000000000032</v>
      </c>
      <c r="I174">
        <f t="shared" si="19"/>
        <v>42.375366568915013</v>
      </c>
      <c r="J174">
        <v>80.597200000000001</v>
      </c>
      <c r="K174">
        <v>82.287899999999993</v>
      </c>
      <c r="L174">
        <v>46.817</v>
      </c>
      <c r="M174">
        <f t="shared" si="20"/>
        <v>2.0219999999999985</v>
      </c>
      <c r="N174">
        <f t="shared" si="21"/>
        <v>42.354419773774573</v>
      </c>
      <c r="O174">
        <v>82.287899999999993</v>
      </c>
      <c r="P174">
        <v>79.676500000000004</v>
      </c>
      <c r="Q174">
        <v>55.484999999999999</v>
      </c>
      <c r="R174">
        <f t="shared" si="22"/>
        <v>2.0210000000000008</v>
      </c>
      <c r="S174">
        <f t="shared" si="23"/>
        <v>42.333472978634276</v>
      </c>
      <c r="T174">
        <v>79.676500000000004</v>
      </c>
    </row>
    <row r="175" spans="1:20" x14ac:dyDescent="0.35">
      <c r="A175">
        <v>0</v>
      </c>
      <c r="B175">
        <v>7195</v>
      </c>
      <c r="C175">
        <v>5065</v>
      </c>
      <c r="D175">
        <f t="shared" si="16"/>
        <v>2.9306000000000001</v>
      </c>
      <c r="E175">
        <f t="shared" si="17"/>
        <v>5.0650000000000004</v>
      </c>
      <c r="F175">
        <v>80.799599999999998</v>
      </c>
      <c r="G175">
        <v>40.609000000000002</v>
      </c>
      <c r="H175">
        <f t="shared" si="18"/>
        <v>2.0350000000000037</v>
      </c>
      <c r="I175">
        <f t="shared" si="19"/>
        <v>42.626728110599146</v>
      </c>
      <c r="J175">
        <v>80.799599999999998</v>
      </c>
      <c r="K175">
        <v>81.767600000000002</v>
      </c>
      <c r="L175">
        <v>46.829000000000001</v>
      </c>
      <c r="M175">
        <f t="shared" si="20"/>
        <v>2.0339999999999989</v>
      </c>
      <c r="N175">
        <f t="shared" si="21"/>
        <v>42.605781315458707</v>
      </c>
      <c r="O175">
        <v>81.767600000000002</v>
      </c>
      <c r="P175">
        <v>80.779799999999994</v>
      </c>
      <c r="Q175">
        <v>55.503999999999998</v>
      </c>
      <c r="R175">
        <f t="shared" si="22"/>
        <v>2.0399999999999991</v>
      </c>
      <c r="S175">
        <f t="shared" si="23"/>
        <v>42.731462086300773</v>
      </c>
      <c r="T175">
        <v>80.779799999999994</v>
      </c>
    </row>
    <row r="176" spans="1:20" x14ac:dyDescent="0.35">
      <c r="A176">
        <v>0</v>
      </c>
      <c r="B176">
        <v>7214</v>
      </c>
      <c r="C176">
        <v>5077</v>
      </c>
      <c r="D176">
        <f t="shared" si="16"/>
        <v>2.9515000000000002</v>
      </c>
      <c r="E176">
        <f t="shared" si="17"/>
        <v>5.077</v>
      </c>
      <c r="F176">
        <v>80.887600000000006</v>
      </c>
      <c r="G176">
        <v>40.619999999999997</v>
      </c>
      <c r="H176">
        <f t="shared" si="18"/>
        <v>2.0459999999999994</v>
      </c>
      <c r="I176">
        <f t="shared" si="19"/>
        <v>42.857142857142833</v>
      </c>
      <c r="J176">
        <v>80.887600000000006</v>
      </c>
      <c r="K176">
        <v>80.950299999999999</v>
      </c>
      <c r="L176">
        <v>46.841000000000001</v>
      </c>
      <c r="M176">
        <f t="shared" si="20"/>
        <v>2.0459999999999994</v>
      </c>
      <c r="N176">
        <f t="shared" si="21"/>
        <v>42.857142857142833</v>
      </c>
      <c r="O176">
        <v>80.950299999999999</v>
      </c>
      <c r="P176">
        <v>80.806200000000004</v>
      </c>
      <c r="Q176">
        <v>55.514000000000003</v>
      </c>
      <c r="R176">
        <f t="shared" si="22"/>
        <v>2.0500000000000043</v>
      </c>
      <c r="S176">
        <f t="shared" si="23"/>
        <v>42.940930037704312</v>
      </c>
      <c r="T176">
        <v>80.806200000000004</v>
      </c>
    </row>
    <row r="177" spans="1:20" x14ac:dyDescent="0.35">
      <c r="A177">
        <v>0</v>
      </c>
      <c r="B177">
        <v>7079</v>
      </c>
      <c r="C177">
        <v>5088</v>
      </c>
      <c r="D177">
        <f t="shared" si="16"/>
        <v>2.8029999999999999</v>
      </c>
      <c r="E177">
        <f t="shared" si="17"/>
        <v>5.0880000000000001</v>
      </c>
      <c r="F177">
        <v>81.1417</v>
      </c>
      <c r="G177">
        <v>40.631999999999998</v>
      </c>
      <c r="H177">
        <f t="shared" si="18"/>
        <v>2.0579999999999998</v>
      </c>
      <c r="I177">
        <f t="shared" si="19"/>
        <v>43.108504398826966</v>
      </c>
      <c r="J177">
        <v>81.1417</v>
      </c>
      <c r="K177">
        <v>80.909599999999998</v>
      </c>
      <c r="L177">
        <v>46.853000000000002</v>
      </c>
      <c r="M177">
        <f t="shared" si="20"/>
        <v>2.0579999999999998</v>
      </c>
      <c r="N177">
        <f t="shared" si="21"/>
        <v>43.108504398826966</v>
      </c>
      <c r="O177">
        <v>80.909599999999998</v>
      </c>
      <c r="P177">
        <v>79.6006</v>
      </c>
      <c r="Q177">
        <v>55.524000000000001</v>
      </c>
      <c r="R177">
        <f t="shared" si="22"/>
        <v>2.0600000000000023</v>
      </c>
      <c r="S177">
        <f t="shared" si="23"/>
        <v>43.150397989107709</v>
      </c>
      <c r="T177">
        <v>79.6006</v>
      </c>
    </row>
    <row r="178" spans="1:20" x14ac:dyDescent="0.35">
      <c r="A178">
        <v>0</v>
      </c>
      <c r="B178">
        <v>6957</v>
      </c>
      <c r="C178">
        <v>5100</v>
      </c>
      <c r="D178">
        <f t="shared" si="16"/>
        <v>2.6688000000000001</v>
      </c>
      <c r="E178">
        <f t="shared" si="17"/>
        <v>5.0999999999999996</v>
      </c>
      <c r="F178">
        <v>81.108699999999999</v>
      </c>
      <c r="G178">
        <v>40.643999999999998</v>
      </c>
      <c r="H178">
        <f t="shared" si="18"/>
        <v>2.0700000000000003</v>
      </c>
      <c r="I178">
        <f t="shared" si="19"/>
        <v>43.359865940511099</v>
      </c>
      <c r="J178">
        <v>81.108699999999999</v>
      </c>
      <c r="K178">
        <v>81.117499999999993</v>
      </c>
      <c r="L178">
        <v>46.865000000000002</v>
      </c>
      <c r="M178">
        <f t="shared" si="20"/>
        <v>2.0700000000000003</v>
      </c>
      <c r="N178">
        <f t="shared" si="21"/>
        <v>43.359865940511099</v>
      </c>
      <c r="O178">
        <v>81.117499999999993</v>
      </c>
      <c r="P178">
        <v>78.769000000000005</v>
      </c>
      <c r="Q178">
        <v>55.533000000000001</v>
      </c>
      <c r="R178">
        <f t="shared" si="22"/>
        <v>2.0690000000000026</v>
      </c>
      <c r="S178">
        <f t="shared" si="23"/>
        <v>43.338919145370802</v>
      </c>
      <c r="T178">
        <v>78.769000000000005</v>
      </c>
    </row>
    <row r="179" spans="1:20" x14ac:dyDescent="0.35">
      <c r="A179">
        <v>0</v>
      </c>
      <c r="B179">
        <v>7093</v>
      </c>
      <c r="C179">
        <v>5112</v>
      </c>
      <c r="D179">
        <f t="shared" si="16"/>
        <v>2.8184000000000005</v>
      </c>
      <c r="E179">
        <f t="shared" si="17"/>
        <v>5.1120000000000001</v>
      </c>
      <c r="F179">
        <v>81.204399999999993</v>
      </c>
      <c r="G179">
        <v>40.655999999999999</v>
      </c>
      <c r="H179">
        <f t="shared" si="18"/>
        <v>2.0820000000000007</v>
      </c>
      <c r="I179">
        <f t="shared" si="19"/>
        <v>43.611227482195233</v>
      </c>
      <c r="J179">
        <v>81.204399999999993</v>
      </c>
      <c r="K179">
        <v>81.460700000000003</v>
      </c>
      <c r="L179">
        <v>46.875999999999998</v>
      </c>
      <c r="M179">
        <f t="shared" si="20"/>
        <v>2.080999999999996</v>
      </c>
      <c r="N179">
        <f t="shared" si="21"/>
        <v>43.590280687054786</v>
      </c>
      <c r="O179">
        <v>81.460700000000003</v>
      </c>
      <c r="P179">
        <v>79.293700000000001</v>
      </c>
      <c r="Q179">
        <v>55.543999999999997</v>
      </c>
      <c r="R179">
        <f t="shared" si="22"/>
        <v>2.0799999999999983</v>
      </c>
      <c r="S179">
        <f t="shared" si="23"/>
        <v>43.569333891914496</v>
      </c>
      <c r="T179">
        <v>79.293700000000001</v>
      </c>
    </row>
    <row r="180" spans="1:20" x14ac:dyDescent="0.35">
      <c r="A180">
        <v>0</v>
      </c>
      <c r="B180">
        <v>7121</v>
      </c>
      <c r="C180">
        <v>5124</v>
      </c>
      <c r="D180">
        <f t="shared" si="16"/>
        <v>2.8492000000000006</v>
      </c>
      <c r="E180">
        <f t="shared" si="17"/>
        <v>5.1239999999999997</v>
      </c>
      <c r="F180">
        <v>81.553100000000001</v>
      </c>
      <c r="G180">
        <v>40.667000000000002</v>
      </c>
      <c r="H180">
        <f t="shared" si="18"/>
        <v>2.0930000000000035</v>
      </c>
      <c r="I180">
        <f t="shared" si="19"/>
        <v>43.841642228739069</v>
      </c>
      <c r="J180">
        <v>81.553100000000001</v>
      </c>
      <c r="K180">
        <v>81.525599999999997</v>
      </c>
      <c r="L180">
        <v>46.892000000000003</v>
      </c>
      <c r="M180">
        <f t="shared" si="20"/>
        <v>2.0970000000000013</v>
      </c>
      <c r="N180">
        <f t="shared" si="21"/>
        <v>43.925429409300399</v>
      </c>
      <c r="O180">
        <v>81.525599999999997</v>
      </c>
      <c r="P180">
        <v>80.054900000000004</v>
      </c>
      <c r="Q180">
        <v>55.555999999999997</v>
      </c>
      <c r="R180">
        <f t="shared" si="22"/>
        <v>2.0919999999999987</v>
      </c>
      <c r="S180">
        <f t="shared" si="23"/>
        <v>43.820695433598623</v>
      </c>
      <c r="T180">
        <v>80.054900000000004</v>
      </c>
    </row>
    <row r="181" spans="1:20" x14ac:dyDescent="0.35">
      <c r="A181">
        <v>0</v>
      </c>
      <c r="B181">
        <v>7264</v>
      </c>
      <c r="C181">
        <v>5135</v>
      </c>
      <c r="D181">
        <f t="shared" si="16"/>
        <v>3.0065</v>
      </c>
      <c r="E181">
        <f t="shared" si="17"/>
        <v>5.1349999999999998</v>
      </c>
      <c r="F181">
        <v>82.239500000000007</v>
      </c>
      <c r="G181">
        <v>40.679000000000002</v>
      </c>
      <c r="H181">
        <f t="shared" si="18"/>
        <v>2.105000000000004</v>
      </c>
      <c r="I181">
        <f t="shared" si="19"/>
        <v>44.093003770423202</v>
      </c>
      <c r="J181">
        <v>82.239500000000007</v>
      </c>
      <c r="K181">
        <v>81.318799999999996</v>
      </c>
      <c r="L181">
        <v>46.902000000000001</v>
      </c>
      <c r="M181">
        <f t="shared" si="20"/>
        <v>2.1069999999999993</v>
      </c>
      <c r="N181">
        <f t="shared" si="21"/>
        <v>44.134897360703789</v>
      </c>
      <c r="O181">
        <v>81.318799999999996</v>
      </c>
      <c r="P181">
        <v>81.218699999999998</v>
      </c>
      <c r="Q181">
        <v>55.567999999999998</v>
      </c>
      <c r="R181">
        <f t="shared" si="22"/>
        <v>2.1039999999999992</v>
      </c>
      <c r="S181">
        <f t="shared" si="23"/>
        <v>44.072056975282756</v>
      </c>
      <c r="T181">
        <v>81.218699999999998</v>
      </c>
    </row>
    <row r="182" spans="1:20" x14ac:dyDescent="0.35">
      <c r="A182">
        <v>0</v>
      </c>
      <c r="B182">
        <v>7197</v>
      </c>
      <c r="C182">
        <v>5147</v>
      </c>
      <c r="D182">
        <f t="shared" si="16"/>
        <v>2.9328000000000003</v>
      </c>
      <c r="E182">
        <f t="shared" si="17"/>
        <v>5.1470000000000002</v>
      </c>
      <c r="F182">
        <v>82.967699999999994</v>
      </c>
      <c r="G182">
        <v>40.691000000000003</v>
      </c>
      <c r="H182">
        <f t="shared" si="18"/>
        <v>2.1170000000000044</v>
      </c>
      <c r="I182">
        <f t="shared" si="19"/>
        <v>44.344365312107335</v>
      </c>
      <c r="J182">
        <v>82.967699999999994</v>
      </c>
      <c r="K182">
        <v>80.777599999999993</v>
      </c>
      <c r="L182">
        <v>46.911999999999999</v>
      </c>
      <c r="M182">
        <f t="shared" si="20"/>
        <v>2.1169999999999973</v>
      </c>
      <c r="N182">
        <f t="shared" si="21"/>
        <v>44.344365312107186</v>
      </c>
      <c r="O182">
        <v>80.777599999999993</v>
      </c>
      <c r="P182">
        <v>82.0261</v>
      </c>
      <c r="Q182">
        <v>55.579000000000001</v>
      </c>
      <c r="R182">
        <f t="shared" si="22"/>
        <v>2.115000000000002</v>
      </c>
      <c r="S182">
        <f t="shared" si="23"/>
        <v>44.302471721826592</v>
      </c>
      <c r="T182">
        <v>82.0261</v>
      </c>
    </row>
    <row r="183" spans="1:20" x14ac:dyDescent="0.35">
      <c r="A183">
        <v>0</v>
      </c>
      <c r="B183">
        <v>7020</v>
      </c>
      <c r="C183">
        <v>5159</v>
      </c>
      <c r="D183">
        <f t="shared" si="16"/>
        <v>2.7381000000000002</v>
      </c>
      <c r="E183">
        <f t="shared" si="17"/>
        <v>5.1589999999999998</v>
      </c>
      <c r="F183">
        <v>83.492400000000004</v>
      </c>
      <c r="G183">
        <v>40.703000000000003</v>
      </c>
      <c r="H183">
        <f t="shared" si="18"/>
        <v>2.1290000000000049</v>
      </c>
      <c r="I183">
        <f t="shared" si="19"/>
        <v>44.595726853791462</v>
      </c>
      <c r="J183">
        <v>83.492400000000004</v>
      </c>
      <c r="K183">
        <v>80.465199999999996</v>
      </c>
      <c r="L183">
        <v>46.923000000000002</v>
      </c>
      <c r="M183">
        <f t="shared" si="20"/>
        <v>2.1280000000000001</v>
      </c>
      <c r="N183">
        <f t="shared" si="21"/>
        <v>44.574780058651022</v>
      </c>
      <c r="O183">
        <v>80.465199999999996</v>
      </c>
      <c r="P183">
        <v>81.572900000000004</v>
      </c>
      <c r="Q183">
        <v>55.591000000000001</v>
      </c>
      <c r="R183">
        <f t="shared" si="22"/>
        <v>2.1270000000000024</v>
      </c>
      <c r="S183">
        <f t="shared" si="23"/>
        <v>44.553833263510725</v>
      </c>
      <c r="T183">
        <v>81.572900000000004</v>
      </c>
    </row>
    <row r="184" spans="1:20" x14ac:dyDescent="0.35">
      <c r="A184">
        <v>0</v>
      </c>
      <c r="B184">
        <v>7005</v>
      </c>
      <c r="C184">
        <v>5171</v>
      </c>
      <c r="D184">
        <f t="shared" si="16"/>
        <v>2.7216000000000005</v>
      </c>
      <c r="E184">
        <f t="shared" si="17"/>
        <v>5.1710000000000003</v>
      </c>
      <c r="F184">
        <v>83.684899999999999</v>
      </c>
      <c r="G184">
        <v>40.713999999999999</v>
      </c>
      <c r="H184">
        <f t="shared" si="18"/>
        <v>2.1400000000000006</v>
      </c>
      <c r="I184">
        <f t="shared" si="19"/>
        <v>44.826141600335156</v>
      </c>
      <c r="J184">
        <v>83.684899999999999</v>
      </c>
      <c r="K184">
        <v>80.404700000000005</v>
      </c>
      <c r="L184">
        <v>46.935000000000002</v>
      </c>
      <c r="M184">
        <f t="shared" si="20"/>
        <v>2.1400000000000006</v>
      </c>
      <c r="N184">
        <f t="shared" si="21"/>
        <v>44.826141600335156</v>
      </c>
      <c r="O184">
        <v>80.404700000000005</v>
      </c>
      <c r="P184">
        <v>80.609300000000005</v>
      </c>
      <c r="Q184">
        <v>55.603000000000002</v>
      </c>
      <c r="R184">
        <f t="shared" si="22"/>
        <v>2.1390000000000029</v>
      </c>
      <c r="S184">
        <f t="shared" si="23"/>
        <v>44.805194805194859</v>
      </c>
      <c r="T184">
        <v>80.609300000000005</v>
      </c>
    </row>
    <row r="185" spans="1:20" x14ac:dyDescent="0.35">
      <c r="A185">
        <v>0</v>
      </c>
      <c r="B185">
        <v>7149</v>
      </c>
      <c r="C185">
        <v>5182</v>
      </c>
      <c r="D185">
        <f t="shared" si="16"/>
        <v>2.88</v>
      </c>
      <c r="E185">
        <f t="shared" si="17"/>
        <v>5.1820000000000004</v>
      </c>
      <c r="F185">
        <v>83.992900000000006</v>
      </c>
      <c r="G185">
        <v>40.725999999999999</v>
      </c>
      <c r="H185">
        <f t="shared" si="18"/>
        <v>2.152000000000001</v>
      </c>
      <c r="I185">
        <f t="shared" si="19"/>
        <v>45.077503142019282</v>
      </c>
      <c r="J185">
        <v>83.992900000000006</v>
      </c>
      <c r="K185">
        <v>80.226500000000001</v>
      </c>
      <c r="L185">
        <v>46.947000000000003</v>
      </c>
      <c r="M185">
        <f t="shared" si="20"/>
        <v>2.152000000000001</v>
      </c>
      <c r="N185">
        <f t="shared" si="21"/>
        <v>45.077503142019282</v>
      </c>
      <c r="O185">
        <v>80.226500000000001</v>
      </c>
      <c r="P185">
        <v>80.311199999999999</v>
      </c>
      <c r="Q185">
        <v>55.615000000000002</v>
      </c>
      <c r="R185">
        <f t="shared" si="22"/>
        <v>2.1510000000000034</v>
      </c>
      <c r="S185">
        <f t="shared" si="23"/>
        <v>45.056556346878992</v>
      </c>
      <c r="T185">
        <v>80.311199999999999</v>
      </c>
    </row>
    <row r="186" spans="1:20" x14ac:dyDescent="0.35">
      <c r="A186">
        <v>0</v>
      </c>
      <c r="B186">
        <v>7252</v>
      </c>
      <c r="C186">
        <v>5194</v>
      </c>
      <c r="D186">
        <f t="shared" si="16"/>
        <v>2.9933000000000005</v>
      </c>
      <c r="E186">
        <f t="shared" si="17"/>
        <v>5.194</v>
      </c>
      <c r="F186">
        <v>84.095200000000006</v>
      </c>
      <c r="G186">
        <v>40.738</v>
      </c>
      <c r="H186">
        <f t="shared" si="18"/>
        <v>2.1640000000000015</v>
      </c>
      <c r="I186">
        <f t="shared" si="19"/>
        <v>45.328864683703415</v>
      </c>
      <c r="J186">
        <v>84.095200000000006</v>
      </c>
      <c r="K186">
        <v>80.095600000000005</v>
      </c>
      <c r="L186">
        <v>46.959000000000003</v>
      </c>
      <c r="M186">
        <f t="shared" si="20"/>
        <v>2.1640000000000015</v>
      </c>
      <c r="N186">
        <f t="shared" si="21"/>
        <v>45.328864683703415</v>
      </c>
      <c r="O186">
        <v>80.095600000000005</v>
      </c>
      <c r="P186">
        <v>80.741299999999995</v>
      </c>
      <c r="Q186">
        <v>55.625999999999998</v>
      </c>
      <c r="R186">
        <f t="shared" si="22"/>
        <v>2.161999999999999</v>
      </c>
      <c r="S186">
        <f t="shared" si="23"/>
        <v>45.286971093422679</v>
      </c>
      <c r="T186">
        <v>80.741299999999995</v>
      </c>
    </row>
    <row r="187" spans="1:20" x14ac:dyDescent="0.35">
      <c r="A187">
        <v>0</v>
      </c>
      <c r="B187">
        <v>7191</v>
      </c>
      <c r="C187">
        <v>5206</v>
      </c>
      <c r="D187">
        <f t="shared" si="16"/>
        <v>2.9262000000000006</v>
      </c>
      <c r="E187">
        <f t="shared" si="17"/>
        <v>5.2060000000000004</v>
      </c>
      <c r="F187">
        <v>84.284400000000005</v>
      </c>
      <c r="G187">
        <v>40.75</v>
      </c>
      <c r="H187">
        <f t="shared" si="18"/>
        <v>2.1760000000000019</v>
      </c>
      <c r="I187">
        <f t="shared" si="19"/>
        <v>45.580226225387548</v>
      </c>
      <c r="J187">
        <v>84.284400000000005</v>
      </c>
      <c r="K187">
        <v>80.122</v>
      </c>
      <c r="L187">
        <v>46.97</v>
      </c>
      <c r="M187">
        <f t="shared" si="20"/>
        <v>2.1749999999999972</v>
      </c>
      <c r="N187">
        <f t="shared" si="21"/>
        <v>45.559279430247102</v>
      </c>
      <c r="O187">
        <v>80.122</v>
      </c>
      <c r="P187">
        <v>81.163700000000006</v>
      </c>
      <c r="Q187">
        <v>55.637999999999998</v>
      </c>
      <c r="R187">
        <f t="shared" si="22"/>
        <v>2.1739999999999995</v>
      </c>
      <c r="S187">
        <f t="shared" si="23"/>
        <v>45.538332635106812</v>
      </c>
      <c r="T187">
        <v>81.163700000000006</v>
      </c>
    </row>
    <row r="188" spans="1:20" x14ac:dyDescent="0.35">
      <c r="A188">
        <v>0</v>
      </c>
      <c r="B188">
        <v>7247</v>
      </c>
      <c r="C188">
        <v>5218</v>
      </c>
      <c r="D188">
        <f t="shared" si="16"/>
        <v>2.9878</v>
      </c>
      <c r="E188">
        <f t="shared" si="17"/>
        <v>5.218</v>
      </c>
      <c r="F188">
        <v>84.151300000000006</v>
      </c>
      <c r="G188">
        <v>40.761000000000003</v>
      </c>
      <c r="H188">
        <f t="shared" si="18"/>
        <v>2.1870000000000047</v>
      </c>
      <c r="I188">
        <f t="shared" si="19"/>
        <v>45.810640971931385</v>
      </c>
      <c r="J188">
        <v>84.151300000000006</v>
      </c>
      <c r="K188">
        <v>80.093400000000003</v>
      </c>
      <c r="L188">
        <v>46.981999999999999</v>
      </c>
      <c r="M188">
        <f t="shared" si="20"/>
        <v>2.1869999999999976</v>
      </c>
      <c r="N188">
        <f t="shared" si="21"/>
        <v>45.810640971931235</v>
      </c>
      <c r="O188">
        <v>80.093400000000003</v>
      </c>
      <c r="P188">
        <v>81.853399999999993</v>
      </c>
      <c r="Q188">
        <v>55.65</v>
      </c>
      <c r="R188">
        <f t="shared" si="22"/>
        <v>2.1859999999999999</v>
      </c>
      <c r="S188">
        <f t="shared" si="23"/>
        <v>45.789694176790938</v>
      </c>
      <c r="T188">
        <v>81.853399999999993</v>
      </c>
    </row>
    <row r="189" spans="1:20" x14ac:dyDescent="0.35">
      <c r="A189">
        <v>0</v>
      </c>
      <c r="B189">
        <v>7281</v>
      </c>
      <c r="C189">
        <v>5229</v>
      </c>
      <c r="D189">
        <f t="shared" si="16"/>
        <v>3.0251999999999999</v>
      </c>
      <c r="E189">
        <f t="shared" si="17"/>
        <v>5.2290000000000001</v>
      </c>
      <c r="F189">
        <v>84.257999999999996</v>
      </c>
      <c r="G189">
        <v>40.773000000000003</v>
      </c>
      <c r="H189">
        <f t="shared" si="18"/>
        <v>2.1990000000000052</v>
      </c>
      <c r="I189">
        <f t="shared" si="19"/>
        <v>46.062002513615518</v>
      </c>
      <c r="J189">
        <v>84.257999999999996</v>
      </c>
      <c r="K189">
        <v>80.005399999999995</v>
      </c>
      <c r="L189">
        <v>46.994</v>
      </c>
      <c r="M189">
        <f t="shared" si="20"/>
        <v>2.1989999999999981</v>
      </c>
      <c r="N189">
        <f t="shared" si="21"/>
        <v>46.062002513615369</v>
      </c>
      <c r="O189">
        <v>80.005399999999995</v>
      </c>
      <c r="P189">
        <v>81.940299999999993</v>
      </c>
      <c r="Q189">
        <v>55.661999999999999</v>
      </c>
      <c r="R189">
        <f t="shared" si="22"/>
        <v>2.1980000000000004</v>
      </c>
      <c r="S189">
        <f t="shared" si="23"/>
        <v>46.041055718475072</v>
      </c>
      <c r="T189">
        <v>81.940299999999993</v>
      </c>
    </row>
    <row r="190" spans="1:20" x14ac:dyDescent="0.35">
      <c r="A190">
        <v>0</v>
      </c>
      <c r="B190">
        <v>7314</v>
      </c>
      <c r="C190">
        <v>5241</v>
      </c>
      <c r="D190">
        <f t="shared" si="16"/>
        <v>3.0615000000000006</v>
      </c>
      <c r="E190">
        <f t="shared" si="17"/>
        <v>5.2409999999999997</v>
      </c>
      <c r="F190">
        <v>84.429599999999994</v>
      </c>
      <c r="G190">
        <v>40.784999999999997</v>
      </c>
      <c r="H190">
        <f t="shared" si="18"/>
        <v>2.2109999999999985</v>
      </c>
      <c r="I190">
        <f t="shared" si="19"/>
        <v>46.313364055299502</v>
      </c>
      <c r="J190">
        <v>84.429599999999994</v>
      </c>
      <c r="K190">
        <v>79.882199999999997</v>
      </c>
      <c r="L190">
        <v>47.006</v>
      </c>
      <c r="M190">
        <f t="shared" si="20"/>
        <v>2.2109999999999985</v>
      </c>
      <c r="N190">
        <f t="shared" si="21"/>
        <v>46.313364055299502</v>
      </c>
      <c r="O190">
        <v>79.882199999999997</v>
      </c>
      <c r="P190">
        <v>81.104299999999995</v>
      </c>
      <c r="Q190">
        <v>55.673999999999999</v>
      </c>
      <c r="R190">
        <f t="shared" si="22"/>
        <v>2.2100000000000009</v>
      </c>
      <c r="S190">
        <f t="shared" si="23"/>
        <v>46.292417260159205</v>
      </c>
      <c r="T190">
        <v>81.104299999999995</v>
      </c>
    </row>
    <row r="191" spans="1:20" x14ac:dyDescent="0.35">
      <c r="A191">
        <v>0</v>
      </c>
      <c r="B191">
        <v>7263</v>
      </c>
      <c r="C191">
        <v>5253</v>
      </c>
      <c r="D191">
        <f t="shared" si="16"/>
        <v>3.0053999999999998</v>
      </c>
      <c r="E191">
        <f t="shared" si="17"/>
        <v>5.2530000000000001</v>
      </c>
      <c r="F191">
        <v>84.567099999999996</v>
      </c>
      <c r="G191">
        <v>40.796999999999997</v>
      </c>
      <c r="H191">
        <f t="shared" si="18"/>
        <v>2.222999999999999</v>
      </c>
      <c r="I191">
        <f t="shared" si="19"/>
        <v>46.564725596983628</v>
      </c>
      <c r="J191">
        <v>84.567099999999996</v>
      </c>
      <c r="K191">
        <v>79.624799999999993</v>
      </c>
      <c r="L191">
        <v>47.017000000000003</v>
      </c>
      <c r="M191">
        <f t="shared" si="20"/>
        <v>2.2220000000000013</v>
      </c>
      <c r="N191">
        <f t="shared" si="21"/>
        <v>46.543778801843338</v>
      </c>
      <c r="O191">
        <v>79.624799999999993</v>
      </c>
      <c r="P191">
        <v>80.183599999999998</v>
      </c>
      <c r="Q191">
        <v>55.685000000000002</v>
      </c>
      <c r="R191">
        <f t="shared" si="22"/>
        <v>2.2210000000000036</v>
      </c>
      <c r="S191">
        <f t="shared" si="23"/>
        <v>46.522832006703041</v>
      </c>
      <c r="T191">
        <v>80.183599999999998</v>
      </c>
    </row>
    <row r="192" spans="1:20" x14ac:dyDescent="0.35">
      <c r="A192">
        <v>0</v>
      </c>
      <c r="B192">
        <v>7192</v>
      </c>
      <c r="C192">
        <v>5265</v>
      </c>
      <c r="D192">
        <f t="shared" si="16"/>
        <v>2.9273000000000007</v>
      </c>
      <c r="E192">
        <f t="shared" si="17"/>
        <v>5.2649999999999997</v>
      </c>
      <c r="F192">
        <v>84.553899999999999</v>
      </c>
      <c r="G192">
        <v>40.808</v>
      </c>
      <c r="H192">
        <f t="shared" si="18"/>
        <v>2.2340000000000018</v>
      </c>
      <c r="I192">
        <f t="shared" si="19"/>
        <v>46.795140343527471</v>
      </c>
      <c r="J192">
        <v>84.553899999999999</v>
      </c>
      <c r="K192">
        <v>79.465299999999999</v>
      </c>
      <c r="L192">
        <v>47.029000000000003</v>
      </c>
      <c r="M192">
        <f t="shared" si="20"/>
        <v>2.2340000000000018</v>
      </c>
      <c r="N192">
        <f t="shared" si="21"/>
        <v>46.795140343527471</v>
      </c>
      <c r="O192">
        <v>79.465299999999999</v>
      </c>
      <c r="P192">
        <v>80.500399999999999</v>
      </c>
      <c r="Q192">
        <v>55.697000000000003</v>
      </c>
      <c r="R192">
        <f t="shared" si="22"/>
        <v>2.2330000000000041</v>
      </c>
      <c r="S192">
        <f t="shared" si="23"/>
        <v>46.774193548387174</v>
      </c>
      <c r="T192">
        <v>80.500399999999999</v>
      </c>
    </row>
    <row r="193" spans="1:20" x14ac:dyDescent="0.35">
      <c r="A193">
        <v>0</v>
      </c>
      <c r="B193">
        <v>7271</v>
      </c>
      <c r="C193">
        <v>5276</v>
      </c>
      <c r="D193">
        <f t="shared" si="16"/>
        <v>3.0142000000000007</v>
      </c>
      <c r="E193">
        <f t="shared" si="17"/>
        <v>5.2759999999999998</v>
      </c>
      <c r="F193">
        <v>84.823400000000007</v>
      </c>
      <c r="G193">
        <v>40.82</v>
      </c>
      <c r="H193">
        <f t="shared" si="18"/>
        <v>2.2460000000000022</v>
      </c>
      <c r="I193">
        <f t="shared" si="19"/>
        <v>47.046501885211597</v>
      </c>
      <c r="J193">
        <v>84.823400000000007</v>
      </c>
      <c r="K193">
        <v>79.998800000000003</v>
      </c>
      <c r="L193">
        <v>47.040999999999997</v>
      </c>
      <c r="M193">
        <f t="shared" si="20"/>
        <v>2.2459999999999951</v>
      </c>
      <c r="N193">
        <f t="shared" si="21"/>
        <v>47.046501885211448</v>
      </c>
      <c r="O193">
        <v>79.998800000000003</v>
      </c>
      <c r="P193">
        <v>80.588399999999993</v>
      </c>
      <c r="Q193">
        <v>55.709000000000003</v>
      </c>
      <c r="R193">
        <f t="shared" si="22"/>
        <v>2.2450000000000045</v>
      </c>
      <c r="S193">
        <f t="shared" si="23"/>
        <v>47.025555090071308</v>
      </c>
      <c r="T193">
        <v>80.588399999999993</v>
      </c>
    </row>
    <row r="194" spans="1:20" x14ac:dyDescent="0.35">
      <c r="A194">
        <v>0</v>
      </c>
      <c r="B194">
        <v>7033</v>
      </c>
      <c r="C194">
        <v>5288</v>
      </c>
      <c r="D194">
        <f t="shared" si="16"/>
        <v>2.7524000000000006</v>
      </c>
      <c r="E194">
        <f t="shared" si="17"/>
        <v>5.2880000000000003</v>
      </c>
      <c r="F194">
        <v>85.242500000000007</v>
      </c>
      <c r="G194">
        <v>40.832000000000001</v>
      </c>
      <c r="H194">
        <f t="shared" si="18"/>
        <v>2.2580000000000027</v>
      </c>
      <c r="I194">
        <f t="shared" si="19"/>
        <v>47.297863426895731</v>
      </c>
      <c r="J194">
        <v>85.242500000000007</v>
      </c>
      <c r="K194">
        <v>80.188000000000002</v>
      </c>
      <c r="L194">
        <v>47.052999999999997</v>
      </c>
      <c r="M194">
        <f t="shared" si="20"/>
        <v>2.2579999999999956</v>
      </c>
      <c r="N194">
        <f t="shared" si="21"/>
        <v>47.297863426895582</v>
      </c>
      <c r="O194">
        <v>80.188000000000002</v>
      </c>
      <c r="P194">
        <v>80.370599999999996</v>
      </c>
      <c r="Q194">
        <v>55.720999999999997</v>
      </c>
      <c r="R194">
        <f t="shared" si="22"/>
        <v>2.2569999999999979</v>
      </c>
      <c r="S194">
        <f t="shared" si="23"/>
        <v>47.276916631755292</v>
      </c>
      <c r="T194">
        <v>80.370599999999996</v>
      </c>
    </row>
    <row r="195" spans="1:20" x14ac:dyDescent="0.35">
      <c r="A195">
        <v>0</v>
      </c>
      <c r="B195">
        <v>6926</v>
      </c>
      <c r="C195">
        <v>5300</v>
      </c>
      <c r="D195">
        <f t="shared" ref="D195:D258" si="24">0.0011*(B195)-4.9839</f>
        <v>2.6347000000000005</v>
      </c>
      <c r="E195">
        <f t="shared" ref="E195:E258" si="25">C195/1000</f>
        <v>5.3</v>
      </c>
      <c r="F195">
        <v>85.210599999999999</v>
      </c>
      <c r="G195">
        <v>40.844000000000001</v>
      </c>
      <c r="H195">
        <f t="shared" si="18"/>
        <v>2.2700000000000031</v>
      </c>
      <c r="I195">
        <f t="shared" si="19"/>
        <v>47.549224968579864</v>
      </c>
      <c r="J195">
        <v>85.210599999999999</v>
      </c>
      <c r="K195">
        <v>80.099999999999994</v>
      </c>
      <c r="L195">
        <v>47.064999999999998</v>
      </c>
      <c r="M195">
        <f t="shared" si="20"/>
        <v>2.269999999999996</v>
      </c>
      <c r="N195">
        <f t="shared" si="21"/>
        <v>47.549224968579715</v>
      </c>
      <c r="O195">
        <v>80.099999999999994</v>
      </c>
      <c r="P195">
        <v>80.545500000000004</v>
      </c>
      <c r="Q195">
        <v>55.734999999999999</v>
      </c>
      <c r="R195">
        <f t="shared" si="22"/>
        <v>2.2710000000000008</v>
      </c>
      <c r="S195">
        <f t="shared" si="23"/>
        <v>47.570171763720161</v>
      </c>
      <c r="T195">
        <v>80.545500000000004</v>
      </c>
    </row>
    <row r="196" spans="1:20" x14ac:dyDescent="0.35">
      <c r="A196">
        <v>0</v>
      </c>
      <c r="B196">
        <v>7100</v>
      </c>
      <c r="C196">
        <v>5312</v>
      </c>
      <c r="D196">
        <f t="shared" si="24"/>
        <v>2.8261000000000003</v>
      </c>
      <c r="E196">
        <f t="shared" si="25"/>
        <v>5.3120000000000003</v>
      </c>
      <c r="F196">
        <v>85.099500000000006</v>
      </c>
      <c r="G196">
        <v>40.856000000000002</v>
      </c>
      <c r="H196">
        <f t="shared" ref="H196:H259" si="26">G196-G195+H195</f>
        <v>2.2820000000000036</v>
      </c>
      <c r="I196">
        <f t="shared" ref="I196:I259" si="27">100*H196/MAX(H:H)</f>
        <v>47.800586510263997</v>
      </c>
      <c r="J196">
        <v>85.099500000000006</v>
      </c>
      <c r="K196">
        <v>80.084599999999995</v>
      </c>
      <c r="L196">
        <v>47.078000000000003</v>
      </c>
      <c r="M196">
        <f t="shared" ref="M196:M259" si="28">L196-L195+M195</f>
        <v>2.2830000000000013</v>
      </c>
      <c r="N196">
        <f t="shared" ref="N196:N259" si="29">100*M196/MAX(M:M)</f>
        <v>47.821533305404287</v>
      </c>
      <c r="O196">
        <v>80.084599999999995</v>
      </c>
      <c r="P196">
        <v>79.767799999999994</v>
      </c>
      <c r="Q196">
        <v>55.744999999999997</v>
      </c>
      <c r="R196">
        <f t="shared" ref="R196:R259" si="30">Q196-Q195+R195</f>
        <v>2.2809999999999988</v>
      </c>
      <c r="S196">
        <f t="shared" ref="S196:S259" si="31">100*R196/MAX(R:R)</f>
        <v>47.779639715123551</v>
      </c>
      <c r="T196">
        <v>79.767799999999994</v>
      </c>
    </row>
    <row r="197" spans="1:20" x14ac:dyDescent="0.35">
      <c r="A197">
        <v>0</v>
      </c>
      <c r="B197">
        <v>7071</v>
      </c>
      <c r="C197">
        <v>5327</v>
      </c>
      <c r="D197">
        <f t="shared" si="24"/>
        <v>2.7942</v>
      </c>
      <c r="E197">
        <f t="shared" si="25"/>
        <v>5.327</v>
      </c>
      <c r="F197">
        <v>85.349199999999996</v>
      </c>
      <c r="G197">
        <v>40.871000000000002</v>
      </c>
      <c r="H197">
        <f t="shared" si="26"/>
        <v>2.2970000000000041</v>
      </c>
      <c r="I197">
        <f t="shared" si="27"/>
        <v>48.114788437369157</v>
      </c>
      <c r="J197">
        <v>85.349199999999996</v>
      </c>
      <c r="K197">
        <v>79.810699999999997</v>
      </c>
      <c r="L197">
        <v>47.088000000000001</v>
      </c>
      <c r="M197">
        <f t="shared" si="28"/>
        <v>2.2929999999999993</v>
      </c>
      <c r="N197">
        <f t="shared" si="29"/>
        <v>48.031001256807684</v>
      </c>
      <c r="O197">
        <v>79.810699999999997</v>
      </c>
      <c r="P197">
        <v>78.5501</v>
      </c>
      <c r="Q197">
        <v>55.756</v>
      </c>
      <c r="R197">
        <f t="shared" si="30"/>
        <v>2.2920000000000016</v>
      </c>
      <c r="S197">
        <f t="shared" si="31"/>
        <v>48.010054461667387</v>
      </c>
      <c r="T197">
        <v>78.5501</v>
      </c>
    </row>
    <row r="198" spans="1:20" x14ac:dyDescent="0.35">
      <c r="A198">
        <v>0</v>
      </c>
      <c r="B198">
        <v>7010</v>
      </c>
      <c r="C198">
        <v>5336</v>
      </c>
      <c r="D198">
        <f t="shared" si="24"/>
        <v>2.7271000000000001</v>
      </c>
      <c r="E198">
        <f t="shared" si="25"/>
        <v>5.3360000000000003</v>
      </c>
      <c r="F198">
        <v>85.695700000000002</v>
      </c>
      <c r="G198">
        <v>40.881</v>
      </c>
      <c r="H198">
        <f t="shared" si="26"/>
        <v>2.3070000000000022</v>
      </c>
      <c r="I198">
        <f t="shared" si="27"/>
        <v>48.324256388772554</v>
      </c>
      <c r="J198">
        <v>85.695700000000002</v>
      </c>
      <c r="K198">
        <v>79.722700000000003</v>
      </c>
      <c r="L198">
        <v>47.1</v>
      </c>
      <c r="M198">
        <f t="shared" si="28"/>
        <v>2.3049999999999997</v>
      </c>
      <c r="N198">
        <f t="shared" si="29"/>
        <v>48.282362798491818</v>
      </c>
      <c r="O198">
        <v>79.722700000000003</v>
      </c>
      <c r="P198">
        <v>77.908799999999999</v>
      </c>
      <c r="Q198">
        <v>55.768000000000001</v>
      </c>
      <c r="R198">
        <f t="shared" si="30"/>
        <v>2.304000000000002</v>
      </c>
      <c r="S198">
        <f t="shared" si="31"/>
        <v>48.26141600335152</v>
      </c>
      <c r="T198">
        <v>77.908799999999999</v>
      </c>
    </row>
    <row r="199" spans="1:20" x14ac:dyDescent="0.35">
      <c r="A199">
        <v>0</v>
      </c>
      <c r="B199">
        <v>7019</v>
      </c>
      <c r="C199">
        <v>5347</v>
      </c>
      <c r="D199">
        <f t="shared" si="24"/>
        <v>2.7370000000000001</v>
      </c>
      <c r="E199">
        <f t="shared" si="25"/>
        <v>5.3470000000000004</v>
      </c>
      <c r="F199">
        <v>85.646199999999993</v>
      </c>
      <c r="G199">
        <v>40.890999999999998</v>
      </c>
      <c r="H199">
        <f t="shared" si="26"/>
        <v>2.3170000000000002</v>
      </c>
      <c r="I199">
        <f t="shared" si="27"/>
        <v>48.533724340175951</v>
      </c>
      <c r="J199">
        <v>85.646199999999993</v>
      </c>
      <c r="K199">
        <v>79.891000000000005</v>
      </c>
      <c r="L199">
        <v>47.110999999999997</v>
      </c>
      <c r="M199">
        <f t="shared" si="28"/>
        <v>2.3159999999999954</v>
      </c>
      <c r="N199">
        <f t="shared" si="29"/>
        <v>48.512777545035505</v>
      </c>
      <c r="O199">
        <v>79.891000000000005</v>
      </c>
      <c r="P199">
        <v>77.915400000000005</v>
      </c>
      <c r="Q199">
        <v>55.779000000000003</v>
      </c>
      <c r="R199">
        <f t="shared" si="30"/>
        <v>2.3150000000000048</v>
      </c>
      <c r="S199">
        <f t="shared" si="31"/>
        <v>48.491830749895357</v>
      </c>
      <c r="T199">
        <v>77.915400000000005</v>
      </c>
    </row>
    <row r="200" spans="1:20" x14ac:dyDescent="0.35">
      <c r="A200">
        <v>0</v>
      </c>
      <c r="B200">
        <v>7093</v>
      </c>
      <c r="C200">
        <v>5359</v>
      </c>
      <c r="D200">
        <f t="shared" si="24"/>
        <v>2.8184000000000005</v>
      </c>
      <c r="E200">
        <f t="shared" si="25"/>
        <v>5.359</v>
      </c>
      <c r="F200">
        <v>85.309600000000003</v>
      </c>
      <c r="G200">
        <v>40.902999999999999</v>
      </c>
      <c r="H200">
        <f t="shared" si="26"/>
        <v>2.3290000000000006</v>
      </c>
      <c r="I200">
        <f t="shared" si="27"/>
        <v>48.785085881860077</v>
      </c>
      <c r="J200">
        <v>85.309600000000003</v>
      </c>
      <c r="K200">
        <v>80.236400000000003</v>
      </c>
      <c r="L200">
        <v>47.122999999999998</v>
      </c>
      <c r="M200">
        <f t="shared" si="28"/>
        <v>2.3279999999999959</v>
      </c>
      <c r="N200">
        <f t="shared" si="29"/>
        <v>48.764139086719638</v>
      </c>
      <c r="O200">
        <v>80.236400000000003</v>
      </c>
      <c r="P200">
        <v>77.698700000000002</v>
      </c>
      <c r="Q200">
        <v>55.790999999999997</v>
      </c>
      <c r="R200">
        <f t="shared" si="30"/>
        <v>2.3269999999999982</v>
      </c>
      <c r="S200">
        <f t="shared" si="31"/>
        <v>48.743192291579341</v>
      </c>
      <c r="T200">
        <v>77.698700000000002</v>
      </c>
    </row>
    <row r="201" spans="1:20" x14ac:dyDescent="0.35">
      <c r="A201">
        <v>0</v>
      </c>
      <c r="B201">
        <v>7180</v>
      </c>
      <c r="C201">
        <v>5370</v>
      </c>
      <c r="D201">
        <f t="shared" si="24"/>
        <v>2.9141000000000004</v>
      </c>
      <c r="E201">
        <f t="shared" si="25"/>
        <v>5.37</v>
      </c>
      <c r="F201">
        <v>85.385499999999993</v>
      </c>
      <c r="G201">
        <v>40.914000000000001</v>
      </c>
      <c r="H201">
        <f t="shared" si="26"/>
        <v>2.3400000000000034</v>
      </c>
      <c r="I201">
        <f t="shared" si="27"/>
        <v>49.015500628403913</v>
      </c>
      <c r="J201">
        <v>85.385499999999993</v>
      </c>
      <c r="K201">
        <v>80.689599999999999</v>
      </c>
      <c r="L201">
        <v>47.134999999999998</v>
      </c>
      <c r="M201">
        <f t="shared" si="28"/>
        <v>2.3399999999999963</v>
      </c>
      <c r="N201">
        <f t="shared" si="29"/>
        <v>49.015500628403764</v>
      </c>
      <c r="O201">
        <v>80.689599999999999</v>
      </c>
      <c r="P201">
        <v>77.254300000000001</v>
      </c>
      <c r="Q201">
        <v>55.802999999999997</v>
      </c>
      <c r="R201">
        <f t="shared" si="30"/>
        <v>2.3389999999999986</v>
      </c>
      <c r="S201">
        <f t="shared" si="31"/>
        <v>48.994553833263474</v>
      </c>
      <c r="T201">
        <v>77.254300000000001</v>
      </c>
    </row>
    <row r="202" spans="1:20" x14ac:dyDescent="0.35">
      <c r="A202">
        <v>0</v>
      </c>
      <c r="B202">
        <v>7124</v>
      </c>
      <c r="C202">
        <v>5382</v>
      </c>
      <c r="D202">
        <f t="shared" si="24"/>
        <v>2.8525</v>
      </c>
      <c r="E202">
        <f t="shared" si="25"/>
        <v>5.3819999999999997</v>
      </c>
      <c r="F202">
        <v>85.537300000000002</v>
      </c>
      <c r="G202">
        <v>40.926000000000002</v>
      </c>
      <c r="H202">
        <f t="shared" si="26"/>
        <v>2.3520000000000039</v>
      </c>
      <c r="I202">
        <f t="shared" si="27"/>
        <v>49.266862170088046</v>
      </c>
      <c r="J202">
        <v>85.537300000000002</v>
      </c>
      <c r="K202">
        <v>80.665400000000005</v>
      </c>
      <c r="L202">
        <v>47.146999999999998</v>
      </c>
      <c r="M202">
        <f t="shared" si="28"/>
        <v>2.3519999999999968</v>
      </c>
      <c r="N202">
        <f t="shared" si="29"/>
        <v>49.266862170087897</v>
      </c>
      <c r="O202">
        <v>80.665400000000005</v>
      </c>
      <c r="P202">
        <v>76.571200000000005</v>
      </c>
      <c r="Q202">
        <v>55.814999999999998</v>
      </c>
      <c r="R202">
        <f t="shared" si="30"/>
        <v>2.3509999999999991</v>
      </c>
      <c r="S202">
        <f t="shared" si="31"/>
        <v>49.245915374947607</v>
      </c>
      <c r="T202">
        <v>76.571200000000005</v>
      </c>
    </row>
    <row r="203" spans="1:20" x14ac:dyDescent="0.35">
      <c r="A203">
        <v>0</v>
      </c>
      <c r="B203">
        <v>7302</v>
      </c>
      <c r="C203">
        <v>5394</v>
      </c>
      <c r="D203">
        <f t="shared" si="24"/>
        <v>3.0483000000000011</v>
      </c>
      <c r="E203">
        <f t="shared" si="25"/>
        <v>5.3940000000000001</v>
      </c>
      <c r="F203">
        <v>85.739699999999999</v>
      </c>
      <c r="G203">
        <v>40.938000000000002</v>
      </c>
      <c r="H203">
        <f t="shared" si="26"/>
        <v>2.3640000000000043</v>
      </c>
      <c r="I203">
        <f t="shared" si="27"/>
        <v>49.51822371177218</v>
      </c>
      <c r="J203">
        <v>85.739699999999999</v>
      </c>
      <c r="K203">
        <v>79.859099999999998</v>
      </c>
      <c r="L203">
        <v>47.158000000000001</v>
      </c>
      <c r="M203">
        <f t="shared" si="28"/>
        <v>2.3629999999999995</v>
      </c>
      <c r="N203">
        <f t="shared" si="29"/>
        <v>49.497276916631733</v>
      </c>
      <c r="O203">
        <v>79.859099999999998</v>
      </c>
      <c r="P203">
        <v>75.695599999999999</v>
      </c>
      <c r="Q203">
        <v>55.826000000000001</v>
      </c>
      <c r="R203">
        <f t="shared" si="30"/>
        <v>2.3620000000000019</v>
      </c>
      <c r="S203">
        <f t="shared" si="31"/>
        <v>49.476330121491443</v>
      </c>
      <c r="T203">
        <v>75.695599999999999</v>
      </c>
    </row>
    <row r="204" spans="1:20" x14ac:dyDescent="0.35">
      <c r="A204">
        <v>0</v>
      </c>
      <c r="B204">
        <v>7362</v>
      </c>
      <c r="C204">
        <v>5406</v>
      </c>
      <c r="D204">
        <f t="shared" si="24"/>
        <v>3.1143000000000001</v>
      </c>
      <c r="E204">
        <f t="shared" si="25"/>
        <v>5.4059999999999997</v>
      </c>
      <c r="F204">
        <v>85.761700000000005</v>
      </c>
      <c r="G204">
        <v>40.950000000000003</v>
      </c>
      <c r="H204">
        <f t="shared" si="26"/>
        <v>2.3760000000000048</v>
      </c>
      <c r="I204">
        <f t="shared" si="27"/>
        <v>49.769585253456313</v>
      </c>
      <c r="J204">
        <v>85.761700000000005</v>
      </c>
      <c r="K204">
        <v>79.3322</v>
      </c>
      <c r="L204">
        <v>47.17</v>
      </c>
      <c r="M204">
        <f t="shared" si="28"/>
        <v>2.375</v>
      </c>
      <c r="N204">
        <f t="shared" si="29"/>
        <v>49.748638458315867</v>
      </c>
      <c r="O204">
        <v>79.3322</v>
      </c>
      <c r="P204">
        <v>74.911299999999997</v>
      </c>
      <c r="Q204">
        <v>55.838000000000001</v>
      </c>
      <c r="R204">
        <f t="shared" si="30"/>
        <v>2.3740000000000023</v>
      </c>
      <c r="S204">
        <f t="shared" si="31"/>
        <v>49.727691663175577</v>
      </c>
      <c r="T204">
        <v>74.911299999999997</v>
      </c>
    </row>
    <row r="205" spans="1:20" x14ac:dyDescent="0.35">
      <c r="A205">
        <v>0</v>
      </c>
      <c r="B205">
        <v>7164</v>
      </c>
      <c r="C205">
        <v>5417</v>
      </c>
      <c r="D205">
        <f t="shared" si="24"/>
        <v>2.8965000000000005</v>
      </c>
      <c r="E205">
        <f t="shared" si="25"/>
        <v>5.4169999999999998</v>
      </c>
      <c r="F205">
        <v>85.887100000000004</v>
      </c>
      <c r="G205">
        <v>40.960999999999999</v>
      </c>
      <c r="H205">
        <f t="shared" si="26"/>
        <v>2.3870000000000005</v>
      </c>
      <c r="I205">
        <f t="shared" si="27"/>
        <v>50</v>
      </c>
      <c r="J205">
        <v>85.887100000000004</v>
      </c>
      <c r="K205">
        <v>79.067099999999996</v>
      </c>
      <c r="L205">
        <v>47.182000000000002</v>
      </c>
      <c r="M205">
        <f t="shared" si="28"/>
        <v>2.3870000000000005</v>
      </c>
      <c r="N205">
        <f t="shared" si="29"/>
        <v>50</v>
      </c>
      <c r="O205">
        <v>79.067099999999996</v>
      </c>
      <c r="P205">
        <v>74.624200000000002</v>
      </c>
      <c r="Q205">
        <v>55.85</v>
      </c>
      <c r="R205">
        <f t="shared" si="30"/>
        <v>2.3860000000000028</v>
      </c>
      <c r="S205">
        <f t="shared" si="31"/>
        <v>49.979053204859703</v>
      </c>
      <c r="T205">
        <v>74.624200000000002</v>
      </c>
    </row>
    <row r="206" spans="1:20" x14ac:dyDescent="0.35">
      <c r="A206">
        <v>0</v>
      </c>
      <c r="B206">
        <v>7204</v>
      </c>
      <c r="C206">
        <v>5429</v>
      </c>
      <c r="D206">
        <f t="shared" si="24"/>
        <v>2.9405000000000001</v>
      </c>
      <c r="E206">
        <f t="shared" si="25"/>
        <v>5.4290000000000003</v>
      </c>
      <c r="F206">
        <v>86.1203</v>
      </c>
      <c r="G206">
        <v>40.972999999999999</v>
      </c>
      <c r="H206">
        <f t="shared" si="26"/>
        <v>2.3990000000000009</v>
      </c>
      <c r="I206">
        <f t="shared" si="27"/>
        <v>50.251361541684133</v>
      </c>
      <c r="J206">
        <v>86.1203</v>
      </c>
      <c r="K206">
        <v>79.388300000000001</v>
      </c>
      <c r="L206">
        <v>47.194000000000003</v>
      </c>
      <c r="M206">
        <f t="shared" si="28"/>
        <v>2.3990000000000009</v>
      </c>
      <c r="N206">
        <f t="shared" si="29"/>
        <v>50.251361541684133</v>
      </c>
      <c r="O206">
        <v>79.388300000000001</v>
      </c>
      <c r="P206">
        <v>74.410799999999995</v>
      </c>
      <c r="Q206">
        <v>55.862000000000002</v>
      </c>
      <c r="R206">
        <f t="shared" si="30"/>
        <v>2.3980000000000032</v>
      </c>
      <c r="S206">
        <f t="shared" si="31"/>
        <v>50.230414746543836</v>
      </c>
      <c r="T206">
        <v>74.410799999999995</v>
      </c>
    </row>
    <row r="207" spans="1:20" x14ac:dyDescent="0.35">
      <c r="A207">
        <v>0</v>
      </c>
      <c r="B207">
        <v>7143</v>
      </c>
      <c r="C207">
        <v>5441</v>
      </c>
      <c r="D207">
        <f t="shared" si="24"/>
        <v>2.8734000000000002</v>
      </c>
      <c r="E207">
        <f t="shared" si="25"/>
        <v>5.4409999999999998</v>
      </c>
      <c r="F207">
        <v>86.122500000000002</v>
      </c>
      <c r="G207">
        <v>40.984999999999999</v>
      </c>
      <c r="H207">
        <f t="shared" si="26"/>
        <v>2.4110000000000014</v>
      </c>
      <c r="I207">
        <f t="shared" si="27"/>
        <v>50.502723083368267</v>
      </c>
      <c r="J207">
        <v>86.122500000000002</v>
      </c>
      <c r="K207">
        <v>79.730400000000003</v>
      </c>
      <c r="L207">
        <v>47.206000000000003</v>
      </c>
      <c r="M207">
        <f t="shared" si="28"/>
        <v>2.4110000000000014</v>
      </c>
      <c r="N207">
        <f t="shared" si="29"/>
        <v>50.502723083368267</v>
      </c>
      <c r="O207">
        <v>79.730400000000003</v>
      </c>
      <c r="P207">
        <v>74.423999999999992</v>
      </c>
      <c r="Q207">
        <v>55.872999999999998</v>
      </c>
      <c r="R207">
        <f t="shared" si="30"/>
        <v>2.4089999999999989</v>
      </c>
      <c r="S207">
        <f t="shared" si="31"/>
        <v>50.460829493087523</v>
      </c>
      <c r="T207">
        <v>74.423999999999992</v>
      </c>
    </row>
    <row r="208" spans="1:20" x14ac:dyDescent="0.35">
      <c r="A208">
        <v>0</v>
      </c>
      <c r="B208">
        <v>7203</v>
      </c>
      <c r="C208">
        <v>5453</v>
      </c>
      <c r="D208">
        <f t="shared" si="24"/>
        <v>2.9394</v>
      </c>
      <c r="E208">
        <f t="shared" si="25"/>
        <v>5.4530000000000003</v>
      </c>
      <c r="F208">
        <v>85.876099999999994</v>
      </c>
      <c r="G208">
        <v>40.997</v>
      </c>
      <c r="H208">
        <f t="shared" si="26"/>
        <v>2.4230000000000018</v>
      </c>
      <c r="I208">
        <f t="shared" si="27"/>
        <v>50.754084625052393</v>
      </c>
      <c r="J208">
        <v>85.876099999999994</v>
      </c>
      <c r="K208">
        <v>80.111000000000004</v>
      </c>
      <c r="L208">
        <v>47.216999999999999</v>
      </c>
      <c r="M208">
        <f t="shared" si="28"/>
        <v>2.421999999999997</v>
      </c>
      <c r="N208">
        <f t="shared" si="29"/>
        <v>50.733137829911954</v>
      </c>
      <c r="O208">
        <v>80.111000000000004</v>
      </c>
      <c r="P208">
        <v>74.387699999999995</v>
      </c>
      <c r="Q208">
        <v>55.884999999999998</v>
      </c>
      <c r="R208">
        <f t="shared" si="30"/>
        <v>2.4209999999999994</v>
      </c>
      <c r="S208">
        <f t="shared" si="31"/>
        <v>50.712191034771656</v>
      </c>
      <c r="T208">
        <v>74.387699999999995</v>
      </c>
    </row>
    <row r="209" spans="1:20" x14ac:dyDescent="0.35">
      <c r="A209">
        <v>0</v>
      </c>
      <c r="B209">
        <v>7032</v>
      </c>
      <c r="C209">
        <v>5464</v>
      </c>
      <c r="D209">
        <f t="shared" si="24"/>
        <v>2.7513000000000005</v>
      </c>
      <c r="E209">
        <f t="shared" si="25"/>
        <v>5.4640000000000004</v>
      </c>
      <c r="F209">
        <v>85.876099999999994</v>
      </c>
      <c r="G209">
        <v>41.008000000000003</v>
      </c>
      <c r="H209">
        <f t="shared" si="26"/>
        <v>2.4340000000000046</v>
      </c>
      <c r="I209">
        <f t="shared" si="27"/>
        <v>50.984499371596236</v>
      </c>
      <c r="J209">
        <v>85.876099999999994</v>
      </c>
      <c r="K209">
        <v>79.862399999999994</v>
      </c>
      <c r="L209">
        <v>47.228999999999999</v>
      </c>
      <c r="M209">
        <f t="shared" si="28"/>
        <v>2.4339999999999975</v>
      </c>
      <c r="N209">
        <f t="shared" si="29"/>
        <v>50.984499371596087</v>
      </c>
      <c r="O209">
        <v>79.862399999999994</v>
      </c>
      <c r="P209">
        <v>74.151200000000003</v>
      </c>
      <c r="Q209">
        <v>55.901000000000003</v>
      </c>
      <c r="R209">
        <f t="shared" si="30"/>
        <v>2.4370000000000047</v>
      </c>
      <c r="S209">
        <f t="shared" si="31"/>
        <v>51.047339757017262</v>
      </c>
      <c r="T209">
        <v>74.151200000000003</v>
      </c>
    </row>
    <row r="210" spans="1:20" x14ac:dyDescent="0.35">
      <c r="A210">
        <v>0</v>
      </c>
      <c r="B210">
        <v>7118</v>
      </c>
      <c r="C210">
        <v>5476</v>
      </c>
      <c r="D210">
        <f t="shared" si="24"/>
        <v>2.8459000000000003</v>
      </c>
      <c r="E210">
        <f t="shared" si="25"/>
        <v>5.476</v>
      </c>
      <c r="F210">
        <v>86.322699999999998</v>
      </c>
      <c r="G210">
        <v>41.02</v>
      </c>
      <c r="H210">
        <f t="shared" si="26"/>
        <v>2.4460000000000051</v>
      </c>
      <c r="I210">
        <f t="shared" si="27"/>
        <v>51.235860913280362</v>
      </c>
      <c r="J210">
        <v>86.322699999999998</v>
      </c>
      <c r="K210">
        <v>79.267300000000006</v>
      </c>
      <c r="L210">
        <v>47.241</v>
      </c>
      <c r="M210">
        <f t="shared" si="28"/>
        <v>2.445999999999998</v>
      </c>
      <c r="N210">
        <f t="shared" si="29"/>
        <v>51.235860913280213</v>
      </c>
      <c r="O210">
        <v>79.267300000000006</v>
      </c>
      <c r="P210">
        <v>73.936700000000002</v>
      </c>
      <c r="Q210">
        <v>55.911000000000001</v>
      </c>
      <c r="R210">
        <f t="shared" si="30"/>
        <v>2.4470000000000027</v>
      </c>
      <c r="S210">
        <f t="shared" si="31"/>
        <v>51.256807708420659</v>
      </c>
      <c r="T210">
        <v>73.936700000000002</v>
      </c>
    </row>
    <row r="211" spans="1:20" x14ac:dyDescent="0.35">
      <c r="A211">
        <v>0</v>
      </c>
      <c r="B211">
        <v>7328</v>
      </c>
      <c r="C211">
        <v>5488</v>
      </c>
      <c r="D211">
        <f t="shared" si="24"/>
        <v>3.0769000000000002</v>
      </c>
      <c r="E211">
        <f t="shared" si="25"/>
        <v>5.4880000000000004</v>
      </c>
      <c r="F211">
        <v>86.466800000000006</v>
      </c>
      <c r="G211">
        <v>41.031999999999996</v>
      </c>
      <c r="H211">
        <f t="shared" si="26"/>
        <v>2.4579999999999984</v>
      </c>
      <c r="I211">
        <f t="shared" si="27"/>
        <v>51.487222454964346</v>
      </c>
      <c r="J211">
        <v>86.466800000000006</v>
      </c>
      <c r="K211">
        <v>78.784400000000005</v>
      </c>
      <c r="L211">
        <v>47.253</v>
      </c>
      <c r="M211">
        <f t="shared" si="28"/>
        <v>2.4579999999999984</v>
      </c>
      <c r="N211">
        <f t="shared" si="29"/>
        <v>51.487222454964346</v>
      </c>
      <c r="O211">
        <v>78.784400000000005</v>
      </c>
      <c r="P211">
        <v>74.194100000000006</v>
      </c>
      <c r="Q211">
        <v>55.920999999999999</v>
      </c>
      <c r="R211">
        <f t="shared" si="30"/>
        <v>2.4570000000000007</v>
      </c>
      <c r="S211">
        <f t="shared" si="31"/>
        <v>51.466275659824049</v>
      </c>
      <c r="T211">
        <v>74.194100000000006</v>
      </c>
    </row>
    <row r="212" spans="1:20" x14ac:dyDescent="0.35">
      <c r="A212">
        <v>0</v>
      </c>
      <c r="B212">
        <v>7043</v>
      </c>
      <c r="C212">
        <v>5500</v>
      </c>
      <c r="D212">
        <f t="shared" si="24"/>
        <v>2.7633999999999999</v>
      </c>
      <c r="E212">
        <f t="shared" si="25"/>
        <v>5.5</v>
      </c>
      <c r="F212">
        <v>86.600999999999999</v>
      </c>
      <c r="G212">
        <v>41.043999999999997</v>
      </c>
      <c r="H212">
        <f t="shared" si="26"/>
        <v>2.4699999999999989</v>
      </c>
      <c r="I212">
        <f t="shared" si="27"/>
        <v>51.73858399664848</v>
      </c>
      <c r="J212">
        <v>86.600999999999999</v>
      </c>
      <c r="K212">
        <v>78.631500000000003</v>
      </c>
      <c r="L212">
        <v>47.264000000000003</v>
      </c>
      <c r="M212">
        <f t="shared" si="28"/>
        <v>2.4690000000000012</v>
      </c>
      <c r="N212">
        <f t="shared" si="29"/>
        <v>51.717637201508182</v>
      </c>
      <c r="O212">
        <v>78.631500000000003</v>
      </c>
      <c r="P212">
        <v>74.698999999999998</v>
      </c>
      <c r="Q212">
        <v>55.933</v>
      </c>
      <c r="R212">
        <f t="shared" si="30"/>
        <v>2.4690000000000012</v>
      </c>
      <c r="S212">
        <f t="shared" si="31"/>
        <v>51.717637201508182</v>
      </c>
      <c r="T212">
        <v>74.698999999999998</v>
      </c>
    </row>
    <row r="213" spans="1:20" x14ac:dyDescent="0.35">
      <c r="A213">
        <v>0</v>
      </c>
      <c r="B213">
        <v>6950</v>
      </c>
      <c r="C213">
        <v>5511</v>
      </c>
      <c r="D213">
        <f t="shared" si="24"/>
        <v>2.6611000000000002</v>
      </c>
      <c r="E213">
        <f t="shared" si="25"/>
        <v>5.5110000000000001</v>
      </c>
      <c r="F213">
        <v>87.1477</v>
      </c>
      <c r="G213">
        <v>41.055</v>
      </c>
      <c r="H213">
        <f t="shared" si="26"/>
        <v>2.4810000000000016</v>
      </c>
      <c r="I213">
        <f t="shared" si="27"/>
        <v>51.968998743192316</v>
      </c>
      <c r="J213">
        <v>87.1477</v>
      </c>
      <c r="K213">
        <v>78.861400000000003</v>
      </c>
      <c r="L213">
        <v>47.276000000000003</v>
      </c>
      <c r="M213">
        <f t="shared" si="28"/>
        <v>2.4810000000000016</v>
      </c>
      <c r="N213">
        <f t="shared" si="29"/>
        <v>51.968998743192316</v>
      </c>
      <c r="O213">
        <v>78.861400000000003</v>
      </c>
      <c r="P213">
        <v>74.845299999999995</v>
      </c>
      <c r="Q213">
        <v>55.944000000000003</v>
      </c>
      <c r="R213">
        <f t="shared" si="30"/>
        <v>2.480000000000004</v>
      </c>
      <c r="S213">
        <f t="shared" si="31"/>
        <v>51.948051948052019</v>
      </c>
      <c r="T213">
        <v>74.845299999999995</v>
      </c>
    </row>
    <row r="214" spans="1:20" x14ac:dyDescent="0.35">
      <c r="A214">
        <v>0</v>
      </c>
      <c r="B214">
        <v>7025</v>
      </c>
      <c r="C214">
        <v>5523</v>
      </c>
      <c r="D214">
        <f t="shared" si="24"/>
        <v>2.7435999999999998</v>
      </c>
      <c r="E214">
        <f t="shared" si="25"/>
        <v>5.5229999999999997</v>
      </c>
      <c r="F214">
        <v>87.686700000000002</v>
      </c>
      <c r="G214">
        <v>41.067</v>
      </c>
      <c r="H214">
        <f t="shared" si="26"/>
        <v>2.4930000000000021</v>
      </c>
      <c r="I214">
        <f t="shared" si="27"/>
        <v>52.220360284876449</v>
      </c>
      <c r="J214">
        <v>87.686700000000002</v>
      </c>
      <c r="K214">
        <v>79.130899999999997</v>
      </c>
      <c r="L214">
        <v>47.292000000000002</v>
      </c>
      <c r="M214">
        <f t="shared" si="28"/>
        <v>2.4969999999999999</v>
      </c>
      <c r="N214">
        <f t="shared" si="29"/>
        <v>52.304147465437772</v>
      </c>
      <c r="O214">
        <v>79.130899999999997</v>
      </c>
      <c r="P214">
        <v>74.492199999999997</v>
      </c>
      <c r="Q214">
        <v>55.956000000000003</v>
      </c>
      <c r="R214">
        <f t="shared" si="30"/>
        <v>2.4920000000000044</v>
      </c>
      <c r="S214">
        <f t="shared" si="31"/>
        <v>52.199413489736152</v>
      </c>
      <c r="T214">
        <v>74.492199999999997</v>
      </c>
    </row>
    <row r="215" spans="1:20" x14ac:dyDescent="0.35">
      <c r="A215">
        <v>0</v>
      </c>
      <c r="B215">
        <v>7035</v>
      </c>
      <c r="C215">
        <v>5535</v>
      </c>
      <c r="D215">
        <f t="shared" si="24"/>
        <v>2.7545999999999999</v>
      </c>
      <c r="E215">
        <f t="shared" si="25"/>
        <v>5.5350000000000001</v>
      </c>
      <c r="F215">
        <v>87.888000000000005</v>
      </c>
      <c r="G215">
        <v>41.079000000000001</v>
      </c>
      <c r="H215">
        <f t="shared" si="26"/>
        <v>2.5050000000000026</v>
      </c>
      <c r="I215">
        <f t="shared" si="27"/>
        <v>52.471721826560582</v>
      </c>
      <c r="J215">
        <v>87.888000000000005</v>
      </c>
      <c r="K215">
        <v>79.025300000000001</v>
      </c>
      <c r="L215">
        <v>47.301000000000002</v>
      </c>
      <c r="M215">
        <f t="shared" si="28"/>
        <v>2.5060000000000002</v>
      </c>
      <c r="N215">
        <f t="shared" si="29"/>
        <v>52.492668621700872</v>
      </c>
      <c r="O215">
        <v>79.025300000000001</v>
      </c>
      <c r="P215">
        <v>74.465800000000002</v>
      </c>
      <c r="Q215">
        <v>55.968000000000004</v>
      </c>
      <c r="R215">
        <f t="shared" si="30"/>
        <v>2.5040000000000049</v>
      </c>
      <c r="S215">
        <f t="shared" si="31"/>
        <v>52.450775031420285</v>
      </c>
      <c r="T215">
        <v>74.465800000000002</v>
      </c>
    </row>
    <row r="216" spans="1:20" x14ac:dyDescent="0.35">
      <c r="A216">
        <v>0</v>
      </c>
      <c r="B216">
        <v>7151</v>
      </c>
      <c r="C216">
        <v>5547</v>
      </c>
      <c r="D216">
        <f t="shared" si="24"/>
        <v>2.8822000000000001</v>
      </c>
      <c r="E216">
        <f t="shared" si="25"/>
        <v>5.5469999999999997</v>
      </c>
      <c r="F216">
        <v>88.225700000000003</v>
      </c>
      <c r="G216">
        <v>41.091000000000001</v>
      </c>
      <c r="H216">
        <f t="shared" si="26"/>
        <v>2.517000000000003</v>
      </c>
      <c r="I216">
        <f t="shared" si="27"/>
        <v>52.723083368244708</v>
      </c>
      <c r="J216">
        <v>88.225700000000003</v>
      </c>
      <c r="K216">
        <v>78.398300000000006</v>
      </c>
      <c r="L216">
        <v>47.311</v>
      </c>
      <c r="M216">
        <f t="shared" si="28"/>
        <v>2.5159999999999982</v>
      </c>
      <c r="N216">
        <f t="shared" si="29"/>
        <v>52.702136573104269</v>
      </c>
      <c r="O216">
        <v>78.398300000000006</v>
      </c>
      <c r="P216">
        <v>74.660499999999999</v>
      </c>
      <c r="Q216">
        <v>55.98</v>
      </c>
      <c r="R216">
        <f t="shared" si="30"/>
        <v>2.5159999999999982</v>
      </c>
      <c r="S216">
        <f t="shared" si="31"/>
        <v>52.702136573104269</v>
      </c>
      <c r="T216">
        <v>74.660499999999999</v>
      </c>
    </row>
    <row r="217" spans="1:20" x14ac:dyDescent="0.35">
      <c r="A217">
        <v>0</v>
      </c>
      <c r="B217">
        <v>7346</v>
      </c>
      <c r="C217">
        <v>5558</v>
      </c>
      <c r="D217">
        <f t="shared" si="24"/>
        <v>3.0967000000000002</v>
      </c>
      <c r="E217">
        <f t="shared" si="25"/>
        <v>5.5579999999999998</v>
      </c>
      <c r="F217">
        <v>88.372</v>
      </c>
      <c r="G217">
        <v>41.103000000000002</v>
      </c>
      <c r="H217">
        <f t="shared" si="26"/>
        <v>2.5290000000000035</v>
      </c>
      <c r="I217">
        <f t="shared" si="27"/>
        <v>52.974444909928842</v>
      </c>
      <c r="J217">
        <v>88.372</v>
      </c>
      <c r="K217">
        <v>77.7834</v>
      </c>
      <c r="L217">
        <v>47.323</v>
      </c>
      <c r="M217">
        <f t="shared" si="28"/>
        <v>2.5279999999999987</v>
      </c>
      <c r="N217">
        <f t="shared" si="29"/>
        <v>52.953498114788403</v>
      </c>
      <c r="O217">
        <v>77.7834</v>
      </c>
      <c r="P217">
        <v>74.555999999999997</v>
      </c>
      <c r="Q217">
        <v>55.991</v>
      </c>
      <c r="R217">
        <f t="shared" si="30"/>
        <v>2.527000000000001</v>
      </c>
      <c r="S217">
        <f t="shared" si="31"/>
        <v>52.932551319648105</v>
      </c>
      <c r="T217">
        <v>74.555999999999997</v>
      </c>
    </row>
    <row r="218" spans="1:20" x14ac:dyDescent="0.35">
      <c r="A218">
        <v>0</v>
      </c>
      <c r="B218">
        <v>7174</v>
      </c>
      <c r="C218">
        <v>5570</v>
      </c>
      <c r="D218">
        <f t="shared" si="24"/>
        <v>2.9075000000000006</v>
      </c>
      <c r="E218">
        <f t="shared" si="25"/>
        <v>5.57</v>
      </c>
      <c r="F218">
        <v>88.365399999999994</v>
      </c>
      <c r="G218">
        <v>41.113999999999997</v>
      </c>
      <c r="H218">
        <f t="shared" si="26"/>
        <v>2.5399999999999991</v>
      </c>
      <c r="I218">
        <f t="shared" si="27"/>
        <v>53.204859656472529</v>
      </c>
      <c r="J218">
        <v>88.365399999999994</v>
      </c>
      <c r="K218">
        <v>77.586500000000001</v>
      </c>
      <c r="L218">
        <v>47.335000000000001</v>
      </c>
      <c r="M218">
        <f t="shared" si="28"/>
        <v>2.5399999999999991</v>
      </c>
      <c r="N218">
        <f t="shared" si="29"/>
        <v>53.204859656472529</v>
      </c>
      <c r="O218">
        <v>77.586500000000001</v>
      </c>
      <c r="P218">
        <v>74.7804</v>
      </c>
      <c r="Q218">
        <v>56.003</v>
      </c>
      <c r="R218">
        <f t="shared" si="30"/>
        <v>2.5390000000000015</v>
      </c>
      <c r="S218">
        <f t="shared" si="31"/>
        <v>53.183912861332239</v>
      </c>
      <c r="T218">
        <v>74.7804</v>
      </c>
    </row>
    <row r="219" spans="1:20" x14ac:dyDescent="0.35">
      <c r="A219">
        <v>0</v>
      </c>
      <c r="B219">
        <v>7061</v>
      </c>
      <c r="C219">
        <v>5582</v>
      </c>
      <c r="D219">
        <f t="shared" si="24"/>
        <v>2.7831999999999999</v>
      </c>
      <c r="E219">
        <f t="shared" si="25"/>
        <v>5.5819999999999999</v>
      </c>
      <c r="F219">
        <v>88.369799999999998</v>
      </c>
      <c r="G219">
        <v>41.125999999999998</v>
      </c>
      <c r="H219">
        <f t="shared" si="26"/>
        <v>2.5519999999999996</v>
      </c>
      <c r="I219">
        <f t="shared" si="27"/>
        <v>53.456221198156662</v>
      </c>
      <c r="J219">
        <v>88.369799999999998</v>
      </c>
      <c r="K219">
        <v>77.670100000000005</v>
      </c>
      <c r="L219">
        <v>47.347000000000001</v>
      </c>
      <c r="M219">
        <f t="shared" si="28"/>
        <v>2.5519999999999996</v>
      </c>
      <c r="N219">
        <f t="shared" si="29"/>
        <v>53.456221198156662</v>
      </c>
      <c r="O219">
        <v>77.670100000000005</v>
      </c>
      <c r="P219">
        <v>75.5548</v>
      </c>
      <c r="Q219">
        <v>56.015000000000001</v>
      </c>
      <c r="R219">
        <f t="shared" si="30"/>
        <v>2.5510000000000019</v>
      </c>
      <c r="S219">
        <f t="shared" si="31"/>
        <v>53.435274403016372</v>
      </c>
      <c r="T219">
        <v>75.5548</v>
      </c>
    </row>
    <row r="220" spans="1:20" x14ac:dyDescent="0.35">
      <c r="A220">
        <v>0</v>
      </c>
      <c r="B220">
        <v>7078</v>
      </c>
      <c r="C220">
        <v>5594</v>
      </c>
      <c r="D220">
        <f t="shared" si="24"/>
        <v>2.8018999999999998</v>
      </c>
      <c r="E220">
        <f t="shared" si="25"/>
        <v>5.5940000000000003</v>
      </c>
      <c r="F220">
        <v>88.439099999999996</v>
      </c>
      <c r="G220">
        <v>41.137999999999998</v>
      </c>
      <c r="H220">
        <f t="shared" si="26"/>
        <v>2.5640000000000001</v>
      </c>
      <c r="I220">
        <f t="shared" si="27"/>
        <v>53.707582739840788</v>
      </c>
      <c r="J220">
        <v>88.439099999999996</v>
      </c>
      <c r="K220">
        <v>77.9495</v>
      </c>
      <c r="L220">
        <v>47.357999999999997</v>
      </c>
      <c r="M220">
        <f t="shared" si="28"/>
        <v>2.5629999999999953</v>
      </c>
      <c r="N220">
        <f t="shared" si="29"/>
        <v>53.686635944700349</v>
      </c>
      <c r="O220">
        <v>77.9495</v>
      </c>
      <c r="P220">
        <v>75.697800000000001</v>
      </c>
      <c r="Q220">
        <v>56.027000000000001</v>
      </c>
      <c r="R220">
        <f t="shared" si="30"/>
        <v>2.5630000000000024</v>
      </c>
      <c r="S220">
        <f t="shared" si="31"/>
        <v>53.686635944700498</v>
      </c>
      <c r="T220">
        <v>75.697800000000001</v>
      </c>
    </row>
    <row r="221" spans="1:20" x14ac:dyDescent="0.35">
      <c r="A221">
        <v>0</v>
      </c>
      <c r="B221">
        <v>7030</v>
      </c>
      <c r="C221">
        <v>5605</v>
      </c>
      <c r="D221">
        <f t="shared" si="24"/>
        <v>2.7491000000000003</v>
      </c>
      <c r="E221">
        <f t="shared" si="25"/>
        <v>5.6050000000000004</v>
      </c>
      <c r="F221">
        <v>88.523799999999994</v>
      </c>
      <c r="G221">
        <v>41.15</v>
      </c>
      <c r="H221">
        <f t="shared" si="26"/>
        <v>2.5760000000000005</v>
      </c>
      <c r="I221">
        <f t="shared" si="27"/>
        <v>53.958944281524921</v>
      </c>
      <c r="J221">
        <v>88.523799999999994</v>
      </c>
      <c r="K221">
        <v>78.028700000000001</v>
      </c>
      <c r="L221">
        <v>47.37</v>
      </c>
      <c r="M221">
        <f t="shared" si="28"/>
        <v>2.5749999999999957</v>
      </c>
      <c r="N221">
        <f t="shared" si="29"/>
        <v>53.937997486384475</v>
      </c>
      <c r="O221">
        <v>78.028700000000001</v>
      </c>
      <c r="P221">
        <v>75.440399999999997</v>
      </c>
      <c r="Q221">
        <v>56.037999999999997</v>
      </c>
      <c r="R221">
        <f t="shared" si="30"/>
        <v>2.5739999999999981</v>
      </c>
      <c r="S221">
        <f t="shared" si="31"/>
        <v>53.917050691244192</v>
      </c>
      <c r="T221">
        <v>75.440399999999997</v>
      </c>
    </row>
    <row r="222" spans="1:20" x14ac:dyDescent="0.35">
      <c r="A222">
        <v>0</v>
      </c>
      <c r="B222">
        <v>7027</v>
      </c>
      <c r="C222">
        <v>5617</v>
      </c>
      <c r="D222">
        <f t="shared" si="24"/>
        <v>2.7458</v>
      </c>
      <c r="E222">
        <f t="shared" si="25"/>
        <v>5.617</v>
      </c>
      <c r="F222">
        <v>88.666799999999995</v>
      </c>
      <c r="G222">
        <v>41.161000000000001</v>
      </c>
      <c r="H222">
        <f t="shared" si="26"/>
        <v>2.5870000000000033</v>
      </c>
      <c r="I222">
        <f t="shared" si="27"/>
        <v>54.189359028068765</v>
      </c>
      <c r="J222">
        <v>88.666799999999995</v>
      </c>
      <c r="K222">
        <v>77.421499999999995</v>
      </c>
      <c r="L222">
        <v>47.381999999999998</v>
      </c>
      <c r="M222">
        <f t="shared" si="28"/>
        <v>2.5869999999999962</v>
      </c>
      <c r="N222">
        <f t="shared" si="29"/>
        <v>54.189359028068608</v>
      </c>
      <c r="O222">
        <v>77.421499999999995</v>
      </c>
      <c r="P222">
        <v>75.313900000000004</v>
      </c>
      <c r="Q222">
        <v>56.05</v>
      </c>
      <c r="R222">
        <f t="shared" si="30"/>
        <v>2.5859999999999985</v>
      </c>
      <c r="S222">
        <f t="shared" si="31"/>
        <v>54.168412232928318</v>
      </c>
      <c r="T222">
        <v>75.313900000000004</v>
      </c>
    </row>
    <row r="223" spans="1:20" x14ac:dyDescent="0.35">
      <c r="A223">
        <v>0</v>
      </c>
      <c r="B223">
        <v>7012</v>
      </c>
      <c r="C223">
        <v>5629</v>
      </c>
      <c r="D223">
        <f t="shared" si="24"/>
        <v>2.7293000000000003</v>
      </c>
      <c r="E223">
        <f t="shared" si="25"/>
        <v>5.6289999999999996</v>
      </c>
      <c r="F223">
        <v>88.595299999999995</v>
      </c>
      <c r="G223">
        <v>41.173000000000002</v>
      </c>
      <c r="H223">
        <f t="shared" si="26"/>
        <v>2.5990000000000038</v>
      </c>
      <c r="I223">
        <f t="shared" si="27"/>
        <v>54.440720569752898</v>
      </c>
      <c r="J223">
        <v>88.595299999999995</v>
      </c>
      <c r="K223">
        <v>77.242199999999997</v>
      </c>
      <c r="L223">
        <v>47.393999999999998</v>
      </c>
      <c r="M223">
        <f t="shared" si="28"/>
        <v>2.5989999999999966</v>
      </c>
      <c r="N223">
        <f t="shared" si="29"/>
        <v>54.440720569752742</v>
      </c>
      <c r="O223">
        <v>77.242199999999997</v>
      </c>
      <c r="P223">
        <v>75.268799999999999</v>
      </c>
      <c r="Q223">
        <v>56.061999999999998</v>
      </c>
      <c r="R223">
        <f t="shared" si="30"/>
        <v>2.597999999999999</v>
      </c>
      <c r="S223">
        <f t="shared" si="31"/>
        <v>54.419773774612452</v>
      </c>
      <c r="T223">
        <v>75.268799999999999</v>
      </c>
    </row>
    <row r="224" spans="1:20" x14ac:dyDescent="0.35">
      <c r="A224">
        <v>0</v>
      </c>
      <c r="B224">
        <v>7194</v>
      </c>
      <c r="C224">
        <v>5641</v>
      </c>
      <c r="D224">
        <f t="shared" si="24"/>
        <v>2.9295</v>
      </c>
      <c r="E224">
        <f t="shared" si="25"/>
        <v>5.641</v>
      </c>
      <c r="F224">
        <v>88.169600000000003</v>
      </c>
      <c r="G224">
        <v>41.185000000000002</v>
      </c>
      <c r="H224">
        <f t="shared" si="26"/>
        <v>2.6110000000000042</v>
      </c>
      <c r="I224">
        <f t="shared" si="27"/>
        <v>54.692082111437031</v>
      </c>
      <c r="J224">
        <v>88.169600000000003</v>
      </c>
      <c r="K224">
        <v>77.4358</v>
      </c>
      <c r="L224">
        <v>47.405000000000001</v>
      </c>
      <c r="M224">
        <f t="shared" si="28"/>
        <v>2.6099999999999994</v>
      </c>
      <c r="N224">
        <f t="shared" si="29"/>
        <v>54.671135316296585</v>
      </c>
      <c r="O224">
        <v>77.4358</v>
      </c>
      <c r="P224">
        <v>75.893600000000006</v>
      </c>
      <c r="Q224">
        <v>56.073999999999998</v>
      </c>
      <c r="R224">
        <f t="shared" si="30"/>
        <v>2.6099999999999994</v>
      </c>
      <c r="S224">
        <f t="shared" si="31"/>
        <v>54.671135316296585</v>
      </c>
      <c r="T224">
        <v>75.893600000000006</v>
      </c>
    </row>
    <row r="225" spans="1:20" x14ac:dyDescent="0.35">
      <c r="A225">
        <v>0</v>
      </c>
      <c r="B225">
        <v>7131</v>
      </c>
      <c r="C225">
        <v>5652</v>
      </c>
      <c r="D225">
        <f t="shared" si="24"/>
        <v>2.8601999999999999</v>
      </c>
      <c r="E225">
        <f t="shared" si="25"/>
        <v>5.6520000000000001</v>
      </c>
      <c r="F225">
        <v>87.595399999999998</v>
      </c>
      <c r="G225">
        <v>41.197000000000003</v>
      </c>
      <c r="H225">
        <f t="shared" si="26"/>
        <v>2.6230000000000047</v>
      </c>
      <c r="I225">
        <f t="shared" si="27"/>
        <v>54.943443653121157</v>
      </c>
      <c r="J225">
        <v>87.595399999999998</v>
      </c>
      <c r="K225">
        <v>77.8142</v>
      </c>
      <c r="L225">
        <v>47.417000000000002</v>
      </c>
      <c r="M225">
        <f t="shared" si="28"/>
        <v>2.6219999999999999</v>
      </c>
      <c r="N225">
        <f t="shared" si="29"/>
        <v>54.922496857980718</v>
      </c>
      <c r="O225">
        <v>77.8142</v>
      </c>
      <c r="P225">
        <v>76.985900000000001</v>
      </c>
      <c r="Q225">
        <v>56.085000000000001</v>
      </c>
      <c r="R225">
        <f t="shared" si="30"/>
        <v>2.6210000000000022</v>
      </c>
      <c r="S225">
        <f t="shared" si="31"/>
        <v>54.901550062840428</v>
      </c>
      <c r="T225">
        <v>76.985900000000001</v>
      </c>
    </row>
    <row r="226" spans="1:20" x14ac:dyDescent="0.35">
      <c r="A226">
        <v>0</v>
      </c>
      <c r="B226">
        <v>7320</v>
      </c>
      <c r="C226">
        <v>5664</v>
      </c>
      <c r="D226">
        <f t="shared" si="24"/>
        <v>3.0680999999999994</v>
      </c>
      <c r="E226">
        <f t="shared" si="25"/>
        <v>5.6639999999999997</v>
      </c>
      <c r="F226">
        <v>87.206000000000003</v>
      </c>
      <c r="G226">
        <v>41.207999999999998</v>
      </c>
      <c r="H226">
        <f t="shared" si="26"/>
        <v>2.6340000000000003</v>
      </c>
      <c r="I226">
        <f t="shared" si="27"/>
        <v>55.173858399664844</v>
      </c>
      <c r="J226">
        <v>87.206000000000003</v>
      </c>
      <c r="K226">
        <v>78.052899999999994</v>
      </c>
      <c r="L226">
        <v>47.429000000000002</v>
      </c>
      <c r="M226">
        <f t="shared" si="28"/>
        <v>2.6340000000000003</v>
      </c>
      <c r="N226">
        <f t="shared" si="29"/>
        <v>55.173858399664844</v>
      </c>
      <c r="O226">
        <v>78.052899999999994</v>
      </c>
      <c r="P226">
        <v>77.165199999999999</v>
      </c>
      <c r="Q226">
        <v>56.097000000000001</v>
      </c>
      <c r="R226">
        <f t="shared" si="30"/>
        <v>2.6330000000000027</v>
      </c>
      <c r="S226">
        <f t="shared" si="31"/>
        <v>55.152911604524562</v>
      </c>
      <c r="T226">
        <v>77.165199999999999</v>
      </c>
    </row>
    <row r="227" spans="1:20" x14ac:dyDescent="0.35">
      <c r="A227">
        <v>0</v>
      </c>
      <c r="B227">
        <v>7236</v>
      </c>
      <c r="C227">
        <v>5676</v>
      </c>
      <c r="D227">
        <f t="shared" si="24"/>
        <v>2.9757000000000007</v>
      </c>
      <c r="E227">
        <f t="shared" si="25"/>
        <v>5.6760000000000002</v>
      </c>
      <c r="F227">
        <v>87.192800000000005</v>
      </c>
      <c r="G227">
        <v>41.22</v>
      </c>
      <c r="H227">
        <f t="shared" si="26"/>
        <v>2.6460000000000008</v>
      </c>
      <c r="I227">
        <f t="shared" si="27"/>
        <v>55.425219941348978</v>
      </c>
      <c r="J227">
        <v>87.192800000000005</v>
      </c>
      <c r="K227">
        <v>78.205799999999996</v>
      </c>
      <c r="L227">
        <v>47.441000000000003</v>
      </c>
      <c r="M227">
        <f t="shared" si="28"/>
        <v>2.6460000000000008</v>
      </c>
      <c r="N227">
        <f t="shared" si="29"/>
        <v>55.425219941348978</v>
      </c>
      <c r="O227">
        <v>78.205799999999996</v>
      </c>
      <c r="P227">
        <v>76.607500000000002</v>
      </c>
      <c r="Q227">
        <v>56.109000000000002</v>
      </c>
      <c r="R227">
        <f t="shared" si="30"/>
        <v>2.6450000000000031</v>
      </c>
      <c r="S227">
        <f t="shared" si="31"/>
        <v>55.404273146208688</v>
      </c>
      <c r="T227">
        <v>76.607500000000002</v>
      </c>
    </row>
    <row r="228" spans="1:20" x14ac:dyDescent="0.35">
      <c r="A228">
        <v>0</v>
      </c>
      <c r="B228">
        <v>7075</v>
      </c>
      <c r="C228">
        <v>5688</v>
      </c>
      <c r="D228">
        <f t="shared" si="24"/>
        <v>2.7986000000000004</v>
      </c>
      <c r="E228">
        <f t="shared" si="25"/>
        <v>5.6879999999999997</v>
      </c>
      <c r="F228">
        <v>87.409499999999994</v>
      </c>
      <c r="G228">
        <v>41.231999999999999</v>
      </c>
      <c r="H228">
        <f t="shared" si="26"/>
        <v>2.6580000000000013</v>
      </c>
      <c r="I228">
        <f t="shared" si="27"/>
        <v>55.676581483033111</v>
      </c>
      <c r="J228">
        <v>87.409499999999994</v>
      </c>
      <c r="K228">
        <v>77.639300000000006</v>
      </c>
      <c r="L228">
        <v>47.453000000000003</v>
      </c>
      <c r="M228">
        <f t="shared" si="28"/>
        <v>2.6580000000000013</v>
      </c>
      <c r="N228">
        <f t="shared" si="29"/>
        <v>55.676581483033111</v>
      </c>
      <c r="O228">
        <v>77.639300000000006</v>
      </c>
      <c r="P228">
        <v>76.287400000000005</v>
      </c>
      <c r="Q228">
        <v>56.121000000000002</v>
      </c>
      <c r="R228">
        <f t="shared" si="30"/>
        <v>2.6570000000000036</v>
      </c>
      <c r="S228">
        <f t="shared" si="31"/>
        <v>55.655634687892821</v>
      </c>
      <c r="T228">
        <v>76.287400000000005</v>
      </c>
    </row>
    <row r="229" spans="1:20" x14ac:dyDescent="0.35">
      <c r="A229">
        <v>0</v>
      </c>
      <c r="B229">
        <v>7172</v>
      </c>
      <c r="C229">
        <v>5699</v>
      </c>
      <c r="D229">
        <f t="shared" si="24"/>
        <v>2.9053000000000004</v>
      </c>
      <c r="E229">
        <f t="shared" si="25"/>
        <v>5.6989999999999998</v>
      </c>
      <c r="F229">
        <v>87.5184</v>
      </c>
      <c r="G229">
        <v>41.244</v>
      </c>
      <c r="H229">
        <f t="shared" si="26"/>
        <v>2.6700000000000017</v>
      </c>
      <c r="I229">
        <f t="shared" si="27"/>
        <v>55.927943024717244</v>
      </c>
      <c r="J229">
        <v>87.5184</v>
      </c>
      <c r="K229">
        <v>77.405000000000001</v>
      </c>
      <c r="L229">
        <v>47.463999999999999</v>
      </c>
      <c r="M229">
        <f t="shared" si="28"/>
        <v>2.6689999999999969</v>
      </c>
      <c r="N229">
        <f t="shared" si="29"/>
        <v>55.906996229576798</v>
      </c>
      <c r="O229">
        <v>77.405000000000001</v>
      </c>
      <c r="P229">
        <v>76.398499999999999</v>
      </c>
      <c r="Q229">
        <v>56.133000000000003</v>
      </c>
      <c r="R229">
        <f t="shared" si="30"/>
        <v>2.669000000000004</v>
      </c>
      <c r="S229">
        <f t="shared" si="31"/>
        <v>55.906996229576954</v>
      </c>
      <c r="T229">
        <v>76.398499999999999</v>
      </c>
    </row>
    <row r="230" spans="1:20" x14ac:dyDescent="0.35">
      <c r="A230">
        <v>0</v>
      </c>
      <c r="B230">
        <v>7183</v>
      </c>
      <c r="C230">
        <v>5711</v>
      </c>
      <c r="D230">
        <f t="shared" si="24"/>
        <v>2.9174000000000007</v>
      </c>
      <c r="E230">
        <f t="shared" si="25"/>
        <v>5.7110000000000003</v>
      </c>
      <c r="F230">
        <v>87.108099999999993</v>
      </c>
      <c r="G230">
        <v>41.255000000000003</v>
      </c>
      <c r="H230">
        <f t="shared" si="26"/>
        <v>2.6810000000000045</v>
      </c>
      <c r="I230">
        <f t="shared" si="27"/>
        <v>56.158357771261088</v>
      </c>
      <c r="J230">
        <v>87.108099999999993</v>
      </c>
      <c r="K230">
        <v>77.775700000000001</v>
      </c>
      <c r="L230">
        <v>47.475999999999999</v>
      </c>
      <c r="M230">
        <f t="shared" si="28"/>
        <v>2.6809999999999974</v>
      </c>
      <c r="N230">
        <f t="shared" si="29"/>
        <v>56.158357771260931</v>
      </c>
      <c r="O230">
        <v>77.775700000000001</v>
      </c>
      <c r="P230">
        <v>77.028800000000004</v>
      </c>
      <c r="Q230">
        <v>56.143999999999998</v>
      </c>
      <c r="R230">
        <f t="shared" si="30"/>
        <v>2.6799999999999997</v>
      </c>
      <c r="S230">
        <f t="shared" si="31"/>
        <v>56.137410976120641</v>
      </c>
      <c r="T230">
        <v>77.028800000000004</v>
      </c>
    </row>
    <row r="231" spans="1:20" x14ac:dyDescent="0.35">
      <c r="A231">
        <v>0</v>
      </c>
      <c r="B231">
        <v>7232</v>
      </c>
      <c r="C231">
        <v>5723</v>
      </c>
      <c r="D231">
        <f t="shared" si="24"/>
        <v>2.9713000000000003</v>
      </c>
      <c r="E231">
        <f t="shared" si="25"/>
        <v>5.7229999999999999</v>
      </c>
      <c r="F231">
        <v>86.410700000000006</v>
      </c>
      <c r="G231">
        <v>41.271000000000001</v>
      </c>
      <c r="H231">
        <f t="shared" si="26"/>
        <v>2.6970000000000027</v>
      </c>
      <c r="I231">
        <f t="shared" si="27"/>
        <v>56.493506493506537</v>
      </c>
      <c r="J231">
        <v>86.410700000000006</v>
      </c>
      <c r="K231">
        <v>78.265199999999993</v>
      </c>
      <c r="L231">
        <v>47.488</v>
      </c>
      <c r="M231">
        <f t="shared" si="28"/>
        <v>2.6929999999999978</v>
      </c>
      <c r="N231">
        <f t="shared" si="29"/>
        <v>56.409719312945064</v>
      </c>
      <c r="O231">
        <v>78.265199999999993</v>
      </c>
      <c r="P231">
        <v>77.429199999999994</v>
      </c>
      <c r="Q231">
        <v>56.155999999999999</v>
      </c>
      <c r="R231">
        <f t="shared" si="30"/>
        <v>2.6920000000000002</v>
      </c>
      <c r="S231">
        <f t="shared" si="31"/>
        <v>56.388772517804775</v>
      </c>
      <c r="T231">
        <v>77.429199999999994</v>
      </c>
    </row>
    <row r="232" spans="1:20" x14ac:dyDescent="0.35">
      <c r="A232">
        <v>0</v>
      </c>
      <c r="B232">
        <v>7208</v>
      </c>
      <c r="C232">
        <v>5735</v>
      </c>
      <c r="D232">
        <f t="shared" si="24"/>
        <v>2.9449000000000005</v>
      </c>
      <c r="E232">
        <f t="shared" si="25"/>
        <v>5.7350000000000003</v>
      </c>
      <c r="F232">
        <v>86.5471</v>
      </c>
      <c r="G232">
        <v>41.280999999999999</v>
      </c>
      <c r="H232">
        <f t="shared" si="26"/>
        <v>2.7070000000000007</v>
      </c>
      <c r="I232">
        <f t="shared" si="27"/>
        <v>56.702974444909927</v>
      </c>
      <c r="J232">
        <v>86.5471</v>
      </c>
      <c r="K232">
        <v>78.227800000000002</v>
      </c>
      <c r="L232">
        <v>47.5</v>
      </c>
      <c r="M232">
        <f t="shared" si="28"/>
        <v>2.7049999999999983</v>
      </c>
      <c r="N232">
        <f t="shared" si="29"/>
        <v>56.661080854629198</v>
      </c>
      <c r="O232">
        <v>78.227800000000002</v>
      </c>
      <c r="P232">
        <v>78.269599999999997</v>
      </c>
      <c r="Q232">
        <v>56.167999999999999</v>
      </c>
      <c r="R232">
        <f t="shared" si="30"/>
        <v>2.7040000000000006</v>
      </c>
      <c r="S232">
        <f t="shared" si="31"/>
        <v>56.640134059488908</v>
      </c>
      <c r="T232">
        <v>78.269599999999997</v>
      </c>
    </row>
    <row r="233" spans="1:20" x14ac:dyDescent="0.35">
      <c r="A233">
        <v>0</v>
      </c>
      <c r="B233">
        <v>7062</v>
      </c>
      <c r="C233">
        <v>5746</v>
      </c>
      <c r="D233">
        <f t="shared" si="24"/>
        <v>2.7843</v>
      </c>
      <c r="E233">
        <f t="shared" si="25"/>
        <v>5.7460000000000004</v>
      </c>
      <c r="F233">
        <v>86.725300000000004</v>
      </c>
      <c r="G233">
        <v>41.295000000000002</v>
      </c>
      <c r="H233">
        <f t="shared" si="26"/>
        <v>2.7210000000000036</v>
      </c>
      <c r="I233">
        <f t="shared" si="27"/>
        <v>56.996229576874804</v>
      </c>
      <c r="J233">
        <v>86.725300000000004</v>
      </c>
      <c r="K233">
        <v>77.946200000000005</v>
      </c>
      <c r="L233">
        <v>47.511000000000003</v>
      </c>
      <c r="M233">
        <f t="shared" si="28"/>
        <v>2.7160000000000011</v>
      </c>
      <c r="N233">
        <f t="shared" si="29"/>
        <v>56.891495601173041</v>
      </c>
      <c r="O233">
        <v>77.946200000000005</v>
      </c>
      <c r="P233">
        <v>78.0672</v>
      </c>
      <c r="Q233">
        <v>56.18</v>
      </c>
      <c r="R233">
        <f t="shared" si="30"/>
        <v>2.7160000000000011</v>
      </c>
      <c r="S233">
        <f t="shared" si="31"/>
        <v>56.891495601173041</v>
      </c>
      <c r="T233">
        <v>78.0672</v>
      </c>
    </row>
    <row r="234" spans="1:20" x14ac:dyDescent="0.35">
      <c r="A234">
        <v>0</v>
      </c>
      <c r="B234">
        <v>7196</v>
      </c>
      <c r="C234">
        <v>5758</v>
      </c>
      <c r="D234">
        <f t="shared" si="24"/>
        <v>2.9317000000000002</v>
      </c>
      <c r="E234">
        <f t="shared" si="25"/>
        <v>5.758</v>
      </c>
      <c r="F234">
        <v>86.567999999999998</v>
      </c>
      <c r="G234">
        <v>41.304000000000002</v>
      </c>
      <c r="H234">
        <f t="shared" si="26"/>
        <v>2.730000000000004</v>
      </c>
      <c r="I234">
        <f t="shared" si="27"/>
        <v>57.184750733137903</v>
      </c>
      <c r="J234">
        <v>86.567999999999998</v>
      </c>
      <c r="K234">
        <v>77.630499999999998</v>
      </c>
      <c r="L234">
        <v>47.523000000000003</v>
      </c>
      <c r="M234">
        <f t="shared" si="28"/>
        <v>2.7280000000000015</v>
      </c>
      <c r="N234">
        <f t="shared" si="29"/>
        <v>57.142857142857167</v>
      </c>
      <c r="O234">
        <v>77.630499999999998</v>
      </c>
      <c r="P234">
        <v>77.154200000000003</v>
      </c>
      <c r="Q234">
        <v>56.191000000000003</v>
      </c>
      <c r="R234">
        <f t="shared" si="30"/>
        <v>2.7270000000000039</v>
      </c>
      <c r="S234">
        <f t="shared" si="31"/>
        <v>57.12191034771687</v>
      </c>
      <c r="T234">
        <v>77.154200000000003</v>
      </c>
    </row>
    <row r="235" spans="1:20" x14ac:dyDescent="0.35">
      <c r="A235">
        <v>0</v>
      </c>
      <c r="B235">
        <v>7263</v>
      </c>
      <c r="C235">
        <v>5770</v>
      </c>
      <c r="D235">
        <f t="shared" si="24"/>
        <v>3.0053999999999998</v>
      </c>
      <c r="E235">
        <f t="shared" si="25"/>
        <v>5.77</v>
      </c>
      <c r="F235">
        <v>86.780299999999997</v>
      </c>
      <c r="G235">
        <v>41.314</v>
      </c>
      <c r="H235">
        <f t="shared" si="26"/>
        <v>2.740000000000002</v>
      </c>
      <c r="I235">
        <f t="shared" si="27"/>
        <v>57.3942186845413</v>
      </c>
      <c r="J235">
        <v>86.780299999999997</v>
      </c>
      <c r="K235">
        <v>77.244399999999999</v>
      </c>
      <c r="L235">
        <v>47.534999999999997</v>
      </c>
      <c r="M235">
        <f t="shared" si="28"/>
        <v>2.7399999999999949</v>
      </c>
      <c r="N235">
        <f t="shared" si="29"/>
        <v>57.394218684541144</v>
      </c>
      <c r="O235">
        <v>77.244399999999999</v>
      </c>
      <c r="P235">
        <v>76.722999999999999</v>
      </c>
      <c r="Q235">
        <v>56.203000000000003</v>
      </c>
      <c r="R235">
        <f t="shared" si="30"/>
        <v>2.7390000000000043</v>
      </c>
      <c r="S235">
        <f t="shared" si="31"/>
        <v>57.373271889401003</v>
      </c>
      <c r="T235">
        <v>76.722999999999999</v>
      </c>
    </row>
    <row r="236" spans="1:20" x14ac:dyDescent="0.35">
      <c r="A236">
        <v>0</v>
      </c>
      <c r="B236">
        <v>7103</v>
      </c>
      <c r="C236">
        <v>5785</v>
      </c>
      <c r="D236">
        <f t="shared" si="24"/>
        <v>2.8294000000000006</v>
      </c>
      <c r="E236">
        <f t="shared" si="25"/>
        <v>5.7850000000000001</v>
      </c>
      <c r="F236">
        <v>87.090500000000006</v>
      </c>
      <c r="G236">
        <v>41.326000000000001</v>
      </c>
      <c r="H236">
        <f t="shared" si="26"/>
        <v>2.7520000000000024</v>
      </c>
      <c r="I236">
        <f t="shared" si="27"/>
        <v>57.645580226225434</v>
      </c>
      <c r="J236">
        <v>87.090500000000006</v>
      </c>
      <c r="K236">
        <v>77.403899999999993</v>
      </c>
      <c r="L236">
        <v>47.546999999999997</v>
      </c>
      <c r="M236">
        <f t="shared" si="28"/>
        <v>2.7519999999999953</v>
      </c>
      <c r="N236">
        <f t="shared" si="29"/>
        <v>57.645580226225277</v>
      </c>
      <c r="O236">
        <v>77.403899999999993</v>
      </c>
      <c r="P236">
        <v>76.783500000000004</v>
      </c>
      <c r="Q236">
        <v>56.215000000000003</v>
      </c>
      <c r="R236">
        <f t="shared" si="30"/>
        <v>2.7510000000000048</v>
      </c>
      <c r="S236">
        <f t="shared" si="31"/>
        <v>57.62463343108513</v>
      </c>
      <c r="T236">
        <v>76.783500000000004</v>
      </c>
    </row>
    <row r="237" spans="1:20" x14ac:dyDescent="0.35">
      <c r="A237">
        <v>0</v>
      </c>
      <c r="B237">
        <v>7092</v>
      </c>
      <c r="C237">
        <v>5795</v>
      </c>
      <c r="D237">
        <f t="shared" si="24"/>
        <v>2.8173000000000004</v>
      </c>
      <c r="E237">
        <f t="shared" si="25"/>
        <v>5.7949999999999999</v>
      </c>
      <c r="F237">
        <v>86.558099999999996</v>
      </c>
      <c r="G237">
        <v>41.338000000000001</v>
      </c>
      <c r="H237">
        <f t="shared" si="26"/>
        <v>2.7640000000000029</v>
      </c>
      <c r="I237">
        <f t="shared" si="27"/>
        <v>57.896941767909567</v>
      </c>
      <c r="J237">
        <v>86.558099999999996</v>
      </c>
      <c r="K237">
        <v>77.876900000000006</v>
      </c>
      <c r="L237">
        <v>47.558</v>
      </c>
      <c r="M237">
        <f t="shared" si="28"/>
        <v>2.7629999999999981</v>
      </c>
      <c r="N237">
        <f t="shared" si="29"/>
        <v>57.875994972769121</v>
      </c>
      <c r="O237">
        <v>77.876900000000006</v>
      </c>
      <c r="P237">
        <v>77.550200000000004</v>
      </c>
      <c r="Q237">
        <v>56.226999999999997</v>
      </c>
      <c r="R237">
        <f t="shared" si="30"/>
        <v>2.7629999999999981</v>
      </c>
      <c r="S237">
        <f t="shared" si="31"/>
        <v>57.875994972769121</v>
      </c>
      <c r="T237">
        <v>77.550200000000004</v>
      </c>
    </row>
    <row r="238" spans="1:20" x14ac:dyDescent="0.35">
      <c r="A238">
        <v>0</v>
      </c>
      <c r="B238">
        <v>7144</v>
      </c>
      <c r="C238">
        <v>5805</v>
      </c>
      <c r="D238">
        <f t="shared" si="24"/>
        <v>2.8745000000000003</v>
      </c>
      <c r="E238">
        <f t="shared" si="25"/>
        <v>5.8049999999999997</v>
      </c>
      <c r="F238">
        <v>86.019099999999995</v>
      </c>
      <c r="G238">
        <v>41.348999999999997</v>
      </c>
      <c r="H238">
        <f t="shared" si="26"/>
        <v>2.7749999999999986</v>
      </c>
      <c r="I238">
        <f t="shared" si="27"/>
        <v>58.127356514453254</v>
      </c>
      <c r="J238">
        <v>86.019099999999995</v>
      </c>
      <c r="K238">
        <v>78.153000000000006</v>
      </c>
      <c r="L238">
        <v>47.57</v>
      </c>
      <c r="M238">
        <f t="shared" si="28"/>
        <v>2.7749999999999986</v>
      </c>
      <c r="N238">
        <f t="shared" si="29"/>
        <v>58.127356514453254</v>
      </c>
      <c r="O238">
        <v>78.153000000000006</v>
      </c>
      <c r="P238">
        <v>77.973699999999994</v>
      </c>
      <c r="Q238">
        <v>56.238</v>
      </c>
      <c r="R238">
        <f t="shared" si="30"/>
        <v>2.7740000000000009</v>
      </c>
      <c r="S238">
        <f t="shared" si="31"/>
        <v>58.10640971931295</v>
      </c>
      <c r="T238">
        <v>77.973699999999994</v>
      </c>
    </row>
    <row r="239" spans="1:20" x14ac:dyDescent="0.35">
      <c r="A239">
        <v>0</v>
      </c>
      <c r="B239">
        <v>7338</v>
      </c>
      <c r="C239">
        <v>5817</v>
      </c>
      <c r="D239">
        <f t="shared" si="24"/>
        <v>3.0878999999999994</v>
      </c>
      <c r="E239">
        <f t="shared" si="25"/>
        <v>5.8170000000000002</v>
      </c>
      <c r="F239">
        <v>85.669300000000007</v>
      </c>
      <c r="G239">
        <v>41.360999999999997</v>
      </c>
      <c r="H239">
        <f t="shared" si="26"/>
        <v>2.786999999999999</v>
      </c>
      <c r="I239">
        <f t="shared" si="27"/>
        <v>58.378718056137387</v>
      </c>
      <c r="J239">
        <v>85.669300000000007</v>
      </c>
      <c r="K239">
        <v>77.9572</v>
      </c>
      <c r="L239">
        <v>47.582000000000001</v>
      </c>
      <c r="M239">
        <f t="shared" si="28"/>
        <v>2.786999999999999</v>
      </c>
      <c r="N239">
        <f t="shared" si="29"/>
        <v>58.378718056137387</v>
      </c>
      <c r="O239">
        <v>77.9572</v>
      </c>
      <c r="P239">
        <v>77.457800000000006</v>
      </c>
      <c r="Q239">
        <v>56.25</v>
      </c>
      <c r="R239">
        <f t="shared" si="30"/>
        <v>2.7860000000000014</v>
      </c>
      <c r="S239">
        <f t="shared" si="31"/>
        <v>58.357771260997083</v>
      </c>
      <c r="T239">
        <v>77.457800000000006</v>
      </c>
    </row>
    <row r="240" spans="1:20" x14ac:dyDescent="0.35">
      <c r="A240">
        <v>0</v>
      </c>
      <c r="B240">
        <v>7276</v>
      </c>
      <c r="C240">
        <v>5829</v>
      </c>
      <c r="D240">
        <f t="shared" si="24"/>
        <v>3.0197000000000003</v>
      </c>
      <c r="E240">
        <f t="shared" si="25"/>
        <v>5.8289999999999997</v>
      </c>
      <c r="F240">
        <v>85.649500000000003</v>
      </c>
      <c r="G240">
        <v>41.372999999999998</v>
      </c>
      <c r="H240">
        <f t="shared" si="26"/>
        <v>2.7989999999999995</v>
      </c>
      <c r="I240">
        <f t="shared" si="27"/>
        <v>58.630079597821521</v>
      </c>
      <c r="J240">
        <v>85.649500000000003</v>
      </c>
      <c r="K240">
        <v>77.642600000000002</v>
      </c>
      <c r="L240">
        <v>47.594000000000001</v>
      </c>
      <c r="M240">
        <f t="shared" si="28"/>
        <v>2.7989999999999995</v>
      </c>
      <c r="N240">
        <f t="shared" si="29"/>
        <v>58.630079597821521</v>
      </c>
      <c r="O240">
        <v>77.642600000000002</v>
      </c>
      <c r="P240">
        <v>76.606399999999994</v>
      </c>
      <c r="Q240">
        <v>56.262</v>
      </c>
      <c r="R240">
        <f t="shared" si="30"/>
        <v>2.7980000000000018</v>
      </c>
      <c r="S240">
        <f t="shared" si="31"/>
        <v>58.609132802681216</v>
      </c>
      <c r="T240">
        <v>76.606399999999994</v>
      </c>
    </row>
    <row r="241" spans="1:20" x14ac:dyDescent="0.35">
      <c r="A241">
        <v>0</v>
      </c>
      <c r="B241">
        <v>7062</v>
      </c>
      <c r="C241">
        <v>5840</v>
      </c>
      <c r="D241">
        <f t="shared" si="24"/>
        <v>2.7843</v>
      </c>
      <c r="E241">
        <f t="shared" si="25"/>
        <v>5.84</v>
      </c>
      <c r="F241">
        <v>86.010300000000001</v>
      </c>
      <c r="G241">
        <v>41.384999999999998</v>
      </c>
      <c r="H241">
        <f t="shared" si="26"/>
        <v>2.8109999999999999</v>
      </c>
      <c r="I241">
        <f t="shared" si="27"/>
        <v>58.881441139505647</v>
      </c>
      <c r="J241">
        <v>86.010300000000001</v>
      </c>
      <c r="K241">
        <v>77.551299999999998</v>
      </c>
      <c r="L241">
        <v>47.604999999999997</v>
      </c>
      <c r="M241">
        <f t="shared" si="28"/>
        <v>2.8099999999999952</v>
      </c>
      <c r="N241">
        <f t="shared" si="29"/>
        <v>58.860494344365208</v>
      </c>
      <c r="O241">
        <v>77.551299999999998</v>
      </c>
      <c r="P241">
        <v>76.299499999999995</v>
      </c>
      <c r="Q241">
        <v>56.274000000000001</v>
      </c>
      <c r="R241">
        <f t="shared" si="30"/>
        <v>2.8100000000000023</v>
      </c>
      <c r="S241">
        <f t="shared" si="31"/>
        <v>58.86049434436535</v>
      </c>
      <c r="T241">
        <v>76.299499999999995</v>
      </c>
    </row>
    <row r="242" spans="1:20" x14ac:dyDescent="0.35">
      <c r="A242">
        <v>0</v>
      </c>
      <c r="B242">
        <v>7012</v>
      </c>
      <c r="C242">
        <v>5852</v>
      </c>
      <c r="D242">
        <f t="shared" si="24"/>
        <v>2.7293000000000003</v>
      </c>
      <c r="E242">
        <f t="shared" si="25"/>
        <v>5.8520000000000003</v>
      </c>
      <c r="F242">
        <v>86.123599999999996</v>
      </c>
      <c r="G242">
        <v>41.396000000000001</v>
      </c>
      <c r="H242">
        <f t="shared" si="26"/>
        <v>2.8220000000000027</v>
      </c>
      <c r="I242">
        <f t="shared" si="27"/>
        <v>59.111855886049483</v>
      </c>
      <c r="J242">
        <v>86.123599999999996</v>
      </c>
      <c r="K242">
        <v>77.794399999999996</v>
      </c>
      <c r="L242">
        <v>47.616999999999997</v>
      </c>
      <c r="M242">
        <f t="shared" si="28"/>
        <v>2.8219999999999956</v>
      </c>
      <c r="N242">
        <f t="shared" si="29"/>
        <v>59.111855886049341</v>
      </c>
      <c r="O242">
        <v>77.794399999999996</v>
      </c>
      <c r="P242">
        <v>76.522800000000004</v>
      </c>
      <c r="Q242">
        <v>56.284999999999997</v>
      </c>
      <c r="R242">
        <f t="shared" si="30"/>
        <v>2.820999999999998</v>
      </c>
      <c r="S242">
        <f t="shared" si="31"/>
        <v>59.090909090909037</v>
      </c>
      <c r="T242">
        <v>76.522800000000004</v>
      </c>
    </row>
    <row r="243" spans="1:20" x14ac:dyDescent="0.35">
      <c r="A243">
        <v>0</v>
      </c>
      <c r="B243">
        <v>7160</v>
      </c>
      <c r="C243">
        <v>5864</v>
      </c>
      <c r="D243">
        <f t="shared" si="24"/>
        <v>2.8921000000000001</v>
      </c>
      <c r="E243">
        <f t="shared" si="25"/>
        <v>5.8639999999999999</v>
      </c>
      <c r="F243">
        <v>85.752899999999997</v>
      </c>
      <c r="G243">
        <v>41.408000000000001</v>
      </c>
      <c r="H243">
        <f t="shared" si="26"/>
        <v>2.8340000000000032</v>
      </c>
      <c r="I243">
        <f t="shared" si="27"/>
        <v>59.363217427733609</v>
      </c>
      <c r="J243">
        <v>85.752899999999997</v>
      </c>
      <c r="K243">
        <v>78.433499999999995</v>
      </c>
      <c r="L243">
        <v>47.628999999999998</v>
      </c>
      <c r="M243">
        <f t="shared" si="28"/>
        <v>2.8339999999999961</v>
      </c>
      <c r="N243">
        <f t="shared" si="29"/>
        <v>59.363217427733467</v>
      </c>
      <c r="O243">
        <v>78.433499999999995</v>
      </c>
      <c r="P243">
        <v>76.861599999999996</v>
      </c>
      <c r="Q243">
        <v>56.301000000000002</v>
      </c>
      <c r="R243">
        <f t="shared" si="30"/>
        <v>2.8370000000000033</v>
      </c>
      <c r="S243">
        <f t="shared" si="31"/>
        <v>59.426057813154642</v>
      </c>
      <c r="T243">
        <v>76.861599999999996</v>
      </c>
    </row>
    <row r="244" spans="1:20" x14ac:dyDescent="0.35">
      <c r="A244">
        <v>0</v>
      </c>
      <c r="B244">
        <v>7110</v>
      </c>
      <c r="C244">
        <v>5876</v>
      </c>
      <c r="D244">
        <f t="shared" si="24"/>
        <v>2.8371000000000004</v>
      </c>
      <c r="E244">
        <f t="shared" si="25"/>
        <v>5.8760000000000003</v>
      </c>
      <c r="F244">
        <v>85.504300000000001</v>
      </c>
      <c r="G244">
        <v>41.42</v>
      </c>
      <c r="H244">
        <f t="shared" si="26"/>
        <v>2.8460000000000036</v>
      </c>
      <c r="I244">
        <f t="shared" si="27"/>
        <v>59.614578969417742</v>
      </c>
      <c r="J244">
        <v>85.504300000000001</v>
      </c>
      <c r="K244">
        <v>79.143000000000001</v>
      </c>
      <c r="L244">
        <v>47.640999999999998</v>
      </c>
      <c r="M244">
        <f t="shared" si="28"/>
        <v>2.8459999999999965</v>
      </c>
      <c r="N244">
        <f t="shared" si="29"/>
        <v>59.6145789694176</v>
      </c>
      <c r="O244">
        <v>79.143000000000001</v>
      </c>
      <c r="P244">
        <v>77.088200000000001</v>
      </c>
      <c r="Q244">
        <v>56.311</v>
      </c>
      <c r="R244">
        <f t="shared" si="30"/>
        <v>2.8470000000000013</v>
      </c>
      <c r="S244">
        <f t="shared" si="31"/>
        <v>59.635525764558047</v>
      </c>
      <c r="T244">
        <v>77.088200000000001</v>
      </c>
    </row>
    <row r="245" spans="1:20" x14ac:dyDescent="0.35">
      <c r="A245">
        <v>0</v>
      </c>
      <c r="B245">
        <v>7208</v>
      </c>
      <c r="C245">
        <v>5887</v>
      </c>
      <c r="D245">
        <f t="shared" si="24"/>
        <v>2.9449000000000005</v>
      </c>
      <c r="E245">
        <f t="shared" si="25"/>
        <v>5.8869999999999996</v>
      </c>
      <c r="F245">
        <v>85.731999999999999</v>
      </c>
      <c r="G245">
        <v>41.432000000000002</v>
      </c>
      <c r="H245">
        <f t="shared" si="26"/>
        <v>2.8580000000000041</v>
      </c>
      <c r="I245">
        <f t="shared" si="27"/>
        <v>59.865940511101876</v>
      </c>
      <c r="J245">
        <v>85.731999999999999</v>
      </c>
      <c r="K245">
        <v>79.222200000000001</v>
      </c>
      <c r="L245">
        <v>47.652000000000001</v>
      </c>
      <c r="M245">
        <f t="shared" si="28"/>
        <v>2.8569999999999993</v>
      </c>
      <c r="N245">
        <f t="shared" si="29"/>
        <v>59.844993715961429</v>
      </c>
      <c r="O245">
        <v>79.222200000000001</v>
      </c>
      <c r="P245">
        <v>76.774699999999996</v>
      </c>
      <c r="Q245">
        <v>56.322000000000003</v>
      </c>
      <c r="R245">
        <f t="shared" si="30"/>
        <v>2.8580000000000041</v>
      </c>
      <c r="S245">
        <f t="shared" si="31"/>
        <v>59.865940511101876</v>
      </c>
      <c r="T245">
        <v>76.774699999999996</v>
      </c>
    </row>
    <row r="246" spans="1:20" x14ac:dyDescent="0.35">
      <c r="A246">
        <v>0</v>
      </c>
      <c r="B246">
        <v>7186</v>
      </c>
      <c r="C246">
        <v>5899</v>
      </c>
      <c r="D246">
        <f t="shared" si="24"/>
        <v>2.9207000000000001</v>
      </c>
      <c r="E246">
        <f t="shared" si="25"/>
        <v>5.899</v>
      </c>
      <c r="F246">
        <v>85.225999999999999</v>
      </c>
      <c r="G246">
        <v>41.442999999999998</v>
      </c>
      <c r="H246">
        <f t="shared" si="26"/>
        <v>2.8689999999999998</v>
      </c>
      <c r="I246">
        <f t="shared" si="27"/>
        <v>60.096355257645563</v>
      </c>
      <c r="J246">
        <v>85.225999999999999</v>
      </c>
      <c r="K246">
        <v>78.842699999999994</v>
      </c>
      <c r="L246">
        <v>47.664000000000001</v>
      </c>
      <c r="M246">
        <f t="shared" si="28"/>
        <v>2.8689999999999998</v>
      </c>
      <c r="N246">
        <f t="shared" si="29"/>
        <v>60.096355257645563</v>
      </c>
      <c r="O246">
        <v>78.842699999999994</v>
      </c>
      <c r="P246">
        <v>76.023399999999995</v>
      </c>
      <c r="Q246">
        <v>56.332999999999998</v>
      </c>
      <c r="R246">
        <f t="shared" si="30"/>
        <v>2.8689999999999998</v>
      </c>
      <c r="S246">
        <f t="shared" si="31"/>
        <v>60.096355257645563</v>
      </c>
      <c r="T246">
        <v>76.023399999999995</v>
      </c>
    </row>
    <row r="247" spans="1:20" x14ac:dyDescent="0.35">
      <c r="A247">
        <v>0</v>
      </c>
      <c r="B247">
        <v>7090</v>
      </c>
      <c r="C247">
        <v>5911</v>
      </c>
      <c r="D247">
        <f t="shared" si="24"/>
        <v>2.8151000000000002</v>
      </c>
      <c r="E247">
        <f t="shared" si="25"/>
        <v>5.9109999999999996</v>
      </c>
      <c r="F247">
        <v>85.145700000000005</v>
      </c>
      <c r="G247">
        <v>41.454999999999998</v>
      </c>
      <c r="H247">
        <f t="shared" si="26"/>
        <v>2.8810000000000002</v>
      </c>
      <c r="I247">
        <f t="shared" si="27"/>
        <v>60.347716799329696</v>
      </c>
      <c r="J247">
        <v>85.145700000000005</v>
      </c>
      <c r="K247">
        <v>78.834999999999994</v>
      </c>
      <c r="L247">
        <v>47.676000000000002</v>
      </c>
      <c r="M247">
        <f t="shared" si="28"/>
        <v>2.8810000000000002</v>
      </c>
      <c r="N247">
        <f t="shared" si="29"/>
        <v>60.347716799329696</v>
      </c>
      <c r="O247">
        <v>78.834999999999994</v>
      </c>
      <c r="P247">
        <v>75.857299999999995</v>
      </c>
      <c r="Q247">
        <v>56.344000000000001</v>
      </c>
      <c r="R247">
        <f t="shared" si="30"/>
        <v>2.8800000000000026</v>
      </c>
      <c r="S247">
        <f t="shared" si="31"/>
        <v>60.326770004189392</v>
      </c>
      <c r="T247">
        <v>75.857299999999995</v>
      </c>
    </row>
    <row r="248" spans="1:20" x14ac:dyDescent="0.35">
      <c r="A248">
        <v>0</v>
      </c>
      <c r="B248">
        <v>7115</v>
      </c>
      <c r="C248">
        <v>5923</v>
      </c>
      <c r="D248">
        <f t="shared" si="24"/>
        <v>2.8426</v>
      </c>
      <c r="E248">
        <f t="shared" si="25"/>
        <v>5.923</v>
      </c>
      <c r="F248">
        <v>85.298599999999993</v>
      </c>
      <c r="G248">
        <v>41.466999999999999</v>
      </c>
      <c r="H248">
        <f t="shared" si="26"/>
        <v>2.8930000000000007</v>
      </c>
      <c r="I248">
        <f t="shared" si="27"/>
        <v>60.599078341013829</v>
      </c>
      <c r="J248">
        <v>85.298599999999993</v>
      </c>
      <c r="K248">
        <v>79.298100000000005</v>
      </c>
      <c r="L248">
        <v>47.692</v>
      </c>
      <c r="M248">
        <f t="shared" si="28"/>
        <v>2.8969999999999985</v>
      </c>
      <c r="N248">
        <f t="shared" si="29"/>
        <v>60.682865521575152</v>
      </c>
      <c r="O248">
        <v>79.298100000000005</v>
      </c>
      <c r="P248">
        <v>76.620699999999999</v>
      </c>
      <c r="Q248">
        <v>56.356000000000002</v>
      </c>
      <c r="R248">
        <f t="shared" si="30"/>
        <v>2.892000000000003</v>
      </c>
      <c r="S248">
        <f t="shared" si="31"/>
        <v>60.578131545873525</v>
      </c>
      <c r="T248">
        <v>76.620699999999999</v>
      </c>
    </row>
    <row r="249" spans="1:20" x14ac:dyDescent="0.35">
      <c r="A249">
        <v>0</v>
      </c>
      <c r="B249">
        <v>7114</v>
      </c>
      <c r="C249">
        <v>5934</v>
      </c>
      <c r="D249">
        <f t="shared" si="24"/>
        <v>2.8414999999999999</v>
      </c>
      <c r="E249">
        <f t="shared" si="25"/>
        <v>5.9340000000000002</v>
      </c>
      <c r="F249">
        <v>84.644099999999995</v>
      </c>
      <c r="G249">
        <v>41.478999999999999</v>
      </c>
      <c r="H249">
        <f t="shared" si="26"/>
        <v>2.9050000000000011</v>
      </c>
      <c r="I249">
        <f t="shared" si="27"/>
        <v>60.850439882697962</v>
      </c>
      <c r="J249">
        <v>84.644099999999995</v>
      </c>
      <c r="K249">
        <v>79.938299999999998</v>
      </c>
      <c r="L249">
        <v>47.701999999999998</v>
      </c>
      <c r="M249">
        <f t="shared" si="28"/>
        <v>2.9069999999999965</v>
      </c>
      <c r="N249">
        <f t="shared" si="29"/>
        <v>60.892333472978549</v>
      </c>
      <c r="O249">
        <v>79.938299999999998</v>
      </c>
      <c r="P249">
        <v>77.222399999999993</v>
      </c>
      <c r="Q249">
        <v>56.368000000000002</v>
      </c>
      <c r="R249">
        <f t="shared" si="30"/>
        <v>2.9040000000000035</v>
      </c>
      <c r="S249">
        <f t="shared" si="31"/>
        <v>60.829493087557658</v>
      </c>
      <c r="T249">
        <v>77.222399999999993</v>
      </c>
    </row>
    <row r="250" spans="1:20" x14ac:dyDescent="0.35">
      <c r="A250">
        <v>0</v>
      </c>
      <c r="B250">
        <v>7030</v>
      </c>
      <c r="C250">
        <v>5946</v>
      </c>
      <c r="D250">
        <f t="shared" si="24"/>
        <v>2.7491000000000003</v>
      </c>
      <c r="E250">
        <f t="shared" si="25"/>
        <v>5.9459999999999997</v>
      </c>
      <c r="F250">
        <v>83.754199999999997</v>
      </c>
      <c r="G250">
        <v>41.49</v>
      </c>
      <c r="H250">
        <f t="shared" si="26"/>
        <v>2.9160000000000039</v>
      </c>
      <c r="I250">
        <f t="shared" si="27"/>
        <v>61.080854629241792</v>
      </c>
      <c r="J250">
        <v>83.754199999999997</v>
      </c>
      <c r="K250">
        <v>80.7941</v>
      </c>
      <c r="L250">
        <v>47.710999999999999</v>
      </c>
      <c r="M250">
        <f t="shared" si="28"/>
        <v>2.9159999999999968</v>
      </c>
      <c r="N250">
        <f t="shared" si="29"/>
        <v>61.080854629241649</v>
      </c>
      <c r="O250">
        <v>80.7941</v>
      </c>
      <c r="P250">
        <v>77.659099999999995</v>
      </c>
      <c r="Q250">
        <v>56.38</v>
      </c>
      <c r="R250">
        <f t="shared" si="30"/>
        <v>2.9160000000000039</v>
      </c>
      <c r="S250">
        <f t="shared" si="31"/>
        <v>61.080854629241792</v>
      </c>
      <c r="T250">
        <v>77.659099999999995</v>
      </c>
    </row>
    <row r="251" spans="1:20" x14ac:dyDescent="0.35">
      <c r="A251">
        <v>0</v>
      </c>
      <c r="B251">
        <v>7054</v>
      </c>
      <c r="C251">
        <v>5958</v>
      </c>
      <c r="D251">
        <f t="shared" si="24"/>
        <v>2.7755000000000001</v>
      </c>
      <c r="E251">
        <f t="shared" si="25"/>
        <v>5.9580000000000002</v>
      </c>
      <c r="F251">
        <v>83.903800000000004</v>
      </c>
      <c r="G251">
        <v>41.502000000000002</v>
      </c>
      <c r="H251">
        <f t="shared" si="26"/>
        <v>2.9280000000000044</v>
      </c>
      <c r="I251">
        <f t="shared" si="27"/>
        <v>61.332216170925925</v>
      </c>
      <c r="J251">
        <v>83.903800000000004</v>
      </c>
      <c r="K251">
        <v>81.572900000000004</v>
      </c>
      <c r="L251">
        <v>47.722999999999999</v>
      </c>
      <c r="M251">
        <f t="shared" si="28"/>
        <v>2.9279999999999973</v>
      </c>
      <c r="N251">
        <f t="shared" si="29"/>
        <v>61.332216170925783</v>
      </c>
      <c r="O251">
        <v>81.572900000000004</v>
      </c>
      <c r="P251">
        <v>77.755899999999997</v>
      </c>
      <c r="Q251">
        <v>56.390999999999998</v>
      </c>
      <c r="R251">
        <f t="shared" si="30"/>
        <v>2.9269999999999996</v>
      </c>
      <c r="S251">
        <f t="shared" si="31"/>
        <v>61.311269375785479</v>
      </c>
      <c r="T251">
        <v>77.755899999999997</v>
      </c>
    </row>
    <row r="252" spans="1:20" x14ac:dyDescent="0.35">
      <c r="A252">
        <v>0</v>
      </c>
      <c r="B252">
        <v>7102</v>
      </c>
      <c r="C252">
        <v>5970</v>
      </c>
      <c r="D252">
        <f t="shared" si="24"/>
        <v>2.8283000000000005</v>
      </c>
      <c r="E252">
        <f t="shared" si="25"/>
        <v>5.97</v>
      </c>
      <c r="F252">
        <v>84.179900000000004</v>
      </c>
      <c r="G252">
        <v>41.514000000000003</v>
      </c>
      <c r="H252">
        <f t="shared" si="26"/>
        <v>2.9400000000000048</v>
      </c>
      <c r="I252">
        <f t="shared" si="27"/>
        <v>61.583577712610051</v>
      </c>
      <c r="J252">
        <v>84.179900000000004</v>
      </c>
      <c r="K252">
        <v>81.492599999999996</v>
      </c>
      <c r="L252">
        <v>47.734999999999999</v>
      </c>
      <c r="M252">
        <f t="shared" si="28"/>
        <v>2.9399999999999977</v>
      </c>
      <c r="N252">
        <f t="shared" si="29"/>
        <v>61.583577712609909</v>
      </c>
      <c r="O252">
        <v>81.492599999999996</v>
      </c>
      <c r="P252">
        <v>76.942999999999998</v>
      </c>
      <c r="Q252">
        <v>56.402999999999999</v>
      </c>
      <c r="R252">
        <f t="shared" si="30"/>
        <v>2.9390000000000001</v>
      </c>
      <c r="S252">
        <f t="shared" si="31"/>
        <v>61.562630917469612</v>
      </c>
      <c r="T252">
        <v>76.942999999999998</v>
      </c>
    </row>
    <row r="253" spans="1:20" x14ac:dyDescent="0.35">
      <c r="A253">
        <v>0</v>
      </c>
      <c r="B253">
        <v>7160</v>
      </c>
      <c r="C253">
        <v>5981</v>
      </c>
      <c r="D253">
        <f t="shared" si="24"/>
        <v>2.8921000000000001</v>
      </c>
      <c r="E253">
        <f t="shared" si="25"/>
        <v>5.9809999999999999</v>
      </c>
      <c r="F253">
        <v>83.841099999999997</v>
      </c>
      <c r="G253">
        <v>41.526000000000003</v>
      </c>
      <c r="H253">
        <f t="shared" si="26"/>
        <v>2.9520000000000053</v>
      </c>
      <c r="I253">
        <f t="shared" si="27"/>
        <v>61.834939254294184</v>
      </c>
      <c r="J253">
        <v>83.841099999999997</v>
      </c>
      <c r="K253">
        <v>80.832599999999999</v>
      </c>
      <c r="L253">
        <v>47.747</v>
      </c>
      <c r="M253">
        <f t="shared" si="28"/>
        <v>2.9519999999999982</v>
      </c>
      <c r="N253">
        <f t="shared" si="29"/>
        <v>61.834939254294042</v>
      </c>
      <c r="O253">
        <v>80.832599999999999</v>
      </c>
      <c r="P253">
        <v>76.219200000000001</v>
      </c>
      <c r="Q253">
        <v>56.414999999999999</v>
      </c>
      <c r="R253">
        <f t="shared" si="30"/>
        <v>2.9510000000000005</v>
      </c>
      <c r="S253">
        <f t="shared" si="31"/>
        <v>61.813992459153745</v>
      </c>
      <c r="T253">
        <v>76.219200000000001</v>
      </c>
    </row>
    <row r="254" spans="1:20" x14ac:dyDescent="0.35">
      <c r="A254">
        <v>0</v>
      </c>
      <c r="B254">
        <v>7200</v>
      </c>
      <c r="C254">
        <v>5993</v>
      </c>
      <c r="D254">
        <f t="shared" si="24"/>
        <v>2.9361000000000006</v>
      </c>
      <c r="E254">
        <f t="shared" si="25"/>
        <v>5.9930000000000003</v>
      </c>
      <c r="F254">
        <v>83.339500000000001</v>
      </c>
      <c r="G254">
        <v>41.537999999999997</v>
      </c>
      <c r="H254">
        <f t="shared" si="26"/>
        <v>2.9639999999999986</v>
      </c>
      <c r="I254">
        <f t="shared" si="27"/>
        <v>62.086300795978175</v>
      </c>
      <c r="J254">
        <v>83.339500000000001</v>
      </c>
      <c r="K254">
        <v>80.837000000000003</v>
      </c>
      <c r="L254">
        <v>47.758000000000003</v>
      </c>
      <c r="M254">
        <f t="shared" si="28"/>
        <v>2.963000000000001</v>
      </c>
      <c r="N254">
        <f t="shared" si="29"/>
        <v>62.065354000837871</v>
      </c>
      <c r="O254">
        <v>80.837000000000003</v>
      </c>
      <c r="P254">
        <v>76.152100000000004</v>
      </c>
      <c r="Q254">
        <v>56.427</v>
      </c>
      <c r="R254">
        <f t="shared" si="30"/>
        <v>2.963000000000001</v>
      </c>
      <c r="S254">
        <f t="shared" si="31"/>
        <v>62.065354000837871</v>
      </c>
      <c r="T254">
        <v>76.152100000000004</v>
      </c>
    </row>
    <row r="255" spans="1:20" x14ac:dyDescent="0.35">
      <c r="A255">
        <v>0</v>
      </c>
      <c r="B255">
        <v>6900</v>
      </c>
      <c r="C255">
        <v>6005</v>
      </c>
      <c r="D255">
        <f t="shared" si="24"/>
        <v>2.6061000000000005</v>
      </c>
      <c r="E255">
        <f t="shared" si="25"/>
        <v>6.0049999999999999</v>
      </c>
      <c r="F255">
        <v>83.043599999999998</v>
      </c>
      <c r="G255">
        <v>41.548999999999999</v>
      </c>
      <c r="H255">
        <f t="shared" si="26"/>
        <v>2.9750000000000014</v>
      </c>
      <c r="I255">
        <f t="shared" si="27"/>
        <v>62.316715542522005</v>
      </c>
      <c r="J255">
        <v>83.043599999999998</v>
      </c>
      <c r="K255">
        <v>81.284700000000001</v>
      </c>
      <c r="L255">
        <v>47.77</v>
      </c>
      <c r="M255">
        <f t="shared" si="28"/>
        <v>2.9750000000000014</v>
      </c>
      <c r="N255">
        <f t="shared" si="29"/>
        <v>62.316715542522005</v>
      </c>
      <c r="O255">
        <v>81.284700000000001</v>
      </c>
      <c r="P255">
        <v>76.422700000000006</v>
      </c>
      <c r="Q255">
        <v>56.438000000000002</v>
      </c>
      <c r="R255">
        <f t="shared" si="30"/>
        <v>2.9740000000000038</v>
      </c>
      <c r="S255">
        <f t="shared" si="31"/>
        <v>62.295768747381715</v>
      </c>
      <c r="T255">
        <v>76.422700000000006</v>
      </c>
    </row>
    <row r="256" spans="1:20" x14ac:dyDescent="0.35">
      <c r="A256">
        <v>0</v>
      </c>
      <c r="B256">
        <v>6896</v>
      </c>
      <c r="C256">
        <v>6017</v>
      </c>
      <c r="D256">
        <f t="shared" si="24"/>
        <v>2.6017000000000001</v>
      </c>
      <c r="E256">
        <f t="shared" si="25"/>
        <v>6.0170000000000003</v>
      </c>
      <c r="F256">
        <v>82.259299999999996</v>
      </c>
      <c r="G256">
        <v>41.561</v>
      </c>
      <c r="H256">
        <f t="shared" si="26"/>
        <v>2.9870000000000019</v>
      </c>
      <c r="I256">
        <f t="shared" si="27"/>
        <v>62.568077084206138</v>
      </c>
      <c r="J256">
        <v>82.259299999999996</v>
      </c>
      <c r="K256">
        <v>81.868799999999993</v>
      </c>
      <c r="L256">
        <v>47.783999999999999</v>
      </c>
      <c r="M256">
        <f t="shared" si="28"/>
        <v>2.9889999999999972</v>
      </c>
      <c r="N256">
        <f t="shared" si="29"/>
        <v>62.609970674486739</v>
      </c>
      <c r="O256">
        <v>81.868799999999993</v>
      </c>
      <c r="P256">
        <v>76.632800000000003</v>
      </c>
      <c r="Q256">
        <v>56.451999999999998</v>
      </c>
      <c r="R256">
        <f t="shared" si="30"/>
        <v>2.9879999999999995</v>
      </c>
      <c r="S256">
        <f t="shared" si="31"/>
        <v>62.589023879346442</v>
      </c>
      <c r="T256">
        <v>76.632800000000003</v>
      </c>
    </row>
    <row r="257" spans="1:20" x14ac:dyDescent="0.35">
      <c r="A257">
        <v>0</v>
      </c>
      <c r="B257">
        <v>6947</v>
      </c>
      <c r="C257">
        <v>6028</v>
      </c>
      <c r="D257">
        <f t="shared" si="24"/>
        <v>2.6577999999999999</v>
      </c>
      <c r="E257">
        <f t="shared" si="25"/>
        <v>6.0279999999999996</v>
      </c>
      <c r="F257">
        <v>81.648799999999994</v>
      </c>
      <c r="G257">
        <v>41.573</v>
      </c>
      <c r="H257">
        <f t="shared" si="26"/>
        <v>2.9990000000000023</v>
      </c>
      <c r="I257">
        <f t="shared" si="27"/>
        <v>62.819438625890271</v>
      </c>
      <c r="J257">
        <v>81.648799999999994</v>
      </c>
      <c r="K257">
        <v>82.222999999999999</v>
      </c>
      <c r="L257">
        <v>47.793999999999997</v>
      </c>
      <c r="M257">
        <f t="shared" si="28"/>
        <v>2.9989999999999952</v>
      </c>
      <c r="N257">
        <f t="shared" si="29"/>
        <v>62.819438625890129</v>
      </c>
      <c r="O257">
        <v>82.222999999999999</v>
      </c>
      <c r="P257">
        <v>76.537099999999995</v>
      </c>
      <c r="Q257">
        <v>56.462000000000003</v>
      </c>
      <c r="R257">
        <f t="shared" si="30"/>
        <v>2.9980000000000047</v>
      </c>
      <c r="S257">
        <f t="shared" si="31"/>
        <v>62.798491830749981</v>
      </c>
      <c r="T257">
        <v>76.537099999999995</v>
      </c>
    </row>
    <row r="258" spans="1:20" x14ac:dyDescent="0.35">
      <c r="A258">
        <v>0</v>
      </c>
      <c r="B258">
        <v>7186</v>
      </c>
      <c r="C258">
        <v>6040</v>
      </c>
      <c r="D258">
        <f t="shared" si="24"/>
        <v>2.9207000000000001</v>
      </c>
      <c r="E258">
        <f t="shared" si="25"/>
        <v>6.04</v>
      </c>
      <c r="F258">
        <v>81.465100000000007</v>
      </c>
      <c r="G258">
        <v>41.585000000000001</v>
      </c>
      <c r="H258">
        <f t="shared" si="26"/>
        <v>3.0110000000000028</v>
      </c>
      <c r="I258">
        <f t="shared" si="27"/>
        <v>63.070800167574404</v>
      </c>
      <c r="J258">
        <v>81.465100000000007</v>
      </c>
      <c r="K258">
        <v>81.895200000000003</v>
      </c>
      <c r="L258">
        <v>47.811</v>
      </c>
      <c r="M258">
        <f t="shared" si="28"/>
        <v>3.0159999999999982</v>
      </c>
      <c r="N258">
        <f t="shared" si="29"/>
        <v>63.175534143276025</v>
      </c>
      <c r="O258">
        <v>81.895200000000003</v>
      </c>
      <c r="P258">
        <v>75.915599999999998</v>
      </c>
      <c r="Q258">
        <v>56.48</v>
      </c>
      <c r="R258">
        <f t="shared" si="30"/>
        <v>3.0159999999999982</v>
      </c>
      <c r="S258">
        <f t="shared" si="31"/>
        <v>63.175534143276025</v>
      </c>
      <c r="T258">
        <v>75.915599999999998</v>
      </c>
    </row>
    <row r="259" spans="1:20" x14ac:dyDescent="0.35">
      <c r="A259">
        <v>0</v>
      </c>
      <c r="B259">
        <v>7280</v>
      </c>
      <c r="C259">
        <v>6052</v>
      </c>
      <c r="D259">
        <f t="shared" ref="D259:D322" si="32">0.0011*(B259)-4.9839</f>
        <v>3.0241000000000007</v>
      </c>
      <c r="E259">
        <f t="shared" ref="E259:E322" si="33">C259/1000</f>
        <v>6.0519999999999996</v>
      </c>
      <c r="F259">
        <v>81.172499999999999</v>
      </c>
      <c r="G259">
        <v>41.595999999999997</v>
      </c>
      <c r="H259">
        <f t="shared" si="26"/>
        <v>3.0219999999999985</v>
      </c>
      <c r="I259">
        <f t="shared" si="27"/>
        <v>63.301214914118091</v>
      </c>
      <c r="J259">
        <v>81.172499999999999</v>
      </c>
      <c r="K259">
        <v>81.360600000000005</v>
      </c>
      <c r="L259">
        <v>47.82</v>
      </c>
      <c r="M259">
        <f t="shared" si="28"/>
        <v>3.0249999999999986</v>
      </c>
      <c r="N259">
        <f t="shared" si="29"/>
        <v>63.364055299539132</v>
      </c>
      <c r="O259">
        <v>81.360600000000005</v>
      </c>
      <c r="P259">
        <v>74.989400000000003</v>
      </c>
      <c r="Q259">
        <v>56.49</v>
      </c>
      <c r="R259">
        <f t="shared" si="30"/>
        <v>3.0260000000000034</v>
      </c>
      <c r="S259">
        <f t="shared" si="31"/>
        <v>63.385002094679578</v>
      </c>
      <c r="T259">
        <v>74.989400000000003</v>
      </c>
    </row>
    <row r="260" spans="1:20" x14ac:dyDescent="0.35">
      <c r="A260">
        <v>0</v>
      </c>
      <c r="B260">
        <v>7079</v>
      </c>
      <c r="C260">
        <v>6064</v>
      </c>
      <c r="D260">
        <f t="shared" si="32"/>
        <v>2.8029999999999999</v>
      </c>
      <c r="E260">
        <f t="shared" si="33"/>
        <v>6.0640000000000001</v>
      </c>
      <c r="F260">
        <v>81.028400000000005</v>
      </c>
      <c r="G260">
        <v>41.607999999999997</v>
      </c>
      <c r="H260">
        <f t="shared" ref="H260:H323" si="34">G260-G259+H259</f>
        <v>3.0339999999999989</v>
      </c>
      <c r="I260">
        <f t="shared" ref="I260:I323" si="35">100*H260/MAX(H:H)</f>
        <v>63.552576455802225</v>
      </c>
      <c r="J260">
        <v>81.028400000000005</v>
      </c>
      <c r="K260">
        <v>81.490399999999994</v>
      </c>
      <c r="L260">
        <v>47.83</v>
      </c>
      <c r="M260">
        <f t="shared" ref="M260:M323" si="36">L260-L259+M259</f>
        <v>3.0349999999999966</v>
      </c>
      <c r="N260">
        <f t="shared" ref="N260:N323" si="37">100*M260/MAX(M:M)</f>
        <v>63.573523250942522</v>
      </c>
      <c r="O260">
        <v>81.490399999999994</v>
      </c>
      <c r="P260">
        <v>74.405299999999997</v>
      </c>
      <c r="Q260">
        <v>56.5</v>
      </c>
      <c r="R260">
        <f t="shared" ref="R260:R323" si="38">Q260-Q259+R259</f>
        <v>3.0360000000000014</v>
      </c>
      <c r="S260">
        <f t="shared" ref="S260:S323" si="39">100*R260/MAX(R:R)</f>
        <v>63.594470046082968</v>
      </c>
      <c r="T260">
        <v>74.405299999999997</v>
      </c>
    </row>
    <row r="261" spans="1:20" x14ac:dyDescent="0.35">
      <c r="A261">
        <v>0</v>
      </c>
      <c r="B261">
        <v>7180</v>
      </c>
      <c r="C261">
        <v>6075</v>
      </c>
      <c r="D261">
        <f t="shared" si="32"/>
        <v>2.9141000000000004</v>
      </c>
      <c r="E261">
        <f t="shared" si="33"/>
        <v>6.0750000000000002</v>
      </c>
      <c r="F261">
        <v>80.9833</v>
      </c>
      <c r="G261">
        <v>41.62</v>
      </c>
      <c r="H261">
        <f t="shared" si="34"/>
        <v>3.0459999999999994</v>
      </c>
      <c r="I261">
        <f t="shared" si="35"/>
        <v>63.803937997486351</v>
      </c>
      <c r="J261">
        <v>80.9833</v>
      </c>
      <c r="K261">
        <v>81.898499999999999</v>
      </c>
      <c r="L261">
        <v>47.841000000000001</v>
      </c>
      <c r="M261">
        <f t="shared" si="36"/>
        <v>3.0459999999999994</v>
      </c>
      <c r="N261">
        <f t="shared" si="37"/>
        <v>63.803937997486351</v>
      </c>
      <c r="O261">
        <v>81.898499999999999</v>
      </c>
      <c r="P261">
        <v>75.1126</v>
      </c>
      <c r="Q261">
        <v>56.51</v>
      </c>
      <c r="R261">
        <f t="shared" si="38"/>
        <v>3.0459999999999994</v>
      </c>
      <c r="S261">
        <f t="shared" si="39"/>
        <v>63.803937997486351</v>
      </c>
      <c r="T261">
        <v>75.1126</v>
      </c>
    </row>
    <row r="262" spans="1:20" x14ac:dyDescent="0.35">
      <c r="A262">
        <v>0</v>
      </c>
      <c r="B262">
        <v>7315</v>
      </c>
      <c r="C262">
        <v>6087</v>
      </c>
      <c r="D262">
        <f t="shared" si="32"/>
        <v>3.0625999999999998</v>
      </c>
      <c r="E262">
        <f t="shared" si="33"/>
        <v>6.0869999999999997</v>
      </c>
      <c r="F262">
        <v>80.560900000000004</v>
      </c>
      <c r="G262">
        <v>41.631999999999998</v>
      </c>
      <c r="H262">
        <f t="shared" si="34"/>
        <v>3.0579999999999998</v>
      </c>
      <c r="I262">
        <f t="shared" si="35"/>
        <v>64.055299539170491</v>
      </c>
      <c r="J262">
        <v>80.560900000000004</v>
      </c>
      <c r="K262">
        <v>82.575000000000003</v>
      </c>
      <c r="L262">
        <v>47.851999999999997</v>
      </c>
      <c r="M262">
        <f t="shared" si="36"/>
        <v>3.0569999999999951</v>
      </c>
      <c r="N262">
        <f t="shared" si="37"/>
        <v>64.034352744030045</v>
      </c>
      <c r="O262">
        <v>82.575000000000003</v>
      </c>
      <c r="P262">
        <v>76.246700000000004</v>
      </c>
      <c r="Q262">
        <v>56.521000000000001</v>
      </c>
      <c r="R262">
        <f t="shared" si="38"/>
        <v>3.0570000000000022</v>
      </c>
      <c r="S262">
        <f t="shared" si="39"/>
        <v>64.034352744030201</v>
      </c>
      <c r="T262">
        <v>76.246700000000004</v>
      </c>
    </row>
    <row r="263" spans="1:20" x14ac:dyDescent="0.35">
      <c r="A263">
        <v>0</v>
      </c>
      <c r="B263">
        <v>7311</v>
      </c>
      <c r="C263">
        <v>6099</v>
      </c>
      <c r="D263">
        <f t="shared" si="32"/>
        <v>3.0582000000000011</v>
      </c>
      <c r="E263">
        <f t="shared" si="33"/>
        <v>6.0990000000000002</v>
      </c>
      <c r="F263">
        <v>80.112099999999998</v>
      </c>
      <c r="G263">
        <v>41.643000000000001</v>
      </c>
      <c r="H263">
        <f t="shared" si="34"/>
        <v>3.0690000000000026</v>
      </c>
      <c r="I263">
        <f t="shared" si="35"/>
        <v>64.285714285714334</v>
      </c>
      <c r="J263">
        <v>80.112099999999998</v>
      </c>
      <c r="K263">
        <v>83.325199999999995</v>
      </c>
      <c r="L263">
        <v>47.863999999999997</v>
      </c>
      <c r="M263">
        <f t="shared" si="36"/>
        <v>3.0689999999999955</v>
      </c>
      <c r="N263">
        <f t="shared" si="37"/>
        <v>64.285714285714178</v>
      </c>
      <c r="O263">
        <v>83.325199999999995</v>
      </c>
      <c r="P263">
        <v>76.521699999999996</v>
      </c>
      <c r="Q263">
        <v>56.531999999999996</v>
      </c>
      <c r="R263">
        <f t="shared" si="38"/>
        <v>3.0679999999999978</v>
      </c>
      <c r="S263">
        <f t="shared" si="39"/>
        <v>64.264767490573888</v>
      </c>
      <c r="T263">
        <v>76.521699999999996</v>
      </c>
    </row>
    <row r="264" spans="1:20" x14ac:dyDescent="0.35">
      <c r="A264">
        <v>0</v>
      </c>
      <c r="B264">
        <v>7139</v>
      </c>
      <c r="C264">
        <v>6111</v>
      </c>
      <c r="D264">
        <f t="shared" si="32"/>
        <v>2.8690000000000007</v>
      </c>
      <c r="E264">
        <f t="shared" si="33"/>
        <v>6.1109999999999998</v>
      </c>
      <c r="F264">
        <v>80.060400000000001</v>
      </c>
      <c r="G264">
        <v>41.655000000000001</v>
      </c>
      <c r="H264">
        <f t="shared" si="34"/>
        <v>3.0810000000000031</v>
      </c>
      <c r="I264">
        <f t="shared" si="35"/>
        <v>64.537075827398453</v>
      </c>
      <c r="J264">
        <v>80.060400000000001</v>
      </c>
      <c r="K264">
        <v>83.233900000000006</v>
      </c>
      <c r="L264">
        <v>47.875999999999998</v>
      </c>
      <c r="M264">
        <f t="shared" si="36"/>
        <v>3.080999999999996</v>
      </c>
      <c r="N264">
        <f t="shared" si="37"/>
        <v>64.537075827398311</v>
      </c>
      <c r="O264">
        <v>83.233900000000006</v>
      </c>
      <c r="P264">
        <v>76.053100000000001</v>
      </c>
      <c r="Q264">
        <v>56.543999999999997</v>
      </c>
      <c r="R264">
        <f t="shared" si="38"/>
        <v>3.0799999999999983</v>
      </c>
      <c r="S264">
        <f t="shared" si="39"/>
        <v>64.516129032258021</v>
      </c>
      <c r="T264">
        <v>76.053100000000001</v>
      </c>
    </row>
    <row r="265" spans="1:20" x14ac:dyDescent="0.35">
      <c r="A265">
        <v>0</v>
      </c>
      <c r="B265">
        <v>7016</v>
      </c>
      <c r="C265">
        <v>6122</v>
      </c>
      <c r="D265">
        <f t="shared" si="32"/>
        <v>2.7337000000000007</v>
      </c>
      <c r="E265">
        <f t="shared" si="33"/>
        <v>6.1219999999999999</v>
      </c>
      <c r="F265">
        <v>79.883300000000006</v>
      </c>
      <c r="G265">
        <v>41.670999999999999</v>
      </c>
      <c r="H265">
        <f t="shared" si="34"/>
        <v>3.0970000000000013</v>
      </c>
      <c r="I265">
        <f t="shared" si="35"/>
        <v>64.872224549643931</v>
      </c>
      <c r="J265">
        <v>79.883300000000006</v>
      </c>
      <c r="K265">
        <v>82.634399999999999</v>
      </c>
      <c r="L265">
        <v>47.887999999999998</v>
      </c>
      <c r="M265">
        <f t="shared" si="36"/>
        <v>3.0929999999999964</v>
      </c>
      <c r="N265">
        <f t="shared" si="37"/>
        <v>64.78843736908243</v>
      </c>
      <c r="O265">
        <v>82.634399999999999</v>
      </c>
      <c r="P265">
        <v>75.639499999999998</v>
      </c>
      <c r="Q265">
        <v>56.555999999999997</v>
      </c>
      <c r="R265">
        <f t="shared" si="38"/>
        <v>3.0919999999999987</v>
      </c>
      <c r="S265">
        <f t="shared" si="39"/>
        <v>64.767490573942155</v>
      </c>
      <c r="T265">
        <v>75.639499999999998</v>
      </c>
    </row>
    <row r="266" spans="1:20" x14ac:dyDescent="0.35">
      <c r="A266">
        <v>0</v>
      </c>
      <c r="B266">
        <v>7043</v>
      </c>
      <c r="C266">
        <v>6134</v>
      </c>
      <c r="D266">
        <f t="shared" si="32"/>
        <v>2.7633999999999999</v>
      </c>
      <c r="E266">
        <f t="shared" si="33"/>
        <v>6.1340000000000003</v>
      </c>
      <c r="F266">
        <v>79.586299999999994</v>
      </c>
      <c r="G266">
        <v>41.68</v>
      </c>
      <c r="H266">
        <f t="shared" si="34"/>
        <v>3.1060000000000016</v>
      </c>
      <c r="I266">
        <f t="shared" si="35"/>
        <v>65.06074570590701</v>
      </c>
      <c r="J266">
        <v>79.586299999999994</v>
      </c>
      <c r="K266">
        <v>82.589299999999994</v>
      </c>
      <c r="L266">
        <v>47.899000000000001</v>
      </c>
      <c r="M266">
        <f t="shared" si="36"/>
        <v>3.1039999999999992</v>
      </c>
      <c r="N266">
        <f t="shared" si="37"/>
        <v>65.018852115626274</v>
      </c>
      <c r="O266">
        <v>82.589299999999994</v>
      </c>
      <c r="P266">
        <v>75.423900000000003</v>
      </c>
      <c r="Q266">
        <v>56.567999999999998</v>
      </c>
      <c r="R266">
        <f t="shared" si="38"/>
        <v>3.1039999999999992</v>
      </c>
      <c r="S266">
        <f t="shared" si="39"/>
        <v>65.018852115626274</v>
      </c>
      <c r="T266">
        <v>75.423900000000003</v>
      </c>
    </row>
    <row r="267" spans="1:20" x14ac:dyDescent="0.35">
      <c r="A267">
        <v>0</v>
      </c>
      <c r="B267">
        <v>7144</v>
      </c>
      <c r="C267">
        <v>6146</v>
      </c>
      <c r="D267">
        <f t="shared" si="32"/>
        <v>2.8745000000000003</v>
      </c>
      <c r="E267">
        <f t="shared" si="33"/>
        <v>6.1459999999999999</v>
      </c>
      <c r="F267">
        <v>79.331100000000006</v>
      </c>
      <c r="G267">
        <v>41.69</v>
      </c>
      <c r="H267">
        <f t="shared" si="34"/>
        <v>3.1159999999999997</v>
      </c>
      <c r="I267">
        <f t="shared" si="35"/>
        <v>65.270213657310407</v>
      </c>
      <c r="J267">
        <v>79.331100000000006</v>
      </c>
      <c r="K267">
        <v>82.992999999999995</v>
      </c>
      <c r="L267">
        <v>47.911000000000001</v>
      </c>
      <c r="M267">
        <f t="shared" si="36"/>
        <v>3.1159999999999997</v>
      </c>
      <c r="N267">
        <f t="shared" si="37"/>
        <v>65.270213657310407</v>
      </c>
      <c r="O267">
        <v>82.992999999999995</v>
      </c>
      <c r="P267">
        <v>75.618600000000001</v>
      </c>
      <c r="Q267">
        <v>56.579000000000001</v>
      </c>
      <c r="R267">
        <f t="shared" si="38"/>
        <v>3.115000000000002</v>
      </c>
      <c r="S267">
        <f t="shared" si="39"/>
        <v>65.249266862170117</v>
      </c>
      <c r="T267">
        <v>75.618600000000001</v>
      </c>
    </row>
    <row r="268" spans="1:20" x14ac:dyDescent="0.35">
      <c r="A268">
        <v>0</v>
      </c>
      <c r="B268">
        <v>7203</v>
      </c>
      <c r="C268">
        <v>6158</v>
      </c>
      <c r="D268">
        <f t="shared" si="32"/>
        <v>2.9394</v>
      </c>
      <c r="E268">
        <f t="shared" si="33"/>
        <v>6.1580000000000004</v>
      </c>
      <c r="F268">
        <v>79.320099999999996</v>
      </c>
      <c r="G268">
        <v>41.701999999999998</v>
      </c>
      <c r="H268">
        <f t="shared" si="34"/>
        <v>3.1280000000000001</v>
      </c>
      <c r="I268">
        <f t="shared" si="35"/>
        <v>65.52157519899454</v>
      </c>
      <c r="J268">
        <v>79.320099999999996</v>
      </c>
      <c r="K268">
        <v>83.473699999999994</v>
      </c>
      <c r="L268">
        <v>47.923000000000002</v>
      </c>
      <c r="M268">
        <f t="shared" si="36"/>
        <v>3.1280000000000001</v>
      </c>
      <c r="N268">
        <f t="shared" si="37"/>
        <v>65.52157519899454</v>
      </c>
      <c r="O268">
        <v>83.473699999999994</v>
      </c>
      <c r="P268">
        <v>76.131199999999993</v>
      </c>
      <c r="Q268">
        <v>56.591000000000001</v>
      </c>
      <c r="R268">
        <f t="shared" si="38"/>
        <v>3.1270000000000024</v>
      </c>
      <c r="S268">
        <f t="shared" si="39"/>
        <v>65.50062840385425</v>
      </c>
      <c r="T268">
        <v>76.131199999999993</v>
      </c>
    </row>
    <row r="269" spans="1:20" x14ac:dyDescent="0.35">
      <c r="A269">
        <v>0</v>
      </c>
      <c r="B269">
        <v>7186</v>
      </c>
      <c r="C269">
        <v>6169</v>
      </c>
      <c r="D269">
        <f t="shared" si="32"/>
        <v>2.9207000000000001</v>
      </c>
      <c r="E269">
        <f t="shared" si="33"/>
        <v>6.1689999999999996</v>
      </c>
      <c r="F269">
        <v>79.095699999999994</v>
      </c>
      <c r="G269">
        <v>41.713999999999999</v>
      </c>
      <c r="H269">
        <f t="shared" si="34"/>
        <v>3.1400000000000006</v>
      </c>
      <c r="I269">
        <f t="shared" si="35"/>
        <v>65.772936740678674</v>
      </c>
      <c r="J269">
        <v>79.095699999999994</v>
      </c>
      <c r="K269">
        <v>83.922499999999999</v>
      </c>
      <c r="L269">
        <v>47.935000000000002</v>
      </c>
      <c r="M269">
        <f t="shared" si="36"/>
        <v>3.1400000000000006</v>
      </c>
      <c r="N269">
        <f t="shared" si="37"/>
        <v>65.772936740678674</v>
      </c>
      <c r="O269">
        <v>83.922499999999999</v>
      </c>
      <c r="P269">
        <v>76.255499999999998</v>
      </c>
      <c r="Q269">
        <v>56.603000000000002</v>
      </c>
      <c r="R269">
        <f t="shared" si="38"/>
        <v>3.1390000000000029</v>
      </c>
      <c r="S269">
        <f t="shared" si="39"/>
        <v>65.751989945538384</v>
      </c>
      <c r="T269">
        <v>76.255499999999998</v>
      </c>
    </row>
    <row r="270" spans="1:20" x14ac:dyDescent="0.35">
      <c r="A270">
        <v>0</v>
      </c>
      <c r="B270">
        <v>7161</v>
      </c>
      <c r="C270">
        <v>6181</v>
      </c>
      <c r="D270">
        <f t="shared" si="32"/>
        <v>2.8932000000000002</v>
      </c>
      <c r="E270">
        <f t="shared" si="33"/>
        <v>6.181</v>
      </c>
      <c r="F270">
        <v>78.822900000000004</v>
      </c>
      <c r="G270">
        <v>41.725999999999999</v>
      </c>
      <c r="H270">
        <f t="shared" si="34"/>
        <v>3.152000000000001</v>
      </c>
      <c r="I270">
        <f t="shared" si="35"/>
        <v>66.024298282362807</v>
      </c>
      <c r="J270">
        <v>78.822900000000004</v>
      </c>
      <c r="K270">
        <v>83.876300000000001</v>
      </c>
      <c r="L270">
        <v>47.945999999999998</v>
      </c>
      <c r="M270">
        <f t="shared" si="36"/>
        <v>3.1509999999999962</v>
      </c>
      <c r="N270">
        <f t="shared" si="37"/>
        <v>66.003351487222361</v>
      </c>
      <c r="O270">
        <v>83.876300000000001</v>
      </c>
      <c r="P270">
        <v>75.782499999999999</v>
      </c>
      <c r="Q270">
        <v>56.615000000000002</v>
      </c>
      <c r="R270">
        <f t="shared" si="38"/>
        <v>3.1510000000000034</v>
      </c>
      <c r="S270">
        <f t="shared" si="39"/>
        <v>66.003351487222517</v>
      </c>
      <c r="T270">
        <v>75.782499999999999</v>
      </c>
    </row>
    <row r="271" spans="1:20" x14ac:dyDescent="0.35">
      <c r="A271">
        <v>0</v>
      </c>
      <c r="B271">
        <v>7011</v>
      </c>
      <c r="C271">
        <v>6193</v>
      </c>
      <c r="D271">
        <f t="shared" si="32"/>
        <v>2.7282000000000002</v>
      </c>
      <c r="E271">
        <f t="shared" si="33"/>
        <v>6.1929999999999996</v>
      </c>
      <c r="F271">
        <v>78.747</v>
      </c>
      <c r="G271">
        <v>41.737000000000002</v>
      </c>
      <c r="H271">
        <f t="shared" si="34"/>
        <v>3.1630000000000038</v>
      </c>
      <c r="I271">
        <f t="shared" si="35"/>
        <v>66.25471302890665</v>
      </c>
      <c r="J271">
        <v>78.747</v>
      </c>
      <c r="K271">
        <v>83.174499999999995</v>
      </c>
      <c r="L271">
        <v>47.957999999999998</v>
      </c>
      <c r="M271">
        <f t="shared" si="36"/>
        <v>3.1629999999999967</v>
      </c>
      <c r="N271">
        <f t="shared" si="37"/>
        <v>66.254713028906494</v>
      </c>
      <c r="O271">
        <v>83.174499999999995</v>
      </c>
      <c r="P271">
        <v>75.264399999999995</v>
      </c>
      <c r="Q271">
        <v>56.627000000000002</v>
      </c>
      <c r="R271">
        <f t="shared" si="38"/>
        <v>3.1630000000000038</v>
      </c>
      <c r="S271">
        <f t="shared" si="39"/>
        <v>66.25471302890665</v>
      </c>
      <c r="T271">
        <v>75.264399999999995</v>
      </c>
    </row>
    <row r="272" spans="1:20" x14ac:dyDescent="0.35">
      <c r="A272">
        <v>0</v>
      </c>
      <c r="B272">
        <v>7018</v>
      </c>
      <c r="C272">
        <v>6205</v>
      </c>
      <c r="D272">
        <f t="shared" si="32"/>
        <v>2.7359</v>
      </c>
      <c r="E272">
        <f t="shared" si="33"/>
        <v>6.2050000000000001</v>
      </c>
      <c r="F272">
        <v>78.709599999999995</v>
      </c>
      <c r="G272">
        <v>41.749000000000002</v>
      </c>
      <c r="H272">
        <f t="shared" si="34"/>
        <v>3.1750000000000043</v>
      </c>
      <c r="I272">
        <f t="shared" si="35"/>
        <v>66.506074570590783</v>
      </c>
      <c r="J272">
        <v>78.709599999999995</v>
      </c>
      <c r="K272">
        <v>83.095299999999995</v>
      </c>
      <c r="L272">
        <v>47.97</v>
      </c>
      <c r="M272">
        <f t="shared" si="36"/>
        <v>3.1749999999999972</v>
      </c>
      <c r="N272">
        <f t="shared" si="37"/>
        <v>66.506074570590627</v>
      </c>
      <c r="O272">
        <v>83.095299999999995</v>
      </c>
      <c r="P272">
        <v>75.053200000000004</v>
      </c>
      <c r="Q272">
        <v>56.637999999999998</v>
      </c>
      <c r="R272">
        <f t="shared" si="38"/>
        <v>3.1739999999999995</v>
      </c>
      <c r="S272">
        <f t="shared" si="39"/>
        <v>66.485127775450337</v>
      </c>
      <c r="T272">
        <v>75.053200000000004</v>
      </c>
    </row>
    <row r="273" spans="1:20" x14ac:dyDescent="0.35">
      <c r="A273">
        <v>0</v>
      </c>
      <c r="B273">
        <v>7203</v>
      </c>
      <c r="C273">
        <v>6216</v>
      </c>
      <c r="D273">
        <f t="shared" si="32"/>
        <v>2.9394</v>
      </c>
      <c r="E273">
        <f t="shared" si="33"/>
        <v>6.2160000000000002</v>
      </c>
      <c r="F273">
        <v>78.618300000000005</v>
      </c>
      <c r="G273">
        <v>41.761000000000003</v>
      </c>
      <c r="H273">
        <f t="shared" si="34"/>
        <v>3.1870000000000047</v>
      </c>
      <c r="I273">
        <f t="shared" si="35"/>
        <v>66.757436112274917</v>
      </c>
      <c r="J273">
        <v>78.618300000000005</v>
      </c>
      <c r="K273">
        <v>83.294399999999996</v>
      </c>
      <c r="L273">
        <v>47.981999999999999</v>
      </c>
      <c r="M273">
        <f t="shared" si="36"/>
        <v>3.1869999999999976</v>
      </c>
      <c r="N273">
        <f t="shared" si="37"/>
        <v>66.75743611227476</v>
      </c>
      <c r="O273">
        <v>83.294399999999996</v>
      </c>
      <c r="P273">
        <v>75.423900000000003</v>
      </c>
      <c r="Q273">
        <v>56.65</v>
      </c>
      <c r="R273">
        <f t="shared" si="38"/>
        <v>3.1859999999999999</v>
      </c>
      <c r="S273">
        <f t="shared" si="39"/>
        <v>66.73648931713447</v>
      </c>
      <c r="T273">
        <v>75.423900000000003</v>
      </c>
    </row>
    <row r="274" spans="1:20" x14ac:dyDescent="0.35">
      <c r="A274">
        <v>0</v>
      </c>
      <c r="B274">
        <v>7280</v>
      </c>
      <c r="C274">
        <v>6228</v>
      </c>
      <c r="D274">
        <f t="shared" si="32"/>
        <v>3.0241000000000007</v>
      </c>
      <c r="E274">
        <f t="shared" si="33"/>
        <v>6.2279999999999998</v>
      </c>
      <c r="F274">
        <v>78.587500000000006</v>
      </c>
      <c r="G274">
        <v>41.773000000000003</v>
      </c>
      <c r="H274">
        <f t="shared" si="34"/>
        <v>3.1990000000000052</v>
      </c>
      <c r="I274">
        <f t="shared" si="35"/>
        <v>67.00879765395905</v>
      </c>
      <c r="J274">
        <v>78.587500000000006</v>
      </c>
      <c r="K274">
        <v>83.295500000000004</v>
      </c>
      <c r="L274">
        <v>47.993000000000002</v>
      </c>
      <c r="M274">
        <f t="shared" si="36"/>
        <v>3.1980000000000004</v>
      </c>
      <c r="N274">
        <f t="shared" si="37"/>
        <v>66.987850858818604</v>
      </c>
      <c r="O274">
        <v>83.295500000000004</v>
      </c>
      <c r="P274">
        <v>76.036599999999993</v>
      </c>
      <c r="Q274">
        <v>56.661999999999999</v>
      </c>
      <c r="R274">
        <f t="shared" si="38"/>
        <v>3.1980000000000004</v>
      </c>
      <c r="S274">
        <f t="shared" si="39"/>
        <v>66.987850858818604</v>
      </c>
      <c r="T274">
        <v>76.036599999999993</v>
      </c>
    </row>
    <row r="275" spans="1:20" x14ac:dyDescent="0.35">
      <c r="A275">
        <v>0</v>
      </c>
      <c r="B275">
        <v>7123</v>
      </c>
      <c r="C275">
        <v>6240</v>
      </c>
      <c r="D275">
        <f t="shared" si="32"/>
        <v>2.8513999999999999</v>
      </c>
      <c r="E275">
        <f t="shared" si="33"/>
        <v>6.24</v>
      </c>
      <c r="F275">
        <v>78.861400000000003</v>
      </c>
      <c r="G275">
        <v>41.783999999999999</v>
      </c>
      <c r="H275">
        <f t="shared" si="34"/>
        <v>3.2100000000000009</v>
      </c>
      <c r="I275">
        <f t="shared" si="35"/>
        <v>67.239212400502737</v>
      </c>
      <c r="J275">
        <v>78.861400000000003</v>
      </c>
      <c r="K275">
        <v>83.364800000000002</v>
      </c>
      <c r="L275">
        <v>48.005000000000003</v>
      </c>
      <c r="M275">
        <f t="shared" si="36"/>
        <v>3.2100000000000009</v>
      </c>
      <c r="N275">
        <f t="shared" si="37"/>
        <v>67.239212400502737</v>
      </c>
      <c r="O275">
        <v>83.364800000000002</v>
      </c>
      <c r="P275">
        <v>76.399599999999992</v>
      </c>
      <c r="Q275">
        <v>56.673999999999999</v>
      </c>
      <c r="R275">
        <f t="shared" si="38"/>
        <v>3.2100000000000009</v>
      </c>
      <c r="S275">
        <f t="shared" si="39"/>
        <v>67.239212400502737</v>
      </c>
      <c r="T275">
        <v>76.399599999999992</v>
      </c>
    </row>
    <row r="276" spans="1:20" x14ac:dyDescent="0.35">
      <c r="A276">
        <v>0</v>
      </c>
      <c r="B276">
        <v>7108</v>
      </c>
      <c r="C276">
        <v>6253</v>
      </c>
      <c r="D276">
        <f t="shared" si="32"/>
        <v>2.8349000000000002</v>
      </c>
      <c r="E276">
        <f t="shared" si="33"/>
        <v>6.2530000000000001</v>
      </c>
      <c r="F276">
        <v>78.475300000000004</v>
      </c>
      <c r="G276">
        <v>41.795999999999999</v>
      </c>
      <c r="H276">
        <f t="shared" si="34"/>
        <v>3.2220000000000013</v>
      </c>
      <c r="I276">
        <f t="shared" si="35"/>
        <v>67.49057394218687</v>
      </c>
      <c r="J276">
        <v>78.475300000000004</v>
      </c>
      <c r="K276">
        <v>83.943399999999997</v>
      </c>
      <c r="L276">
        <v>48.017000000000003</v>
      </c>
      <c r="M276">
        <f t="shared" si="36"/>
        <v>3.2220000000000013</v>
      </c>
      <c r="N276">
        <f t="shared" si="37"/>
        <v>67.49057394218687</v>
      </c>
      <c r="O276">
        <v>83.943399999999997</v>
      </c>
      <c r="P276">
        <v>75.478899999999996</v>
      </c>
      <c r="Q276">
        <v>56.685000000000002</v>
      </c>
      <c r="R276">
        <f t="shared" si="38"/>
        <v>3.2210000000000036</v>
      </c>
      <c r="S276">
        <f t="shared" si="39"/>
        <v>67.469627147046566</v>
      </c>
      <c r="T276">
        <v>75.478899999999996</v>
      </c>
    </row>
    <row r="277" spans="1:20" x14ac:dyDescent="0.35">
      <c r="A277">
        <v>0</v>
      </c>
      <c r="B277">
        <v>6969</v>
      </c>
      <c r="C277">
        <v>6263</v>
      </c>
      <c r="D277">
        <f t="shared" si="32"/>
        <v>2.6820000000000004</v>
      </c>
      <c r="E277">
        <f t="shared" si="33"/>
        <v>6.2629999999999999</v>
      </c>
      <c r="F277">
        <v>78.202500000000001</v>
      </c>
      <c r="G277">
        <v>41.808</v>
      </c>
      <c r="H277">
        <f t="shared" si="34"/>
        <v>3.2340000000000018</v>
      </c>
      <c r="I277">
        <f t="shared" si="35"/>
        <v>67.741935483871003</v>
      </c>
      <c r="J277">
        <v>78.202500000000001</v>
      </c>
      <c r="K277">
        <v>84.361400000000003</v>
      </c>
      <c r="L277">
        <v>48.029000000000003</v>
      </c>
      <c r="M277">
        <f t="shared" si="36"/>
        <v>3.2340000000000018</v>
      </c>
      <c r="N277">
        <f t="shared" si="37"/>
        <v>67.741935483871003</v>
      </c>
      <c r="O277">
        <v>84.361400000000003</v>
      </c>
      <c r="P277">
        <v>74.308499999999995</v>
      </c>
      <c r="Q277">
        <v>56.697000000000003</v>
      </c>
      <c r="R277">
        <f t="shared" si="38"/>
        <v>3.2330000000000041</v>
      </c>
      <c r="S277">
        <f t="shared" si="39"/>
        <v>67.720988688730699</v>
      </c>
      <c r="T277">
        <v>74.308499999999995</v>
      </c>
    </row>
    <row r="278" spans="1:20" x14ac:dyDescent="0.35">
      <c r="A278">
        <v>0</v>
      </c>
      <c r="B278">
        <v>7079</v>
      </c>
      <c r="C278">
        <v>6275</v>
      </c>
      <c r="D278">
        <f t="shared" si="32"/>
        <v>2.8029999999999999</v>
      </c>
      <c r="E278">
        <f t="shared" si="33"/>
        <v>6.2750000000000004</v>
      </c>
      <c r="F278">
        <v>78.457700000000003</v>
      </c>
      <c r="G278">
        <v>41.82</v>
      </c>
      <c r="H278">
        <f t="shared" si="34"/>
        <v>3.2460000000000022</v>
      </c>
      <c r="I278">
        <f t="shared" si="35"/>
        <v>67.993297025555123</v>
      </c>
      <c r="J278">
        <v>78.457700000000003</v>
      </c>
      <c r="K278">
        <v>83.531999999999996</v>
      </c>
      <c r="L278">
        <v>48.04</v>
      </c>
      <c r="M278">
        <f t="shared" si="36"/>
        <v>3.2449999999999974</v>
      </c>
      <c r="N278">
        <f t="shared" si="37"/>
        <v>67.97235023041469</v>
      </c>
      <c r="O278">
        <v>83.531999999999996</v>
      </c>
      <c r="P278">
        <v>74.156700000000001</v>
      </c>
      <c r="Q278">
        <v>56.710999999999999</v>
      </c>
      <c r="R278">
        <f t="shared" si="38"/>
        <v>3.2469999999999999</v>
      </c>
      <c r="S278">
        <f t="shared" si="39"/>
        <v>68.014243820695413</v>
      </c>
      <c r="T278">
        <v>74.156700000000001</v>
      </c>
    </row>
    <row r="279" spans="1:20" x14ac:dyDescent="0.35">
      <c r="A279">
        <v>0</v>
      </c>
      <c r="B279">
        <v>7324</v>
      </c>
      <c r="C279">
        <v>6287</v>
      </c>
      <c r="D279">
        <f t="shared" si="32"/>
        <v>3.0724999999999998</v>
      </c>
      <c r="E279">
        <f t="shared" si="33"/>
        <v>6.2869999999999999</v>
      </c>
      <c r="F279">
        <v>78.568799999999996</v>
      </c>
      <c r="G279">
        <v>41.832000000000001</v>
      </c>
      <c r="H279">
        <f t="shared" si="34"/>
        <v>3.2580000000000027</v>
      </c>
      <c r="I279">
        <f t="shared" si="35"/>
        <v>68.244658567239256</v>
      </c>
      <c r="J279">
        <v>78.568799999999996</v>
      </c>
      <c r="K279">
        <v>83.106300000000005</v>
      </c>
      <c r="L279">
        <v>48.052</v>
      </c>
      <c r="M279">
        <f t="shared" si="36"/>
        <v>3.2569999999999979</v>
      </c>
      <c r="N279">
        <f t="shared" si="37"/>
        <v>68.223711772098824</v>
      </c>
      <c r="O279">
        <v>83.106300000000005</v>
      </c>
      <c r="P279">
        <v>74.529600000000002</v>
      </c>
      <c r="Q279">
        <v>56.720999999999997</v>
      </c>
      <c r="R279">
        <f t="shared" si="38"/>
        <v>3.2569999999999979</v>
      </c>
      <c r="S279">
        <f t="shared" si="39"/>
        <v>68.223711772098824</v>
      </c>
      <c r="T279">
        <v>74.529600000000002</v>
      </c>
    </row>
    <row r="280" spans="1:20" x14ac:dyDescent="0.35">
      <c r="A280">
        <v>0</v>
      </c>
      <c r="B280">
        <v>7257</v>
      </c>
      <c r="C280">
        <v>6299</v>
      </c>
      <c r="D280">
        <f t="shared" si="32"/>
        <v>2.9988000000000001</v>
      </c>
      <c r="E280">
        <f t="shared" si="33"/>
        <v>6.2990000000000004</v>
      </c>
      <c r="F280">
        <v>78.805300000000003</v>
      </c>
      <c r="G280">
        <v>41.843000000000004</v>
      </c>
      <c r="H280">
        <f t="shared" si="34"/>
        <v>3.2690000000000055</v>
      </c>
      <c r="I280">
        <f t="shared" si="35"/>
        <v>68.475073313783099</v>
      </c>
      <c r="J280">
        <v>78.805300000000003</v>
      </c>
      <c r="K280">
        <v>83.332899999999995</v>
      </c>
      <c r="L280">
        <v>48.064</v>
      </c>
      <c r="M280">
        <f t="shared" si="36"/>
        <v>3.2689999999999984</v>
      </c>
      <c r="N280">
        <f t="shared" si="37"/>
        <v>68.475073313782943</v>
      </c>
      <c r="O280">
        <v>83.332899999999995</v>
      </c>
      <c r="P280">
        <v>75.069699999999997</v>
      </c>
      <c r="Q280">
        <v>56.731999999999999</v>
      </c>
      <c r="R280">
        <f t="shared" si="38"/>
        <v>3.2680000000000007</v>
      </c>
      <c r="S280">
        <f t="shared" si="39"/>
        <v>68.454126518642653</v>
      </c>
      <c r="T280">
        <v>75.069699999999997</v>
      </c>
    </row>
    <row r="281" spans="1:20" x14ac:dyDescent="0.35">
      <c r="A281">
        <v>0</v>
      </c>
      <c r="B281">
        <v>7233</v>
      </c>
      <c r="C281">
        <v>6310</v>
      </c>
      <c r="D281">
        <f t="shared" si="32"/>
        <v>2.9724000000000004</v>
      </c>
      <c r="E281">
        <f t="shared" si="33"/>
        <v>6.31</v>
      </c>
      <c r="F281">
        <v>79.279399999999995</v>
      </c>
      <c r="G281">
        <v>41.854999999999997</v>
      </c>
      <c r="H281">
        <f t="shared" si="34"/>
        <v>3.2809999999999988</v>
      </c>
      <c r="I281">
        <f t="shared" si="35"/>
        <v>68.726434855467076</v>
      </c>
      <c r="J281">
        <v>79.279399999999995</v>
      </c>
      <c r="K281">
        <v>83.474800000000002</v>
      </c>
      <c r="L281">
        <v>48.076000000000001</v>
      </c>
      <c r="M281">
        <f t="shared" si="36"/>
        <v>3.2809999999999988</v>
      </c>
      <c r="N281">
        <f t="shared" si="37"/>
        <v>68.726434855467076</v>
      </c>
      <c r="O281">
        <v>83.474800000000002</v>
      </c>
      <c r="P281">
        <v>75.509699999999995</v>
      </c>
      <c r="Q281">
        <v>56.744</v>
      </c>
      <c r="R281">
        <f t="shared" si="38"/>
        <v>3.2800000000000011</v>
      </c>
      <c r="S281">
        <f t="shared" si="39"/>
        <v>68.705488060326786</v>
      </c>
      <c r="T281">
        <v>75.509699999999995</v>
      </c>
    </row>
    <row r="282" spans="1:20" x14ac:dyDescent="0.35">
      <c r="A282">
        <v>0</v>
      </c>
      <c r="B282">
        <v>7251</v>
      </c>
      <c r="C282">
        <v>6322</v>
      </c>
      <c r="D282">
        <f t="shared" si="32"/>
        <v>2.9922000000000004</v>
      </c>
      <c r="E282">
        <f t="shared" si="33"/>
        <v>6.3220000000000001</v>
      </c>
      <c r="F282">
        <v>79.233199999999997</v>
      </c>
      <c r="G282">
        <v>41.866999999999997</v>
      </c>
      <c r="H282">
        <f t="shared" si="34"/>
        <v>3.2929999999999993</v>
      </c>
      <c r="I282">
        <f t="shared" si="35"/>
        <v>68.977796397151209</v>
      </c>
      <c r="J282">
        <v>79.233199999999997</v>
      </c>
      <c r="K282">
        <v>83.9786</v>
      </c>
      <c r="L282">
        <v>48.088000000000001</v>
      </c>
      <c r="M282">
        <f t="shared" si="36"/>
        <v>3.2929999999999993</v>
      </c>
      <c r="N282">
        <f t="shared" si="37"/>
        <v>68.977796397151209</v>
      </c>
      <c r="O282">
        <v>83.9786</v>
      </c>
      <c r="P282">
        <v>74.953100000000006</v>
      </c>
      <c r="Q282">
        <v>56.756</v>
      </c>
      <c r="R282">
        <f t="shared" si="38"/>
        <v>3.2920000000000016</v>
      </c>
      <c r="S282">
        <f t="shared" si="39"/>
        <v>68.956849602010919</v>
      </c>
      <c r="T282">
        <v>74.953100000000006</v>
      </c>
    </row>
    <row r="283" spans="1:20" x14ac:dyDescent="0.35">
      <c r="A283">
        <v>0</v>
      </c>
      <c r="B283">
        <v>7152</v>
      </c>
      <c r="C283">
        <v>6334</v>
      </c>
      <c r="D283">
        <f t="shared" si="32"/>
        <v>2.8833000000000002</v>
      </c>
      <c r="E283">
        <f t="shared" si="33"/>
        <v>6.3339999999999996</v>
      </c>
      <c r="F283">
        <v>79.151799999999994</v>
      </c>
      <c r="G283">
        <v>41.878999999999998</v>
      </c>
      <c r="H283">
        <f t="shared" si="34"/>
        <v>3.3049999999999997</v>
      </c>
      <c r="I283">
        <f t="shared" si="35"/>
        <v>69.229157938835343</v>
      </c>
      <c r="J283">
        <v>79.151799999999994</v>
      </c>
      <c r="K283">
        <v>84.346000000000004</v>
      </c>
      <c r="L283">
        <v>48.100999999999999</v>
      </c>
      <c r="M283">
        <f t="shared" si="36"/>
        <v>3.3059999999999974</v>
      </c>
      <c r="N283">
        <f t="shared" si="37"/>
        <v>69.250104733975633</v>
      </c>
      <c r="O283">
        <v>84.346000000000004</v>
      </c>
      <c r="P283">
        <v>73.550600000000003</v>
      </c>
      <c r="Q283">
        <v>56.768000000000001</v>
      </c>
      <c r="R283">
        <f t="shared" si="38"/>
        <v>3.304000000000002</v>
      </c>
      <c r="S283">
        <f t="shared" si="39"/>
        <v>69.208211143695038</v>
      </c>
      <c r="T283">
        <v>73.550600000000003</v>
      </c>
    </row>
    <row r="284" spans="1:20" x14ac:dyDescent="0.35">
      <c r="A284">
        <v>0</v>
      </c>
      <c r="B284">
        <v>7093</v>
      </c>
      <c r="C284">
        <v>6346</v>
      </c>
      <c r="D284">
        <f t="shared" si="32"/>
        <v>2.8184000000000005</v>
      </c>
      <c r="E284">
        <f t="shared" si="33"/>
        <v>6.3460000000000001</v>
      </c>
      <c r="F284">
        <v>79.294799999999995</v>
      </c>
      <c r="G284">
        <v>41.89</v>
      </c>
      <c r="H284">
        <f t="shared" si="34"/>
        <v>3.3160000000000025</v>
      </c>
      <c r="I284">
        <f t="shared" si="35"/>
        <v>69.459572685379172</v>
      </c>
      <c r="J284">
        <v>79.294799999999995</v>
      </c>
      <c r="K284">
        <v>83.375799999999998</v>
      </c>
      <c r="L284">
        <v>48.110999999999997</v>
      </c>
      <c r="M284">
        <f t="shared" si="36"/>
        <v>3.3159999999999954</v>
      </c>
      <c r="N284">
        <f t="shared" si="37"/>
        <v>69.45957268537903</v>
      </c>
      <c r="O284">
        <v>83.375799999999998</v>
      </c>
      <c r="P284">
        <v>72.980800000000002</v>
      </c>
      <c r="Q284">
        <v>56.779000000000003</v>
      </c>
      <c r="R284">
        <f t="shared" si="38"/>
        <v>3.3150000000000048</v>
      </c>
      <c r="S284">
        <f t="shared" si="39"/>
        <v>69.438625890238882</v>
      </c>
      <c r="T284">
        <v>72.980800000000002</v>
      </c>
    </row>
    <row r="285" spans="1:20" x14ac:dyDescent="0.35">
      <c r="A285">
        <v>0</v>
      </c>
      <c r="B285">
        <v>7206</v>
      </c>
      <c r="C285">
        <v>6357</v>
      </c>
      <c r="D285">
        <f t="shared" si="32"/>
        <v>2.9427000000000003</v>
      </c>
      <c r="E285">
        <f t="shared" si="33"/>
        <v>6.3570000000000002</v>
      </c>
      <c r="F285">
        <v>79.563199999999995</v>
      </c>
      <c r="G285">
        <v>41.902000000000001</v>
      </c>
      <c r="H285">
        <f t="shared" si="34"/>
        <v>3.328000000000003</v>
      </c>
      <c r="I285">
        <f t="shared" si="35"/>
        <v>69.710934227063305</v>
      </c>
      <c r="J285">
        <v>79.563199999999995</v>
      </c>
      <c r="K285">
        <v>82.643199999999993</v>
      </c>
      <c r="L285">
        <v>48.122999999999998</v>
      </c>
      <c r="M285">
        <f t="shared" si="36"/>
        <v>3.3279999999999959</v>
      </c>
      <c r="N285">
        <f t="shared" si="37"/>
        <v>69.710934227063163</v>
      </c>
      <c r="O285">
        <v>82.643199999999993</v>
      </c>
      <c r="P285">
        <v>73.367999999999995</v>
      </c>
      <c r="Q285">
        <v>56.790999999999997</v>
      </c>
      <c r="R285">
        <f t="shared" si="38"/>
        <v>3.3269999999999982</v>
      </c>
      <c r="S285">
        <f t="shared" si="39"/>
        <v>69.689987431922859</v>
      </c>
      <c r="T285">
        <v>73.367999999999995</v>
      </c>
    </row>
    <row r="286" spans="1:20" x14ac:dyDescent="0.35">
      <c r="A286">
        <v>0</v>
      </c>
      <c r="B286">
        <v>7082</v>
      </c>
      <c r="C286">
        <v>6369</v>
      </c>
      <c r="D286">
        <f t="shared" si="32"/>
        <v>2.8063000000000002</v>
      </c>
      <c r="E286">
        <f t="shared" si="33"/>
        <v>6.3689999999999998</v>
      </c>
      <c r="F286">
        <v>79.9559</v>
      </c>
      <c r="G286">
        <v>41.914000000000001</v>
      </c>
      <c r="H286">
        <f t="shared" si="34"/>
        <v>3.3400000000000034</v>
      </c>
      <c r="I286">
        <f t="shared" si="35"/>
        <v>69.962295768747438</v>
      </c>
      <c r="J286">
        <v>79.9559</v>
      </c>
      <c r="K286">
        <v>82.742199999999997</v>
      </c>
      <c r="L286">
        <v>48.134999999999998</v>
      </c>
      <c r="M286">
        <f t="shared" si="36"/>
        <v>3.3399999999999963</v>
      </c>
      <c r="N286">
        <f t="shared" si="37"/>
        <v>69.962295768747296</v>
      </c>
      <c r="O286">
        <v>82.742199999999997</v>
      </c>
      <c r="P286">
        <v>74.203999999999994</v>
      </c>
      <c r="Q286">
        <v>56.802999999999997</v>
      </c>
      <c r="R286">
        <f t="shared" si="38"/>
        <v>3.3389999999999986</v>
      </c>
      <c r="S286">
        <f t="shared" si="39"/>
        <v>69.941348973606992</v>
      </c>
      <c r="T286">
        <v>74.203999999999994</v>
      </c>
    </row>
    <row r="287" spans="1:20" x14ac:dyDescent="0.35">
      <c r="A287">
        <v>0</v>
      </c>
      <c r="B287">
        <v>6956</v>
      </c>
      <c r="C287">
        <v>6381</v>
      </c>
      <c r="D287">
        <f t="shared" si="32"/>
        <v>2.6677</v>
      </c>
      <c r="E287">
        <f t="shared" si="33"/>
        <v>6.3810000000000002</v>
      </c>
      <c r="F287">
        <v>79.958100000000002</v>
      </c>
      <c r="G287">
        <v>41.926000000000002</v>
      </c>
      <c r="H287">
        <f t="shared" si="34"/>
        <v>3.3520000000000039</v>
      </c>
      <c r="I287">
        <f t="shared" si="35"/>
        <v>70.213657310431572</v>
      </c>
      <c r="J287">
        <v>79.958100000000002</v>
      </c>
      <c r="K287">
        <v>83.278999999999996</v>
      </c>
      <c r="L287">
        <v>48.146000000000001</v>
      </c>
      <c r="M287">
        <f t="shared" si="36"/>
        <v>3.3509999999999991</v>
      </c>
      <c r="N287">
        <f t="shared" si="37"/>
        <v>70.192710515291125</v>
      </c>
      <c r="O287">
        <v>83.278999999999996</v>
      </c>
      <c r="P287">
        <v>74.966300000000004</v>
      </c>
      <c r="Q287">
        <v>56.814999999999998</v>
      </c>
      <c r="R287">
        <f t="shared" si="38"/>
        <v>3.3509999999999991</v>
      </c>
      <c r="S287">
        <f t="shared" si="39"/>
        <v>70.192710515291125</v>
      </c>
      <c r="T287">
        <v>74.966300000000004</v>
      </c>
    </row>
    <row r="288" spans="1:20" x14ac:dyDescent="0.35">
      <c r="A288">
        <v>0</v>
      </c>
      <c r="B288">
        <v>7033</v>
      </c>
      <c r="C288">
        <v>6393</v>
      </c>
      <c r="D288">
        <f t="shared" si="32"/>
        <v>2.7524000000000006</v>
      </c>
      <c r="E288">
        <f t="shared" si="33"/>
        <v>6.3929999999999998</v>
      </c>
      <c r="F288">
        <v>79.723799999999997</v>
      </c>
      <c r="G288">
        <v>41.936999999999998</v>
      </c>
      <c r="H288">
        <f t="shared" si="34"/>
        <v>3.3629999999999995</v>
      </c>
      <c r="I288">
        <f t="shared" si="35"/>
        <v>70.444072056975259</v>
      </c>
      <c r="J288">
        <v>79.723799999999997</v>
      </c>
      <c r="K288">
        <v>83.734399999999994</v>
      </c>
      <c r="L288">
        <v>48.158000000000001</v>
      </c>
      <c r="M288">
        <f t="shared" si="36"/>
        <v>3.3629999999999995</v>
      </c>
      <c r="N288">
        <f t="shared" si="37"/>
        <v>70.444072056975259</v>
      </c>
      <c r="O288">
        <v>83.734399999999994</v>
      </c>
      <c r="P288">
        <v>74.559299999999993</v>
      </c>
      <c r="Q288">
        <v>56.826999999999998</v>
      </c>
      <c r="R288">
        <f t="shared" si="38"/>
        <v>3.3629999999999995</v>
      </c>
      <c r="S288">
        <f t="shared" si="39"/>
        <v>70.444072056975259</v>
      </c>
      <c r="T288">
        <v>74.559299999999993</v>
      </c>
    </row>
    <row r="289" spans="1:20" x14ac:dyDescent="0.35">
      <c r="A289">
        <v>0</v>
      </c>
      <c r="B289">
        <v>7139</v>
      </c>
      <c r="C289">
        <v>6404</v>
      </c>
      <c r="D289">
        <f t="shared" si="32"/>
        <v>2.8690000000000007</v>
      </c>
      <c r="E289">
        <f t="shared" si="33"/>
        <v>6.4039999999999999</v>
      </c>
      <c r="F289">
        <v>79.625900000000001</v>
      </c>
      <c r="G289">
        <v>41.948999999999998</v>
      </c>
      <c r="H289">
        <f t="shared" si="34"/>
        <v>3.375</v>
      </c>
      <c r="I289">
        <f t="shared" si="35"/>
        <v>70.695433598659392</v>
      </c>
      <c r="J289">
        <v>79.625900000000001</v>
      </c>
      <c r="K289">
        <v>84.011600000000001</v>
      </c>
      <c r="L289">
        <v>48.17</v>
      </c>
      <c r="M289">
        <f t="shared" si="36"/>
        <v>3.375</v>
      </c>
      <c r="N289">
        <f t="shared" si="37"/>
        <v>70.695433598659392</v>
      </c>
      <c r="O289">
        <v>84.011600000000001</v>
      </c>
      <c r="P289">
        <v>73.421899999999994</v>
      </c>
      <c r="Q289">
        <v>56.838000000000001</v>
      </c>
      <c r="R289">
        <f t="shared" si="38"/>
        <v>3.3740000000000023</v>
      </c>
      <c r="S289">
        <f t="shared" si="39"/>
        <v>70.674486803519088</v>
      </c>
      <c r="T289">
        <v>73.421899999999994</v>
      </c>
    </row>
    <row r="290" spans="1:20" x14ac:dyDescent="0.35">
      <c r="A290">
        <v>0</v>
      </c>
      <c r="B290">
        <v>7243</v>
      </c>
      <c r="C290">
        <v>6416</v>
      </c>
      <c r="D290">
        <f t="shared" si="32"/>
        <v>2.9834000000000005</v>
      </c>
      <c r="E290">
        <f t="shared" si="33"/>
        <v>6.4160000000000004</v>
      </c>
      <c r="F290">
        <v>79.917400000000001</v>
      </c>
      <c r="G290">
        <v>41.960999999999999</v>
      </c>
      <c r="H290">
        <f t="shared" si="34"/>
        <v>3.3870000000000005</v>
      </c>
      <c r="I290">
        <f t="shared" si="35"/>
        <v>70.946795140343525</v>
      </c>
      <c r="J290">
        <v>79.917400000000001</v>
      </c>
      <c r="K290">
        <v>83.9148</v>
      </c>
      <c r="L290">
        <v>48.182000000000002</v>
      </c>
      <c r="M290">
        <f t="shared" si="36"/>
        <v>3.3870000000000005</v>
      </c>
      <c r="N290">
        <f t="shared" si="37"/>
        <v>70.946795140343525</v>
      </c>
      <c r="O290">
        <v>83.9148</v>
      </c>
      <c r="P290">
        <v>72.287800000000004</v>
      </c>
      <c r="Q290">
        <v>56.85</v>
      </c>
      <c r="R290">
        <f t="shared" si="38"/>
        <v>3.3860000000000028</v>
      </c>
      <c r="S290">
        <f t="shared" si="39"/>
        <v>70.925848345203221</v>
      </c>
      <c r="T290">
        <v>72.287800000000004</v>
      </c>
    </row>
    <row r="291" spans="1:20" x14ac:dyDescent="0.35">
      <c r="A291">
        <v>0</v>
      </c>
      <c r="B291">
        <v>7294</v>
      </c>
      <c r="C291">
        <v>6428</v>
      </c>
      <c r="D291">
        <f t="shared" si="32"/>
        <v>3.0395000000000003</v>
      </c>
      <c r="E291">
        <f t="shared" si="33"/>
        <v>6.4279999999999999</v>
      </c>
      <c r="F291">
        <v>80.514700000000005</v>
      </c>
      <c r="G291">
        <v>41.972999999999999</v>
      </c>
      <c r="H291">
        <f t="shared" si="34"/>
        <v>3.3990000000000009</v>
      </c>
      <c r="I291">
        <f t="shared" si="35"/>
        <v>71.198156682027658</v>
      </c>
      <c r="J291">
        <v>80.514700000000005</v>
      </c>
      <c r="K291">
        <v>83.277900000000002</v>
      </c>
      <c r="L291">
        <v>48.192999999999998</v>
      </c>
      <c r="M291">
        <f t="shared" si="36"/>
        <v>3.3979999999999961</v>
      </c>
      <c r="N291">
        <f t="shared" si="37"/>
        <v>71.177209886887212</v>
      </c>
      <c r="O291">
        <v>83.277900000000002</v>
      </c>
      <c r="P291">
        <v>72.327399999999997</v>
      </c>
      <c r="Q291">
        <v>56.862000000000002</v>
      </c>
      <c r="R291">
        <f t="shared" si="38"/>
        <v>3.3980000000000032</v>
      </c>
      <c r="S291">
        <f t="shared" si="39"/>
        <v>71.177209886887354</v>
      </c>
      <c r="T291">
        <v>72.327399999999997</v>
      </c>
    </row>
    <row r="292" spans="1:20" x14ac:dyDescent="0.35">
      <c r="A292">
        <v>0</v>
      </c>
      <c r="B292">
        <v>7148</v>
      </c>
      <c r="C292">
        <v>6440</v>
      </c>
      <c r="D292">
        <f t="shared" si="32"/>
        <v>2.8789000000000007</v>
      </c>
      <c r="E292">
        <f t="shared" si="33"/>
        <v>6.44</v>
      </c>
      <c r="F292">
        <v>81.170299999999997</v>
      </c>
      <c r="G292">
        <v>41.984000000000002</v>
      </c>
      <c r="H292">
        <f t="shared" si="34"/>
        <v>3.4100000000000037</v>
      </c>
      <c r="I292">
        <f t="shared" si="35"/>
        <v>71.428571428571487</v>
      </c>
      <c r="J292">
        <v>81.170299999999997</v>
      </c>
      <c r="K292">
        <v>82.994100000000003</v>
      </c>
      <c r="L292">
        <v>48.204999999999998</v>
      </c>
      <c r="M292">
        <f t="shared" si="36"/>
        <v>3.4099999999999966</v>
      </c>
      <c r="N292">
        <f t="shared" si="37"/>
        <v>71.428571428571345</v>
      </c>
      <c r="O292">
        <v>82.994100000000003</v>
      </c>
      <c r="P292">
        <v>73.443899999999999</v>
      </c>
      <c r="Q292">
        <v>56.874000000000002</v>
      </c>
      <c r="R292">
        <f t="shared" si="38"/>
        <v>3.4100000000000037</v>
      </c>
      <c r="S292">
        <f t="shared" si="39"/>
        <v>71.428571428571487</v>
      </c>
      <c r="T292">
        <v>73.443899999999999</v>
      </c>
    </row>
    <row r="293" spans="1:20" x14ac:dyDescent="0.35">
      <c r="A293">
        <v>0</v>
      </c>
      <c r="B293">
        <v>7105</v>
      </c>
      <c r="C293">
        <v>6452</v>
      </c>
      <c r="D293">
        <f t="shared" si="32"/>
        <v>2.8315999999999999</v>
      </c>
      <c r="E293">
        <f t="shared" si="33"/>
        <v>6.452</v>
      </c>
      <c r="F293">
        <v>81.007499999999993</v>
      </c>
      <c r="G293">
        <v>41.996000000000002</v>
      </c>
      <c r="H293">
        <f t="shared" si="34"/>
        <v>3.4220000000000041</v>
      </c>
      <c r="I293">
        <f t="shared" si="35"/>
        <v>71.679932970255621</v>
      </c>
      <c r="J293">
        <v>81.007499999999993</v>
      </c>
      <c r="K293">
        <v>83.691500000000005</v>
      </c>
      <c r="L293">
        <v>48.216999999999999</v>
      </c>
      <c r="M293">
        <f t="shared" si="36"/>
        <v>3.421999999999997</v>
      </c>
      <c r="N293">
        <f t="shared" si="37"/>
        <v>71.679932970255479</v>
      </c>
      <c r="O293">
        <v>83.691500000000005</v>
      </c>
      <c r="P293">
        <v>74.615399999999994</v>
      </c>
      <c r="Q293">
        <v>56.884999999999998</v>
      </c>
      <c r="R293">
        <f t="shared" si="38"/>
        <v>3.4209999999999994</v>
      </c>
      <c r="S293">
        <f t="shared" si="39"/>
        <v>71.658986175115174</v>
      </c>
      <c r="T293">
        <v>74.615399999999994</v>
      </c>
    </row>
    <row r="294" spans="1:20" x14ac:dyDescent="0.35">
      <c r="A294">
        <v>0</v>
      </c>
      <c r="B294">
        <v>7012</v>
      </c>
      <c r="C294">
        <v>6463</v>
      </c>
      <c r="D294">
        <f t="shared" si="32"/>
        <v>2.7293000000000003</v>
      </c>
      <c r="E294">
        <f t="shared" si="33"/>
        <v>6.4630000000000001</v>
      </c>
      <c r="F294">
        <v>80.429999999999993</v>
      </c>
      <c r="G294">
        <v>42.008000000000003</v>
      </c>
      <c r="H294">
        <f t="shared" si="34"/>
        <v>3.4340000000000046</v>
      </c>
      <c r="I294">
        <f t="shared" si="35"/>
        <v>71.931294511939754</v>
      </c>
      <c r="J294">
        <v>80.429999999999993</v>
      </c>
      <c r="K294">
        <v>84.261300000000006</v>
      </c>
      <c r="L294">
        <v>48.228999999999999</v>
      </c>
      <c r="M294">
        <f t="shared" si="36"/>
        <v>3.4339999999999975</v>
      </c>
      <c r="N294">
        <f t="shared" si="37"/>
        <v>71.931294511939612</v>
      </c>
      <c r="O294">
        <v>84.261300000000006</v>
      </c>
      <c r="P294">
        <v>74.892600000000002</v>
      </c>
      <c r="Q294">
        <v>56.896999999999998</v>
      </c>
      <c r="R294">
        <f t="shared" si="38"/>
        <v>3.4329999999999998</v>
      </c>
      <c r="S294">
        <f t="shared" si="39"/>
        <v>71.910347716799308</v>
      </c>
      <c r="T294">
        <v>74.892600000000002</v>
      </c>
    </row>
    <row r="295" spans="1:20" x14ac:dyDescent="0.35">
      <c r="A295">
        <v>0</v>
      </c>
      <c r="B295">
        <v>6941</v>
      </c>
      <c r="C295">
        <v>6475</v>
      </c>
      <c r="D295">
        <f t="shared" si="32"/>
        <v>2.6512000000000002</v>
      </c>
      <c r="E295">
        <f t="shared" si="33"/>
        <v>6.4749999999999996</v>
      </c>
      <c r="F295">
        <v>80.175899999999999</v>
      </c>
      <c r="G295">
        <v>42.021999999999998</v>
      </c>
      <c r="H295">
        <f t="shared" si="34"/>
        <v>3.4480000000000004</v>
      </c>
      <c r="I295">
        <f t="shared" si="35"/>
        <v>72.224549643904481</v>
      </c>
      <c r="J295">
        <v>80.175899999999999</v>
      </c>
      <c r="K295">
        <v>84.163399999999996</v>
      </c>
      <c r="L295">
        <v>48.24</v>
      </c>
      <c r="M295">
        <f t="shared" si="36"/>
        <v>3.4450000000000003</v>
      </c>
      <c r="N295">
        <f t="shared" si="37"/>
        <v>72.161709258483441</v>
      </c>
      <c r="O295">
        <v>84.163399999999996</v>
      </c>
      <c r="P295">
        <v>73.967500000000001</v>
      </c>
      <c r="Q295">
        <v>56.908999999999999</v>
      </c>
      <c r="R295">
        <f t="shared" si="38"/>
        <v>3.4450000000000003</v>
      </c>
      <c r="S295">
        <f t="shared" si="39"/>
        <v>72.161709258483441</v>
      </c>
      <c r="T295">
        <v>73.967500000000001</v>
      </c>
    </row>
    <row r="296" spans="1:20" x14ac:dyDescent="0.35">
      <c r="A296">
        <v>0</v>
      </c>
      <c r="B296">
        <v>7101</v>
      </c>
      <c r="C296">
        <v>6487</v>
      </c>
      <c r="D296">
        <f t="shared" si="32"/>
        <v>2.8272000000000004</v>
      </c>
      <c r="E296">
        <f t="shared" si="33"/>
        <v>6.4870000000000001</v>
      </c>
      <c r="F296">
        <v>80.355199999999996</v>
      </c>
      <c r="G296">
        <v>42.030999999999999</v>
      </c>
      <c r="H296">
        <f t="shared" si="34"/>
        <v>3.4570000000000007</v>
      </c>
      <c r="I296">
        <f t="shared" si="35"/>
        <v>72.413070800167574</v>
      </c>
      <c r="J296">
        <v>80.355199999999996</v>
      </c>
      <c r="K296">
        <v>82.805999999999997</v>
      </c>
      <c r="L296">
        <v>48.252000000000002</v>
      </c>
      <c r="M296">
        <f t="shared" si="36"/>
        <v>3.4570000000000007</v>
      </c>
      <c r="N296">
        <f t="shared" si="37"/>
        <v>72.413070800167574</v>
      </c>
      <c r="O296">
        <v>82.805999999999997</v>
      </c>
      <c r="P296">
        <v>73.107299999999995</v>
      </c>
      <c r="Q296">
        <v>56.920999999999999</v>
      </c>
      <c r="R296">
        <f t="shared" si="38"/>
        <v>3.4570000000000007</v>
      </c>
      <c r="S296">
        <f t="shared" si="39"/>
        <v>72.413070800167574</v>
      </c>
      <c r="T296">
        <v>73.107299999999995</v>
      </c>
    </row>
    <row r="297" spans="1:20" x14ac:dyDescent="0.35">
      <c r="A297">
        <v>0</v>
      </c>
      <c r="B297">
        <v>7152</v>
      </c>
      <c r="C297">
        <v>6499</v>
      </c>
      <c r="D297">
        <f t="shared" si="32"/>
        <v>2.8833000000000002</v>
      </c>
      <c r="E297">
        <f t="shared" si="33"/>
        <v>6.4989999999999997</v>
      </c>
      <c r="F297">
        <v>80.884299999999996</v>
      </c>
      <c r="G297">
        <v>42.048999999999999</v>
      </c>
      <c r="H297">
        <f t="shared" si="34"/>
        <v>3.4750000000000014</v>
      </c>
      <c r="I297">
        <f t="shared" si="35"/>
        <v>72.790113112693774</v>
      </c>
      <c r="J297">
        <v>80.884299999999996</v>
      </c>
      <c r="K297">
        <v>80.744600000000005</v>
      </c>
      <c r="L297">
        <v>48.264000000000003</v>
      </c>
      <c r="M297">
        <f t="shared" si="36"/>
        <v>3.4690000000000012</v>
      </c>
      <c r="N297">
        <f t="shared" si="37"/>
        <v>72.664432341851708</v>
      </c>
      <c r="O297">
        <v>80.744600000000005</v>
      </c>
      <c r="P297">
        <v>73.110600000000005</v>
      </c>
      <c r="Q297">
        <v>56.932000000000002</v>
      </c>
      <c r="R297">
        <f t="shared" si="38"/>
        <v>3.4680000000000035</v>
      </c>
      <c r="S297">
        <f t="shared" si="39"/>
        <v>72.643485546711418</v>
      </c>
      <c r="T297">
        <v>73.110600000000005</v>
      </c>
    </row>
    <row r="298" spans="1:20" x14ac:dyDescent="0.35">
      <c r="A298">
        <v>0</v>
      </c>
      <c r="B298">
        <v>7011</v>
      </c>
      <c r="C298">
        <v>6510</v>
      </c>
      <c r="D298">
        <f t="shared" si="32"/>
        <v>2.7282000000000002</v>
      </c>
      <c r="E298">
        <f t="shared" si="33"/>
        <v>6.51</v>
      </c>
      <c r="F298">
        <v>81.347399999999993</v>
      </c>
      <c r="G298">
        <v>42.058</v>
      </c>
      <c r="H298">
        <f t="shared" si="34"/>
        <v>3.4840000000000018</v>
      </c>
      <c r="I298">
        <f t="shared" si="35"/>
        <v>72.978634268956881</v>
      </c>
      <c r="J298">
        <v>81.347399999999993</v>
      </c>
      <c r="K298">
        <v>79.404799999999994</v>
      </c>
      <c r="L298">
        <v>48.276000000000003</v>
      </c>
      <c r="M298">
        <f t="shared" si="36"/>
        <v>3.4810000000000016</v>
      </c>
      <c r="N298">
        <f t="shared" si="37"/>
        <v>72.915793883535841</v>
      </c>
      <c r="O298">
        <v>79.404799999999994</v>
      </c>
      <c r="P298">
        <v>73.772800000000004</v>
      </c>
      <c r="Q298">
        <v>56.944000000000003</v>
      </c>
      <c r="R298">
        <f t="shared" si="38"/>
        <v>3.480000000000004</v>
      </c>
      <c r="S298">
        <f t="shared" si="39"/>
        <v>72.894847088395551</v>
      </c>
      <c r="T298">
        <v>73.772800000000004</v>
      </c>
    </row>
    <row r="299" spans="1:20" x14ac:dyDescent="0.35">
      <c r="A299">
        <v>0</v>
      </c>
      <c r="B299">
        <v>7092</v>
      </c>
      <c r="C299">
        <v>6522</v>
      </c>
      <c r="D299">
        <f t="shared" si="32"/>
        <v>2.8173000000000004</v>
      </c>
      <c r="E299">
        <f t="shared" si="33"/>
        <v>6.5220000000000002</v>
      </c>
      <c r="F299">
        <v>81.707099999999997</v>
      </c>
      <c r="G299">
        <v>42.067999999999998</v>
      </c>
      <c r="H299">
        <f t="shared" si="34"/>
        <v>3.4939999999999998</v>
      </c>
      <c r="I299">
        <f t="shared" si="35"/>
        <v>73.188102220360264</v>
      </c>
      <c r="J299">
        <v>81.707099999999997</v>
      </c>
      <c r="K299">
        <v>78.292699999999996</v>
      </c>
      <c r="L299">
        <v>48.287999999999997</v>
      </c>
      <c r="M299">
        <f t="shared" si="36"/>
        <v>3.492999999999995</v>
      </c>
      <c r="N299">
        <f t="shared" si="37"/>
        <v>73.167155425219818</v>
      </c>
      <c r="O299">
        <v>78.292699999999996</v>
      </c>
      <c r="P299">
        <v>74.910200000000003</v>
      </c>
      <c r="Q299">
        <v>56.956000000000003</v>
      </c>
      <c r="R299">
        <f t="shared" si="38"/>
        <v>3.4920000000000044</v>
      </c>
      <c r="S299">
        <f t="shared" si="39"/>
        <v>73.14620863007967</v>
      </c>
      <c r="T299">
        <v>74.910200000000003</v>
      </c>
    </row>
    <row r="300" spans="1:20" x14ac:dyDescent="0.35">
      <c r="A300">
        <v>0</v>
      </c>
      <c r="B300">
        <v>7175</v>
      </c>
      <c r="C300">
        <v>6534</v>
      </c>
      <c r="D300">
        <f t="shared" si="32"/>
        <v>2.9085999999999999</v>
      </c>
      <c r="E300">
        <f t="shared" si="33"/>
        <v>6.5339999999999998</v>
      </c>
      <c r="F300">
        <v>81.455200000000005</v>
      </c>
      <c r="G300">
        <v>42.081000000000003</v>
      </c>
      <c r="H300">
        <f t="shared" si="34"/>
        <v>3.507000000000005</v>
      </c>
      <c r="I300">
        <f t="shared" si="35"/>
        <v>73.460410557184844</v>
      </c>
      <c r="J300">
        <v>81.455200000000005</v>
      </c>
      <c r="K300">
        <v>77.048599999999993</v>
      </c>
      <c r="L300">
        <v>48.298999999999999</v>
      </c>
      <c r="M300">
        <f t="shared" si="36"/>
        <v>3.5039999999999978</v>
      </c>
      <c r="N300">
        <f t="shared" si="37"/>
        <v>73.397570171763647</v>
      </c>
      <c r="O300">
        <v>77.048599999999993</v>
      </c>
      <c r="P300">
        <v>75.395300000000006</v>
      </c>
      <c r="Q300">
        <v>56.968000000000004</v>
      </c>
      <c r="R300">
        <f t="shared" si="38"/>
        <v>3.5040000000000049</v>
      </c>
      <c r="S300">
        <f t="shared" si="39"/>
        <v>73.397570171763803</v>
      </c>
      <c r="T300">
        <v>75.395300000000006</v>
      </c>
    </row>
    <row r="301" spans="1:20" x14ac:dyDescent="0.35">
      <c r="A301">
        <v>0</v>
      </c>
      <c r="B301">
        <v>7056</v>
      </c>
      <c r="C301">
        <v>6546</v>
      </c>
      <c r="D301">
        <f t="shared" si="32"/>
        <v>2.7777000000000003</v>
      </c>
      <c r="E301">
        <f t="shared" si="33"/>
        <v>6.5460000000000003</v>
      </c>
      <c r="F301">
        <v>81.229699999999994</v>
      </c>
      <c r="G301">
        <v>42.09</v>
      </c>
      <c r="H301">
        <f t="shared" si="34"/>
        <v>3.5160000000000053</v>
      </c>
      <c r="I301">
        <f t="shared" si="35"/>
        <v>73.648931713447936</v>
      </c>
      <c r="J301">
        <v>81.229699999999994</v>
      </c>
      <c r="K301">
        <v>75.893600000000006</v>
      </c>
      <c r="L301">
        <v>48.311</v>
      </c>
      <c r="M301">
        <f t="shared" si="36"/>
        <v>3.5159999999999982</v>
      </c>
      <c r="N301">
        <f t="shared" si="37"/>
        <v>73.64893171344778</v>
      </c>
      <c r="O301">
        <v>75.893600000000006</v>
      </c>
      <c r="P301">
        <v>74.808999999999997</v>
      </c>
      <c r="Q301">
        <v>56.978999999999999</v>
      </c>
      <c r="R301">
        <f t="shared" si="38"/>
        <v>3.5150000000000006</v>
      </c>
      <c r="S301">
        <f t="shared" si="39"/>
        <v>73.62798491830749</v>
      </c>
      <c r="T301">
        <v>74.808999999999997</v>
      </c>
    </row>
    <row r="302" spans="1:20" x14ac:dyDescent="0.35">
      <c r="A302">
        <v>0</v>
      </c>
      <c r="B302">
        <v>7123</v>
      </c>
      <c r="C302">
        <v>6557</v>
      </c>
      <c r="D302">
        <f t="shared" si="32"/>
        <v>2.8513999999999999</v>
      </c>
      <c r="E302">
        <f t="shared" si="33"/>
        <v>6.5570000000000004</v>
      </c>
      <c r="F302">
        <v>81.216499999999996</v>
      </c>
      <c r="G302">
        <v>42.101999999999997</v>
      </c>
      <c r="H302">
        <f t="shared" si="34"/>
        <v>3.5279999999999987</v>
      </c>
      <c r="I302">
        <f t="shared" si="35"/>
        <v>73.900293255131913</v>
      </c>
      <c r="J302">
        <v>81.216499999999996</v>
      </c>
      <c r="K302">
        <v>74.431699999999992</v>
      </c>
      <c r="L302">
        <v>48.323</v>
      </c>
      <c r="M302">
        <f t="shared" si="36"/>
        <v>3.5279999999999987</v>
      </c>
      <c r="N302">
        <f t="shared" si="37"/>
        <v>73.900293255131913</v>
      </c>
      <c r="O302">
        <v>74.431699999999992</v>
      </c>
      <c r="P302">
        <v>73.953199999999995</v>
      </c>
      <c r="Q302">
        <v>56.991</v>
      </c>
      <c r="R302">
        <f t="shared" si="38"/>
        <v>3.527000000000001</v>
      </c>
      <c r="S302">
        <f t="shared" si="39"/>
        <v>73.879346459991623</v>
      </c>
      <c r="T302">
        <v>73.953199999999995</v>
      </c>
    </row>
    <row r="303" spans="1:20" x14ac:dyDescent="0.35">
      <c r="A303">
        <v>0</v>
      </c>
      <c r="B303">
        <v>7110</v>
      </c>
      <c r="C303">
        <v>6569</v>
      </c>
      <c r="D303">
        <f t="shared" si="32"/>
        <v>2.8371000000000004</v>
      </c>
      <c r="E303">
        <f t="shared" si="33"/>
        <v>6.569</v>
      </c>
      <c r="F303">
        <v>81.487099999999998</v>
      </c>
      <c r="G303">
        <v>42.113999999999997</v>
      </c>
      <c r="H303">
        <f t="shared" si="34"/>
        <v>3.5399999999999991</v>
      </c>
      <c r="I303">
        <f t="shared" si="35"/>
        <v>74.151654796816047</v>
      </c>
      <c r="J303">
        <v>81.487099999999998</v>
      </c>
      <c r="K303">
        <v>71.359399999999994</v>
      </c>
      <c r="L303">
        <v>48.335000000000001</v>
      </c>
      <c r="M303">
        <f t="shared" si="36"/>
        <v>3.5399999999999991</v>
      </c>
      <c r="N303">
        <f t="shared" si="37"/>
        <v>74.151654796816047</v>
      </c>
      <c r="O303">
        <v>71.359399999999994</v>
      </c>
      <c r="P303">
        <v>73.853099999999998</v>
      </c>
      <c r="Q303">
        <v>57.003</v>
      </c>
      <c r="R303">
        <f t="shared" si="38"/>
        <v>3.5390000000000015</v>
      </c>
      <c r="S303">
        <f t="shared" si="39"/>
        <v>74.130708001675757</v>
      </c>
      <c r="T303">
        <v>73.853099999999998</v>
      </c>
    </row>
    <row r="304" spans="1:20" x14ac:dyDescent="0.35">
      <c r="A304">
        <v>0</v>
      </c>
      <c r="B304">
        <v>7134</v>
      </c>
      <c r="C304">
        <v>6581</v>
      </c>
      <c r="D304">
        <f t="shared" si="32"/>
        <v>2.8635000000000002</v>
      </c>
      <c r="E304">
        <f t="shared" si="33"/>
        <v>6.5810000000000004</v>
      </c>
      <c r="F304">
        <v>82.239500000000007</v>
      </c>
      <c r="G304">
        <v>42.125</v>
      </c>
      <c r="H304">
        <f t="shared" si="34"/>
        <v>3.5510000000000019</v>
      </c>
      <c r="I304">
        <f t="shared" si="35"/>
        <v>74.38206954335989</v>
      </c>
      <c r="J304">
        <v>82.239500000000007</v>
      </c>
      <c r="K304">
        <v>66.811999999999998</v>
      </c>
      <c r="L304">
        <v>48.345999999999997</v>
      </c>
      <c r="M304">
        <f t="shared" si="36"/>
        <v>3.5509999999999948</v>
      </c>
      <c r="N304">
        <f t="shared" si="37"/>
        <v>74.382069543359734</v>
      </c>
      <c r="O304">
        <v>66.811999999999998</v>
      </c>
      <c r="P304">
        <v>74.287599999999998</v>
      </c>
      <c r="Q304">
        <v>57.015000000000001</v>
      </c>
      <c r="R304">
        <f t="shared" si="38"/>
        <v>3.5510000000000019</v>
      </c>
      <c r="S304">
        <f t="shared" si="39"/>
        <v>74.38206954335989</v>
      </c>
      <c r="T304">
        <v>74.287599999999998</v>
      </c>
    </row>
    <row r="305" spans="1:20" x14ac:dyDescent="0.35">
      <c r="A305">
        <v>0</v>
      </c>
      <c r="B305">
        <v>7160</v>
      </c>
      <c r="C305">
        <v>6593</v>
      </c>
      <c r="D305">
        <f t="shared" si="32"/>
        <v>2.8921000000000001</v>
      </c>
      <c r="E305">
        <f t="shared" si="33"/>
        <v>6.593</v>
      </c>
      <c r="F305">
        <v>82.529899999999998</v>
      </c>
      <c r="G305">
        <v>42.137</v>
      </c>
      <c r="H305">
        <f t="shared" si="34"/>
        <v>3.5630000000000024</v>
      </c>
      <c r="I305">
        <f t="shared" si="35"/>
        <v>74.633431085044023</v>
      </c>
      <c r="J305">
        <v>82.529899999999998</v>
      </c>
      <c r="K305">
        <v>62.30530000000001</v>
      </c>
      <c r="L305">
        <v>48.357999999999997</v>
      </c>
      <c r="M305">
        <f t="shared" si="36"/>
        <v>3.5629999999999953</v>
      </c>
      <c r="N305">
        <f t="shared" si="37"/>
        <v>74.633431085043867</v>
      </c>
      <c r="O305">
        <v>62.30530000000001</v>
      </c>
      <c r="P305">
        <v>75.384299999999996</v>
      </c>
      <c r="Q305">
        <v>57.026000000000003</v>
      </c>
      <c r="R305">
        <f t="shared" si="38"/>
        <v>3.5620000000000047</v>
      </c>
      <c r="S305">
        <f t="shared" si="39"/>
        <v>74.612484289903733</v>
      </c>
      <c r="T305">
        <v>75.384299999999996</v>
      </c>
    </row>
    <row r="306" spans="1:20" x14ac:dyDescent="0.35">
      <c r="A306">
        <v>0</v>
      </c>
      <c r="B306">
        <v>7159</v>
      </c>
      <c r="C306">
        <v>6604</v>
      </c>
      <c r="D306">
        <f t="shared" si="32"/>
        <v>2.891</v>
      </c>
      <c r="E306">
        <f t="shared" si="33"/>
        <v>6.6040000000000001</v>
      </c>
      <c r="F306">
        <v>82.114099999999993</v>
      </c>
      <c r="G306">
        <v>42.149000000000001</v>
      </c>
      <c r="H306">
        <f t="shared" si="34"/>
        <v>3.5750000000000028</v>
      </c>
      <c r="I306">
        <f t="shared" si="35"/>
        <v>74.884792626728157</v>
      </c>
      <c r="J306">
        <v>82.114099999999993</v>
      </c>
      <c r="K306">
        <v>58.336500000000008</v>
      </c>
      <c r="L306">
        <v>48.37</v>
      </c>
      <c r="M306">
        <f t="shared" si="36"/>
        <v>3.5749999999999957</v>
      </c>
      <c r="N306">
        <f t="shared" si="37"/>
        <v>74.884792626728</v>
      </c>
      <c r="O306">
        <v>58.336500000000008</v>
      </c>
      <c r="P306">
        <v>76.494200000000006</v>
      </c>
      <c r="Q306">
        <v>57.037999999999997</v>
      </c>
      <c r="R306">
        <f t="shared" si="38"/>
        <v>3.5739999999999981</v>
      </c>
      <c r="S306">
        <f t="shared" si="39"/>
        <v>74.86384583158771</v>
      </c>
      <c r="T306">
        <v>76.494200000000006</v>
      </c>
    </row>
    <row r="307" spans="1:20" x14ac:dyDescent="0.35">
      <c r="A307">
        <v>0</v>
      </c>
      <c r="B307">
        <v>7070</v>
      </c>
      <c r="C307">
        <v>6616</v>
      </c>
      <c r="D307">
        <f t="shared" si="32"/>
        <v>2.7930999999999999</v>
      </c>
      <c r="E307">
        <f t="shared" si="33"/>
        <v>6.6159999999999997</v>
      </c>
      <c r="F307">
        <v>81.615799999999993</v>
      </c>
      <c r="G307">
        <v>42.161000000000001</v>
      </c>
      <c r="H307">
        <f t="shared" si="34"/>
        <v>3.5870000000000033</v>
      </c>
      <c r="I307">
        <f t="shared" si="35"/>
        <v>75.13615416841229</v>
      </c>
      <c r="J307">
        <v>81.615799999999993</v>
      </c>
      <c r="K307">
        <v>55.773500000000006</v>
      </c>
      <c r="L307">
        <v>48.381999999999998</v>
      </c>
      <c r="M307">
        <f t="shared" si="36"/>
        <v>3.5869999999999962</v>
      </c>
      <c r="N307">
        <f t="shared" si="37"/>
        <v>75.136154168412133</v>
      </c>
      <c r="O307">
        <v>55.773500000000006</v>
      </c>
      <c r="P307">
        <v>76.465599999999995</v>
      </c>
      <c r="Q307">
        <v>57.05</v>
      </c>
      <c r="R307">
        <f t="shared" si="38"/>
        <v>3.5859999999999985</v>
      </c>
      <c r="S307">
        <f t="shared" si="39"/>
        <v>75.115207373271843</v>
      </c>
      <c r="T307">
        <v>76.465599999999995</v>
      </c>
    </row>
    <row r="308" spans="1:20" x14ac:dyDescent="0.35">
      <c r="A308">
        <v>0</v>
      </c>
      <c r="B308">
        <v>7071</v>
      </c>
      <c r="C308">
        <v>6628</v>
      </c>
      <c r="D308">
        <f t="shared" si="32"/>
        <v>2.7942</v>
      </c>
      <c r="E308">
        <f t="shared" si="33"/>
        <v>6.6280000000000001</v>
      </c>
      <c r="F308">
        <v>81.709299999999999</v>
      </c>
      <c r="G308">
        <v>42.171999999999997</v>
      </c>
      <c r="H308">
        <f t="shared" si="34"/>
        <v>3.597999999999999</v>
      </c>
      <c r="I308">
        <f t="shared" si="35"/>
        <v>75.366568914955977</v>
      </c>
      <c r="J308">
        <v>81.709299999999999</v>
      </c>
      <c r="K308">
        <v>54.223600000000005</v>
      </c>
      <c r="L308">
        <v>48.393000000000001</v>
      </c>
      <c r="M308">
        <f t="shared" si="36"/>
        <v>3.597999999999999</v>
      </c>
      <c r="N308">
        <f t="shared" si="37"/>
        <v>75.366568914955977</v>
      </c>
      <c r="O308">
        <v>54.223600000000005</v>
      </c>
      <c r="P308">
        <v>75.299599999999998</v>
      </c>
      <c r="Q308">
        <v>57.061999999999998</v>
      </c>
      <c r="R308">
        <f t="shared" si="38"/>
        <v>3.597999999999999</v>
      </c>
      <c r="S308">
        <f t="shared" si="39"/>
        <v>75.366568914955977</v>
      </c>
      <c r="T308">
        <v>75.299599999999998</v>
      </c>
    </row>
    <row r="309" spans="1:20" x14ac:dyDescent="0.35">
      <c r="A309">
        <v>0</v>
      </c>
      <c r="B309">
        <v>7094</v>
      </c>
      <c r="C309">
        <v>6640</v>
      </c>
      <c r="D309">
        <f t="shared" si="32"/>
        <v>2.8195000000000006</v>
      </c>
      <c r="E309">
        <f t="shared" si="33"/>
        <v>6.64</v>
      </c>
      <c r="F309">
        <v>82.557400000000001</v>
      </c>
      <c r="G309">
        <v>42.183999999999997</v>
      </c>
      <c r="H309">
        <f t="shared" si="34"/>
        <v>3.6099999999999994</v>
      </c>
      <c r="I309">
        <f t="shared" si="35"/>
        <v>75.61793045664011</v>
      </c>
      <c r="J309">
        <v>82.557400000000001</v>
      </c>
      <c r="K309">
        <v>52.996000000000002</v>
      </c>
      <c r="L309">
        <v>48.405000000000001</v>
      </c>
      <c r="M309">
        <f t="shared" si="36"/>
        <v>3.6099999999999994</v>
      </c>
      <c r="N309">
        <f t="shared" si="37"/>
        <v>75.61793045664011</v>
      </c>
      <c r="O309">
        <v>52.996000000000002</v>
      </c>
      <c r="P309">
        <v>74.8596</v>
      </c>
      <c r="Q309">
        <v>57.073999999999998</v>
      </c>
      <c r="R309">
        <f t="shared" si="38"/>
        <v>3.6099999999999994</v>
      </c>
      <c r="S309">
        <f t="shared" si="39"/>
        <v>75.61793045664011</v>
      </c>
      <c r="T309">
        <v>74.8596</v>
      </c>
    </row>
    <row r="310" spans="1:20" x14ac:dyDescent="0.35">
      <c r="A310">
        <v>0</v>
      </c>
      <c r="B310">
        <v>7061</v>
      </c>
      <c r="C310">
        <v>6651</v>
      </c>
      <c r="D310">
        <f t="shared" si="32"/>
        <v>2.7831999999999999</v>
      </c>
      <c r="E310">
        <f t="shared" si="33"/>
        <v>6.6509999999999998</v>
      </c>
      <c r="F310">
        <v>82.925899999999999</v>
      </c>
      <c r="G310">
        <v>42.195999999999998</v>
      </c>
      <c r="H310">
        <f t="shared" si="34"/>
        <v>3.6219999999999999</v>
      </c>
      <c r="I310">
        <f t="shared" si="35"/>
        <v>75.869291998324243</v>
      </c>
      <c r="J310">
        <v>82.925899999999999</v>
      </c>
      <c r="K310">
        <v>52.128100000000003</v>
      </c>
      <c r="L310">
        <v>48.417000000000002</v>
      </c>
      <c r="M310">
        <f t="shared" si="36"/>
        <v>3.6219999999999999</v>
      </c>
      <c r="N310">
        <f t="shared" si="37"/>
        <v>75.869291998324243</v>
      </c>
      <c r="O310">
        <v>52.128100000000003</v>
      </c>
      <c r="P310">
        <v>75.239099999999993</v>
      </c>
      <c r="Q310">
        <v>57.085000000000001</v>
      </c>
      <c r="R310">
        <f t="shared" si="38"/>
        <v>3.6210000000000022</v>
      </c>
      <c r="S310">
        <f t="shared" si="39"/>
        <v>75.848345203183953</v>
      </c>
      <c r="T310">
        <v>75.239099999999993</v>
      </c>
    </row>
    <row r="311" spans="1:20" x14ac:dyDescent="0.35">
      <c r="A311">
        <v>0</v>
      </c>
      <c r="B311">
        <v>7093</v>
      </c>
      <c r="C311">
        <v>6663</v>
      </c>
      <c r="D311">
        <f t="shared" si="32"/>
        <v>2.8184000000000005</v>
      </c>
      <c r="E311">
        <f t="shared" si="33"/>
        <v>6.6630000000000003</v>
      </c>
      <c r="F311">
        <v>83.013900000000007</v>
      </c>
      <c r="G311">
        <v>42.207999999999998</v>
      </c>
      <c r="H311">
        <f t="shared" si="34"/>
        <v>3.6340000000000003</v>
      </c>
      <c r="I311">
        <f t="shared" si="35"/>
        <v>76.120653540008377</v>
      </c>
      <c r="J311">
        <v>83.013900000000007</v>
      </c>
      <c r="K311">
        <v>50.568300000000008</v>
      </c>
      <c r="L311">
        <v>48.429000000000002</v>
      </c>
      <c r="M311">
        <f t="shared" si="36"/>
        <v>3.6340000000000003</v>
      </c>
      <c r="N311">
        <f t="shared" si="37"/>
        <v>76.120653540008377</v>
      </c>
      <c r="O311">
        <v>50.568300000000008</v>
      </c>
      <c r="P311">
        <v>76.019000000000005</v>
      </c>
      <c r="Q311">
        <v>57.097000000000001</v>
      </c>
      <c r="R311">
        <f t="shared" si="38"/>
        <v>3.6330000000000027</v>
      </c>
      <c r="S311">
        <f t="shared" si="39"/>
        <v>76.099706744868087</v>
      </c>
      <c r="T311">
        <v>76.019000000000005</v>
      </c>
    </row>
    <row r="312" spans="1:20" x14ac:dyDescent="0.35">
      <c r="A312">
        <v>0</v>
      </c>
      <c r="B312">
        <v>7051</v>
      </c>
      <c r="C312">
        <v>6675</v>
      </c>
      <c r="D312">
        <f t="shared" si="32"/>
        <v>2.7722000000000007</v>
      </c>
      <c r="E312">
        <f t="shared" si="33"/>
        <v>6.6749999999999998</v>
      </c>
      <c r="F312">
        <v>82.814800000000005</v>
      </c>
      <c r="G312">
        <v>42.22</v>
      </c>
      <c r="H312">
        <f t="shared" si="34"/>
        <v>3.6460000000000008</v>
      </c>
      <c r="I312">
        <f t="shared" si="35"/>
        <v>76.37201508169251</v>
      </c>
      <c r="J312">
        <v>82.814800000000005</v>
      </c>
      <c r="K312">
        <v>47.650000000000006</v>
      </c>
      <c r="L312">
        <v>48.44</v>
      </c>
      <c r="M312">
        <f t="shared" si="36"/>
        <v>3.644999999999996</v>
      </c>
      <c r="N312">
        <f t="shared" si="37"/>
        <v>76.351068286552064</v>
      </c>
      <c r="O312">
        <v>47.650000000000006</v>
      </c>
      <c r="P312">
        <v>77.265299999999996</v>
      </c>
      <c r="Q312">
        <v>57.110999999999997</v>
      </c>
      <c r="R312">
        <f t="shared" si="38"/>
        <v>3.6469999999999985</v>
      </c>
      <c r="S312">
        <f t="shared" si="39"/>
        <v>76.392961876832786</v>
      </c>
      <c r="T312">
        <v>77.265299999999996</v>
      </c>
    </row>
    <row r="313" spans="1:20" x14ac:dyDescent="0.35">
      <c r="A313">
        <v>0</v>
      </c>
      <c r="B313">
        <v>7046</v>
      </c>
      <c r="C313">
        <v>6687</v>
      </c>
      <c r="D313">
        <f t="shared" si="32"/>
        <v>2.7667000000000002</v>
      </c>
      <c r="E313">
        <f t="shared" si="33"/>
        <v>6.6870000000000003</v>
      </c>
      <c r="F313">
        <v>82.400099999999995</v>
      </c>
      <c r="G313">
        <v>42.231000000000002</v>
      </c>
      <c r="H313">
        <f t="shared" si="34"/>
        <v>3.6570000000000036</v>
      </c>
      <c r="I313">
        <f t="shared" si="35"/>
        <v>76.602429828236353</v>
      </c>
      <c r="J313">
        <v>82.400099999999995</v>
      </c>
      <c r="K313">
        <v>44.880200000000002</v>
      </c>
      <c r="L313">
        <v>48.451999999999998</v>
      </c>
      <c r="M313">
        <f t="shared" si="36"/>
        <v>3.6569999999999965</v>
      </c>
      <c r="N313">
        <f t="shared" si="37"/>
        <v>76.602429828236197</v>
      </c>
      <c r="O313">
        <v>44.880200000000002</v>
      </c>
      <c r="P313">
        <v>77.749300000000005</v>
      </c>
      <c r="Q313">
        <v>57.121000000000002</v>
      </c>
      <c r="R313">
        <f t="shared" si="38"/>
        <v>3.6570000000000036</v>
      </c>
      <c r="S313">
        <f t="shared" si="39"/>
        <v>76.602429828236353</v>
      </c>
      <c r="T313">
        <v>77.749300000000005</v>
      </c>
    </row>
    <row r="314" spans="1:20" x14ac:dyDescent="0.35">
      <c r="A314">
        <v>0</v>
      </c>
      <c r="B314">
        <v>7036</v>
      </c>
      <c r="C314">
        <v>6698</v>
      </c>
      <c r="D314">
        <f t="shared" si="32"/>
        <v>2.7557</v>
      </c>
      <c r="E314">
        <f t="shared" si="33"/>
        <v>6.6980000000000004</v>
      </c>
      <c r="F314">
        <v>82.250500000000002</v>
      </c>
      <c r="G314">
        <v>42.243000000000002</v>
      </c>
      <c r="H314">
        <f t="shared" si="34"/>
        <v>3.669000000000004</v>
      </c>
      <c r="I314">
        <f t="shared" si="35"/>
        <v>76.853791369920472</v>
      </c>
      <c r="J314">
        <v>82.250500000000002</v>
      </c>
      <c r="K314">
        <v>43.133400000000002</v>
      </c>
      <c r="L314">
        <v>48.463999999999999</v>
      </c>
      <c r="M314">
        <f t="shared" si="36"/>
        <v>3.6689999999999969</v>
      </c>
      <c r="N314">
        <f t="shared" si="37"/>
        <v>76.85379136992033</v>
      </c>
      <c r="O314">
        <v>43.133400000000002</v>
      </c>
      <c r="P314">
        <v>76.273099999999999</v>
      </c>
      <c r="Q314">
        <v>57.131999999999998</v>
      </c>
      <c r="R314">
        <f t="shared" si="38"/>
        <v>3.6679999999999993</v>
      </c>
      <c r="S314">
        <f t="shared" si="39"/>
        <v>76.83284457478004</v>
      </c>
      <c r="T314">
        <v>76.273099999999999</v>
      </c>
    </row>
    <row r="315" spans="1:20" x14ac:dyDescent="0.35">
      <c r="A315">
        <v>0</v>
      </c>
      <c r="B315">
        <v>7105</v>
      </c>
      <c r="C315">
        <v>6714</v>
      </c>
      <c r="D315">
        <f t="shared" si="32"/>
        <v>2.8315999999999999</v>
      </c>
      <c r="E315">
        <f t="shared" si="33"/>
        <v>6.7140000000000004</v>
      </c>
      <c r="F315">
        <v>82.709199999999996</v>
      </c>
      <c r="G315">
        <v>42.255000000000003</v>
      </c>
      <c r="H315">
        <f t="shared" si="34"/>
        <v>3.6810000000000045</v>
      </c>
      <c r="I315">
        <f t="shared" si="35"/>
        <v>77.105152911604605</v>
      </c>
      <c r="J315">
        <v>82.709199999999996</v>
      </c>
      <c r="K315">
        <v>42.785800000000002</v>
      </c>
      <c r="L315">
        <v>48.475999999999999</v>
      </c>
      <c r="M315">
        <f t="shared" si="36"/>
        <v>3.6809999999999974</v>
      </c>
      <c r="N315">
        <f t="shared" si="37"/>
        <v>77.105152911604449</v>
      </c>
      <c r="O315">
        <v>42.785800000000002</v>
      </c>
      <c r="P315">
        <v>75.200599999999994</v>
      </c>
      <c r="Q315">
        <v>57.143999999999998</v>
      </c>
      <c r="R315">
        <f t="shared" si="38"/>
        <v>3.6799999999999997</v>
      </c>
      <c r="S315">
        <f t="shared" si="39"/>
        <v>77.084206116464159</v>
      </c>
      <c r="T315">
        <v>75.200599999999994</v>
      </c>
    </row>
    <row r="316" spans="1:20" x14ac:dyDescent="0.35">
      <c r="A316">
        <v>0</v>
      </c>
      <c r="B316">
        <v>7166</v>
      </c>
      <c r="C316">
        <v>6723</v>
      </c>
      <c r="D316">
        <f t="shared" si="32"/>
        <v>2.8986999999999998</v>
      </c>
      <c r="E316">
        <f t="shared" si="33"/>
        <v>6.7229999999999999</v>
      </c>
      <c r="F316">
        <v>83.1965</v>
      </c>
      <c r="G316">
        <v>42.267000000000003</v>
      </c>
      <c r="H316">
        <f t="shared" si="34"/>
        <v>3.6930000000000049</v>
      </c>
      <c r="I316">
        <f t="shared" si="35"/>
        <v>77.356514453288739</v>
      </c>
      <c r="J316">
        <v>83.1965</v>
      </c>
      <c r="K316">
        <v>41.585700000000003</v>
      </c>
      <c r="L316">
        <v>48.487000000000002</v>
      </c>
      <c r="M316">
        <f t="shared" si="36"/>
        <v>3.6920000000000002</v>
      </c>
      <c r="N316">
        <f t="shared" si="37"/>
        <v>77.335567658148292</v>
      </c>
      <c r="O316">
        <v>41.585700000000003</v>
      </c>
      <c r="P316">
        <v>75.293000000000006</v>
      </c>
      <c r="Q316">
        <v>57.155999999999999</v>
      </c>
      <c r="R316">
        <f t="shared" si="38"/>
        <v>3.6920000000000002</v>
      </c>
      <c r="S316">
        <f t="shared" si="39"/>
        <v>77.335567658148292</v>
      </c>
      <c r="T316">
        <v>75.293000000000006</v>
      </c>
    </row>
    <row r="317" spans="1:20" x14ac:dyDescent="0.35">
      <c r="A317">
        <v>0</v>
      </c>
      <c r="B317">
        <v>7247</v>
      </c>
      <c r="C317">
        <v>6734</v>
      </c>
      <c r="D317">
        <f t="shared" si="32"/>
        <v>2.9878</v>
      </c>
      <c r="E317">
        <f t="shared" si="33"/>
        <v>6.734</v>
      </c>
      <c r="F317">
        <v>83.1404</v>
      </c>
      <c r="G317">
        <v>42.277999999999999</v>
      </c>
      <c r="H317">
        <f t="shared" si="34"/>
        <v>3.7040000000000006</v>
      </c>
      <c r="I317">
        <f t="shared" si="35"/>
        <v>77.586929199832426</v>
      </c>
      <c r="J317">
        <v>83.1404</v>
      </c>
      <c r="K317">
        <v>40.073200000000007</v>
      </c>
      <c r="L317">
        <v>48.500999999999998</v>
      </c>
      <c r="M317">
        <f t="shared" si="36"/>
        <v>3.705999999999996</v>
      </c>
      <c r="N317">
        <f t="shared" si="37"/>
        <v>77.628822790113006</v>
      </c>
      <c r="O317">
        <v>40.073200000000007</v>
      </c>
      <c r="P317">
        <v>75.913399999999996</v>
      </c>
      <c r="Q317">
        <v>57.167999999999999</v>
      </c>
      <c r="R317">
        <f t="shared" si="38"/>
        <v>3.7040000000000006</v>
      </c>
      <c r="S317">
        <f t="shared" si="39"/>
        <v>77.586929199832426</v>
      </c>
      <c r="T317">
        <v>75.913399999999996</v>
      </c>
    </row>
    <row r="318" spans="1:20" x14ac:dyDescent="0.35">
      <c r="A318">
        <v>0</v>
      </c>
      <c r="B318">
        <v>7380</v>
      </c>
      <c r="C318">
        <v>6745</v>
      </c>
      <c r="D318">
        <f t="shared" si="32"/>
        <v>3.1341000000000001</v>
      </c>
      <c r="E318">
        <f t="shared" si="33"/>
        <v>6.7450000000000001</v>
      </c>
      <c r="F318">
        <v>82.737799999999993</v>
      </c>
      <c r="G318">
        <v>42.29</v>
      </c>
      <c r="H318">
        <f t="shared" si="34"/>
        <v>3.7160000000000011</v>
      </c>
      <c r="I318">
        <f t="shared" si="35"/>
        <v>77.838290741516559</v>
      </c>
      <c r="J318">
        <v>82.737799999999993</v>
      </c>
      <c r="K318">
        <v>38.488100000000003</v>
      </c>
      <c r="L318">
        <v>48.511000000000003</v>
      </c>
      <c r="M318">
        <f t="shared" si="36"/>
        <v>3.7160000000000011</v>
      </c>
      <c r="N318">
        <f t="shared" si="37"/>
        <v>77.838290741516559</v>
      </c>
      <c r="O318">
        <v>38.488100000000003</v>
      </c>
      <c r="P318">
        <v>76.8352</v>
      </c>
      <c r="Q318">
        <v>57.179000000000002</v>
      </c>
      <c r="R318">
        <f t="shared" si="38"/>
        <v>3.7150000000000034</v>
      </c>
      <c r="S318">
        <f t="shared" si="39"/>
        <v>77.817343946376255</v>
      </c>
      <c r="T318">
        <v>76.8352</v>
      </c>
    </row>
    <row r="319" spans="1:20" x14ac:dyDescent="0.35">
      <c r="A319">
        <v>0</v>
      </c>
      <c r="B319">
        <v>7211</v>
      </c>
      <c r="C319">
        <v>6757</v>
      </c>
      <c r="D319">
        <f t="shared" si="32"/>
        <v>2.9481999999999999</v>
      </c>
      <c r="E319">
        <f t="shared" si="33"/>
        <v>6.7569999999999997</v>
      </c>
      <c r="F319">
        <v>82.214200000000005</v>
      </c>
      <c r="G319">
        <v>42.302</v>
      </c>
      <c r="H319">
        <f t="shared" si="34"/>
        <v>3.7280000000000015</v>
      </c>
      <c r="I319">
        <f t="shared" si="35"/>
        <v>78.089652283200692</v>
      </c>
      <c r="J319">
        <v>82.214200000000005</v>
      </c>
      <c r="K319">
        <v>37.077900000000007</v>
      </c>
      <c r="L319">
        <v>48.524999999999999</v>
      </c>
      <c r="M319">
        <f t="shared" si="36"/>
        <v>3.7299999999999969</v>
      </c>
      <c r="N319">
        <f t="shared" si="37"/>
        <v>78.131545873481272</v>
      </c>
      <c r="O319">
        <v>37.077900000000007</v>
      </c>
      <c r="P319">
        <v>77.524900000000002</v>
      </c>
      <c r="Q319">
        <v>57.192999999999998</v>
      </c>
      <c r="R319">
        <f t="shared" si="38"/>
        <v>3.7289999999999992</v>
      </c>
      <c r="S319">
        <f t="shared" si="39"/>
        <v>78.110599078340982</v>
      </c>
      <c r="T319">
        <v>77.524900000000002</v>
      </c>
    </row>
    <row r="320" spans="1:20" x14ac:dyDescent="0.35">
      <c r="A320">
        <v>0</v>
      </c>
      <c r="B320">
        <v>7076</v>
      </c>
      <c r="C320">
        <v>6769</v>
      </c>
      <c r="D320">
        <f t="shared" si="32"/>
        <v>2.7997000000000005</v>
      </c>
      <c r="E320">
        <f t="shared" si="33"/>
        <v>6.7690000000000001</v>
      </c>
      <c r="F320">
        <v>81.873199999999997</v>
      </c>
      <c r="G320">
        <v>42.314</v>
      </c>
      <c r="H320">
        <f t="shared" si="34"/>
        <v>3.740000000000002</v>
      </c>
      <c r="I320">
        <f t="shared" si="35"/>
        <v>78.341013824884826</v>
      </c>
      <c r="J320">
        <v>81.873199999999997</v>
      </c>
      <c r="K320">
        <v>35.672100000000007</v>
      </c>
      <c r="L320">
        <v>48.533999999999999</v>
      </c>
      <c r="M320">
        <f t="shared" si="36"/>
        <v>3.7389999999999972</v>
      </c>
      <c r="N320">
        <f t="shared" si="37"/>
        <v>78.320067029744379</v>
      </c>
      <c r="O320">
        <v>35.672100000000007</v>
      </c>
      <c r="P320">
        <v>76.883600000000001</v>
      </c>
      <c r="Q320">
        <v>57.203000000000003</v>
      </c>
      <c r="R320">
        <f t="shared" si="38"/>
        <v>3.7390000000000043</v>
      </c>
      <c r="S320">
        <f t="shared" si="39"/>
        <v>78.320067029744521</v>
      </c>
      <c r="T320">
        <v>76.883600000000001</v>
      </c>
    </row>
    <row r="321" spans="1:20" x14ac:dyDescent="0.35">
      <c r="A321">
        <v>0</v>
      </c>
      <c r="B321">
        <v>7102</v>
      </c>
      <c r="C321">
        <v>6781</v>
      </c>
      <c r="D321">
        <f t="shared" si="32"/>
        <v>2.8283000000000005</v>
      </c>
      <c r="E321">
        <f t="shared" si="33"/>
        <v>6.7809999999999997</v>
      </c>
      <c r="F321">
        <v>81.376000000000005</v>
      </c>
      <c r="G321">
        <v>42.325000000000003</v>
      </c>
      <c r="H321">
        <f t="shared" si="34"/>
        <v>3.7510000000000048</v>
      </c>
      <c r="I321">
        <f t="shared" si="35"/>
        <v>78.571428571428655</v>
      </c>
      <c r="J321">
        <v>81.376000000000005</v>
      </c>
      <c r="K321">
        <v>33.825200000000002</v>
      </c>
      <c r="L321">
        <v>48.545999999999999</v>
      </c>
      <c r="M321">
        <f t="shared" si="36"/>
        <v>3.7509999999999977</v>
      </c>
      <c r="N321">
        <f t="shared" si="37"/>
        <v>78.571428571428513</v>
      </c>
      <c r="O321">
        <v>33.825200000000002</v>
      </c>
      <c r="P321">
        <v>75.252300000000005</v>
      </c>
      <c r="Q321">
        <v>57.215000000000003</v>
      </c>
      <c r="R321">
        <f t="shared" si="38"/>
        <v>3.7510000000000048</v>
      </c>
      <c r="S321">
        <f t="shared" si="39"/>
        <v>78.571428571428655</v>
      </c>
      <c r="T321">
        <v>75.252300000000005</v>
      </c>
    </row>
    <row r="322" spans="1:20" x14ac:dyDescent="0.35">
      <c r="A322">
        <v>0</v>
      </c>
      <c r="B322">
        <v>7189</v>
      </c>
      <c r="C322">
        <v>6792</v>
      </c>
      <c r="D322">
        <f t="shared" si="32"/>
        <v>2.9240000000000004</v>
      </c>
      <c r="E322">
        <f t="shared" si="33"/>
        <v>6.7919999999999998</v>
      </c>
      <c r="F322">
        <v>80.822699999999998</v>
      </c>
      <c r="G322">
        <v>42.337000000000003</v>
      </c>
      <c r="H322">
        <f t="shared" si="34"/>
        <v>3.7630000000000052</v>
      </c>
      <c r="I322">
        <f t="shared" si="35"/>
        <v>78.822790113112788</v>
      </c>
      <c r="J322">
        <v>80.822699999999998</v>
      </c>
      <c r="K322">
        <v>32.516200000000005</v>
      </c>
      <c r="L322">
        <v>48.558</v>
      </c>
      <c r="M322">
        <f t="shared" si="36"/>
        <v>3.7629999999999981</v>
      </c>
      <c r="N322">
        <f t="shared" si="37"/>
        <v>78.822790113112646</v>
      </c>
      <c r="O322">
        <v>32.516200000000005</v>
      </c>
      <c r="P322">
        <v>74.343699999999998</v>
      </c>
      <c r="Q322">
        <v>57.225999999999999</v>
      </c>
      <c r="R322">
        <f t="shared" si="38"/>
        <v>3.7620000000000005</v>
      </c>
      <c r="S322">
        <f t="shared" si="39"/>
        <v>78.801843317972342</v>
      </c>
      <c r="T322">
        <v>74.343699999999998</v>
      </c>
    </row>
    <row r="323" spans="1:20" x14ac:dyDescent="0.35">
      <c r="A323">
        <v>0</v>
      </c>
      <c r="B323">
        <v>7274</v>
      </c>
      <c r="C323">
        <v>6804</v>
      </c>
      <c r="D323">
        <f t="shared" ref="D323:D386" si="40">0.0011*(B323)-4.9839</f>
        <v>3.0175000000000001</v>
      </c>
      <c r="E323">
        <f t="shared" ref="E323:E386" si="41">C323/1000</f>
        <v>6.8040000000000003</v>
      </c>
      <c r="F323">
        <v>80.304599999999994</v>
      </c>
      <c r="G323">
        <v>42.348999999999997</v>
      </c>
      <c r="H323">
        <f t="shared" si="34"/>
        <v>3.7749999999999986</v>
      </c>
      <c r="I323">
        <f t="shared" si="35"/>
        <v>79.074151654796779</v>
      </c>
      <c r="J323">
        <v>80.304599999999994</v>
      </c>
      <c r="K323">
        <v>31.652700000000003</v>
      </c>
      <c r="L323">
        <v>48.57</v>
      </c>
      <c r="M323">
        <f t="shared" si="36"/>
        <v>3.7749999999999986</v>
      </c>
      <c r="N323">
        <f t="shared" si="37"/>
        <v>79.074151654796779</v>
      </c>
      <c r="O323">
        <v>31.652700000000003</v>
      </c>
      <c r="P323">
        <v>74.302999999999997</v>
      </c>
      <c r="Q323">
        <v>57.238</v>
      </c>
      <c r="R323">
        <f t="shared" si="38"/>
        <v>3.7740000000000009</v>
      </c>
      <c r="S323">
        <f t="shared" si="39"/>
        <v>79.053204859656475</v>
      </c>
      <c r="T323">
        <v>74.302999999999997</v>
      </c>
    </row>
    <row r="324" spans="1:20" x14ac:dyDescent="0.35">
      <c r="A324">
        <v>0</v>
      </c>
      <c r="B324">
        <v>7174</v>
      </c>
      <c r="C324">
        <v>6816</v>
      </c>
      <c r="D324">
        <f t="shared" si="40"/>
        <v>2.9075000000000006</v>
      </c>
      <c r="E324">
        <f t="shared" si="41"/>
        <v>6.8159999999999998</v>
      </c>
      <c r="F324">
        <v>78.964799999999997</v>
      </c>
      <c r="G324">
        <v>42.360999999999997</v>
      </c>
      <c r="H324">
        <f t="shared" ref="H324:H387" si="42">G324-G323+H323</f>
        <v>3.786999999999999</v>
      </c>
      <c r="I324">
        <f t="shared" ref="I324:I387" si="43">100*H324/MAX(H:H)</f>
        <v>79.325513196480912</v>
      </c>
      <c r="J324">
        <v>78.964799999999997</v>
      </c>
      <c r="K324">
        <v>30.767200000000003</v>
      </c>
      <c r="L324">
        <v>48.581000000000003</v>
      </c>
      <c r="M324">
        <f t="shared" ref="M324:M387" si="44">L324-L323+M323</f>
        <v>3.7860000000000014</v>
      </c>
      <c r="N324">
        <f t="shared" ref="N324:N387" si="45">100*M324/MAX(M:M)</f>
        <v>79.304566401340608</v>
      </c>
      <c r="O324">
        <v>30.767200000000003</v>
      </c>
      <c r="P324">
        <v>74.958600000000004</v>
      </c>
      <c r="Q324">
        <v>57.25</v>
      </c>
      <c r="R324">
        <f t="shared" ref="R324:R387" si="46">Q324-Q323+R323</f>
        <v>3.7860000000000014</v>
      </c>
      <c r="S324">
        <f t="shared" ref="S324:S387" si="47">100*R324/MAX(R:R)</f>
        <v>79.304566401340608</v>
      </c>
      <c r="T324">
        <v>74.958600000000004</v>
      </c>
    </row>
    <row r="325" spans="1:20" x14ac:dyDescent="0.35">
      <c r="A325">
        <v>0</v>
      </c>
      <c r="B325">
        <v>7194</v>
      </c>
      <c r="C325">
        <v>6828</v>
      </c>
      <c r="D325">
        <f t="shared" si="40"/>
        <v>2.9295</v>
      </c>
      <c r="E325">
        <f t="shared" si="41"/>
        <v>6.8280000000000003</v>
      </c>
      <c r="F325">
        <v>76.936400000000006</v>
      </c>
      <c r="G325">
        <v>42.372</v>
      </c>
      <c r="H325">
        <f t="shared" si="42"/>
        <v>3.7980000000000018</v>
      </c>
      <c r="I325">
        <f t="shared" si="43"/>
        <v>79.555927943024741</v>
      </c>
      <c r="J325">
        <v>76.936400000000006</v>
      </c>
      <c r="K325">
        <v>29.674900000000001</v>
      </c>
      <c r="L325">
        <v>48.593000000000004</v>
      </c>
      <c r="M325">
        <f t="shared" si="44"/>
        <v>3.7980000000000018</v>
      </c>
      <c r="N325">
        <f t="shared" si="45"/>
        <v>79.555927943024741</v>
      </c>
      <c r="O325">
        <v>29.674900000000001</v>
      </c>
      <c r="P325">
        <v>75.811099999999996</v>
      </c>
      <c r="Q325">
        <v>57.262</v>
      </c>
      <c r="R325">
        <f t="shared" si="46"/>
        <v>3.7980000000000018</v>
      </c>
      <c r="S325">
        <f t="shared" si="47"/>
        <v>79.555927943024741</v>
      </c>
      <c r="T325">
        <v>75.811099999999996</v>
      </c>
    </row>
    <row r="326" spans="1:20" x14ac:dyDescent="0.35">
      <c r="A326">
        <v>0</v>
      </c>
      <c r="B326">
        <v>7236</v>
      </c>
      <c r="C326">
        <v>6839</v>
      </c>
      <c r="D326">
        <f t="shared" si="40"/>
        <v>2.9757000000000007</v>
      </c>
      <c r="E326">
        <f t="shared" si="41"/>
        <v>6.8390000000000004</v>
      </c>
      <c r="F326">
        <v>75.148899999999998</v>
      </c>
      <c r="G326">
        <v>42.384</v>
      </c>
      <c r="H326">
        <f t="shared" si="42"/>
        <v>3.8100000000000023</v>
      </c>
      <c r="I326">
        <f t="shared" si="43"/>
        <v>79.807289484708875</v>
      </c>
      <c r="J326">
        <v>75.148899999999998</v>
      </c>
      <c r="K326">
        <v>28.364800000000002</v>
      </c>
      <c r="L326">
        <v>48.604999999999997</v>
      </c>
      <c r="M326">
        <f t="shared" si="44"/>
        <v>3.8099999999999952</v>
      </c>
      <c r="N326">
        <f t="shared" si="45"/>
        <v>79.807289484708733</v>
      </c>
      <c r="O326">
        <v>28.364800000000002</v>
      </c>
      <c r="P326">
        <v>75.361199999999997</v>
      </c>
      <c r="Q326">
        <v>57.273000000000003</v>
      </c>
      <c r="R326">
        <f t="shared" si="46"/>
        <v>3.8090000000000046</v>
      </c>
      <c r="S326">
        <f t="shared" si="47"/>
        <v>79.786342689568571</v>
      </c>
      <c r="T326">
        <v>75.361199999999997</v>
      </c>
    </row>
    <row r="327" spans="1:20" x14ac:dyDescent="0.35">
      <c r="A327">
        <v>0</v>
      </c>
      <c r="B327">
        <v>7115</v>
      </c>
      <c r="C327">
        <v>6851</v>
      </c>
      <c r="D327">
        <f t="shared" si="40"/>
        <v>2.8426</v>
      </c>
      <c r="E327">
        <f t="shared" si="41"/>
        <v>6.851</v>
      </c>
      <c r="F327">
        <v>73.691400000000002</v>
      </c>
      <c r="G327">
        <v>42.396000000000001</v>
      </c>
      <c r="H327">
        <f t="shared" si="42"/>
        <v>3.8220000000000027</v>
      </c>
      <c r="I327">
        <f t="shared" si="43"/>
        <v>80.058651026393008</v>
      </c>
      <c r="J327">
        <v>73.691400000000002</v>
      </c>
      <c r="K327">
        <v>27.290100000000002</v>
      </c>
      <c r="L327">
        <v>48.616999999999997</v>
      </c>
      <c r="M327">
        <f t="shared" si="44"/>
        <v>3.8219999999999956</v>
      </c>
      <c r="N327">
        <f t="shared" si="45"/>
        <v>80.058651026392866</v>
      </c>
      <c r="O327">
        <v>27.290100000000002</v>
      </c>
      <c r="P327">
        <v>73.786000000000001</v>
      </c>
      <c r="Q327">
        <v>57.284999999999997</v>
      </c>
      <c r="R327">
        <f t="shared" si="46"/>
        <v>3.820999999999998</v>
      </c>
      <c r="S327">
        <f t="shared" si="47"/>
        <v>80.037704231252562</v>
      </c>
      <c r="T327">
        <v>73.786000000000001</v>
      </c>
    </row>
    <row r="328" spans="1:20" x14ac:dyDescent="0.35">
      <c r="A328">
        <v>0</v>
      </c>
      <c r="B328">
        <v>7114</v>
      </c>
      <c r="C328">
        <v>6863</v>
      </c>
      <c r="D328">
        <f t="shared" si="40"/>
        <v>2.8414999999999999</v>
      </c>
      <c r="E328">
        <f t="shared" si="41"/>
        <v>6.8630000000000004</v>
      </c>
      <c r="F328">
        <v>71.718000000000004</v>
      </c>
      <c r="G328">
        <v>42.408000000000001</v>
      </c>
      <c r="H328">
        <f t="shared" si="42"/>
        <v>3.8340000000000032</v>
      </c>
      <c r="I328">
        <f t="shared" si="43"/>
        <v>80.310012568077141</v>
      </c>
      <c r="J328">
        <v>71.718000000000004</v>
      </c>
      <c r="K328">
        <v>26.0306</v>
      </c>
      <c r="L328">
        <v>48.628</v>
      </c>
      <c r="M328">
        <f t="shared" si="44"/>
        <v>3.8329999999999984</v>
      </c>
      <c r="N328">
        <f t="shared" si="45"/>
        <v>80.289065772936695</v>
      </c>
      <c r="O328">
        <v>26.0306</v>
      </c>
      <c r="P328">
        <v>72.331800000000001</v>
      </c>
      <c r="Q328">
        <v>57.296999999999997</v>
      </c>
      <c r="R328">
        <f t="shared" si="46"/>
        <v>3.8329999999999984</v>
      </c>
      <c r="S328">
        <f t="shared" si="47"/>
        <v>80.289065772936695</v>
      </c>
      <c r="T328">
        <v>72.331800000000001</v>
      </c>
    </row>
    <row r="329" spans="1:20" x14ac:dyDescent="0.35">
      <c r="A329">
        <v>0</v>
      </c>
      <c r="B329">
        <v>7255</v>
      </c>
      <c r="C329">
        <v>6875</v>
      </c>
      <c r="D329">
        <f t="shared" si="40"/>
        <v>2.9965999999999999</v>
      </c>
      <c r="E329">
        <f t="shared" si="41"/>
        <v>6.875</v>
      </c>
      <c r="F329">
        <v>70.075699999999998</v>
      </c>
      <c r="G329">
        <v>42.418999999999997</v>
      </c>
      <c r="H329">
        <f t="shared" si="42"/>
        <v>3.8449999999999989</v>
      </c>
      <c r="I329">
        <f t="shared" si="43"/>
        <v>80.540427314620828</v>
      </c>
      <c r="J329">
        <v>70.075699999999998</v>
      </c>
      <c r="K329">
        <v>25.674199999999999</v>
      </c>
      <c r="L329">
        <v>48.64</v>
      </c>
      <c r="M329">
        <f t="shared" si="44"/>
        <v>3.8449999999999989</v>
      </c>
      <c r="N329">
        <f t="shared" si="45"/>
        <v>80.540427314620828</v>
      </c>
      <c r="O329">
        <v>25.674199999999999</v>
      </c>
      <c r="P329">
        <v>70.675200000000004</v>
      </c>
      <c r="Q329">
        <v>57.308999999999997</v>
      </c>
      <c r="R329">
        <f t="shared" si="46"/>
        <v>3.8449999999999989</v>
      </c>
      <c r="S329">
        <f t="shared" si="47"/>
        <v>80.540427314620828</v>
      </c>
      <c r="T329">
        <v>70.675200000000004</v>
      </c>
    </row>
    <row r="330" spans="1:20" x14ac:dyDescent="0.35">
      <c r="A330">
        <v>0</v>
      </c>
      <c r="B330">
        <v>7198</v>
      </c>
      <c r="C330">
        <v>6886</v>
      </c>
      <c r="D330">
        <f t="shared" si="40"/>
        <v>2.9339000000000004</v>
      </c>
      <c r="E330">
        <f t="shared" si="41"/>
        <v>6.8860000000000001</v>
      </c>
      <c r="F330">
        <v>69.009799999999998</v>
      </c>
      <c r="G330">
        <v>42.430999999999997</v>
      </c>
      <c r="H330">
        <f t="shared" si="42"/>
        <v>3.8569999999999993</v>
      </c>
      <c r="I330">
        <f t="shared" si="43"/>
        <v>80.791788856304962</v>
      </c>
      <c r="J330">
        <v>69.009799999999998</v>
      </c>
      <c r="K330">
        <v>25.459700000000005</v>
      </c>
      <c r="L330">
        <v>48.652000000000001</v>
      </c>
      <c r="M330">
        <f t="shared" si="44"/>
        <v>3.8569999999999993</v>
      </c>
      <c r="N330">
        <f t="shared" si="45"/>
        <v>80.791788856304962</v>
      </c>
      <c r="O330">
        <v>25.459700000000005</v>
      </c>
      <c r="P330">
        <v>68.537899999999993</v>
      </c>
      <c r="Q330">
        <v>57.32</v>
      </c>
      <c r="R330">
        <f t="shared" si="46"/>
        <v>3.8560000000000016</v>
      </c>
      <c r="S330">
        <f t="shared" si="47"/>
        <v>80.770842061164657</v>
      </c>
      <c r="T330">
        <v>68.537899999999993</v>
      </c>
    </row>
    <row r="331" spans="1:20" x14ac:dyDescent="0.35">
      <c r="A331">
        <v>0</v>
      </c>
      <c r="B331">
        <v>7095</v>
      </c>
      <c r="C331">
        <v>6898</v>
      </c>
      <c r="D331">
        <f t="shared" si="40"/>
        <v>2.8206000000000007</v>
      </c>
      <c r="E331">
        <f t="shared" si="41"/>
        <v>6.8979999999999997</v>
      </c>
      <c r="F331">
        <v>67.947199999999995</v>
      </c>
      <c r="G331">
        <v>42.442999999999998</v>
      </c>
      <c r="H331">
        <f t="shared" si="42"/>
        <v>3.8689999999999998</v>
      </c>
      <c r="I331">
        <f t="shared" si="43"/>
        <v>81.043150397989081</v>
      </c>
      <c r="J331">
        <v>67.947199999999995</v>
      </c>
      <c r="K331">
        <v>24.586300000000001</v>
      </c>
      <c r="L331">
        <v>48.664000000000001</v>
      </c>
      <c r="M331">
        <f t="shared" si="44"/>
        <v>3.8689999999999998</v>
      </c>
      <c r="N331">
        <f t="shared" si="45"/>
        <v>81.043150397989081</v>
      </c>
      <c r="O331">
        <v>24.586300000000001</v>
      </c>
      <c r="P331">
        <v>65.840699999999998</v>
      </c>
      <c r="Q331">
        <v>57.332000000000001</v>
      </c>
      <c r="R331">
        <f t="shared" si="46"/>
        <v>3.8680000000000021</v>
      </c>
      <c r="S331">
        <f t="shared" si="47"/>
        <v>81.022203602848791</v>
      </c>
      <c r="T331">
        <v>65.840699999999998</v>
      </c>
    </row>
    <row r="332" spans="1:20" x14ac:dyDescent="0.35">
      <c r="A332">
        <v>0</v>
      </c>
      <c r="B332">
        <v>7190</v>
      </c>
      <c r="C332">
        <v>6910</v>
      </c>
      <c r="D332">
        <f t="shared" si="40"/>
        <v>2.9251000000000005</v>
      </c>
      <c r="E332">
        <f t="shared" si="41"/>
        <v>6.91</v>
      </c>
      <c r="F332">
        <v>65.704300000000003</v>
      </c>
      <c r="G332">
        <v>42.454999999999998</v>
      </c>
      <c r="H332">
        <f t="shared" si="42"/>
        <v>3.8810000000000002</v>
      </c>
      <c r="I332">
        <f t="shared" si="43"/>
        <v>81.294511939673214</v>
      </c>
      <c r="J332">
        <v>65.704300000000003</v>
      </c>
      <c r="K332">
        <v>23.247599999999998</v>
      </c>
      <c r="L332">
        <v>48.676000000000002</v>
      </c>
      <c r="M332">
        <f t="shared" si="44"/>
        <v>3.8810000000000002</v>
      </c>
      <c r="N332">
        <f t="shared" si="45"/>
        <v>81.294511939673214</v>
      </c>
      <c r="O332">
        <v>23.247599999999998</v>
      </c>
      <c r="P332">
        <v>62.145800000000001</v>
      </c>
      <c r="Q332">
        <v>57.344000000000001</v>
      </c>
      <c r="R332">
        <f t="shared" si="46"/>
        <v>3.8800000000000026</v>
      </c>
      <c r="S332">
        <f t="shared" si="47"/>
        <v>81.273565144532924</v>
      </c>
      <c r="T332">
        <v>62.145800000000001</v>
      </c>
    </row>
    <row r="333" spans="1:20" x14ac:dyDescent="0.35">
      <c r="A333">
        <v>0</v>
      </c>
      <c r="B333">
        <v>7236</v>
      </c>
      <c r="C333">
        <v>6922</v>
      </c>
      <c r="D333">
        <f t="shared" si="40"/>
        <v>2.9757000000000007</v>
      </c>
      <c r="E333">
        <f t="shared" si="41"/>
        <v>6.9219999999999997</v>
      </c>
      <c r="F333">
        <v>63.022500000000001</v>
      </c>
      <c r="G333">
        <v>42.466000000000001</v>
      </c>
      <c r="H333">
        <f t="shared" si="42"/>
        <v>3.892000000000003</v>
      </c>
      <c r="I333">
        <f t="shared" si="43"/>
        <v>81.524926686217057</v>
      </c>
      <c r="J333">
        <v>63.022500000000001</v>
      </c>
      <c r="K333">
        <v>22.333500000000001</v>
      </c>
      <c r="L333">
        <v>48.686999999999998</v>
      </c>
      <c r="M333">
        <f t="shared" si="44"/>
        <v>3.8919999999999959</v>
      </c>
      <c r="N333">
        <f t="shared" si="45"/>
        <v>81.524926686216901</v>
      </c>
      <c r="O333">
        <v>22.333500000000001</v>
      </c>
      <c r="P333">
        <v>57.161700000000003</v>
      </c>
      <c r="Q333">
        <v>57.356000000000002</v>
      </c>
      <c r="R333">
        <f t="shared" si="46"/>
        <v>3.892000000000003</v>
      </c>
      <c r="S333">
        <f t="shared" si="47"/>
        <v>81.524926686217057</v>
      </c>
      <c r="T333">
        <v>57.161700000000003</v>
      </c>
    </row>
    <row r="334" spans="1:20" x14ac:dyDescent="0.35">
      <c r="A334">
        <v>0</v>
      </c>
      <c r="B334">
        <v>7169</v>
      </c>
      <c r="C334">
        <v>6933</v>
      </c>
      <c r="D334">
        <f t="shared" si="40"/>
        <v>2.9020000000000001</v>
      </c>
      <c r="E334">
        <f t="shared" si="41"/>
        <v>6.9329999999999998</v>
      </c>
      <c r="F334">
        <v>61.240500000000004</v>
      </c>
      <c r="G334">
        <v>42.48</v>
      </c>
      <c r="H334">
        <f t="shared" si="42"/>
        <v>3.9059999999999988</v>
      </c>
      <c r="I334">
        <f t="shared" si="43"/>
        <v>81.818181818181785</v>
      </c>
      <c r="J334">
        <v>61.240500000000004</v>
      </c>
      <c r="K334">
        <v>21.330300000000001</v>
      </c>
      <c r="L334">
        <v>48.698999999999998</v>
      </c>
      <c r="M334">
        <f t="shared" si="44"/>
        <v>3.9039999999999964</v>
      </c>
      <c r="N334">
        <f t="shared" si="45"/>
        <v>81.776288227901034</v>
      </c>
      <c r="O334">
        <v>21.330300000000001</v>
      </c>
      <c r="P334">
        <v>52.668200000000006</v>
      </c>
      <c r="Q334">
        <v>57.368000000000002</v>
      </c>
      <c r="R334">
        <f t="shared" si="46"/>
        <v>3.9040000000000035</v>
      </c>
      <c r="S334">
        <f t="shared" si="47"/>
        <v>81.776288227901176</v>
      </c>
      <c r="T334">
        <v>52.668200000000006</v>
      </c>
    </row>
    <row r="335" spans="1:20" x14ac:dyDescent="0.35">
      <c r="A335">
        <v>0</v>
      </c>
      <c r="B335">
        <v>7153</v>
      </c>
      <c r="C335">
        <v>6945</v>
      </c>
      <c r="D335">
        <f t="shared" si="40"/>
        <v>2.8844000000000003</v>
      </c>
      <c r="E335">
        <f t="shared" si="41"/>
        <v>6.9450000000000003</v>
      </c>
      <c r="F335">
        <v>60.403400000000012</v>
      </c>
      <c r="G335">
        <v>42.49</v>
      </c>
      <c r="H335">
        <f t="shared" si="42"/>
        <v>3.9160000000000039</v>
      </c>
      <c r="I335">
        <f t="shared" si="43"/>
        <v>82.02764976958531</v>
      </c>
      <c r="J335">
        <v>60.403400000000012</v>
      </c>
      <c r="K335">
        <v>20.648299999999999</v>
      </c>
      <c r="L335">
        <v>48.710999999999999</v>
      </c>
      <c r="M335">
        <f t="shared" si="44"/>
        <v>3.9159999999999968</v>
      </c>
      <c r="N335">
        <f t="shared" si="45"/>
        <v>82.027649769585167</v>
      </c>
      <c r="O335">
        <v>20.648299999999999</v>
      </c>
      <c r="P335">
        <v>48.244000000000007</v>
      </c>
      <c r="Q335">
        <v>57.378999999999998</v>
      </c>
      <c r="R335">
        <f t="shared" si="46"/>
        <v>3.9149999999999991</v>
      </c>
      <c r="S335">
        <f t="shared" si="47"/>
        <v>82.006702974444877</v>
      </c>
      <c r="T335">
        <v>48.244000000000007</v>
      </c>
    </row>
    <row r="336" spans="1:20" x14ac:dyDescent="0.35">
      <c r="A336">
        <v>0</v>
      </c>
      <c r="B336">
        <v>7156</v>
      </c>
      <c r="C336">
        <v>6957</v>
      </c>
      <c r="D336">
        <f t="shared" si="40"/>
        <v>2.8877000000000006</v>
      </c>
      <c r="E336">
        <f t="shared" si="41"/>
        <v>6.9569999999999999</v>
      </c>
      <c r="F336">
        <v>59.197800000000008</v>
      </c>
      <c r="G336">
        <v>42.502000000000002</v>
      </c>
      <c r="H336">
        <f t="shared" si="42"/>
        <v>3.9280000000000044</v>
      </c>
      <c r="I336">
        <f t="shared" si="43"/>
        <v>82.279011311269443</v>
      </c>
      <c r="J336">
        <v>59.197800000000008</v>
      </c>
      <c r="K336">
        <v>20.481099999999998</v>
      </c>
      <c r="L336">
        <v>48.722999999999999</v>
      </c>
      <c r="M336">
        <f t="shared" si="44"/>
        <v>3.9279999999999973</v>
      </c>
      <c r="N336">
        <f t="shared" si="45"/>
        <v>82.279011311269301</v>
      </c>
      <c r="O336">
        <v>20.481099999999998</v>
      </c>
      <c r="P336">
        <v>42.912300000000002</v>
      </c>
      <c r="Q336">
        <v>57.390999999999998</v>
      </c>
      <c r="R336">
        <f t="shared" si="46"/>
        <v>3.9269999999999996</v>
      </c>
      <c r="S336">
        <f t="shared" si="47"/>
        <v>82.258064516128997</v>
      </c>
      <c r="T336">
        <v>42.912300000000002</v>
      </c>
    </row>
    <row r="337" spans="1:20" x14ac:dyDescent="0.35">
      <c r="A337">
        <v>0</v>
      </c>
      <c r="B337">
        <v>7096</v>
      </c>
      <c r="C337">
        <v>6969</v>
      </c>
      <c r="D337">
        <f t="shared" si="40"/>
        <v>2.8216999999999999</v>
      </c>
      <c r="E337">
        <f t="shared" si="41"/>
        <v>6.9690000000000003</v>
      </c>
      <c r="F337">
        <v>57.695200000000007</v>
      </c>
      <c r="G337">
        <v>42.514000000000003</v>
      </c>
      <c r="H337">
        <f t="shared" si="42"/>
        <v>3.9400000000000048</v>
      </c>
      <c r="I337">
        <f t="shared" si="43"/>
        <v>82.530372852953576</v>
      </c>
      <c r="J337">
        <v>57.695200000000007</v>
      </c>
      <c r="K337">
        <v>20.512999999999998</v>
      </c>
      <c r="L337">
        <v>48.734000000000002</v>
      </c>
      <c r="M337">
        <f t="shared" si="44"/>
        <v>3.9390000000000001</v>
      </c>
      <c r="N337">
        <f t="shared" si="45"/>
        <v>82.50942605781313</v>
      </c>
      <c r="O337">
        <v>20.512999999999998</v>
      </c>
      <c r="P337">
        <v>38.533200000000001</v>
      </c>
      <c r="Q337">
        <v>57.402999999999999</v>
      </c>
      <c r="R337">
        <f t="shared" si="46"/>
        <v>3.9390000000000001</v>
      </c>
      <c r="S337">
        <f t="shared" si="47"/>
        <v>82.50942605781313</v>
      </c>
      <c r="T337">
        <v>38.533200000000001</v>
      </c>
    </row>
    <row r="338" spans="1:20" x14ac:dyDescent="0.35">
      <c r="A338">
        <v>0</v>
      </c>
      <c r="B338">
        <v>7133</v>
      </c>
      <c r="C338">
        <v>6980</v>
      </c>
      <c r="D338">
        <f t="shared" si="40"/>
        <v>2.8624000000000001</v>
      </c>
      <c r="E338">
        <f t="shared" si="41"/>
        <v>6.98</v>
      </c>
      <c r="F338">
        <v>56.485200000000006</v>
      </c>
      <c r="G338">
        <v>42.524999999999999</v>
      </c>
      <c r="H338">
        <f t="shared" si="42"/>
        <v>3.9510000000000005</v>
      </c>
      <c r="I338">
        <f t="shared" si="43"/>
        <v>82.760787599497263</v>
      </c>
      <c r="J338">
        <v>56.485200000000006</v>
      </c>
      <c r="K338">
        <v>20.382100000000001</v>
      </c>
      <c r="L338">
        <v>48.746000000000002</v>
      </c>
      <c r="M338">
        <f t="shared" si="44"/>
        <v>3.9510000000000005</v>
      </c>
      <c r="N338">
        <f t="shared" si="45"/>
        <v>82.760787599497263</v>
      </c>
      <c r="O338">
        <v>20.382100000000001</v>
      </c>
      <c r="P338">
        <v>35.903100000000002</v>
      </c>
      <c r="Q338">
        <v>57.414999999999999</v>
      </c>
      <c r="R338">
        <f t="shared" si="46"/>
        <v>3.9510000000000005</v>
      </c>
      <c r="S338">
        <f t="shared" si="47"/>
        <v>82.760787599497263</v>
      </c>
      <c r="T338">
        <v>35.903100000000002</v>
      </c>
    </row>
    <row r="339" spans="1:20" x14ac:dyDescent="0.35">
      <c r="A339">
        <v>0</v>
      </c>
      <c r="B339">
        <v>7200</v>
      </c>
      <c r="C339">
        <v>6992</v>
      </c>
      <c r="D339">
        <f t="shared" si="40"/>
        <v>2.9361000000000006</v>
      </c>
      <c r="E339">
        <f t="shared" si="41"/>
        <v>6.992</v>
      </c>
      <c r="F339">
        <v>54.693300000000008</v>
      </c>
      <c r="G339">
        <v>42.536999999999999</v>
      </c>
      <c r="H339">
        <f t="shared" si="42"/>
        <v>3.963000000000001</v>
      </c>
      <c r="I339">
        <f t="shared" si="43"/>
        <v>83.012149141181396</v>
      </c>
      <c r="J339">
        <v>54.693300000000008</v>
      </c>
      <c r="K339">
        <v>19.8827</v>
      </c>
      <c r="L339">
        <v>48.758000000000003</v>
      </c>
      <c r="M339">
        <f t="shared" si="44"/>
        <v>3.963000000000001</v>
      </c>
      <c r="N339">
        <f t="shared" si="45"/>
        <v>83.012149141181396</v>
      </c>
      <c r="O339">
        <v>19.8827</v>
      </c>
      <c r="P339">
        <v>33.890100000000004</v>
      </c>
      <c r="Q339">
        <v>57.426000000000002</v>
      </c>
      <c r="R339">
        <f t="shared" si="46"/>
        <v>3.9620000000000033</v>
      </c>
      <c r="S339">
        <f t="shared" si="47"/>
        <v>82.991202346041106</v>
      </c>
      <c r="T339">
        <v>33.890100000000004</v>
      </c>
    </row>
    <row r="340" spans="1:20" x14ac:dyDescent="0.35">
      <c r="A340">
        <v>0</v>
      </c>
      <c r="B340">
        <v>7135</v>
      </c>
      <c r="C340">
        <v>7004</v>
      </c>
      <c r="D340">
        <f t="shared" si="40"/>
        <v>2.8646000000000003</v>
      </c>
      <c r="E340">
        <f t="shared" si="41"/>
        <v>7.0039999999999996</v>
      </c>
      <c r="F340">
        <v>52.629700000000007</v>
      </c>
      <c r="G340">
        <v>42.548999999999999</v>
      </c>
      <c r="H340">
        <f t="shared" si="42"/>
        <v>3.9750000000000014</v>
      </c>
      <c r="I340">
        <f t="shared" si="43"/>
        <v>83.26351068286553</v>
      </c>
      <c r="J340">
        <v>52.629700000000007</v>
      </c>
      <c r="K340">
        <v>19.2667</v>
      </c>
      <c r="L340">
        <v>48.77</v>
      </c>
      <c r="M340">
        <f t="shared" si="44"/>
        <v>3.9750000000000014</v>
      </c>
      <c r="N340">
        <f t="shared" si="45"/>
        <v>83.26351068286553</v>
      </c>
      <c r="O340">
        <v>19.2667</v>
      </c>
      <c r="P340">
        <v>31.785800000000002</v>
      </c>
      <c r="Q340">
        <v>57.438000000000002</v>
      </c>
      <c r="R340">
        <f t="shared" si="46"/>
        <v>3.9740000000000038</v>
      </c>
      <c r="S340">
        <f t="shared" si="47"/>
        <v>83.24256388772524</v>
      </c>
      <c r="T340">
        <v>31.785800000000002</v>
      </c>
    </row>
    <row r="341" spans="1:20" x14ac:dyDescent="0.35">
      <c r="A341">
        <v>0</v>
      </c>
      <c r="B341">
        <v>7166</v>
      </c>
      <c r="C341">
        <v>7016</v>
      </c>
      <c r="D341">
        <f t="shared" si="40"/>
        <v>2.8986999999999998</v>
      </c>
      <c r="E341">
        <f t="shared" si="41"/>
        <v>7.016</v>
      </c>
      <c r="F341">
        <v>50.626600000000003</v>
      </c>
      <c r="G341">
        <v>42.561</v>
      </c>
      <c r="H341">
        <f t="shared" si="42"/>
        <v>3.9870000000000019</v>
      </c>
      <c r="I341">
        <f t="shared" si="43"/>
        <v>83.514872224549663</v>
      </c>
      <c r="J341">
        <v>50.626600000000003</v>
      </c>
      <c r="K341">
        <v>18.723300000000002</v>
      </c>
      <c r="L341">
        <v>48.780999999999999</v>
      </c>
      <c r="M341">
        <f t="shared" si="44"/>
        <v>3.9859999999999971</v>
      </c>
      <c r="N341">
        <f t="shared" si="45"/>
        <v>83.493925429409217</v>
      </c>
      <c r="O341">
        <v>18.723300000000002</v>
      </c>
      <c r="P341">
        <v>29.890500000000003</v>
      </c>
      <c r="Q341">
        <v>57.45</v>
      </c>
      <c r="R341">
        <f t="shared" si="46"/>
        <v>3.9860000000000042</v>
      </c>
      <c r="S341">
        <f t="shared" si="47"/>
        <v>83.493925429409373</v>
      </c>
      <c r="T341">
        <v>29.890500000000003</v>
      </c>
    </row>
    <row r="342" spans="1:20" x14ac:dyDescent="0.35">
      <c r="A342">
        <v>0</v>
      </c>
      <c r="B342">
        <v>7108</v>
      </c>
      <c r="C342">
        <v>7027</v>
      </c>
      <c r="D342">
        <f t="shared" si="40"/>
        <v>2.8349000000000002</v>
      </c>
      <c r="E342">
        <f t="shared" si="41"/>
        <v>7.0270000000000001</v>
      </c>
      <c r="F342">
        <v>49.492500000000007</v>
      </c>
      <c r="G342">
        <v>42.572000000000003</v>
      </c>
      <c r="H342">
        <f t="shared" si="42"/>
        <v>3.9980000000000047</v>
      </c>
      <c r="I342">
        <f t="shared" si="43"/>
        <v>83.745286971093506</v>
      </c>
      <c r="J342">
        <v>49.492500000000007</v>
      </c>
      <c r="K342">
        <v>18.366900000000001</v>
      </c>
      <c r="L342">
        <v>48.792999999999999</v>
      </c>
      <c r="M342">
        <f t="shared" si="44"/>
        <v>3.9979999999999976</v>
      </c>
      <c r="N342">
        <f t="shared" si="45"/>
        <v>83.74528697109335</v>
      </c>
      <c r="O342">
        <v>18.366900000000001</v>
      </c>
      <c r="P342">
        <v>28.088700000000003</v>
      </c>
      <c r="Q342">
        <v>57.462000000000003</v>
      </c>
      <c r="R342">
        <f t="shared" si="46"/>
        <v>3.9980000000000047</v>
      </c>
      <c r="S342">
        <f t="shared" si="47"/>
        <v>83.745286971093506</v>
      </c>
      <c r="T342">
        <v>28.088700000000003</v>
      </c>
    </row>
    <row r="343" spans="1:20" x14ac:dyDescent="0.35">
      <c r="A343">
        <v>0</v>
      </c>
      <c r="B343">
        <v>7079</v>
      </c>
      <c r="C343">
        <v>7039</v>
      </c>
      <c r="D343">
        <f t="shared" si="40"/>
        <v>2.8029999999999999</v>
      </c>
      <c r="E343">
        <f t="shared" si="41"/>
        <v>7.0389999999999997</v>
      </c>
      <c r="F343">
        <v>48.957900000000002</v>
      </c>
      <c r="G343">
        <v>42.584000000000003</v>
      </c>
      <c r="H343">
        <f t="shared" si="42"/>
        <v>4.0100000000000051</v>
      </c>
      <c r="I343">
        <f t="shared" si="43"/>
        <v>83.996648512777639</v>
      </c>
      <c r="J343">
        <v>48.957900000000002</v>
      </c>
      <c r="K343">
        <v>17.869700000000002</v>
      </c>
      <c r="L343">
        <v>48.805</v>
      </c>
      <c r="M343">
        <f t="shared" si="44"/>
        <v>4.009999999999998</v>
      </c>
      <c r="N343">
        <f t="shared" si="45"/>
        <v>83.996648512777483</v>
      </c>
      <c r="O343">
        <v>17.869700000000002</v>
      </c>
      <c r="P343">
        <v>26.137300000000003</v>
      </c>
      <c r="Q343">
        <v>57.472999999999999</v>
      </c>
      <c r="R343">
        <f t="shared" si="46"/>
        <v>4.0090000000000003</v>
      </c>
      <c r="S343">
        <f t="shared" si="47"/>
        <v>83.975701717637193</v>
      </c>
      <c r="T343">
        <v>26.137300000000003</v>
      </c>
    </row>
    <row r="344" spans="1:20" x14ac:dyDescent="0.35">
      <c r="A344">
        <v>0</v>
      </c>
      <c r="B344">
        <v>7150</v>
      </c>
      <c r="C344">
        <v>7051</v>
      </c>
      <c r="D344">
        <f t="shared" si="40"/>
        <v>2.8811</v>
      </c>
      <c r="E344">
        <f t="shared" si="41"/>
        <v>7.0510000000000002</v>
      </c>
      <c r="F344">
        <v>48.085600000000007</v>
      </c>
      <c r="G344">
        <v>42.595999999999997</v>
      </c>
      <c r="H344">
        <f t="shared" si="42"/>
        <v>4.0219999999999985</v>
      </c>
      <c r="I344">
        <f t="shared" si="43"/>
        <v>84.248010054461616</v>
      </c>
      <c r="J344">
        <v>48.085600000000007</v>
      </c>
      <c r="K344">
        <v>17.269100000000002</v>
      </c>
      <c r="L344">
        <v>48.817</v>
      </c>
      <c r="M344">
        <f t="shared" si="44"/>
        <v>4.0219999999999985</v>
      </c>
      <c r="N344">
        <f t="shared" si="45"/>
        <v>84.248010054461616</v>
      </c>
      <c r="O344">
        <v>17.269100000000002</v>
      </c>
      <c r="P344">
        <v>24.113300000000002</v>
      </c>
      <c r="Q344">
        <v>57.484999999999999</v>
      </c>
      <c r="R344">
        <f t="shared" si="46"/>
        <v>4.0210000000000008</v>
      </c>
      <c r="S344">
        <f t="shared" si="47"/>
        <v>84.227063259321326</v>
      </c>
      <c r="T344">
        <v>24.113300000000002</v>
      </c>
    </row>
    <row r="345" spans="1:20" x14ac:dyDescent="0.35">
      <c r="A345">
        <v>0</v>
      </c>
      <c r="B345">
        <v>7131</v>
      </c>
      <c r="C345">
        <v>7063</v>
      </c>
      <c r="D345">
        <f t="shared" si="40"/>
        <v>2.8601999999999999</v>
      </c>
      <c r="E345">
        <f t="shared" si="41"/>
        <v>7.0629999999999997</v>
      </c>
      <c r="F345">
        <v>47.756700000000002</v>
      </c>
      <c r="G345">
        <v>42.607999999999997</v>
      </c>
      <c r="H345">
        <f t="shared" si="42"/>
        <v>4.0339999999999989</v>
      </c>
      <c r="I345">
        <f t="shared" si="43"/>
        <v>84.49937159614575</v>
      </c>
      <c r="J345">
        <v>47.756700000000002</v>
      </c>
      <c r="K345">
        <v>16.802700000000002</v>
      </c>
      <c r="L345">
        <v>48.828000000000003</v>
      </c>
      <c r="M345">
        <f t="shared" si="44"/>
        <v>4.0330000000000013</v>
      </c>
      <c r="N345">
        <f t="shared" si="45"/>
        <v>84.47842480100546</v>
      </c>
      <c r="O345">
        <v>16.802700000000002</v>
      </c>
      <c r="P345">
        <v>22.781199999999998</v>
      </c>
      <c r="Q345">
        <v>57.497</v>
      </c>
      <c r="R345">
        <f t="shared" si="46"/>
        <v>4.0330000000000013</v>
      </c>
      <c r="S345">
        <f t="shared" si="47"/>
        <v>84.47842480100546</v>
      </c>
      <c r="T345">
        <v>22.781199999999998</v>
      </c>
    </row>
    <row r="346" spans="1:20" x14ac:dyDescent="0.35">
      <c r="A346">
        <v>0</v>
      </c>
      <c r="B346">
        <v>7252</v>
      </c>
      <c r="C346">
        <v>7074</v>
      </c>
      <c r="D346">
        <f t="shared" si="40"/>
        <v>2.9933000000000005</v>
      </c>
      <c r="E346">
        <f t="shared" si="41"/>
        <v>7.0739999999999998</v>
      </c>
      <c r="F346">
        <v>47.365100000000005</v>
      </c>
      <c r="G346">
        <v>42.619</v>
      </c>
      <c r="H346">
        <f t="shared" si="42"/>
        <v>4.0450000000000017</v>
      </c>
      <c r="I346">
        <f t="shared" si="43"/>
        <v>84.729786342689593</v>
      </c>
      <c r="J346">
        <v>47.365100000000005</v>
      </c>
      <c r="K346">
        <v>16.609099999999998</v>
      </c>
      <c r="L346">
        <v>48.84</v>
      </c>
      <c r="M346">
        <f t="shared" si="44"/>
        <v>4.0450000000000017</v>
      </c>
      <c r="N346">
        <f t="shared" si="45"/>
        <v>84.729786342689593</v>
      </c>
      <c r="O346">
        <v>16.609099999999998</v>
      </c>
      <c r="P346">
        <v>22.274100000000004</v>
      </c>
      <c r="Q346">
        <v>57.511000000000003</v>
      </c>
      <c r="R346">
        <f t="shared" si="46"/>
        <v>4.0470000000000041</v>
      </c>
      <c r="S346">
        <f t="shared" si="47"/>
        <v>84.771679932970315</v>
      </c>
      <c r="T346">
        <v>22.274100000000004</v>
      </c>
    </row>
    <row r="347" spans="1:20" x14ac:dyDescent="0.35">
      <c r="A347">
        <v>0</v>
      </c>
      <c r="B347">
        <v>7377</v>
      </c>
      <c r="C347">
        <v>7086</v>
      </c>
      <c r="D347">
        <f t="shared" si="40"/>
        <v>3.1308000000000007</v>
      </c>
      <c r="E347">
        <f t="shared" si="41"/>
        <v>7.0860000000000003</v>
      </c>
      <c r="F347">
        <v>46.091300000000004</v>
      </c>
      <c r="G347">
        <v>42.631</v>
      </c>
      <c r="H347">
        <f t="shared" si="42"/>
        <v>4.0570000000000022</v>
      </c>
      <c r="I347">
        <f t="shared" si="43"/>
        <v>84.981147884373726</v>
      </c>
      <c r="J347">
        <v>46.091300000000004</v>
      </c>
      <c r="K347">
        <v>16.483699999999999</v>
      </c>
      <c r="L347">
        <v>48.851999999999997</v>
      </c>
      <c r="M347">
        <f t="shared" si="44"/>
        <v>4.0569999999999951</v>
      </c>
      <c r="N347">
        <f t="shared" si="45"/>
        <v>84.98114788437357</v>
      </c>
      <c r="O347">
        <v>16.483699999999999</v>
      </c>
      <c r="P347">
        <v>21.845100000000002</v>
      </c>
      <c r="Q347">
        <v>57.521000000000001</v>
      </c>
      <c r="R347">
        <f t="shared" si="46"/>
        <v>4.0570000000000022</v>
      </c>
      <c r="S347">
        <f t="shared" si="47"/>
        <v>84.981147884373726</v>
      </c>
      <c r="T347">
        <v>21.845100000000002</v>
      </c>
    </row>
    <row r="348" spans="1:20" x14ac:dyDescent="0.35">
      <c r="A348">
        <v>0</v>
      </c>
      <c r="B348">
        <v>7311</v>
      </c>
      <c r="C348">
        <v>7098</v>
      </c>
      <c r="D348">
        <f t="shared" si="40"/>
        <v>3.0582000000000011</v>
      </c>
      <c r="E348">
        <f t="shared" si="41"/>
        <v>7.0979999999999999</v>
      </c>
      <c r="F348">
        <v>43.599800000000002</v>
      </c>
      <c r="G348">
        <v>42.643000000000001</v>
      </c>
      <c r="H348">
        <f t="shared" si="42"/>
        <v>4.0690000000000026</v>
      </c>
      <c r="I348">
        <f t="shared" si="43"/>
        <v>85.232509426057845</v>
      </c>
      <c r="J348">
        <v>43.599800000000002</v>
      </c>
      <c r="K348">
        <v>16.133900000000004</v>
      </c>
      <c r="L348">
        <v>48.863999999999997</v>
      </c>
      <c r="M348">
        <f t="shared" si="44"/>
        <v>4.0689999999999955</v>
      </c>
      <c r="N348">
        <f t="shared" si="45"/>
        <v>85.232509426057703</v>
      </c>
      <c r="O348">
        <v>16.133900000000004</v>
      </c>
      <c r="P348">
        <v>20.623000000000005</v>
      </c>
      <c r="Q348">
        <v>57.531999999999996</v>
      </c>
      <c r="R348">
        <f t="shared" si="46"/>
        <v>4.0679999999999978</v>
      </c>
      <c r="S348">
        <f t="shared" si="47"/>
        <v>85.211562630917413</v>
      </c>
      <c r="T348">
        <v>20.623000000000005</v>
      </c>
    </row>
    <row r="349" spans="1:20" x14ac:dyDescent="0.35">
      <c r="A349">
        <v>0</v>
      </c>
      <c r="B349">
        <v>7252</v>
      </c>
      <c r="C349">
        <v>7110</v>
      </c>
      <c r="D349">
        <f t="shared" si="40"/>
        <v>2.9933000000000005</v>
      </c>
      <c r="E349">
        <f t="shared" si="41"/>
        <v>7.11</v>
      </c>
      <c r="F349">
        <v>41.164400000000008</v>
      </c>
      <c r="G349">
        <v>42.655000000000001</v>
      </c>
      <c r="H349">
        <f t="shared" si="42"/>
        <v>4.0810000000000031</v>
      </c>
      <c r="I349">
        <f t="shared" si="43"/>
        <v>85.483870967741979</v>
      </c>
      <c r="J349">
        <v>41.164400000000008</v>
      </c>
      <c r="K349">
        <v>15.6928</v>
      </c>
      <c r="L349">
        <v>48.875</v>
      </c>
      <c r="M349">
        <f t="shared" si="44"/>
        <v>4.0799999999999983</v>
      </c>
      <c r="N349">
        <f t="shared" si="45"/>
        <v>85.462924172601547</v>
      </c>
      <c r="O349">
        <v>15.6928</v>
      </c>
      <c r="P349">
        <v>18.920200000000001</v>
      </c>
      <c r="Q349">
        <v>57.543999999999997</v>
      </c>
      <c r="R349">
        <f t="shared" si="46"/>
        <v>4.0799999999999983</v>
      </c>
      <c r="S349">
        <f t="shared" si="47"/>
        <v>85.462924172601547</v>
      </c>
      <c r="T349">
        <v>18.920200000000001</v>
      </c>
    </row>
    <row r="350" spans="1:20" x14ac:dyDescent="0.35">
      <c r="A350">
        <v>0</v>
      </c>
      <c r="B350">
        <v>7240</v>
      </c>
      <c r="C350">
        <v>7121</v>
      </c>
      <c r="D350">
        <f t="shared" si="40"/>
        <v>2.9801000000000002</v>
      </c>
      <c r="E350">
        <f t="shared" si="41"/>
        <v>7.1210000000000004</v>
      </c>
      <c r="F350">
        <v>39.953300000000006</v>
      </c>
      <c r="G350">
        <v>42.665999999999997</v>
      </c>
      <c r="H350">
        <f t="shared" si="42"/>
        <v>4.0919999999999987</v>
      </c>
      <c r="I350">
        <f t="shared" si="43"/>
        <v>85.714285714285666</v>
      </c>
      <c r="J350">
        <v>39.953300000000006</v>
      </c>
      <c r="K350">
        <v>15.138400000000003</v>
      </c>
      <c r="L350">
        <v>48.887</v>
      </c>
      <c r="M350">
        <f t="shared" si="44"/>
        <v>4.0919999999999987</v>
      </c>
      <c r="N350">
        <f t="shared" si="45"/>
        <v>85.714285714285666</v>
      </c>
      <c r="O350">
        <v>15.138400000000003</v>
      </c>
      <c r="P350">
        <v>17.2911</v>
      </c>
      <c r="Q350">
        <v>57.555999999999997</v>
      </c>
      <c r="R350">
        <f t="shared" si="46"/>
        <v>4.0919999999999987</v>
      </c>
      <c r="S350">
        <f t="shared" si="47"/>
        <v>85.714285714285666</v>
      </c>
      <c r="T350">
        <v>17.2911</v>
      </c>
    </row>
    <row r="351" spans="1:20" x14ac:dyDescent="0.35">
      <c r="A351">
        <v>0</v>
      </c>
      <c r="B351">
        <v>7246</v>
      </c>
      <c r="C351">
        <v>7133</v>
      </c>
      <c r="D351">
        <f t="shared" si="40"/>
        <v>2.9866999999999999</v>
      </c>
      <c r="E351">
        <f t="shared" si="41"/>
        <v>7.133</v>
      </c>
      <c r="F351">
        <v>39.892800000000001</v>
      </c>
      <c r="G351">
        <v>42.677999999999997</v>
      </c>
      <c r="H351">
        <f t="shared" si="42"/>
        <v>4.1039999999999992</v>
      </c>
      <c r="I351">
        <f t="shared" si="43"/>
        <v>85.965647255969799</v>
      </c>
      <c r="J351">
        <v>39.892800000000001</v>
      </c>
      <c r="K351">
        <v>14.956900000000003</v>
      </c>
      <c r="L351">
        <v>48.901000000000003</v>
      </c>
      <c r="M351">
        <f t="shared" si="44"/>
        <v>4.1060000000000016</v>
      </c>
      <c r="N351">
        <f t="shared" si="45"/>
        <v>86.007540846250535</v>
      </c>
      <c r="O351">
        <v>14.956900000000003</v>
      </c>
      <c r="P351">
        <v>15.971100000000002</v>
      </c>
      <c r="Q351">
        <v>57.567999999999998</v>
      </c>
      <c r="R351">
        <f t="shared" si="46"/>
        <v>4.1039999999999992</v>
      </c>
      <c r="S351">
        <f t="shared" si="47"/>
        <v>85.965647255969799</v>
      </c>
      <c r="T351">
        <v>15.971100000000002</v>
      </c>
    </row>
    <row r="352" spans="1:20" x14ac:dyDescent="0.35">
      <c r="A352">
        <v>0</v>
      </c>
      <c r="B352">
        <v>7277</v>
      </c>
      <c r="C352">
        <v>7145</v>
      </c>
      <c r="D352">
        <f t="shared" si="40"/>
        <v>3.0207999999999995</v>
      </c>
      <c r="E352">
        <f t="shared" si="41"/>
        <v>7.1449999999999996</v>
      </c>
      <c r="F352">
        <v>39.614500000000007</v>
      </c>
      <c r="G352">
        <v>42.69</v>
      </c>
      <c r="H352">
        <f t="shared" si="42"/>
        <v>4.1159999999999997</v>
      </c>
      <c r="I352">
        <f t="shared" si="43"/>
        <v>86.217008797653932</v>
      </c>
      <c r="J352">
        <v>39.614500000000007</v>
      </c>
      <c r="K352">
        <v>14.911800000000001</v>
      </c>
      <c r="L352">
        <v>48.911000000000001</v>
      </c>
      <c r="M352">
        <f t="shared" si="44"/>
        <v>4.1159999999999997</v>
      </c>
      <c r="N352">
        <f t="shared" si="45"/>
        <v>86.217008797653932</v>
      </c>
      <c r="O352">
        <v>14.911800000000001</v>
      </c>
      <c r="P352">
        <v>14.920600000000002</v>
      </c>
      <c r="Q352">
        <v>57.579000000000001</v>
      </c>
      <c r="R352">
        <f t="shared" si="46"/>
        <v>4.115000000000002</v>
      </c>
      <c r="S352">
        <f t="shared" si="47"/>
        <v>86.196062002513642</v>
      </c>
      <c r="T352">
        <v>14.920600000000002</v>
      </c>
    </row>
    <row r="353" spans="1:20" x14ac:dyDescent="0.35">
      <c r="A353">
        <v>0</v>
      </c>
      <c r="B353">
        <v>7259</v>
      </c>
      <c r="C353">
        <v>7157</v>
      </c>
      <c r="D353">
        <f t="shared" si="40"/>
        <v>3.0010000000000003</v>
      </c>
      <c r="E353">
        <f t="shared" si="41"/>
        <v>7.157</v>
      </c>
      <c r="F353">
        <v>38.646500000000003</v>
      </c>
      <c r="G353">
        <v>42.701999999999998</v>
      </c>
      <c r="H353">
        <f t="shared" si="42"/>
        <v>4.1280000000000001</v>
      </c>
      <c r="I353">
        <f t="shared" si="43"/>
        <v>86.468370339338065</v>
      </c>
      <c r="J353">
        <v>38.646500000000003</v>
      </c>
      <c r="K353">
        <v>14.873300000000002</v>
      </c>
      <c r="L353">
        <v>48.923000000000002</v>
      </c>
      <c r="M353">
        <f t="shared" si="44"/>
        <v>4.1280000000000001</v>
      </c>
      <c r="N353">
        <f t="shared" si="45"/>
        <v>86.468370339338065</v>
      </c>
      <c r="O353">
        <v>14.873300000000002</v>
      </c>
      <c r="P353">
        <v>13.540100000000001</v>
      </c>
      <c r="Q353">
        <v>57.591000000000001</v>
      </c>
      <c r="R353">
        <f t="shared" si="46"/>
        <v>4.1270000000000024</v>
      </c>
      <c r="S353">
        <f t="shared" si="47"/>
        <v>86.447423544197775</v>
      </c>
      <c r="T353">
        <v>13.540100000000001</v>
      </c>
    </row>
    <row r="354" spans="1:20" x14ac:dyDescent="0.35">
      <c r="A354">
        <v>0</v>
      </c>
      <c r="B354">
        <v>7239</v>
      </c>
      <c r="C354">
        <v>7168</v>
      </c>
      <c r="D354">
        <f t="shared" si="40"/>
        <v>2.9790000000000001</v>
      </c>
      <c r="E354">
        <f t="shared" si="41"/>
        <v>7.1680000000000001</v>
      </c>
      <c r="F354">
        <v>37.365000000000002</v>
      </c>
      <c r="G354">
        <v>42.713000000000001</v>
      </c>
      <c r="H354">
        <f t="shared" si="42"/>
        <v>4.1390000000000029</v>
      </c>
      <c r="I354">
        <f t="shared" si="43"/>
        <v>86.698785085881909</v>
      </c>
      <c r="J354">
        <v>37.365000000000002</v>
      </c>
      <c r="K354">
        <v>15.041600000000001</v>
      </c>
      <c r="L354">
        <v>48.933999999999997</v>
      </c>
      <c r="M354">
        <f t="shared" si="44"/>
        <v>4.1389999999999958</v>
      </c>
      <c r="N354">
        <f t="shared" si="45"/>
        <v>86.698785085881752</v>
      </c>
      <c r="O354">
        <v>15.041600000000001</v>
      </c>
      <c r="P354">
        <v>12.2476</v>
      </c>
      <c r="Q354">
        <v>57.603000000000002</v>
      </c>
      <c r="R354">
        <f t="shared" si="46"/>
        <v>4.1390000000000029</v>
      </c>
      <c r="S354">
        <f t="shared" si="47"/>
        <v>86.698785085881909</v>
      </c>
      <c r="T354">
        <v>12.2476</v>
      </c>
    </row>
    <row r="355" spans="1:20" x14ac:dyDescent="0.35">
      <c r="A355">
        <v>0</v>
      </c>
      <c r="B355">
        <v>7225</v>
      </c>
      <c r="C355">
        <v>7181</v>
      </c>
      <c r="D355">
        <f t="shared" si="40"/>
        <v>2.9636000000000005</v>
      </c>
      <c r="E355">
        <f t="shared" si="41"/>
        <v>7.181</v>
      </c>
      <c r="F355">
        <v>35.553300000000007</v>
      </c>
      <c r="G355">
        <v>42.725000000000001</v>
      </c>
      <c r="H355">
        <f t="shared" si="42"/>
        <v>4.1510000000000034</v>
      </c>
      <c r="I355">
        <f t="shared" si="43"/>
        <v>86.950146627566042</v>
      </c>
      <c r="J355">
        <v>35.553300000000007</v>
      </c>
      <c r="K355">
        <v>14.810600000000003</v>
      </c>
      <c r="L355">
        <v>48.945999999999998</v>
      </c>
      <c r="M355">
        <f t="shared" si="44"/>
        <v>4.1509999999999962</v>
      </c>
      <c r="N355">
        <f t="shared" si="45"/>
        <v>86.950146627565886</v>
      </c>
      <c r="O355">
        <v>14.810600000000003</v>
      </c>
      <c r="P355">
        <v>11.045299999999999</v>
      </c>
      <c r="Q355">
        <v>57.615000000000002</v>
      </c>
      <c r="R355">
        <f t="shared" si="46"/>
        <v>4.1510000000000034</v>
      </c>
      <c r="S355">
        <f t="shared" si="47"/>
        <v>86.950146627566042</v>
      </c>
      <c r="T355">
        <v>11.045299999999999</v>
      </c>
    </row>
    <row r="356" spans="1:20" x14ac:dyDescent="0.35">
      <c r="A356">
        <v>0</v>
      </c>
      <c r="B356">
        <v>7308</v>
      </c>
      <c r="C356">
        <v>7192</v>
      </c>
      <c r="D356">
        <f t="shared" si="40"/>
        <v>3.0548999999999999</v>
      </c>
      <c r="E356">
        <f t="shared" si="41"/>
        <v>7.1920000000000002</v>
      </c>
      <c r="F356">
        <v>34.099100000000007</v>
      </c>
      <c r="G356">
        <v>42.737000000000002</v>
      </c>
      <c r="H356">
        <f t="shared" si="42"/>
        <v>4.1630000000000038</v>
      </c>
      <c r="I356">
        <f t="shared" si="43"/>
        <v>87.201508169250175</v>
      </c>
      <c r="J356">
        <v>34.099100000000007</v>
      </c>
      <c r="K356">
        <v>14.338700000000001</v>
      </c>
      <c r="L356">
        <v>48.957999999999998</v>
      </c>
      <c r="M356">
        <f t="shared" si="44"/>
        <v>4.1629999999999967</v>
      </c>
      <c r="N356">
        <f t="shared" si="45"/>
        <v>87.201508169250019</v>
      </c>
      <c r="O356">
        <v>14.338700000000001</v>
      </c>
      <c r="P356">
        <v>10.114700000000001</v>
      </c>
      <c r="Q356">
        <v>57.625999999999998</v>
      </c>
      <c r="R356">
        <f t="shared" si="46"/>
        <v>4.161999999999999</v>
      </c>
      <c r="S356">
        <f t="shared" si="47"/>
        <v>87.180561374109729</v>
      </c>
      <c r="T356">
        <v>10.114700000000001</v>
      </c>
    </row>
    <row r="357" spans="1:20" x14ac:dyDescent="0.35">
      <c r="A357">
        <v>0</v>
      </c>
      <c r="B357">
        <v>7145</v>
      </c>
      <c r="C357">
        <v>7204</v>
      </c>
      <c r="D357">
        <f t="shared" si="40"/>
        <v>2.8756000000000004</v>
      </c>
      <c r="E357">
        <f t="shared" si="41"/>
        <v>7.2039999999999997</v>
      </c>
      <c r="F357">
        <v>33.304900000000004</v>
      </c>
      <c r="G357">
        <v>42.750999999999998</v>
      </c>
      <c r="H357">
        <f t="shared" si="42"/>
        <v>4.1769999999999996</v>
      </c>
      <c r="I357">
        <f t="shared" si="43"/>
        <v>87.494763301214888</v>
      </c>
      <c r="J357">
        <v>33.304900000000004</v>
      </c>
      <c r="K357">
        <v>13.9185</v>
      </c>
      <c r="L357">
        <v>48.97</v>
      </c>
      <c r="M357">
        <f t="shared" si="44"/>
        <v>4.1749999999999972</v>
      </c>
      <c r="N357">
        <f t="shared" si="45"/>
        <v>87.452869710934152</v>
      </c>
      <c r="O357">
        <v>13.9185</v>
      </c>
      <c r="P357">
        <v>9.4514000000000014</v>
      </c>
      <c r="Q357">
        <v>57.637999999999998</v>
      </c>
      <c r="R357">
        <f t="shared" si="46"/>
        <v>4.1739999999999995</v>
      </c>
      <c r="S357">
        <f t="shared" si="47"/>
        <v>87.431922915793862</v>
      </c>
      <c r="T357">
        <v>9.4514000000000014</v>
      </c>
    </row>
    <row r="358" spans="1:20" x14ac:dyDescent="0.35">
      <c r="A358">
        <v>0</v>
      </c>
      <c r="B358">
        <v>7154</v>
      </c>
      <c r="C358">
        <v>7215</v>
      </c>
      <c r="D358">
        <f t="shared" si="40"/>
        <v>2.8855000000000004</v>
      </c>
      <c r="E358">
        <f t="shared" si="41"/>
        <v>7.2149999999999999</v>
      </c>
      <c r="F358">
        <v>33.102500000000006</v>
      </c>
      <c r="G358">
        <v>42.761000000000003</v>
      </c>
      <c r="H358">
        <f t="shared" si="42"/>
        <v>4.1870000000000047</v>
      </c>
      <c r="I358">
        <f t="shared" si="43"/>
        <v>87.704231252618442</v>
      </c>
      <c r="J358">
        <v>33.102500000000006</v>
      </c>
      <c r="K358">
        <v>13.545600000000002</v>
      </c>
      <c r="L358">
        <v>48.981000000000002</v>
      </c>
      <c r="M358">
        <f t="shared" si="44"/>
        <v>4.1859999999999999</v>
      </c>
      <c r="N358">
        <f t="shared" si="45"/>
        <v>87.683284457477995</v>
      </c>
      <c r="O358">
        <v>13.545600000000002</v>
      </c>
      <c r="P358">
        <v>9.0235000000000003</v>
      </c>
      <c r="Q358">
        <v>57.65</v>
      </c>
      <c r="R358">
        <f t="shared" si="46"/>
        <v>4.1859999999999999</v>
      </c>
      <c r="S358">
        <f t="shared" si="47"/>
        <v>87.683284457477995</v>
      </c>
      <c r="T358">
        <v>9.0235000000000003</v>
      </c>
    </row>
    <row r="359" spans="1:20" x14ac:dyDescent="0.35">
      <c r="A359">
        <v>0</v>
      </c>
      <c r="B359">
        <v>7175</v>
      </c>
      <c r="C359">
        <v>7227</v>
      </c>
      <c r="D359">
        <f t="shared" si="40"/>
        <v>2.9085999999999999</v>
      </c>
      <c r="E359">
        <f t="shared" si="41"/>
        <v>7.2270000000000003</v>
      </c>
      <c r="F359">
        <v>32.533800000000006</v>
      </c>
      <c r="G359">
        <v>42.771999999999998</v>
      </c>
      <c r="H359">
        <f t="shared" si="42"/>
        <v>4.1980000000000004</v>
      </c>
      <c r="I359">
        <f t="shared" si="43"/>
        <v>87.934645999162129</v>
      </c>
      <c r="J359">
        <v>32.533800000000006</v>
      </c>
      <c r="K359">
        <v>13.2552</v>
      </c>
      <c r="L359">
        <v>48.993000000000002</v>
      </c>
      <c r="M359">
        <f t="shared" si="44"/>
        <v>4.1980000000000004</v>
      </c>
      <c r="N359">
        <f t="shared" si="45"/>
        <v>87.934645999162129</v>
      </c>
      <c r="O359">
        <v>13.2552</v>
      </c>
      <c r="P359">
        <v>8.2689000000000004</v>
      </c>
      <c r="Q359">
        <v>57.661999999999999</v>
      </c>
      <c r="R359">
        <f t="shared" si="46"/>
        <v>4.1980000000000004</v>
      </c>
      <c r="S359">
        <f t="shared" si="47"/>
        <v>87.934645999162129</v>
      </c>
      <c r="T359">
        <v>8.2689000000000004</v>
      </c>
    </row>
    <row r="360" spans="1:20" x14ac:dyDescent="0.35">
      <c r="A360">
        <v>0</v>
      </c>
      <c r="B360">
        <v>6989</v>
      </c>
      <c r="C360">
        <v>7239</v>
      </c>
      <c r="D360">
        <f t="shared" si="40"/>
        <v>2.7040000000000006</v>
      </c>
      <c r="E360">
        <f t="shared" si="41"/>
        <v>7.2389999999999999</v>
      </c>
      <c r="F360">
        <v>31.793500000000002</v>
      </c>
      <c r="G360">
        <v>42.783999999999999</v>
      </c>
      <c r="H360">
        <f t="shared" si="42"/>
        <v>4.2100000000000009</v>
      </c>
      <c r="I360">
        <f t="shared" si="43"/>
        <v>88.186007540846262</v>
      </c>
      <c r="J360">
        <v>31.793500000000002</v>
      </c>
      <c r="K360">
        <v>13.194699999999999</v>
      </c>
      <c r="L360">
        <v>49.005000000000003</v>
      </c>
      <c r="M360">
        <f t="shared" si="44"/>
        <v>4.2100000000000009</v>
      </c>
      <c r="N360">
        <f t="shared" si="45"/>
        <v>88.186007540846262</v>
      </c>
      <c r="O360">
        <v>13.194699999999999</v>
      </c>
      <c r="P360">
        <v>7.7090000000000014</v>
      </c>
      <c r="Q360">
        <v>57.673000000000002</v>
      </c>
      <c r="R360">
        <f t="shared" si="46"/>
        <v>4.2090000000000032</v>
      </c>
      <c r="S360">
        <f t="shared" si="47"/>
        <v>88.165060745705958</v>
      </c>
      <c r="T360">
        <v>7.7090000000000014</v>
      </c>
    </row>
    <row r="361" spans="1:20" x14ac:dyDescent="0.35">
      <c r="A361">
        <v>0</v>
      </c>
      <c r="B361">
        <v>6858</v>
      </c>
      <c r="C361">
        <v>7251</v>
      </c>
      <c r="D361">
        <f t="shared" si="40"/>
        <v>2.5598999999999998</v>
      </c>
      <c r="E361">
        <f t="shared" si="41"/>
        <v>7.2510000000000003</v>
      </c>
      <c r="F361">
        <v>30.6935</v>
      </c>
      <c r="G361">
        <v>42.795999999999999</v>
      </c>
      <c r="H361">
        <f t="shared" si="42"/>
        <v>4.2220000000000013</v>
      </c>
      <c r="I361">
        <f t="shared" si="43"/>
        <v>88.437369082530395</v>
      </c>
      <c r="J361">
        <v>30.6935</v>
      </c>
      <c r="K361">
        <v>13.019800000000002</v>
      </c>
      <c r="L361">
        <v>49.017000000000003</v>
      </c>
      <c r="M361">
        <f t="shared" si="44"/>
        <v>4.2220000000000013</v>
      </c>
      <c r="N361">
        <f t="shared" si="45"/>
        <v>88.437369082530395</v>
      </c>
      <c r="O361">
        <v>13.019800000000002</v>
      </c>
      <c r="P361">
        <v>7.3185000000000002</v>
      </c>
      <c r="Q361">
        <v>57.685000000000002</v>
      </c>
      <c r="R361">
        <f t="shared" si="46"/>
        <v>4.2210000000000036</v>
      </c>
      <c r="S361">
        <f t="shared" si="47"/>
        <v>88.416422287390091</v>
      </c>
      <c r="T361">
        <v>7.3185000000000002</v>
      </c>
    </row>
    <row r="362" spans="1:20" x14ac:dyDescent="0.35">
      <c r="A362">
        <v>0</v>
      </c>
      <c r="B362">
        <v>7062</v>
      </c>
      <c r="C362">
        <v>7262</v>
      </c>
      <c r="D362">
        <f t="shared" si="40"/>
        <v>2.7843</v>
      </c>
      <c r="E362">
        <f t="shared" si="41"/>
        <v>7.2619999999999996</v>
      </c>
      <c r="F362">
        <v>29.445</v>
      </c>
      <c r="G362">
        <v>42.807000000000002</v>
      </c>
      <c r="H362">
        <f t="shared" si="42"/>
        <v>4.2330000000000041</v>
      </c>
      <c r="I362">
        <f t="shared" si="43"/>
        <v>88.667783829074224</v>
      </c>
      <c r="J362">
        <v>29.445</v>
      </c>
      <c r="K362">
        <v>12.802000000000001</v>
      </c>
      <c r="L362">
        <v>49.027999999999999</v>
      </c>
      <c r="M362">
        <f t="shared" si="44"/>
        <v>4.232999999999997</v>
      </c>
      <c r="N362">
        <f t="shared" si="45"/>
        <v>88.667783829074082</v>
      </c>
      <c r="O362">
        <v>12.802000000000001</v>
      </c>
      <c r="P362">
        <v>6.7740000000000009</v>
      </c>
      <c r="Q362">
        <v>57.697000000000003</v>
      </c>
      <c r="R362">
        <f t="shared" si="46"/>
        <v>4.2330000000000041</v>
      </c>
      <c r="S362">
        <f t="shared" si="47"/>
        <v>88.667783829074224</v>
      </c>
      <c r="T362">
        <v>6.7740000000000009</v>
      </c>
    </row>
    <row r="363" spans="1:20" x14ac:dyDescent="0.35">
      <c r="A363">
        <v>0</v>
      </c>
      <c r="B363">
        <v>7113</v>
      </c>
      <c r="C363">
        <v>7274</v>
      </c>
      <c r="D363">
        <f t="shared" si="40"/>
        <v>2.8403999999999998</v>
      </c>
      <c r="E363">
        <f t="shared" si="41"/>
        <v>7.274</v>
      </c>
      <c r="F363">
        <v>28.028200000000005</v>
      </c>
      <c r="G363">
        <v>42.819000000000003</v>
      </c>
      <c r="H363">
        <f t="shared" si="42"/>
        <v>4.2450000000000045</v>
      </c>
      <c r="I363">
        <f t="shared" si="43"/>
        <v>88.919145370758358</v>
      </c>
      <c r="J363">
        <v>28.028200000000005</v>
      </c>
      <c r="K363">
        <v>12.6183</v>
      </c>
      <c r="L363">
        <v>49.04</v>
      </c>
      <c r="M363">
        <f t="shared" si="44"/>
        <v>4.2449999999999974</v>
      </c>
      <c r="N363">
        <f t="shared" si="45"/>
        <v>88.919145370758216</v>
      </c>
      <c r="O363">
        <v>12.6183</v>
      </c>
      <c r="P363">
        <v>6.0524000000000004</v>
      </c>
      <c r="Q363">
        <v>57.709000000000003</v>
      </c>
      <c r="R363">
        <f t="shared" si="46"/>
        <v>4.2450000000000045</v>
      </c>
      <c r="S363">
        <f t="shared" si="47"/>
        <v>88.919145370758358</v>
      </c>
      <c r="T363">
        <v>6.0524000000000004</v>
      </c>
    </row>
    <row r="364" spans="1:20" x14ac:dyDescent="0.35">
      <c r="A364">
        <v>0</v>
      </c>
      <c r="B364">
        <v>7011</v>
      </c>
      <c r="C364">
        <v>7286</v>
      </c>
      <c r="D364">
        <f t="shared" si="40"/>
        <v>2.7282000000000002</v>
      </c>
      <c r="E364">
        <f t="shared" si="41"/>
        <v>7.2859999999999996</v>
      </c>
      <c r="F364">
        <v>26.620200000000004</v>
      </c>
      <c r="G364">
        <v>42.831000000000003</v>
      </c>
      <c r="H364">
        <f t="shared" si="42"/>
        <v>4.257000000000005</v>
      </c>
      <c r="I364">
        <f t="shared" si="43"/>
        <v>89.170506912442491</v>
      </c>
      <c r="J364">
        <v>26.620200000000004</v>
      </c>
      <c r="K364">
        <v>12.672200000000002</v>
      </c>
      <c r="L364">
        <v>49.052</v>
      </c>
      <c r="M364">
        <f t="shared" si="44"/>
        <v>4.2569999999999979</v>
      </c>
      <c r="N364">
        <f t="shared" si="45"/>
        <v>89.170506912442335</v>
      </c>
      <c r="O364">
        <v>12.672200000000002</v>
      </c>
      <c r="P364">
        <v>5.5288000000000004</v>
      </c>
      <c r="Q364">
        <v>57.72</v>
      </c>
      <c r="R364">
        <f t="shared" si="46"/>
        <v>4.2560000000000002</v>
      </c>
      <c r="S364">
        <f t="shared" si="47"/>
        <v>89.149560117302045</v>
      </c>
      <c r="T364">
        <v>5.5288000000000004</v>
      </c>
    </row>
    <row r="365" spans="1:20" x14ac:dyDescent="0.35">
      <c r="A365">
        <v>0</v>
      </c>
      <c r="B365">
        <v>7099</v>
      </c>
      <c r="C365">
        <v>7298</v>
      </c>
      <c r="D365">
        <f t="shared" si="40"/>
        <v>2.8250000000000002</v>
      </c>
      <c r="E365">
        <f t="shared" si="41"/>
        <v>7.298</v>
      </c>
      <c r="F365">
        <v>25.3123</v>
      </c>
      <c r="G365">
        <v>42.843000000000004</v>
      </c>
      <c r="H365">
        <f t="shared" si="42"/>
        <v>4.2690000000000055</v>
      </c>
      <c r="I365">
        <f t="shared" si="43"/>
        <v>89.42186845412661</v>
      </c>
      <c r="J365">
        <v>25.3123</v>
      </c>
      <c r="K365">
        <v>12.512700000000001</v>
      </c>
      <c r="L365">
        <v>49.064</v>
      </c>
      <c r="M365">
        <f t="shared" si="44"/>
        <v>4.2689999999999984</v>
      </c>
      <c r="N365">
        <f t="shared" si="45"/>
        <v>89.421868454126468</v>
      </c>
      <c r="O365">
        <v>12.512700000000001</v>
      </c>
      <c r="P365">
        <v>5.1207000000000011</v>
      </c>
      <c r="Q365">
        <v>57.731999999999999</v>
      </c>
      <c r="R365">
        <f t="shared" si="46"/>
        <v>4.2680000000000007</v>
      </c>
      <c r="S365">
        <f t="shared" si="47"/>
        <v>89.400921658986178</v>
      </c>
      <c r="T365">
        <v>5.1207000000000011</v>
      </c>
    </row>
    <row r="366" spans="1:20" x14ac:dyDescent="0.35">
      <c r="A366">
        <v>0</v>
      </c>
      <c r="B366">
        <v>6964</v>
      </c>
      <c r="C366">
        <v>7309</v>
      </c>
      <c r="D366">
        <f t="shared" si="40"/>
        <v>2.6764999999999999</v>
      </c>
      <c r="E366">
        <f t="shared" si="41"/>
        <v>7.3090000000000002</v>
      </c>
      <c r="F366">
        <v>24.116599999999998</v>
      </c>
      <c r="G366">
        <v>42.853999999999999</v>
      </c>
      <c r="H366">
        <f t="shared" si="42"/>
        <v>4.2800000000000011</v>
      </c>
      <c r="I366">
        <f t="shared" si="43"/>
        <v>89.652283200670311</v>
      </c>
      <c r="J366">
        <v>24.116599999999998</v>
      </c>
      <c r="K366">
        <v>12.475300000000002</v>
      </c>
      <c r="L366">
        <v>49.075000000000003</v>
      </c>
      <c r="M366">
        <f t="shared" si="44"/>
        <v>4.2800000000000011</v>
      </c>
      <c r="N366">
        <f t="shared" si="45"/>
        <v>89.652283200670311</v>
      </c>
      <c r="O366">
        <v>12.475300000000002</v>
      </c>
      <c r="P366">
        <v>4.8391000000000002</v>
      </c>
      <c r="Q366">
        <v>57.744</v>
      </c>
      <c r="R366">
        <f t="shared" si="46"/>
        <v>4.2800000000000011</v>
      </c>
      <c r="S366">
        <f t="shared" si="47"/>
        <v>89.652283200670311</v>
      </c>
      <c r="T366">
        <v>4.8391000000000002</v>
      </c>
    </row>
    <row r="367" spans="1:20" x14ac:dyDescent="0.35">
      <c r="A367">
        <v>0</v>
      </c>
      <c r="B367">
        <v>7047</v>
      </c>
      <c r="C367">
        <v>7321</v>
      </c>
      <c r="D367">
        <f t="shared" si="40"/>
        <v>2.7678000000000003</v>
      </c>
      <c r="E367">
        <f t="shared" si="41"/>
        <v>7.3209999999999997</v>
      </c>
      <c r="F367">
        <v>23.488500000000002</v>
      </c>
      <c r="G367">
        <v>42.866</v>
      </c>
      <c r="H367">
        <f t="shared" si="42"/>
        <v>4.2920000000000016</v>
      </c>
      <c r="I367">
        <f t="shared" si="43"/>
        <v>89.90364474235443</v>
      </c>
      <c r="J367">
        <v>23.488500000000002</v>
      </c>
      <c r="K367">
        <v>12.256400000000001</v>
      </c>
      <c r="L367">
        <v>49.087000000000003</v>
      </c>
      <c r="M367">
        <f t="shared" si="44"/>
        <v>4.2920000000000016</v>
      </c>
      <c r="N367">
        <f t="shared" si="45"/>
        <v>89.90364474235443</v>
      </c>
      <c r="O367">
        <v>12.256400000000001</v>
      </c>
      <c r="P367">
        <v>4.6268000000000011</v>
      </c>
      <c r="Q367">
        <v>57.756</v>
      </c>
      <c r="R367">
        <f t="shared" si="46"/>
        <v>4.2920000000000016</v>
      </c>
      <c r="S367">
        <f t="shared" si="47"/>
        <v>89.90364474235443</v>
      </c>
      <c r="T367">
        <v>4.6268000000000011</v>
      </c>
    </row>
    <row r="368" spans="1:20" x14ac:dyDescent="0.35">
      <c r="A368">
        <v>0</v>
      </c>
      <c r="B368">
        <v>7248</v>
      </c>
      <c r="C368">
        <v>7339</v>
      </c>
      <c r="D368">
        <f t="shared" si="40"/>
        <v>2.9889000000000001</v>
      </c>
      <c r="E368">
        <f t="shared" si="41"/>
        <v>7.3390000000000004</v>
      </c>
      <c r="F368">
        <v>22.5381</v>
      </c>
      <c r="G368">
        <v>42.88</v>
      </c>
      <c r="H368">
        <f t="shared" si="42"/>
        <v>4.3060000000000045</v>
      </c>
      <c r="I368">
        <f t="shared" si="43"/>
        <v>90.196899874319314</v>
      </c>
      <c r="J368">
        <v>22.5381</v>
      </c>
      <c r="K368">
        <v>11.839499999999999</v>
      </c>
      <c r="L368">
        <v>49.098999999999997</v>
      </c>
      <c r="M368">
        <f t="shared" si="44"/>
        <v>4.3039999999999949</v>
      </c>
      <c r="N368">
        <f t="shared" si="45"/>
        <v>90.155006284038421</v>
      </c>
      <c r="O368">
        <v>11.839499999999999</v>
      </c>
      <c r="P368">
        <v>4.7324000000000002</v>
      </c>
      <c r="Q368">
        <v>57.767000000000003</v>
      </c>
      <c r="R368">
        <f t="shared" si="46"/>
        <v>4.3030000000000044</v>
      </c>
      <c r="S368">
        <f t="shared" si="47"/>
        <v>90.134059488898274</v>
      </c>
      <c r="T368">
        <v>4.7324000000000002</v>
      </c>
    </row>
    <row r="369" spans="1:20" x14ac:dyDescent="0.35">
      <c r="A369">
        <v>0</v>
      </c>
      <c r="B369">
        <v>7270</v>
      </c>
      <c r="C369">
        <v>7348</v>
      </c>
      <c r="D369">
        <f t="shared" si="40"/>
        <v>3.0131000000000006</v>
      </c>
      <c r="E369">
        <f t="shared" si="41"/>
        <v>7.3479999999999999</v>
      </c>
      <c r="F369">
        <v>21.432600000000001</v>
      </c>
      <c r="G369">
        <v>42.89</v>
      </c>
      <c r="H369">
        <f t="shared" si="42"/>
        <v>4.3160000000000025</v>
      </c>
      <c r="I369">
        <f t="shared" si="43"/>
        <v>90.406367825722697</v>
      </c>
      <c r="J369">
        <v>21.432600000000001</v>
      </c>
      <c r="K369">
        <v>11.428100000000002</v>
      </c>
      <c r="L369">
        <v>49.110999999999997</v>
      </c>
      <c r="M369">
        <f t="shared" si="44"/>
        <v>4.3159999999999954</v>
      </c>
      <c r="N369">
        <f t="shared" si="45"/>
        <v>90.406367825722555</v>
      </c>
      <c r="O369">
        <v>11.428100000000002</v>
      </c>
      <c r="P369">
        <v>4.7158999999999995</v>
      </c>
      <c r="Q369">
        <v>57.779000000000003</v>
      </c>
      <c r="R369">
        <f t="shared" si="46"/>
        <v>4.3150000000000048</v>
      </c>
      <c r="S369">
        <f t="shared" si="47"/>
        <v>90.385421030582393</v>
      </c>
      <c r="T369">
        <v>4.7158999999999995</v>
      </c>
    </row>
    <row r="370" spans="1:20" x14ac:dyDescent="0.35">
      <c r="A370">
        <v>0</v>
      </c>
      <c r="B370">
        <v>7277</v>
      </c>
      <c r="C370">
        <v>7358</v>
      </c>
      <c r="D370">
        <f t="shared" si="40"/>
        <v>3.0207999999999995</v>
      </c>
      <c r="E370">
        <f t="shared" si="41"/>
        <v>7.3579999999999997</v>
      </c>
      <c r="F370">
        <v>20.694499999999998</v>
      </c>
      <c r="G370">
        <v>42.902000000000001</v>
      </c>
      <c r="H370">
        <f t="shared" si="42"/>
        <v>4.328000000000003</v>
      </c>
      <c r="I370">
        <f t="shared" si="43"/>
        <v>90.65772936740683</v>
      </c>
      <c r="J370">
        <v>20.694499999999998</v>
      </c>
      <c r="K370">
        <v>11.1135</v>
      </c>
      <c r="L370">
        <v>49.122999999999998</v>
      </c>
      <c r="M370">
        <f t="shared" si="44"/>
        <v>4.3279999999999959</v>
      </c>
      <c r="N370">
        <f t="shared" si="45"/>
        <v>90.657729367406688</v>
      </c>
      <c r="O370">
        <v>11.1135</v>
      </c>
      <c r="P370">
        <v>4.664200000000001</v>
      </c>
      <c r="Q370">
        <v>57.790999999999997</v>
      </c>
      <c r="R370">
        <f t="shared" si="46"/>
        <v>4.3269999999999982</v>
      </c>
      <c r="S370">
        <f t="shared" si="47"/>
        <v>90.636782572266384</v>
      </c>
      <c r="T370">
        <v>4.664200000000001</v>
      </c>
    </row>
    <row r="371" spans="1:20" x14ac:dyDescent="0.35">
      <c r="A371">
        <v>0</v>
      </c>
      <c r="B371">
        <v>6992</v>
      </c>
      <c r="C371">
        <v>7368</v>
      </c>
      <c r="D371">
        <f t="shared" si="40"/>
        <v>2.7073</v>
      </c>
      <c r="E371">
        <f t="shared" si="41"/>
        <v>7.3680000000000003</v>
      </c>
      <c r="F371">
        <v>19.953099999999999</v>
      </c>
      <c r="G371">
        <v>42.912999999999997</v>
      </c>
      <c r="H371">
        <f t="shared" si="42"/>
        <v>4.3389999999999986</v>
      </c>
      <c r="I371">
        <f t="shared" si="43"/>
        <v>90.888144113950517</v>
      </c>
      <c r="J371">
        <v>19.953099999999999</v>
      </c>
      <c r="K371">
        <v>10.747200000000001</v>
      </c>
      <c r="L371">
        <v>49.134</v>
      </c>
      <c r="M371">
        <f t="shared" si="44"/>
        <v>4.3389999999999986</v>
      </c>
      <c r="N371">
        <f t="shared" si="45"/>
        <v>90.888144113950517</v>
      </c>
      <c r="O371">
        <v>10.747200000000001</v>
      </c>
      <c r="P371">
        <v>4.5751000000000008</v>
      </c>
      <c r="Q371">
        <v>57.802999999999997</v>
      </c>
      <c r="R371">
        <f t="shared" si="46"/>
        <v>4.3389999999999986</v>
      </c>
      <c r="S371">
        <f t="shared" si="47"/>
        <v>90.888144113950517</v>
      </c>
      <c r="T371">
        <v>4.5751000000000008</v>
      </c>
    </row>
    <row r="372" spans="1:20" x14ac:dyDescent="0.35">
      <c r="A372">
        <v>0</v>
      </c>
      <c r="B372">
        <v>7027</v>
      </c>
      <c r="C372">
        <v>7380</v>
      </c>
      <c r="D372">
        <f t="shared" si="40"/>
        <v>2.7458</v>
      </c>
      <c r="E372">
        <f t="shared" si="41"/>
        <v>7.38</v>
      </c>
      <c r="F372">
        <v>19.1952</v>
      </c>
      <c r="G372">
        <v>42.924999999999997</v>
      </c>
      <c r="H372">
        <f t="shared" si="42"/>
        <v>4.3509999999999991</v>
      </c>
      <c r="I372">
        <f t="shared" si="43"/>
        <v>91.13950565563465</v>
      </c>
      <c r="J372">
        <v>19.1952</v>
      </c>
      <c r="K372">
        <v>10.8726</v>
      </c>
      <c r="L372">
        <v>49.146000000000001</v>
      </c>
      <c r="M372">
        <f t="shared" si="44"/>
        <v>4.3509999999999991</v>
      </c>
      <c r="N372">
        <f t="shared" si="45"/>
        <v>91.13950565563465</v>
      </c>
      <c r="O372">
        <v>10.8726</v>
      </c>
      <c r="P372">
        <v>4.4573999999999998</v>
      </c>
      <c r="Q372">
        <v>57.814</v>
      </c>
      <c r="R372">
        <f t="shared" si="46"/>
        <v>4.3500000000000014</v>
      </c>
      <c r="S372">
        <f t="shared" si="47"/>
        <v>91.118558860494346</v>
      </c>
      <c r="T372">
        <v>4.4573999999999998</v>
      </c>
    </row>
    <row r="373" spans="1:20" x14ac:dyDescent="0.35">
      <c r="A373">
        <v>0</v>
      </c>
      <c r="B373">
        <v>7054</v>
      </c>
      <c r="C373">
        <v>7392</v>
      </c>
      <c r="D373">
        <f t="shared" si="40"/>
        <v>2.7755000000000001</v>
      </c>
      <c r="E373">
        <f t="shared" si="41"/>
        <v>7.3920000000000003</v>
      </c>
      <c r="F373">
        <v>18.701300000000003</v>
      </c>
      <c r="G373">
        <v>42.936999999999998</v>
      </c>
      <c r="H373">
        <f t="shared" si="42"/>
        <v>4.3629999999999995</v>
      </c>
      <c r="I373">
        <f t="shared" si="43"/>
        <v>91.390867197318784</v>
      </c>
      <c r="J373">
        <v>18.701300000000003</v>
      </c>
      <c r="K373">
        <v>11.1058</v>
      </c>
      <c r="L373">
        <v>49.158000000000001</v>
      </c>
      <c r="M373">
        <f t="shared" si="44"/>
        <v>4.3629999999999995</v>
      </c>
      <c r="N373">
        <f t="shared" si="45"/>
        <v>91.390867197318784</v>
      </c>
      <c r="O373">
        <v>11.1058</v>
      </c>
      <c r="P373">
        <v>4.2813999999999997</v>
      </c>
      <c r="Q373">
        <v>57.826000000000001</v>
      </c>
      <c r="R373">
        <f t="shared" si="46"/>
        <v>4.3620000000000019</v>
      </c>
      <c r="S373">
        <f t="shared" si="47"/>
        <v>91.369920402178479</v>
      </c>
      <c r="T373">
        <v>4.2813999999999997</v>
      </c>
    </row>
    <row r="374" spans="1:20" x14ac:dyDescent="0.35">
      <c r="A374">
        <v>0</v>
      </c>
      <c r="B374">
        <v>7156</v>
      </c>
      <c r="C374">
        <v>7403</v>
      </c>
      <c r="D374">
        <f t="shared" si="40"/>
        <v>2.8877000000000006</v>
      </c>
      <c r="E374">
        <f t="shared" si="41"/>
        <v>7.4029999999999996</v>
      </c>
      <c r="F374">
        <v>18.185400000000001</v>
      </c>
      <c r="G374">
        <v>42.948999999999998</v>
      </c>
      <c r="H374">
        <f t="shared" si="42"/>
        <v>4.375</v>
      </c>
      <c r="I374">
        <f t="shared" si="43"/>
        <v>91.642228739002917</v>
      </c>
      <c r="J374">
        <v>18.185400000000001</v>
      </c>
      <c r="K374">
        <v>11.1806</v>
      </c>
      <c r="L374">
        <v>49.17</v>
      </c>
      <c r="M374">
        <f t="shared" si="44"/>
        <v>4.375</v>
      </c>
      <c r="N374">
        <f t="shared" si="45"/>
        <v>91.642228739002917</v>
      </c>
      <c r="O374">
        <v>11.1806</v>
      </c>
      <c r="P374">
        <v>3.8513000000000002</v>
      </c>
      <c r="Q374">
        <v>57.838000000000001</v>
      </c>
      <c r="R374">
        <f t="shared" si="46"/>
        <v>4.3740000000000023</v>
      </c>
      <c r="S374">
        <f t="shared" si="47"/>
        <v>91.621281943862613</v>
      </c>
      <c r="T374">
        <v>3.8513000000000002</v>
      </c>
    </row>
    <row r="375" spans="1:20" x14ac:dyDescent="0.35">
      <c r="A375">
        <v>0</v>
      </c>
      <c r="B375">
        <v>7210</v>
      </c>
      <c r="C375">
        <v>7415</v>
      </c>
      <c r="D375">
        <f t="shared" si="40"/>
        <v>2.9470999999999998</v>
      </c>
      <c r="E375">
        <f t="shared" si="41"/>
        <v>7.415</v>
      </c>
      <c r="F375">
        <v>17.405500000000004</v>
      </c>
      <c r="G375">
        <v>42.96</v>
      </c>
      <c r="H375">
        <f t="shared" si="42"/>
        <v>4.3860000000000028</v>
      </c>
      <c r="I375">
        <f t="shared" si="43"/>
        <v>91.872643485546746</v>
      </c>
      <c r="J375">
        <v>17.405500000000004</v>
      </c>
      <c r="K375">
        <v>11.045299999999999</v>
      </c>
      <c r="L375">
        <v>49.180999999999997</v>
      </c>
      <c r="M375">
        <f t="shared" si="44"/>
        <v>4.3859999999999957</v>
      </c>
      <c r="N375">
        <f t="shared" si="45"/>
        <v>91.872643485546604</v>
      </c>
      <c r="O375">
        <v>11.045299999999999</v>
      </c>
      <c r="P375">
        <v>3.6312999999999995</v>
      </c>
      <c r="Q375">
        <v>57.85</v>
      </c>
      <c r="R375">
        <f t="shared" si="46"/>
        <v>4.3860000000000028</v>
      </c>
      <c r="S375">
        <f t="shared" si="47"/>
        <v>91.872643485546746</v>
      </c>
      <c r="T375">
        <v>3.6312999999999995</v>
      </c>
    </row>
    <row r="376" spans="1:20" x14ac:dyDescent="0.35">
      <c r="A376">
        <v>0</v>
      </c>
      <c r="B376">
        <v>7030</v>
      </c>
      <c r="C376">
        <v>7427</v>
      </c>
      <c r="D376">
        <f t="shared" si="40"/>
        <v>2.7491000000000003</v>
      </c>
      <c r="E376">
        <f t="shared" si="41"/>
        <v>7.4269999999999996</v>
      </c>
      <c r="F376">
        <v>16.775199999999998</v>
      </c>
      <c r="G376">
        <v>42.972000000000001</v>
      </c>
      <c r="H376">
        <f t="shared" si="42"/>
        <v>4.3980000000000032</v>
      </c>
      <c r="I376">
        <f t="shared" si="43"/>
        <v>92.124005027230879</v>
      </c>
      <c r="J376">
        <v>16.775199999999998</v>
      </c>
      <c r="K376">
        <v>10.732900000000001</v>
      </c>
      <c r="L376">
        <v>49.192999999999998</v>
      </c>
      <c r="M376">
        <f t="shared" si="44"/>
        <v>4.3979999999999961</v>
      </c>
      <c r="N376">
        <f t="shared" si="45"/>
        <v>92.124005027230737</v>
      </c>
      <c r="O376">
        <v>10.732900000000001</v>
      </c>
      <c r="P376">
        <v>3.2705000000000002</v>
      </c>
      <c r="Q376">
        <v>57.862000000000002</v>
      </c>
      <c r="R376">
        <f t="shared" si="46"/>
        <v>4.3980000000000032</v>
      </c>
      <c r="S376">
        <f t="shared" si="47"/>
        <v>92.124005027230879</v>
      </c>
      <c r="T376">
        <v>3.2705000000000002</v>
      </c>
    </row>
    <row r="377" spans="1:20" x14ac:dyDescent="0.35">
      <c r="A377">
        <v>0</v>
      </c>
      <c r="B377">
        <v>7068</v>
      </c>
      <c r="C377">
        <v>7439</v>
      </c>
      <c r="D377">
        <f t="shared" si="40"/>
        <v>2.7909000000000006</v>
      </c>
      <c r="E377">
        <f t="shared" si="41"/>
        <v>7.4390000000000001</v>
      </c>
      <c r="F377">
        <v>16.283500000000004</v>
      </c>
      <c r="G377">
        <v>42.984000000000002</v>
      </c>
      <c r="H377">
        <f t="shared" si="42"/>
        <v>4.4100000000000037</v>
      </c>
      <c r="I377">
        <f t="shared" si="43"/>
        <v>92.375366568915013</v>
      </c>
      <c r="J377">
        <v>16.283500000000004</v>
      </c>
      <c r="K377">
        <v>10.313800000000001</v>
      </c>
      <c r="L377">
        <v>49.204999999999998</v>
      </c>
      <c r="M377">
        <f t="shared" si="44"/>
        <v>4.4099999999999966</v>
      </c>
      <c r="N377">
        <f t="shared" si="45"/>
        <v>92.37536656891487</v>
      </c>
      <c r="O377">
        <v>10.313800000000001</v>
      </c>
      <c r="P377">
        <v>2.9438000000000004</v>
      </c>
      <c r="Q377">
        <v>57.872999999999998</v>
      </c>
      <c r="R377">
        <f t="shared" si="46"/>
        <v>4.4089999999999989</v>
      </c>
      <c r="S377">
        <f t="shared" si="47"/>
        <v>92.354419773774566</v>
      </c>
      <c r="T377">
        <v>2.9438000000000004</v>
      </c>
    </row>
    <row r="378" spans="1:20" x14ac:dyDescent="0.35">
      <c r="A378">
        <v>0</v>
      </c>
      <c r="B378">
        <v>6966</v>
      </c>
      <c r="C378">
        <v>7450</v>
      </c>
      <c r="D378">
        <f t="shared" si="40"/>
        <v>2.6787000000000001</v>
      </c>
      <c r="E378">
        <f t="shared" si="41"/>
        <v>7.45</v>
      </c>
      <c r="F378">
        <v>16.146000000000001</v>
      </c>
      <c r="G378">
        <v>42.996000000000002</v>
      </c>
      <c r="H378">
        <f t="shared" si="42"/>
        <v>4.4220000000000041</v>
      </c>
      <c r="I378">
        <f t="shared" si="43"/>
        <v>92.626728110599146</v>
      </c>
      <c r="J378">
        <v>16.146000000000001</v>
      </c>
      <c r="K378">
        <v>10.0806</v>
      </c>
      <c r="L378">
        <v>49.216999999999999</v>
      </c>
      <c r="M378">
        <f t="shared" si="44"/>
        <v>4.421999999999997</v>
      </c>
      <c r="N378">
        <f t="shared" si="45"/>
        <v>92.626728110599004</v>
      </c>
      <c r="O378">
        <v>10.0806</v>
      </c>
      <c r="P378">
        <v>2.8591000000000006</v>
      </c>
      <c r="Q378">
        <v>57.884999999999998</v>
      </c>
      <c r="R378">
        <f t="shared" si="46"/>
        <v>4.4209999999999994</v>
      </c>
      <c r="S378">
        <f t="shared" si="47"/>
        <v>92.6057813154587</v>
      </c>
      <c r="T378">
        <v>2.8591000000000006</v>
      </c>
    </row>
    <row r="379" spans="1:20" x14ac:dyDescent="0.35">
      <c r="A379">
        <v>0</v>
      </c>
      <c r="B379">
        <v>7097</v>
      </c>
      <c r="C379">
        <v>7462</v>
      </c>
      <c r="D379">
        <f t="shared" si="40"/>
        <v>2.8228</v>
      </c>
      <c r="E379">
        <f t="shared" si="41"/>
        <v>7.4619999999999997</v>
      </c>
      <c r="F379">
        <v>15.959000000000001</v>
      </c>
      <c r="G379">
        <v>43.006999999999998</v>
      </c>
      <c r="H379">
        <f t="shared" si="42"/>
        <v>4.4329999999999998</v>
      </c>
      <c r="I379">
        <f t="shared" si="43"/>
        <v>92.857142857142833</v>
      </c>
      <c r="J379">
        <v>15.959000000000001</v>
      </c>
      <c r="K379">
        <v>10.000300000000001</v>
      </c>
      <c r="L379">
        <v>49.228000000000002</v>
      </c>
      <c r="M379">
        <f t="shared" si="44"/>
        <v>4.4329999999999998</v>
      </c>
      <c r="N379">
        <f t="shared" si="45"/>
        <v>92.857142857142833</v>
      </c>
      <c r="O379">
        <v>10.000300000000001</v>
      </c>
      <c r="P379">
        <v>2.8898999999999999</v>
      </c>
      <c r="Q379">
        <v>57.896999999999998</v>
      </c>
      <c r="R379">
        <f t="shared" si="46"/>
        <v>4.4329999999999998</v>
      </c>
      <c r="S379">
        <f t="shared" si="47"/>
        <v>92.857142857142833</v>
      </c>
      <c r="T379">
        <v>2.8898999999999999</v>
      </c>
    </row>
    <row r="380" spans="1:20" x14ac:dyDescent="0.35">
      <c r="A380">
        <v>0</v>
      </c>
      <c r="B380">
        <v>7262</v>
      </c>
      <c r="C380">
        <v>7474</v>
      </c>
      <c r="D380">
        <f t="shared" si="40"/>
        <v>3.0043000000000006</v>
      </c>
      <c r="E380">
        <f t="shared" si="41"/>
        <v>7.4740000000000002</v>
      </c>
      <c r="F380">
        <v>15.670800000000002</v>
      </c>
      <c r="G380">
        <v>43.018999999999998</v>
      </c>
      <c r="H380">
        <f t="shared" si="42"/>
        <v>4.4450000000000003</v>
      </c>
      <c r="I380">
        <f t="shared" si="43"/>
        <v>93.108504398826966</v>
      </c>
      <c r="J380">
        <v>15.670800000000002</v>
      </c>
      <c r="K380">
        <v>10.332500000000001</v>
      </c>
      <c r="L380">
        <v>49.24</v>
      </c>
      <c r="M380">
        <f t="shared" si="44"/>
        <v>4.4450000000000003</v>
      </c>
      <c r="N380">
        <f t="shared" si="45"/>
        <v>93.108504398826966</v>
      </c>
      <c r="O380">
        <v>10.332500000000001</v>
      </c>
      <c r="P380">
        <v>2.5841000000000003</v>
      </c>
      <c r="Q380">
        <v>57.908999999999999</v>
      </c>
      <c r="R380">
        <f t="shared" si="46"/>
        <v>4.4450000000000003</v>
      </c>
      <c r="S380">
        <f t="shared" si="47"/>
        <v>93.108504398826966</v>
      </c>
      <c r="T380">
        <v>2.5841000000000003</v>
      </c>
    </row>
    <row r="381" spans="1:20" x14ac:dyDescent="0.35">
      <c r="A381">
        <v>0</v>
      </c>
      <c r="B381">
        <v>7189</v>
      </c>
      <c r="C381">
        <v>7486</v>
      </c>
      <c r="D381">
        <f t="shared" si="40"/>
        <v>2.9240000000000004</v>
      </c>
      <c r="E381">
        <f t="shared" si="41"/>
        <v>7.4859999999999998</v>
      </c>
      <c r="F381">
        <v>15.469500000000002</v>
      </c>
      <c r="G381">
        <v>43.030999999999999</v>
      </c>
      <c r="H381">
        <f t="shared" si="42"/>
        <v>4.4570000000000007</v>
      </c>
      <c r="I381">
        <f t="shared" si="43"/>
        <v>93.359865940511099</v>
      </c>
      <c r="J381">
        <v>15.469500000000002</v>
      </c>
      <c r="K381">
        <v>10.439200000000001</v>
      </c>
      <c r="L381">
        <v>49.253999999999998</v>
      </c>
      <c r="M381">
        <f t="shared" si="44"/>
        <v>4.4589999999999961</v>
      </c>
      <c r="N381">
        <f t="shared" si="45"/>
        <v>93.401759530791693</v>
      </c>
      <c r="O381">
        <v>10.439200000000001</v>
      </c>
      <c r="P381">
        <v>2.3839000000000006</v>
      </c>
      <c r="Q381">
        <v>57.926000000000002</v>
      </c>
      <c r="R381">
        <f t="shared" si="46"/>
        <v>4.4620000000000033</v>
      </c>
      <c r="S381">
        <f t="shared" si="47"/>
        <v>93.464599916212876</v>
      </c>
      <c r="T381">
        <v>2.3839000000000006</v>
      </c>
    </row>
    <row r="382" spans="1:20" x14ac:dyDescent="0.35">
      <c r="A382">
        <v>0</v>
      </c>
      <c r="B382">
        <v>7077</v>
      </c>
      <c r="C382">
        <v>7497</v>
      </c>
      <c r="D382">
        <f t="shared" si="40"/>
        <v>2.8008000000000006</v>
      </c>
      <c r="E382">
        <f t="shared" si="41"/>
        <v>7.4969999999999999</v>
      </c>
      <c r="F382">
        <v>15.117500000000001</v>
      </c>
      <c r="G382">
        <v>43.042999999999999</v>
      </c>
      <c r="H382">
        <f t="shared" si="42"/>
        <v>4.4690000000000012</v>
      </c>
      <c r="I382">
        <f t="shared" si="43"/>
        <v>93.611227482195218</v>
      </c>
      <c r="J382">
        <v>15.117500000000001</v>
      </c>
      <c r="K382">
        <v>10.462300000000001</v>
      </c>
      <c r="L382">
        <v>49.264000000000003</v>
      </c>
      <c r="M382">
        <f t="shared" si="44"/>
        <v>4.4690000000000012</v>
      </c>
      <c r="N382">
        <f t="shared" si="45"/>
        <v>93.611227482195218</v>
      </c>
      <c r="O382">
        <v>10.462300000000001</v>
      </c>
      <c r="P382">
        <v>2.2068000000000003</v>
      </c>
      <c r="Q382">
        <v>57.936</v>
      </c>
      <c r="R382">
        <f t="shared" si="46"/>
        <v>4.4720000000000013</v>
      </c>
      <c r="S382">
        <f t="shared" si="47"/>
        <v>93.674067867616273</v>
      </c>
      <c r="T382">
        <v>2.2068000000000003</v>
      </c>
    </row>
    <row r="383" spans="1:20" x14ac:dyDescent="0.35">
      <c r="A383">
        <v>0</v>
      </c>
      <c r="B383">
        <v>6931</v>
      </c>
      <c r="C383">
        <v>7509</v>
      </c>
      <c r="D383">
        <f t="shared" si="40"/>
        <v>2.6402000000000001</v>
      </c>
      <c r="E383">
        <f t="shared" si="41"/>
        <v>7.5090000000000003</v>
      </c>
      <c r="F383">
        <v>14.667600000000002</v>
      </c>
      <c r="G383">
        <v>43.054000000000002</v>
      </c>
      <c r="H383">
        <f t="shared" si="42"/>
        <v>4.480000000000004</v>
      </c>
      <c r="I383">
        <f t="shared" si="43"/>
        <v>93.841642228739062</v>
      </c>
      <c r="J383">
        <v>14.667600000000002</v>
      </c>
      <c r="K383">
        <v>10.646000000000001</v>
      </c>
      <c r="L383">
        <v>49.274999999999999</v>
      </c>
      <c r="M383">
        <f t="shared" si="44"/>
        <v>4.4799999999999969</v>
      </c>
      <c r="N383">
        <f t="shared" si="45"/>
        <v>93.84164222873892</v>
      </c>
      <c r="O383">
        <v>10.646000000000001</v>
      </c>
      <c r="P383">
        <v>2.0792000000000002</v>
      </c>
      <c r="Q383">
        <v>57.945999999999998</v>
      </c>
      <c r="R383">
        <f t="shared" si="46"/>
        <v>4.4819999999999993</v>
      </c>
      <c r="S383">
        <f t="shared" si="47"/>
        <v>93.883535819019656</v>
      </c>
      <c r="T383">
        <v>2.0792000000000002</v>
      </c>
    </row>
    <row r="384" spans="1:20" x14ac:dyDescent="0.35">
      <c r="A384">
        <v>0</v>
      </c>
      <c r="B384">
        <v>7118</v>
      </c>
      <c r="C384">
        <v>7521</v>
      </c>
      <c r="D384">
        <f t="shared" si="40"/>
        <v>2.8459000000000003</v>
      </c>
      <c r="E384">
        <f t="shared" si="41"/>
        <v>7.5209999999999999</v>
      </c>
      <c r="F384">
        <v>14.395899999999999</v>
      </c>
      <c r="G384">
        <v>43.066000000000003</v>
      </c>
      <c r="H384">
        <f t="shared" si="42"/>
        <v>4.4920000000000044</v>
      </c>
      <c r="I384">
        <f t="shared" si="43"/>
        <v>94.093003770423195</v>
      </c>
      <c r="J384">
        <v>14.395899999999999</v>
      </c>
      <c r="K384">
        <v>10.538200000000002</v>
      </c>
      <c r="L384">
        <v>49.286999999999999</v>
      </c>
      <c r="M384">
        <f t="shared" si="44"/>
        <v>4.4919999999999973</v>
      </c>
      <c r="N384">
        <f t="shared" si="45"/>
        <v>94.093003770423039</v>
      </c>
      <c r="O384">
        <v>10.538200000000002</v>
      </c>
      <c r="P384">
        <v>2.1067</v>
      </c>
      <c r="Q384">
        <v>57.954999999999998</v>
      </c>
      <c r="R384">
        <f t="shared" si="46"/>
        <v>4.4909999999999997</v>
      </c>
      <c r="S384">
        <f t="shared" si="47"/>
        <v>94.072056975282763</v>
      </c>
      <c r="T384">
        <v>2.1067</v>
      </c>
    </row>
    <row r="385" spans="1:20" x14ac:dyDescent="0.35">
      <c r="A385">
        <v>0</v>
      </c>
      <c r="B385">
        <v>7278</v>
      </c>
      <c r="C385">
        <v>7533</v>
      </c>
      <c r="D385">
        <f t="shared" si="40"/>
        <v>3.0219000000000005</v>
      </c>
      <c r="E385">
        <f t="shared" si="41"/>
        <v>7.5330000000000004</v>
      </c>
      <c r="F385">
        <v>14.2386</v>
      </c>
      <c r="G385">
        <v>43.078000000000003</v>
      </c>
      <c r="H385">
        <f t="shared" si="42"/>
        <v>4.5040000000000049</v>
      </c>
      <c r="I385">
        <f t="shared" si="43"/>
        <v>94.344365312107328</v>
      </c>
      <c r="J385">
        <v>14.2386</v>
      </c>
      <c r="K385">
        <v>10.427100000000001</v>
      </c>
      <c r="L385">
        <v>49.3</v>
      </c>
      <c r="M385">
        <f t="shared" si="44"/>
        <v>4.5049999999999955</v>
      </c>
      <c r="N385">
        <f t="shared" si="45"/>
        <v>94.365312107247476</v>
      </c>
      <c r="O385">
        <v>10.427100000000001</v>
      </c>
      <c r="P385">
        <v>1.9087000000000005</v>
      </c>
      <c r="Q385">
        <v>57.966999999999999</v>
      </c>
      <c r="R385">
        <f t="shared" si="46"/>
        <v>4.5030000000000001</v>
      </c>
      <c r="S385">
        <f t="shared" si="47"/>
        <v>94.323418516966882</v>
      </c>
      <c r="T385">
        <v>1.9087000000000005</v>
      </c>
    </row>
    <row r="386" spans="1:20" x14ac:dyDescent="0.35">
      <c r="A386">
        <v>0</v>
      </c>
      <c r="B386">
        <v>7312</v>
      </c>
      <c r="C386">
        <v>7544</v>
      </c>
      <c r="D386">
        <f t="shared" si="40"/>
        <v>3.0593000000000004</v>
      </c>
      <c r="E386">
        <f t="shared" si="41"/>
        <v>7.5439999999999996</v>
      </c>
      <c r="F386">
        <v>13.929500000000003</v>
      </c>
      <c r="G386">
        <v>43.09</v>
      </c>
      <c r="H386">
        <f t="shared" si="42"/>
        <v>4.5160000000000053</v>
      </c>
      <c r="I386">
        <f t="shared" si="43"/>
        <v>94.595726853791462</v>
      </c>
      <c r="J386">
        <v>13.929500000000003</v>
      </c>
      <c r="K386">
        <v>10.555800000000001</v>
      </c>
      <c r="L386">
        <v>49.311</v>
      </c>
      <c r="M386">
        <f t="shared" si="44"/>
        <v>4.5159999999999982</v>
      </c>
      <c r="N386">
        <f t="shared" si="45"/>
        <v>94.595726853791305</v>
      </c>
      <c r="O386">
        <v>10.555800000000001</v>
      </c>
      <c r="P386">
        <v>1.8460000000000001</v>
      </c>
      <c r="Q386">
        <v>57.978999999999999</v>
      </c>
      <c r="R386">
        <f t="shared" si="46"/>
        <v>4.5150000000000006</v>
      </c>
      <c r="S386">
        <f t="shared" si="47"/>
        <v>94.574780058651015</v>
      </c>
      <c r="T386">
        <v>1.8460000000000001</v>
      </c>
    </row>
    <row r="387" spans="1:20" x14ac:dyDescent="0.35">
      <c r="A387">
        <v>0</v>
      </c>
      <c r="B387">
        <v>7187</v>
      </c>
      <c r="C387">
        <v>7556</v>
      </c>
      <c r="D387">
        <f t="shared" ref="D387:D450" si="48">0.0011*(B387)-4.9839</f>
        <v>2.9218000000000002</v>
      </c>
      <c r="E387">
        <f t="shared" ref="E387:E450" si="49">C387/1000</f>
        <v>7.556</v>
      </c>
      <c r="F387">
        <v>13.656700000000003</v>
      </c>
      <c r="G387">
        <v>43.100999999999999</v>
      </c>
      <c r="H387">
        <f t="shared" si="42"/>
        <v>4.527000000000001</v>
      </c>
      <c r="I387">
        <f t="shared" si="43"/>
        <v>94.826141600335148</v>
      </c>
      <c r="J387">
        <v>13.656700000000003</v>
      </c>
      <c r="K387">
        <v>10.5404</v>
      </c>
      <c r="L387">
        <v>49.322000000000003</v>
      </c>
      <c r="M387">
        <f t="shared" si="44"/>
        <v>4.527000000000001</v>
      </c>
      <c r="N387">
        <f t="shared" si="45"/>
        <v>94.826141600335148</v>
      </c>
      <c r="O387">
        <v>10.5404</v>
      </c>
      <c r="P387">
        <v>1.6656000000000004</v>
      </c>
      <c r="Q387">
        <v>57.991</v>
      </c>
      <c r="R387">
        <f t="shared" si="46"/>
        <v>4.527000000000001</v>
      </c>
      <c r="S387">
        <f t="shared" si="47"/>
        <v>94.826141600335148</v>
      </c>
      <c r="T387">
        <v>1.6656000000000004</v>
      </c>
    </row>
    <row r="388" spans="1:20" x14ac:dyDescent="0.35">
      <c r="A388">
        <v>0</v>
      </c>
      <c r="B388">
        <v>7045</v>
      </c>
      <c r="C388">
        <v>7568</v>
      </c>
      <c r="D388">
        <f t="shared" si="48"/>
        <v>2.7656000000000001</v>
      </c>
      <c r="E388">
        <f t="shared" si="49"/>
        <v>7.5679999999999996</v>
      </c>
      <c r="F388">
        <v>13.418000000000001</v>
      </c>
      <c r="G388">
        <v>43.113</v>
      </c>
      <c r="H388">
        <f t="shared" ref="H388:H451" si="50">G388-G387+H387</f>
        <v>4.5390000000000015</v>
      </c>
      <c r="I388">
        <f t="shared" ref="I388:I451" si="51">100*H388/MAX(H:H)</f>
        <v>95.077503142019282</v>
      </c>
      <c r="J388">
        <v>13.418000000000001</v>
      </c>
      <c r="K388">
        <v>10.375400000000001</v>
      </c>
      <c r="L388">
        <v>49.334000000000003</v>
      </c>
      <c r="M388">
        <f t="shared" ref="M388:M417" si="52">L388-L387+M387</f>
        <v>4.5390000000000015</v>
      </c>
      <c r="N388">
        <f t="shared" ref="N388:N451" si="53">100*M388/MAX(M:M)</f>
        <v>95.077503142019282</v>
      </c>
      <c r="O388">
        <v>10.375400000000001</v>
      </c>
      <c r="P388">
        <v>1.4423000000000004</v>
      </c>
      <c r="Q388">
        <v>58.003</v>
      </c>
      <c r="R388">
        <f t="shared" ref="R388:R408" si="54">Q388-Q387+R387</f>
        <v>4.5390000000000015</v>
      </c>
      <c r="S388">
        <f t="shared" ref="S388:S408" si="55">100*R388/MAX(R:R)</f>
        <v>95.077503142019282</v>
      </c>
      <c r="T388">
        <v>1.4423000000000004</v>
      </c>
    </row>
    <row r="389" spans="1:20" x14ac:dyDescent="0.35">
      <c r="A389">
        <v>0</v>
      </c>
      <c r="B389">
        <v>7094</v>
      </c>
      <c r="C389">
        <v>7580</v>
      </c>
      <c r="D389">
        <f t="shared" si="48"/>
        <v>2.8195000000000006</v>
      </c>
      <c r="E389">
        <f t="shared" si="49"/>
        <v>7.58</v>
      </c>
      <c r="F389">
        <v>12.9472</v>
      </c>
      <c r="G389">
        <v>43.125</v>
      </c>
      <c r="H389">
        <f t="shared" si="50"/>
        <v>4.5510000000000019</v>
      </c>
      <c r="I389">
        <f t="shared" si="51"/>
        <v>95.328864683703415</v>
      </c>
      <c r="J389">
        <v>12.9472</v>
      </c>
      <c r="K389">
        <v>10.258800000000001</v>
      </c>
      <c r="L389">
        <v>49.345999999999997</v>
      </c>
      <c r="M389">
        <f t="shared" si="52"/>
        <v>4.5509999999999948</v>
      </c>
      <c r="N389">
        <f t="shared" si="53"/>
        <v>95.328864683703259</v>
      </c>
      <c r="O389">
        <v>10.258800000000001</v>
      </c>
      <c r="P389">
        <v>1.5215000000000005</v>
      </c>
      <c r="Q389">
        <v>58.014000000000003</v>
      </c>
      <c r="R389">
        <f t="shared" si="54"/>
        <v>4.5500000000000043</v>
      </c>
      <c r="S389">
        <f t="shared" si="55"/>
        <v>95.307917888563125</v>
      </c>
      <c r="T389">
        <v>1.5215000000000005</v>
      </c>
    </row>
    <row r="390" spans="1:20" x14ac:dyDescent="0.35">
      <c r="A390">
        <v>0</v>
      </c>
      <c r="B390">
        <v>7149</v>
      </c>
      <c r="C390">
        <v>7591</v>
      </c>
      <c r="D390">
        <f t="shared" si="48"/>
        <v>2.88</v>
      </c>
      <c r="E390">
        <f t="shared" si="49"/>
        <v>7.5910000000000002</v>
      </c>
      <c r="F390">
        <v>12.6942</v>
      </c>
      <c r="G390">
        <v>43.137</v>
      </c>
      <c r="H390">
        <f t="shared" si="50"/>
        <v>4.5630000000000024</v>
      </c>
      <c r="I390">
        <f t="shared" si="51"/>
        <v>95.580226225387548</v>
      </c>
      <c r="J390">
        <v>12.6942</v>
      </c>
      <c r="K390">
        <v>10.1477</v>
      </c>
      <c r="L390">
        <v>49.357999999999997</v>
      </c>
      <c r="M390">
        <f t="shared" si="52"/>
        <v>4.5629999999999953</v>
      </c>
      <c r="N390">
        <f t="shared" si="53"/>
        <v>95.580226225387392</v>
      </c>
      <c r="O390">
        <v>10.1477</v>
      </c>
      <c r="P390">
        <v>1.2784000000000004</v>
      </c>
      <c r="Q390">
        <v>58.026000000000003</v>
      </c>
      <c r="R390">
        <f t="shared" si="54"/>
        <v>4.5620000000000047</v>
      </c>
      <c r="S390">
        <f t="shared" si="55"/>
        <v>95.559279430247258</v>
      </c>
      <c r="T390">
        <v>1.2784000000000004</v>
      </c>
    </row>
    <row r="391" spans="1:20" x14ac:dyDescent="0.35">
      <c r="A391">
        <v>0</v>
      </c>
      <c r="B391">
        <v>7298</v>
      </c>
      <c r="C391">
        <v>7603</v>
      </c>
      <c r="D391">
        <f t="shared" si="48"/>
        <v>3.0439000000000007</v>
      </c>
      <c r="E391">
        <f t="shared" si="49"/>
        <v>7.6029999999999998</v>
      </c>
      <c r="F391">
        <v>12.403800000000002</v>
      </c>
      <c r="G391">
        <v>43.149000000000001</v>
      </c>
      <c r="H391">
        <f t="shared" si="50"/>
        <v>4.5750000000000028</v>
      </c>
      <c r="I391">
        <f t="shared" si="51"/>
        <v>95.831587767071682</v>
      </c>
      <c r="J391">
        <v>12.403800000000002</v>
      </c>
      <c r="K391">
        <v>9.9057000000000013</v>
      </c>
      <c r="L391">
        <v>49.369</v>
      </c>
      <c r="M391">
        <f t="shared" si="52"/>
        <v>4.5739999999999981</v>
      </c>
      <c r="N391">
        <f t="shared" si="53"/>
        <v>95.810640971931235</v>
      </c>
      <c r="O391">
        <v>9.9057000000000013</v>
      </c>
      <c r="P391">
        <v>1.0540000000000003</v>
      </c>
      <c r="Q391">
        <v>58.037999999999997</v>
      </c>
      <c r="R391">
        <f t="shared" si="54"/>
        <v>4.5739999999999981</v>
      </c>
      <c r="S391">
        <f t="shared" si="55"/>
        <v>95.810640971931235</v>
      </c>
      <c r="T391">
        <v>1.0540000000000003</v>
      </c>
    </row>
    <row r="392" spans="1:20" x14ac:dyDescent="0.35">
      <c r="A392">
        <v>0</v>
      </c>
      <c r="B392">
        <v>7120</v>
      </c>
      <c r="C392">
        <v>7615</v>
      </c>
      <c r="D392">
        <f t="shared" si="48"/>
        <v>2.8481000000000005</v>
      </c>
      <c r="E392">
        <f t="shared" si="49"/>
        <v>7.6150000000000002</v>
      </c>
      <c r="F392">
        <v>12.118900000000002</v>
      </c>
      <c r="G392">
        <v>43.16</v>
      </c>
      <c r="H392">
        <f t="shared" si="50"/>
        <v>4.5859999999999985</v>
      </c>
      <c r="I392">
        <f t="shared" si="51"/>
        <v>96.062002513615369</v>
      </c>
      <c r="J392">
        <v>12.118900000000002</v>
      </c>
      <c r="K392">
        <v>9.6196999999999999</v>
      </c>
      <c r="L392">
        <v>49.381</v>
      </c>
      <c r="M392">
        <f t="shared" si="52"/>
        <v>4.5859999999999985</v>
      </c>
      <c r="N392">
        <f t="shared" si="53"/>
        <v>96.062002513615369</v>
      </c>
      <c r="O392">
        <v>9.6196999999999999</v>
      </c>
      <c r="P392">
        <v>1.1364999999999998</v>
      </c>
      <c r="Q392">
        <v>58.05</v>
      </c>
      <c r="R392">
        <f t="shared" si="54"/>
        <v>4.5859999999999985</v>
      </c>
      <c r="S392">
        <f t="shared" si="55"/>
        <v>96.062002513615369</v>
      </c>
      <c r="T392">
        <v>1.1364999999999998</v>
      </c>
    </row>
    <row r="393" spans="1:20" x14ac:dyDescent="0.35">
      <c r="A393">
        <v>0</v>
      </c>
      <c r="B393">
        <v>7124</v>
      </c>
      <c r="C393">
        <v>7627</v>
      </c>
      <c r="D393">
        <f t="shared" si="48"/>
        <v>2.8525</v>
      </c>
      <c r="E393">
        <f t="shared" si="49"/>
        <v>7.6269999999999998</v>
      </c>
      <c r="F393">
        <v>11.750400000000001</v>
      </c>
      <c r="G393">
        <v>43.171999999999997</v>
      </c>
      <c r="H393">
        <f t="shared" si="50"/>
        <v>4.597999999999999</v>
      </c>
      <c r="I393">
        <f t="shared" si="51"/>
        <v>96.313364055299502</v>
      </c>
      <c r="J393">
        <v>11.750400000000001</v>
      </c>
      <c r="K393">
        <v>9.5889000000000006</v>
      </c>
      <c r="L393">
        <v>49.393000000000001</v>
      </c>
      <c r="M393">
        <f t="shared" si="52"/>
        <v>4.597999999999999</v>
      </c>
      <c r="N393">
        <f t="shared" si="53"/>
        <v>96.313364055299502</v>
      </c>
      <c r="O393">
        <v>9.5889000000000006</v>
      </c>
      <c r="P393">
        <v>1.0968999999999998</v>
      </c>
      <c r="Q393">
        <v>58.061</v>
      </c>
      <c r="R393">
        <f t="shared" si="54"/>
        <v>4.5970000000000013</v>
      </c>
      <c r="S393">
        <f t="shared" si="55"/>
        <v>96.292417260159212</v>
      </c>
      <c r="T393">
        <v>1.0968999999999998</v>
      </c>
    </row>
    <row r="394" spans="1:20" x14ac:dyDescent="0.35">
      <c r="A394">
        <v>0</v>
      </c>
      <c r="B394">
        <v>7184</v>
      </c>
      <c r="C394">
        <v>7640</v>
      </c>
      <c r="D394">
        <f t="shared" si="48"/>
        <v>2.9184999999999999</v>
      </c>
      <c r="E394">
        <f t="shared" si="49"/>
        <v>7.64</v>
      </c>
      <c r="F394">
        <v>11.4809</v>
      </c>
      <c r="G394">
        <v>43.183999999999997</v>
      </c>
      <c r="H394">
        <f t="shared" si="50"/>
        <v>4.6099999999999994</v>
      </c>
      <c r="I394">
        <f t="shared" si="51"/>
        <v>96.564725596983635</v>
      </c>
      <c r="J394">
        <v>11.4809</v>
      </c>
      <c r="K394">
        <v>9.8078000000000003</v>
      </c>
      <c r="L394">
        <v>49.405000000000001</v>
      </c>
      <c r="M394">
        <f t="shared" si="52"/>
        <v>4.6099999999999994</v>
      </c>
      <c r="N394">
        <f t="shared" si="53"/>
        <v>96.564725596983635</v>
      </c>
      <c r="O394">
        <v>9.8078000000000003</v>
      </c>
      <c r="P394">
        <v>1.2509000000000006</v>
      </c>
      <c r="Q394">
        <v>58.073</v>
      </c>
      <c r="R394">
        <f t="shared" si="54"/>
        <v>4.6090000000000018</v>
      </c>
      <c r="S394">
        <f t="shared" si="55"/>
        <v>96.543778801843345</v>
      </c>
      <c r="T394">
        <v>1.2509000000000006</v>
      </c>
    </row>
    <row r="395" spans="1:20" x14ac:dyDescent="0.35">
      <c r="A395">
        <v>0</v>
      </c>
      <c r="B395">
        <v>7141</v>
      </c>
      <c r="C395">
        <v>7650</v>
      </c>
      <c r="D395">
        <f t="shared" si="48"/>
        <v>2.8712</v>
      </c>
      <c r="E395">
        <f t="shared" si="49"/>
        <v>7.65</v>
      </c>
      <c r="F395">
        <v>11.478700000000002</v>
      </c>
      <c r="G395">
        <v>43.195999999999998</v>
      </c>
      <c r="H395">
        <f t="shared" si="50"/>
        <v>4.6219999999999999</v>
      </c>
      <c r="I395">
        <f t="shared" si="51"/>
        <v>96.816087138667768</v>
      </c>
      <c r="J395">
        <v>11.478700000000002</v>
      </c>
      <c r="K395">
        <v>10.0905</v>
      </c>
      <c r="L395">
        <v>49.415999999999997</v>
      </c>
      <c r="M395">
        <f t="shared" si="52"/>
        <v>4.6209999999999951</v>
      </c>
      <c r="N395">
        <f t="shared" si="53"/>
        <v>96.795140343527322</v>
      </c>
      <c r="O395">
        <v>10.0905</v>
      </c>
      <c r="P395">
        <v>1.3201999999999998</v>
      </c>
      <c r="Q395">
        <v>58.085000000000001</v>
      </c>
      <c r="R395">
        <f t="shared" si="54"/>
        <v>4.6210000000000022</v>
      </c>
      <c r="S395">
        <f t="shared" si="55"/>
        <v>96.795140343527478</v>
      </c>
      <c r="T395">
        <v>1.3201999999999998</v>
      </c>
    </row>
    <row r="396" spans="1:20" x14ac:dyDescent="0.35">
      <c r="A396">
        <v>0</v>
      </c>
      <c r="B396">
        <v>7168</v>
      </c>
      <c r="C396">
        <v>7662</v>
      </c>
      <c r="D396">
        <f t="shared" si="48"/>
        <v>2.9009</v>
      </c>
      <c r="E396">
        <f t="shared" si="49"/>
        <v>7.6619999999999999</v>
      </c>
      <c r="F396">
        <v>11.5436</v>
      </c>
      <c r="G396">
        <v>43.207000000000001</v>
      </c>
      <c r="H396">
        <f t="shared" si="50"/>
        <v>4.6330000000000027</v>
      </c>
      <c r="I396">
        <f t="shared" si="51"/>
        <v>97.046501885211612</v>
      </c>
      <c r="J396">
        <v>11.5436</v>
      </c>
      <c r="K396">
        <v>10.479900000000001</v>
      </c>
      <c r="L396">
        <v>49.427999999999997</v>
      </c>
      <c r="M396">
        <f t="shared" si="52"/>
        <v>4.6329999999999956</v>
      </c>
      <c r="N396">
        <f t="shared" si="53"/>
        <v>97.046501885211455</v>
      </c>
      <c r="O396">
        <v>10.479900000000001</v>
      </c>
      <c r="P396">
        <v>1.0958000000000006</v>
      </c>
      <c r="Q396">
        <v>58.097000000000001</v>
      </c>
      <c r="R396">
        <f t="shared" si="54"/>
        <v>4.6330000000000027</v>
      </c>
      <c r="S396">
        <f t="shared" si="55"/>
        <v>97.046501885211612</v>
      </c>
      <c r="T396">
        <v>1.0958000000000006</v>
      </c>
    </row>
    <row r="397" spans="1:20" x14ac:dyDescent="0.35">
      <c r="A397">
        <v>0</v>
      </c>
      <c r="B397">
        <v>7046</v>
      </c>
      <c r="C397">
        <v>7674</v>
      </c>
      <c r="D397">
        <f t="shared" si="48"/>
        <v>2.7667000000000002</v>
      </c>
      <c r="E397">
        <f t="shared" si="49"/>
        <v>7.6740000000000004</v>
      </c>
      <c r="F397">
        <v>11.483100000000002</v>
      </c>
      <c r="G397">
        <v>43.219000000000001</v>
      </c>
      <c r="H397">
        <f t="shared" si="50"/>
        <v>4.6450000000000031</v>
      </c>
      <c r="I397">
        <f t="shared" si="51"/>
        <v>97.297863426895745</v>
      </c>
      <c r="J397">
        <v>11.483100000000002</v>
      </c>
      <c r="K397">
        <v>10.431500000000002</v>
      </c>
      <c r="L397">
        <v>49.44</v>
      </c>
      <c r="M397">
        <f t="shared" si="52"/>
        <v>4.644999999999996</v>
      </c>
      <c r="N397">
        <f t="shared" si="53"/>
        <v>97.297863426895589</v>
      </c>
      <c r="O397">
        <v>10.431500000000002</v>
      </c>
      <c r="P397">
        <v>1.1222000000000003</v>
      </c>
      <c r="Q397">
        <v>58.107999999999997</v>
      </c>
      <c r="R397">
        <f t="shared" si="54"/>
        <v>4.6439999999999984</v>
      </c>
      <c r="S397">
        <f t="shared" si="55"/>
        <v>97.276916631755299</v>
      </c>
      <c r="T397">
        <v>1.1222000000000003</v>
      </c>
    </row>
    <row r="398" spans="1:20" x14ac:dyDescent="0.35">
      <c r="A398">
        <v>0</v>
      </c>
      <c r="B398">
        <v>7031</v>
      </c>
      <c r="C398">
        <v>7685</v>
      </c>
      <c r="D398">
        <f t="shared" si="48"/>
        <v>2.7502000000000004</v>
      </c>
      <c r="E398">
        <f t="shared" si="49"/>
        <v>7.6849999999999996</v>
      </c>
      <c r="F398">
        <v>11.317000000000002</v>
      </c>
      <c r="G398">
        <v>43.231000000000002</v>
      </c>
      <c r="H398">
        <f t="shared" si="50"/>
        <v>4.6570000000000036</v>
      </c>
      <c r="I398">
        <f t="shared" si="51"/>
        <v>97.549224968579864</v>
      </c>
      <c r="J398">
        <v>11.317000000000002</v>
      </c>
      <c r="K398">
        <v>10.131200000000002</v>
      </c>
      <c r="L398">
        <v>49.451999999999998</v>
      </c>
      <c r="M398">
        <f t="shared" si="52"/>
        <v>4.6569999999999965</v>
      </c>
      <c r="N398">
        <f t="shared" si="53"/>
        <v>97.549224968579722</v>
      </c>
      <c r="O398">
        <v>10.131200000000002</v>
      </c>
      <c r="P398">
        <v>1.1629000000000005</v>
      </c>
      <c r="Q398">
        <v>58.12</v>
      </c>
      <c r="R398">
        <f t="shared" si="54"/>
        <v>4.6559999999999988</v>
      </c>
      <c r="S398">
        <f t="shared" si="55"/>
        <v>97.528278173439432</v>
      </c>
      <c r="T398">
        <v>1.1629000000000005</v>
      </c>
    </row>
    <row r="399" spans="1:20" x14ac:dyDescent="0.35">
      <c r="A399">
        <v>0</v>
      </c>
      <c r="B399">
        <v>6987</v>
      </c>
      <c r="C399">
        <v>7697</v>
      </c>
      <c r="D399">
        <f t="shared" si="48"/>
        <v>2.7018000000000004</v>
      </c>
      <c r="E399">
        <f t="shared" si="49"/>
        <v>7.6970000000000001</v>
      </c>
      <c r="F399">
        <v>11.3621</v>
      </c>
      <c r="G399">
        <v>43.243000000000002</v>
      </c>
      <c r="H399">
        <f t="shared" si="50"/>
        <v>4.669000000000004</v>
      </c>
      <c r="I399">
        <f t="shared" si="51"/>
        <v>97.800586510263997</v>
      </c>
      <c r="J399">
        <v>11.3621</v>
      </c>
      <c r="K399">
        <v>9.9420000000000002</v>
      </c>
      <c r="L399">
        <v>49.463000000000001</v>
      </c>
      <c r="M399">
        <f t="shared" si="52"/>
        <v>4.6679999999999993</v>
      </c>
      <c r="N399">
        <f t="shared" si="53"/>
        <v>97.779639715123551</v>
      </c>
      <c r="O399">
        <v>9.9420000000000002</v>
      </c>
      <c r="P399">
        <v>1.1442000000000005</v>
      </c>
      <c r="Q399">
        <v>58.131999999999998</v>
      </c>
      <c r="R399">
        <f t="shared" si="54"/>
        <v>4.6679999999999993</v>
      </c>
      <c r="S399">
        <f t="shared" si="55"/>
        <v>97.779639715123551</v>
      </c>
      <c r="T399">
        <v>1.1442000000000005</v>
      </c>
    </row>
    <row r="400" spans="1:20" x14ac:dyDescent="0.35">
      <c r="A400">
        <v>0</v>
      </c>
      <c r="B400">
        <v>7229</v>
      </c>
      <c r="C400">
        <v>7709</v>
      </c>
      <c r="D400">
        <f t="shared" si="48"/>
        <v>2.968</v>
      </c>
      <c r="E400">
        <f t="shared" si="49"/>
        <v>7.7089999999999996</v>
      </c>
      <c r="F400">
        <v>11.094800000000001</v>
      </c>
      <c r="G400">
        <v>43.253999999999998</v>
      </c>
      <c r="H400">
        <f t="shared" si="50"/>
        <v>4.68</v>
      </c>
      <c r="I400">
        <f t="shared" si="51"/>
        <v>98.031001256807684</v>
      </c>
      <c r="J400">
        <v>11.094800000000001</v>
      </c>
      <c r="K400">
        <v>9.6923000000000012</v>
      </c>
      <c r="L400">
        <v>49.475000000000001</v>
      </c>
      <c r="M400">
        <f t="shared" si="52"/>
        <v>4.68</v>
      </c>
      <c r="N400">
        <f t="shared" si="53"/>
        <v>98.031001256807684</v>
      </c>
      <c r="O400">
        <v>9.6923000000000012</v>
      </c>
      <c r="P400">
        <v>1.2003000000000004</v>
      </c>
      <c r="Q400">
        <v>58.143999999999998</v>
      </c>
      <c r="R400">
        <f t="shared" si="54"/>
        <v>4.68</v>
      </c>
      <c r="S400">
        <f t="shared" si="55"/>
        <v>98.031001256807684</v>
      </c>
      <c r="T400">
        <v>1.2003000000000004</v>
      </c>
    </row>
    <row r="401" spans="1:20" x14ac:dyDescent="0.35">
      <c r="A401">
        <v>0</v>
      </c>
      <c r="B401">
        <v>7217</v>
      </c>
      <c r="C401">
        <v>7721</v>
      </c>
      <c r="D401">
        <f t="shared" si="48"/>
        <v>2.9548000000000005</v>
      </c>
      <c r="E401">
        <f t="shared" si="49"/>
        <v>7.7210000000000001</v>
      </c>
      <c r="F401">
        <v>10.913300000000001</v>
      </c>
      <c r="G401">
        <v>43.265999999999998</v>
      </c>
      <c r="H401">
        <f t="shared" si="50"/>
        <v>4.6920000000000002</v>
      </c>
      <c r="I401">
        <f t="shared" si="51"/>
        <v>98.282362798491818</v>
      </c>
      <c r="J401">
        <v>10.913300000000001</v>
      </c>
      <c r="K401">
        <v>9.5856000000000012</v>
      </c>
      <c r="L401">
        <v>49.487000000000002</v>
      </c>
      <c r="M401">
        <f t="shared" si="52"/>
        <v>4.6920000000000002</v>
      </c>
      <c r="N401">
        <f t="shared" si="53"/>
        <v>98.282362798491818</v>
      </c>
      <c r="O401">
        <v>9.5856000000000012</v>
      </c>
      <c r="P401">
        <v>1.2102000000000004</v>
      </c>
      <c r="Q401">
        <v>58.155000000000001</v>
      </c>
      <c r="R401">
        <f t="shared" si="54"/>
        <v>4.6910000000000025</v>
      </c>
      <c r="S401">
        <f t="shared" si="55"/>
        <v>98.261416003351528</v>
      </c>
      <c r="T401">
        <v>1.2102000000000004</v>
      </c>
    </row>
    <row r="402" spans="1:20" x14ac:dyDescent="0.35">
      <c r="A402">
        <v>0</v>
      </c>
      <c r="B402">
        <v>7162</v>
      </c>
      <c r="C402">
        <v>7732</v>
      </c>
      <c r="D402">
        <f t="shared" si="48"/>
        <v>2.8943000000000003</v>
      </c>
      <c r="E402">
        <f t="shared" si="49"/>
        <v>7.7320000000000002</v>
      </c>
      <c r="F402">
        <v>10.8803</v>
      </c>
      <c r="G402">
        <v>43.28</v>
      </c>
      <c r="H402">
        <f t="shared" si="50"/>
        <v>4.7060000000000031</v>
      </c>
      <c r="I402">
        <f t="shared" si="51"/>
        <v>98.575617930456687</v>
      </c>
      <c r="J402">
        <v>10.8803</v>
      </c>
      <c r="K402">
        <v>9.5823</v>
      </c>
      <c r="L402">
        <v>49.499000000000002</v>
      </c>
      <c r="M402">
        <f t="shared" si="52"/>
        <v>4.7040000000000006</v>
      </c>
      <c r="N402">
        <f t="shared" si="53"/>
        <v>98.533724340175951</v>
      </c>
      <c r="O402">
        <v>9.5823</v>
      </c>
      <c r="P402">
        <v>1.1783000000000001</v>
      </c>
      <c r="Q402">
        <v>58.167000000000002</v>
      </c>
      <c r="R402">
        <f t="shared" si="54"/>
        <v>4.703000000000003</v>
      </c>
      <c r="S402">
        <f t="shared" si="55"/>
        <v>98.512777545035647</v>
      </c>
      <c r="T402">
        <v>1.1783000000000001</v>
      </c>
    </row>
    <row r="403" spans="1:20" x14ac:dyDescent="0.35">
      <c r="A403">
        <v>0</v>
      </c>
      <c r="B403">
        <v>7233</v>
      </c>
      <c r="C403">
        <v>7744</v>
      </c>
      <c r="D403">
        <f t="shared" si="48"/>
        <v>2.9724000000000004</v>
      </c>
      <c r="E403">
        <f t="shared" si="49"/>
        <v>7.7439999999999998</v>
      </c>
      <c r="F403">
        <v>10.923200000000001</v>
      </c>
      <c r="G403">
        <v>43.29</v>
      </c>
      <c r="H403">
        <f t="shared" si="50"/>
        <v>4.7160000000000011</v>
      </c>
      <c r="I403">
        <f t="shared" si="51"/>
        <v>98.785085881860084</v>
      </c>
      <c r="J403">
        <v>10.923200000000001</v>
      </c>
      <c r="K403">
        <v>9.6097999999999999</v>
      </c>
      <c r="L403">
        <v>49.511000000000003</v>
      </c>
      <c r="M403">
        <f t="shared" si="52"/>
        <v>4.7160000000000011</v>
      </c>
      <c r="N403">
        <f t="shared" si="53"/>
        <v>98.785085881860084</v>
      </c>
      <c r="O403">
        <v>9.6097999999999999</v>
      </c>
      <c r="P403">
        <v>1.1409000000000002</v>
      </c>
      <c r="Q403">
        <v>58.179000000000002</v>
      </c>
      <c r="R403">
        <f t="shared" si="54"/>
        <v>4.7150000000000034</v>
      </c>
      <c r="S403">
        <f t="shared" si="55"/>
        <v>98.76413908671978</v>
      </c>
      <c r="T403">
        <v>1.1409000000000002</v>
      </c>
    </row>
    <row r="404" spans="1:20" x14ac:dyDescent="0.35">
      <c r="A404">
        <v>0</v>
      </c>
      <c r="B404">
        <v>7050</v>
      </c>
      <c r="C404">
        <v>7756</v>
      </c>
      <c r="D404">
        <f t="shared" si="48"/>
        <v>2.7711000000000006</v>
      </c>
      <c r="E404">
        <f t="shared" si="49"/>
        <v>7.7560000000000002</v>
      </c>
      <c r="F404">
        <v>10.8682</v>
      </c>
      <c r="G404">
        <v>43.301000000000002</v>
      </c>
      <c r="H404">
        <f t="shared" si="50"/>
        <v>4.7270000000000039</v>
      </c>
      <c r="I404">
        <f t="shared" si="51"/>
        <v>99.015500628403913</v>
      </c>
      <c r="J404">
        <v>10.8682</v>
      </c>
      <c r="K404">
        <v>9.7407000000000004</v>
      </c>
      <c r="L404">
        <v>49.521999999999998</v>
      </c>
      <c r="M404">
        <f t="shared" si="52"/>
        <v>4.7269999999999968</v>
      </c>
      <c r="N404">
        <f t="shared" si="53"/>
        <v>99.015500628403771</v>
      </c>
      <c r="O404">
        <v>9.7407000000000004</v>
      </c>
      <c r="P404">
        <v>0.94730000000000025</v>
      </c>
      <c r="Q404">
        <v>58.191000000000003</v>
      </c>
      <c r="R404">
        <f t="shared" si="54"/>
        <v>4.7270000000000039</v>
      </c>
      <c r="S404">
        <f t="shared" si="55"/>
        <v>99.015500628403913</v>
      </c>
      <c r="T404">
        <v>0.94730000000000025</v>
      </c>
    </row>
    <row r="405" spans="1:20" x14ac:dyDescent="0.35">
      <c r="A405">
        <v>0</v>
      </c>
      <c r="B405">
        <v>7046</v>
      </c>
      <c r="C405">
        <v>7768</v>
      </c>
      <c r="D405">
        <f t="shared" si="48"/>
        <v>2.7667000000000002</v>
      </c>
      <c r="E405">
        <f t="shared" si="49"/>
        <v>7.7679999999999998</v>
      </c>
      <c r="F405">
        <v>10.5426</v>
      </c>
      <c r="G405">
        <v>43.313000000000002</v>
      </c>
      <c r="H405">
        <f t="shared" si="50"/>
        <v>4.7390000000000043</v>
      </c>
      <c r="I405">
        <f t="shared" si="51"/>
        <v>99.266862170088046</v>
      </c>
      <c r="J405">
        <v>10.5426</v>
      </c>
      <c r="K405">
        <v>9.6109000000000009</v>
      </c>
      <c r="L405">
        <v>49.533999999999999</v>
      </c>
      <c r="M405">
        <f t="shared" si="52"/>
        <v>4.7389999999999972</v>
      </c>
      <c r="N405">
        <f t="shared" si="53"/>
        <v>99.266862170087904</v>
      </c>
      <c r="O405">
        <v>9.6109000000000009</v>
      </c>
      <c r="P405">
        <v>0.92530000000000001</v>
      </c>
      <c r="Q405">
        <v>58.203000000000003</v>
      </c>
      <c r="R405">
        <f t="shared" si="54"/>
        <v>4.7390000000000043</v>
      </c>
      <c r="S405">
        <f t="shared" si="55"/>
        <v>99.266862170088046</v>
      </c>
      <c r="T405">
        <v>0.92530000000000001</v>
      </c>
    </row>
    <row r="406" spans="1:20" x14ac:dyDescent="0.35">
      <c r="A406">
        <v>0</v>
      </c>
      <c r="B406">
        <v>7080</v>
      </c>
      <c r="C406">
        <v>7779</v>
      </c>
      <c r="D406">
        <f t="shared" si="48"/>
        <v>2.8041</v>
      </c>
      <c r="E406">
        <f t="shared" si="49"/>
        <v>7.7789999999999999</v>
      </c>
      <c r="F406">
        <v>10.1972</v>
      </c>
      <c r="G406">
        <v>43.325000000000003</v>
      </c>
      <c r="H406">
        <f t="shared" si="50"/>
        <v>4.7510000000000048</v>
      </c>
      <c r="I406">
        <f t="shared" si="51"/>
        <v>99.51822371177218</v>
      </c>
      <c r="J406">
        <v>10.1972</v>
      </c>
      <c r="K406">
        <v>9.2347000000000001</v>
      </c>
      <c r="L406">
        <v>49.545999999999999</v>
      </c>
      <c r="M406">
        <f t="shared" si="52"/>
        <v>4.7509999999999977</v>
      </c>
      <c r="N406">
        <f t="shared" si="53"/>
        <v>99.518223711772038</v>
      </c>
      <c r="O406">
        <v>9.2347000000000001</v>
      </c>
      <c r="P406">
        <v>1.032</v>
      </c>
      <c r="Q406">
        <v>58.213999999999999</v>
      </c>
      <c r="R406">
        <f t="shared" si="54"/>
        <v>4.75</v>
      </c>
      <c r="S406">
        <f t="shared" si="55"/>
        <v>99.497276916631733</v>
      </c>
      <c r="T406">
        <v>1.032</v>
      </c>
    </row>
    <row r="407" spans="1:20" x14ac:dyDescent="0.35">
      <c r="A407">
        <v>0</v>
      </c>
      <c r="B407">
        <v>7128</v>
      </c>
      <c r="C407">
        <v>7791</v>
      </c>
      <c r="D407">
        <f t="shared" si="48"/>
        <v>2.8569000000000004</v>
      </c>
      <c r="E407">
        <f t="shared" si="49"/>
        <v>7.7910000000000004</v>
      </c>
      <c r="F407">
        <v>10.129000000000001</v>
      </c>
      <c r="G407">
        <v>43.337000000000003</v>
      </c>
      <c r="H407">
        <f t="shared" si="50"/>
        <v>4.7630000000000052</v>
      </c>
      <c r="I407">
        <f t="shared" si="51"/>
        <v>99.769585253456313</v>
      </c>
      <c r="J407">
        <v>10.129000000000001</v>
      </c>
      <c r="K407">
        <v>9.1059999999999999</v>
      </c>
      <c r="L407">
        <v>49.558</v>
      </c>
      <c r="M407">
        <f t="shared" si="52"/>
        <v>4.7629999999999981</v>
      </c>
      <c r="N407">
        <f t="shared" si="53"/>
        <v>99.769585253456171</v>
      </c>
      <c r="O407">
        <v>9.1059999999999999</v>
      </c>
      <c r="P407">
        <v>1.0628000000000002</v>
      </c>
      <c r="Q407">
        <v>58.225999999999999</v>
      </c>
      <c r="R407">
        <f t="shared" si="54"/>
        <v>4.7620000000000005</v>
      </c>
      <c r="S407">
        <f t="shared" si="55"/>
        <v>99.748638458315867</v>
      </c>
      <c r="T407">
        <v>1.0628000000000002</v>
      </c>
    </row>
    <row r="408" spans="1:20" x14ac:dyDescent="0.35">
      <c r="A408">
        <v>0</v>
      </c>
      <c r="B408">
        <v>7255</v>
      </c>
      <c r="C408">
        <v>7803</v>
      </c>
      <c r="D408">
        <f t="shared" si="48"/>
        <v>2.9965999999999999</v>
      </c>
      <c r="E408">
        <f t="shared" si="49"/>
        <v>7.8029999999999999</v>
      </c>
      <c r="F408">
        <v>10.2324</v>
      </c>
      <c r="G408">
        <v>43.347999999999999</v>
      </c>
      <c r="H408">
        <f t="shared" si="50"/>
        <v>4.7740000000000009</v>
      </c>
      <c r="I408">
        <f t="shared" si="51"/>
        <v>100</v>
      </c>
      <c r="J408">
        <v>10.2324</v>
      </c>
      <c r="K408">
        <v>9.2050000000000001</v>
      </c>
      <c r="L408">
        <v>49.569000000000003</v>
      </c>
      <c r="M408">
        <f t="shared" si="52"/>
        <v>4.7740000000000009</v>
      </c>
      <c r="N408">
        <f t="shared" si="53"/>
        <v>100</v>
      </c>
      <c r="O408">
        <v>9.2050000000000001</v>
      </c>
      <c r="P408">
        <v>1.0034000000000001</v>
      </c>
      <c r="Q408">
        <v>58.238</v>
      </c>
      <c r="R408">
        <f t="shared" si="54"/>
        <v>4.7740000000000009</v>
      </c>
      <c r="S408">
        <f t="shared" si="55"/>
        <v>100</v>
      </c>
      <c r="T408">
        <v>1.0034000000000001</v>
      </c>
    </row>
    <row r="409" spans="1:20" x14ac:dyDescent="0.35">
      <c r="A409">
        <v>0</v>
      </c>
      <c r="B409">
        <v>7145</v>
      </c>
      <c r="C409">
        <v>7815</v>
      </c>
      <c r="D409">
        <f t="shared" si="48"/>
        <v>2.8756000000000004</v>
      </c>
      <c r="E409">
        <f t="shared" si="49"/>
        <v>7.8150000000000004</v>
      </c>
    </row>
    <row r="410" spans="1:20" x14ac:dyDescent="0.35">
      <c r="A410">
        <v>0</v>
      </c>
      <c r="B410">
        <v>7051</v>
      </c>
      <c r="C410">
        <v>7826</v>
      </c>
      <c r="D410">
        <f t="shared" si="48"/>
        <v>2.7722000000000007</v>
      </c>
      <c r="E410">
        <f t="shared" si="49"/>
        <v>7.8259999999999996</v>
      </c>
    </row>
    <row r="411" spans="1:20" x14ac:dyDescent="0.35">
      <c r="A411">
        <v>0</v>
      </c>
      <c r="B411">
        <v>7046</v>
      </c>
      <c r="C411">
        <v>7838</v>
      </c>
      <c r="D411">
        <f t="shared" si="48"/>
        <v>2.7667000000000002</v>
      </c>
      <c r="E411">
        <f t="shared" si="49"/>
        <v>7.8380000000000001</v>
      </c>
    </row>
    <row r="412" spans="1:20" x14ac:dyDescent="0.35">
      <c r="A412">
        <v>0</v>
      </c>
      <c r="B412">
        <v>7175</v>
      </c>
      <c r="C412">
        <v>7850</v>
      </c>
      <c r="D412">
        <f t="shared" si="48"/>
        <v>2.9085999999999999</v>
      </c>
      <c r="E412">
        <f t="shared" si="49"/>
        <v>7.85</v>
      </c>
    </row>
    <row r="413" spans="1:20" x14ac:dyDescent="0.35">
      <c r="A413">
        <v>0</v>
      </c>
      <c r="B413">
        <v>7137</v>
      </c>
      <c r="C413">
        <v>7862</v>
      </c>
      <c r="D413">
        <f t="shared" si="48"/>
        <v>2.8668000000000005</v>
      </c>
      <c r="E413">
        <f t="shared" si="49"/>
        <v>7.8620000000000001</v>
      </c>
    </row>
    <row r="414" spans="1:20" x14ac:dyDescent="0.35">
      <c r="A414">
        <v>0</v>
      </c>
      <c r="B414">
        <v>7154</v>
      </c>
      <c r="C414">
        <v>7873</v>
      </c>
      <c r="D414">
        <f t="shared" si="48"/>
        <v>2.8855000000000004</v>
      </c>
      <c r="E414">
        <f t="shared" si="49"/>
        <v>7.8730000000000002</v>
      </c>
    </row>
    <row r="415" spans="1:20" x14ac:dyDescent="0.35">
      <c r="A415">
        <v>0</v>
      </c>
      <c r="B415">
        <v>7201</v>
      </c>
      <c r="C415">
        <v>7885</v>
      </c>
      <c r="D415">
        <f t="shared" si="48"/>
        <v>2.9372000000000007</v>
      </c>
      <c r="E415">
        <f t="shared" si="49"/>
        <v>7.8849999999999998</v>
      </c>
    </row>
    <row r="416" spans="1:20" x14ac:dyDescent="0.35">
      <c r="A416">
        <v>0</v>
      </c>
      <c r="B416">
        <v>7065</v>
      </c>
      <c r="C416">
        <v>7897</v>
      </c>
      <c r="D416">
        <f t="shared" si="48"/>
        <v>2.7876000000000003</v>
      </c>
      <c r="E416">
        <f t="shared" si="49"/>
        <v>7.8970000000000002</v>
      </c>
    </row>
    <row r="417" spans="1:5" x14ac:dyDescent="0.35">
      <c r="A417">
        <v>0</v>
      </c>
      <c r="B417">
        <v>7055</v>
      </c>
      <c r="C417">
        <v>7909</v>
      </c>
      <c r="D417">
        <f t="shared" si="48"/>
        <v>2.7766000000000002</v>
      </c>
      <c r="E417">
        <f t="shared" si="49"/>
        <v>7.9089999999999998</v>
      </c>
    </row>
    <row r="418" spans="1:5" x14ac:dyDescent="0.35">
      <c r="A418">
        <v>0</v>
      </c>
      <c r="B418">
        <v>7035</v>
      </c>
      <c r="C418">
        <v>7920</v>
      </c>
      <c r="D418">
        <f t="shared" si="48"/>
        <v>2.7545999999999999</v>
      </c>
      <c r="E418">
        <f t="shared" si="49"/>
        <v>7.92</v>
      </c>
    </row>
    <row r="419" spans="1:5" x14ac:dyDescent="0.35">
      <c r="A419">
        <v>0</v>
      </c>
      <c r="B419">
        <v>7100</v>
      </c>
      <c r="C419">
        <v>7932</v>
      </c>
      <c r="D419">
        <f t="shared" si="48"/>
        <v>2.8261000000000003</v>
      </c>
      <c r="E419">
        <f t="shared" si="49"/>
        <v>7.9320000000000004</v>
      </c>
    </row>
    <row r="420" spans="1:5" x14ac:dyDescent="0.35">
      <c r="A420">
        <v>0</v>
      </c>
      <c r="B420">
        <v>7221</v>
      </c>
      <c r="C420">
        <v>7944</v>
      </c>
      <c r="D420">
        <f t="shared" si="48"/>
        <v>2.9592000000000001</v>
      </c>
      <c r="E420">
        <f t="shared" si="49"/>
        <v>7.944</v>
      </c>
    </row>
    <row r="421" spans="1:5" x14ac:dyDescent="0.35">
      <c r="A421">
        <v>0</v>
      </c>
      <c r="B421">
        <v>7235</v>
      </c>
      <c r="C421">
        <v>7956</v>
      </c>
      <c r="D421">
        <f t="shared" si="48"/>
        <v>2.9746000000000006</v>
      </c>
      <c r="E421">
        <f t="shared" si="49"/>
        <v>7.9560000000000004</v>
      </c>
    </row>
    <row r="422" spans="1:5" x14ac:dyDescent="0.35">
      <c r="A422">
        <v>0</v>
      </c>
      <c r="B422">
        <v>7115</v>
      </c>
      <c r="C422">
        <v>7967</v>
      </c>
      <c r="D422">
        <f t="shared" si="48"/>
        <v>2.8426</v>
      </c>
      <c r="E422">
        <f t="shared" si="49"/>
        <v>7.9669999999999996</v>
      </c>
    </row>
    <row r="423" spans="1:5" x14ac:dyDescent="0.35">
      <c r="A423">
        <v>0</v>
      </c>
      <c r="B423">
        <v>7123</v>
      </c>
      <c r="C423">
        <v>7979</v>
      </c>
      <c r="D423">
        <f t="shared" si="48"/>
        <v>2.8513999999999999</v>
      </c>
      <c r="E423">
        <f t="shared" si="49"/>
        <v>7.9790000000000001</v>
      </c>
    </row>
    <row r="424" spans="1:5" x14ac:dyDescent="0.35">
      <c r="A424">
        <v>0</v>
      </c>
      <c r="B424">
        <v>7281</v>
      </c>
      <c r="C424">
        <v>7991</v>
      </c>
      <c r="D424">
        <f t="shared" si="48"/>
        <v>3.0251999999999999</v>
      </c>
      <c r="E424">
        <f t="shared" si="49"/>
        <v>7.9909999999999997</v>
      </c>
    </row>
    <row r="425" spans="1:5" x14ac:dyDescent="0.35">
      <c r="A425">
        <v>0</v>
      </c>
      <c r="B425">
        <v>7293</v>
      </c>
      <c r="C425">
        <v>8003</v>
      </c>
      <c r="D425">
        <f t="shared" si="48"/>
        <v>3.0384000000000011</v>
      </c>
      <c r="E425">
        <f t="shared" si="49"/>
        <v>8.0030000000000001</v>
      </c>
    </row>
    <row r="426" spans="1:5" x14ac:dyDescent="0.35">
      <c r="A426">
        <v>0</v>
      </c>
      <c r="B426">
        <v>7330</v>
      </c>
      <c r="C426">
        <v>8014</v>
      </c>
      <c r="D426">
        <f t="shared" si="48"/>
        <v>3.0791000000000004</v>
      </c>
      <c r="E426">
        <f t="shared" si="49"/>
        <v>8.0139999999999993</v>
      </c>
    </row>
    <row r="427" spans="1:5" x14ac:dyDescent="0.35">
      <c r="A427">
        <v>0</v>
      </c>
      <c r="B427">
        <v>7189</v>
      </c>
      <c r="C427">
        <v>8026</v>
      </c>
      <c r="D427">
        <f t="shared" si="48"/>
        <v>2.9240000000000004</v>
      </c>
      <c r="E427">
        <f t="shared" si="49"/>
        <v>8.0259999999999998</v>
      </c>
    </row>
    <row r="428" spans="1:5" x14ac:dyDescent="0.35">
      <c r="A428">
        <v>0</v>
      </c>
      <c r="B428">
        <v>7087</v>
      </c>
      <c r="C428">
        <v>8038</v>
      </c>
      <c r="D428">
        <f t="shared" si="48"/>
        <v>2.8117999999999999</v>
      </c>
      <c r="E428">
        <f t="shared" si="49"/>
        <v>8.0380000000000003</v>
      </c>
    </row>
    <row r="429" spans="1:5" x14ac:dyDescent="0.35">
      <c r="A429">
        <v>0</v>
      </c>
      <c r="B429">
        <v>7209</v>
      </c>
      <c r="C429">
        <v>8050</v>
      </c>
      <c r="D429">
        <f t="shared" si="48"/>
        <v>2.9460000000000006</v>
      </c>
      <c r="E429">
        <f t="shared" si="49"/>
        <v>8.0500000000000007</v>
      </c>
    </row>
    <row r="430" spans="1:5" x14ac:dyDescent="0.35">
      <c r="A430">
        <v>0</v>
      </c>
      <c r="B430">
        <v>7319</v>
      </c>
      <c r="C430">
        <v>8061</v>
      </c>
      <c r="D430">
        <f t="shared" si="48"/>
        <v>3.0670000000000002</v>
      </c>
      <c r="E430">
        <f t="shared" si="49"/>
        <v>8.0609999999999999</v>
      </c>
    </row>
    <row r="431" spans="1:5" x14ac:dyDescent="0.35">
      <c r="A431">
        <v>0</v>
      </c>
      <c r="B431">
        <v>7315</v>
      </c>
      <c r="C431">
        <v>8073</v>
      </c>
      <c r="D431">
        <f t="shared" si="48"/>
        <v>3.0625999999999998</v>
      </c>
      <c r="E431">
        <f t="shared" si="49"/>
        <v>8.0730000000000004</v>
      </c>
    </row>
    <row r="432" spans="1:5" x14ac:dyDescent="0.35">
      <c r="A432">
        <v>0</v>
      </c>
      <c r="B432">
        <v>7268</v>
      </c>
      <c r="C432">
        <v>8085</v>
      </c>
      <c r="D432">
        <f t="shared" si="48"/>
        <v>3.0109000000000004</v>
      </c>
      <c r="E432">
        <f t="shared" si="49"/>
        <v>8.0850000000000009</v>
      </c>
    </row>
    <row r="433" spans="1:5" x14ac:dyDescent="0.35">
      <c r="A433">
        <v>0</v>
      </c>
      <c r="B433">
        <v>7196</v>
      </c>
      <c r="C433">
        <v>8100</v>
      </c>
      <c r="D433">
        <f t="shared" si="48"/>
        <v>2.9317000000000002</v>
      </c>
      <c r="E433">
        <f t="shared" si="49"/>
        <v>8.1</v>
      </c>
    </row>
    <row r="434" spans="1:5" x14ac:dyDescent="0.35">
      <c r="A434">
        <v>0</v>
      </c>
      <c r="B434">
        <v>7117</v>
      </c>
      <c r="C434">
        <v>8110</v>
      </c>
      <c r="D434">
        <f t="shared" si="48"/>
        <v>2.8448000000000002</v>
      </c>
      <c r="E434">
        <f t="shared" si="49"/>
        <v>8.11</v>
      </c>
    </row>
    <row r="435" spans="1:5" x14ac:dyDescent="0.35">
      <c r="A435">
        <v>0</v>
      </c>
      <c r="B435">
        <v>7027</v>
      </c>
      <c r="C435">
        <v>8120</v>
      </c>
      <c r="D435">
        <f t="shared" si="48"/>
        <v>2.7458</v>
      </c>
      <c r="E435">
        <f t="shared" si="49"/>
        <v>8.1199999999999992</v>
      </c>
    </row>
    <row r="436" spans="1:5" x14ac:dyDescent="0.35">
      <c r="A436">
        <v>0</v>
      </c>
      <c r="B436">
        <v>7113</v>
      </c>
      <c r="C436">
        <v>8132</v>
      </c>
      <c r="D436">
        <f t="shared" si="48"/>
        <v>2.8403999999999998</v>
      </c>
      <c r="E436">
        <f t="shared" si="49"/>
        <v>8.1319999999999997</v>
      </c>
    </row>
    <row r="437" spans="1:5" x14ac:dyDescent="0.35">
      <c r="A437">
        <v>0</v>
      </c>
      <c r="B437">
        <v>7259</v>
      </c>
      <c r="C437">
        <v>8144</v>
      </c>
      <c r="D437">
        <f t="shared" si="48"/>
        <v>3.0010000000000003</v>
      </c>
      <c r="E437">
        <f t="shared" si="49"/>
        <v>8.1440000000000001</v>
      </c>
    </row>
    <row r="438" spans="1:5" x14ac:dyDescent="0.35">
      <c r="A438">
        <v>0</v>
      </c>
      <c r="B438">
        <v>7183</v>
      </c>
      <c r="C438">
        <v>8155</v>
      </c>
      <c r="D438">
        <f t="shared" si="48"/>
        <v>2.9174000000000007</v>
      </c>
      <c r="E438">
        <f t="shared" si="49"/>
        <v>8.1549999999999994</v>
      </c>
    </row>
    <row r="439" spans="1:5" x14ac:dyDescent="0.35">
      <c r="A439">
        <v>0</v>
      </c>
      <c r="B439">
        <v>7180</v>
      </c>
      <c r="C439">
        <v>8167</v>
      </c>
      <c r="D439">
        <f t="shared" si="48"/>
        <v>2.9141000000000004</v>
      </c>
      <c r="E439">
        <f t="shared" si="49"/>
        <v>8.1669999999999998</v>
      </c>
    </row>
    <row r="440" spans="1:5" x14ac:dyDescent="0.35">
      <c r="A440">
        <v>0</v>
      </c>
      <c r="B440">
        <v>7177</v>
      </c>
      <c r="C440">
        <v>8179</v>
      </c>
      <c r="D440">
        <f t="shared" si="48"/>
        <v>2.9108000000000001</v>
      </c>
      <c r="E440">
        <f t="shared" si="49"/>
        <v>8.1790000000000003</v>
      </c>
    </row>
    <row r="441" spans="1:5" x14ac:dyDescent="0.35">
      <c r="A441">
        <v>0</v>
      </c>
      <c r="B441">
        <v>7142</v>
      </c>
      <c r="C441">
        <v>8191</v>
      </c>
      <c r="D441">
        <f t="shared" si="48"/>
        <v>2.8723000000000001</v>
      </c>
      <c r="E441">
        <f t="shared" si="49"/>
        <v>8.1910000000000007</v>
      </c>
    </row>
    <row r="442" spans="1:5" x14ac:dyDescent="0.35">
      <c r="A442">
        <v>0</v>
      </c>
      <c r="B442">
        <v>7173</v>
      </c>
      <c r="C442">
        <v>8202</v>
      </c>
      <c r="D442">
        <f t="shared" si="48"/>
        <v>2.9064000000000005</v>
      </c>
      <c r="E442">
        <f t="shared" si="49"/>
        <v>8.202</v>
      </c>
    </row>
    <row r="443" spans="1:5" x14ac:dyDescent="0.35">
      <c r="A443">
        <v>0</v>
      </c>
      <c r="B443">
        <v>7220</v>
      </c>
      <c r="C443">
        <v>8214</v>
      </c>
      <c r="D443">
        <f t="shared" si="48"/>
        <v>2.9581</v>
      </c>
      <c r="E443">
        <f t="shared" si="49"/>
        <v>8.2140000000000004</v>
      </c>
    </row>
    <row r="444" spans="1:5" x14ac:dyDescent="0.35">
      <c r="A444">
        <v>0</v>
      </c>
      <c r="B444">
        <v>7070</v>
      </c>
      <c r="C444">
        <v>8226</v>
      </c>
      <c r="D444">
        <f t="shared" si="48"/>
        <v>2.7930999999999999</v>
      </c>
      <c r="E444">
        <f t="shared" si="49"/>
        <v>8.2260000000000009</v>
      </c>
    </row>
    <row r="445" spans="1:5" x14ac:dyDescent="0.35">
      <c r="A445">
        <v>0</v>
      </c>
      <c r="B445">
        <v>6988</v>
      </c>
      <c r="C445">
        <v>8238</v>
      </c>
      <c r="D445">
        <f t="shared" si="48"/>
        <v>2.7029000000000005</v>
      </c>
      <c r="E445">
        <f t="shared" si="49"/>
        <v>8.2379999999999995</v>
      </c>
    </row>
    <row r="446" spans="1:5" x14ac:dyDescent="0.35">
      <c r="A446">
        <v>0</v>
      </c>
      <c r="B446">
        <v>7000</v>
      </c>
      <c r="C446">
        <v>8249</v>
      </c>
      <c r="D446">
        <f t="shared" si="48"/>
        <v>2.7161</v>
      </c>
      <c r="E446">
        <f t="shared" si="49"/>
        <v>8.2490000000000006</v>
      </c>
    </row>
    <row r="447" spans="1:5" x14ac:dyDescent="0.35">
      <c r="A447">
        <v>0</v>
      </c>
      <c r="B447">
        <v>7202</v>
      </c>
      <c r="C447">
        <v>8261</v>
      </c>
      <c r="D447">
        <f t="shared" si="48"/>
        <v>2.9382999999999999</v>
      </c>
      <c r="E447">
        <f t="shared" si="49"/>
        <v>8.2609999999999992</v>
      </c>
    </row>
    <row r="448" spans="1:5" x14ac:dyDescent="0.35">
      <c r="A448">
        <v>0</v>
      </c>
      <c r="B448">
        <v>7216</v>
      </c>
      <c r="C448">
        <v>8273</v>
      </c>
      <c r="D448">
        <f t="shared" si="48"/>
        <v>2.9537000000000004</v>
      </c>
      <c r="E448">
        <f t="shared" si="49"/>
        <v>8.2729999999999997</v>
      </c>
    </row>
    <row r="449" spans="1:14" x14ac:dyDescent="0.35">
      <c r="A449">
        <v>0</v>
      </c>
      <c r="B449">
        <v>7097</v>
      </c>
      <c r="C449">
        <v>8285</v>
      </c>
      <c r="D449">
        <f t="shared" si="48"/>
        <v>2.8228</v>
      </c>
      <c r="E449">
        <f t="shared" si="49"/>
        <v>8.2850000000000001</v>
      </c>
    </row>
    <row r="450" spans="1:14" x14ac:dyDescent="0.35">
      <c r="A450">
        <v>0</v>
      </c>
      <c r="B450">
        <v>7069</v>
      </c>
      <c r="C450">
        <v>8296</v>
      </c>
      <c r="D450">
        <f t="shared" si="48"/>
        <v>2.7919999999999998</v>
      </c>
      <c r="E450">
        <f t="shared" si="49"/>
        <v>8.2959999999999994</v>
      </c>
      <c r="I450">
        <f t="shared" si="51"/>
        <v>0</v>
      </c>
      <c r="N450">
        <f t="shared" si="53"/>
        <v>0</v>
      </c>
    </row>
    <row r="451" spans="1:14" x14ac:dyDescent="0.35">
      <c r="A451">
        <v>0</v>
      </c>
      <c r="B451">
        <v>7094</v>
      </c>
      <c r="C451">
        <v>8308</v>
      </c>
      <c r="D451">
        <f t="shared" ref="D451:D514" si="56">0.0011*(B451)-4.9839</f>
        <v>2.8195000000000006</v>
      </c>
      <c r="E451">
        <f t="shared" ref="E451:E514" si="57">C451/1000</f>
        <v>8.3079999999999998</v>
      </c>
      <c r="I451">
        <f t="shared" si="51"/>
        <v>0</v>
      </c>
      <c r="N451">
        <f t="shared" si="53"/>
        <v>0</v>
      </c>
    </row>
    <row r="452" spans="1:14" x14ac:dyDescent="0.35">
      <c r="A452">
        <v>0</v>
      </c>
      <c r="B452">
        <v>7192</v>
      </c>
      <c r="C452">
        <v>8320</v>
      </c>
      <c r="D452">
        <f t="shared" si="56"/>
        <v>2.9273000000000007</v>
      </c>
      <c r="E452">
        <f t="shared" si="57"/>
        <v>8.32</v>
      </c>
      <c r="I452">
        <f t="shared" ref="I452:I515" si="58">100*H452/MAX(H:H)</f>
        <v>0</v>
      </c>
      <c r="N452">
        <f t="shared" ref="N452:N515" si="59">100*M452/MAX(M:M)</f>
        <v>0</v>
      </c>
    </row>
    <row r="453" spans="1:14" x14ac:dyDescent="0.35">
      <c r="A453">
        <v>0</v>
      </c>
      <c r="B453">
        <v>7205</v>
      </c>
      <c r="C453">
        <v>8332</v>
      </c>
      <c r="D453">
        <f t="shared" si="56"/>
        <v>2.9416000000000002</v>
      </c>
      <c r="E453">
        <f t="shared" si="57"/>
        <v>8.3320000000000007</v>
      </c>
      <c r="I453">
        <f t="shared" si="58"/>
        <v>0</v>
      </c>
      <c r="N453">
        <f t="shared" si="59"/>
        <v>0</v>
      </c>
    </row>
    <row r="454" spans="1:14" x14ac:dyDescent="0.35">
      <c r="A454">
        <v>0</v>
      </c>
      <c r="B454">
        <v>7145</v>
      </c>
      <c r="C454">
        <v>8344</v>
      </c>
      <c r="D454">
        <f t="shared" si="56"/>
        <v>2.8756000000000004</v>
      </c>
      <c r="E454">
        <f t="shared" si="57"/>
        <v>8.3439999999999994</v>
      </c>
      <c r="I454">
        <f t="shared" si="58"/>
        <v>0</v>
      </c>
      <c r="N454">
        <f t="shared" si="59"/>
        <v>0</v>
      </c>
    </row>
    <row r="455" spans="1:14" x14ac:dyDescent="0.35">
      <c r="A455">
        <v>0</v>
      </c>
      <c r="B455">
        <v>7009</v>
      </c>
      <c r="C455">
        <v>8355</v>
      </c>
      <c r="D455">
        <f t="shared" si="56"/>
        <v>2.726</v>
      </c>
      <c r="E455">
        <f t="shared" si="57"/>
        <v>8.3550000000000004</v>
      </c>
      <c r="I455">
        <f t="shared" si="58"/>
        <v>0</v>
      </c>
      <c r="N455">
        <f t="shared" si="59"/>
        <v>0</v>
      </c>
    </row>
    <row r="456" spans="1:14" x14ac:dyDescent="0.35">
      <c r="A456">
        <v>0</v>
      </c>
      <c r="B456">
        <v>7037</v>
      </c>
      <c r="C456">
        <v>8367</v>
      </c>
      <c r="D456">
        <f t="shared" si="56"/>
        <v>2.7568000000000001</v>
      </c>
      <c r="E456">
        <f t="shared" si="57"/>
        <v>8.3670000000000009</v>
      </c>
      <c r="I456">
        <f t="shared" si="58"/>
        <v>0</v>
      </c>
      <c r="N456">
        <f t="shared" si="59"/>
        <v>0</v>
      </c>
    </row>
    <row r="457" spans="1:14" x14ac:dyDescent="0.35">
      <c r="A457">
        <v>0</v>
      </c>
      <c r="B457">
        <v>7066</v>
      </c>
      <c r="C457">
        <v>8379</v>
      </c>
      <c r="D457">
        <f t="shared" si="56"/>
        <v>2.7887000000000004</v>
      </c>
      <c r="E457">
        <f t="shared" si="57"/>
        <v>8.3789999999999996</v>
      </c>
      <c r="I457">
        <f t="shared" si="58"/>
        <v>0</v>
      </c>
      <c r="N457">
        <f t="shared" si="59"/>
        <v>0</v>
      </c>
    </row>
    <row r="458" spans="1:14" x14ac:dyDescent="0.35">
      <c r="A458">
        <v>0</v>
      </c>
      <c r="B458">
        <v>7129</v>
      </c>
      <c r="C458">
        <v>8391</v>
      </c>
      <c r="D458">
        <f t="shared" si="56"/>
        <v>2.8580000000000005</v>
      </c>
      <c r="E458">
        <f t="shared" si="57"/>
        <v>8.391</v>
      </c>
      <c r="I458">
        <f t="shared" si="58"/>
        <v>0</v>
      </c>
      <c r="N458">
        <f t="shared" si="59"/>
        <v>0</v>
      </c>
    </row>
    <row r="459" spans="1:14" x14ac:dyDescent="0.35">
      <c r="A459">
        <v>0</v>
      </c>
      <c r="B459">
        <v>7117</v>
      </c>
      <c r="C459">
        <v>8402</v>
      </c>
      <c r="D459">
        <f t="shared" si="56"/>
        <v>2.8448000000000002</v>
      </c>
      <c r="E459">
        <f t="shared" si="57"/>
        <v>8.4019999999999992</v>
      </c>
      <c r="I459">
        <f t="shared" si="58"/>
        <v>0</v>
      </c>
      <c r="N459">
        <f t="shared" si="59"/>
        <v>0</v>
      </c>
    </row>
    <row r="460" spans="1:14" x14ac:dyDescent="0.35">
      <c r="A460">
        <v>0</v>
      </c>
      <c r="B460">
        <v>7093</v>
      </c>
      <c r="C460">
        <v>8414</v>
      </c>
      <c r="D460">
        <f t="shared" si="56"/>
        <v>2.8184000000000005</v>
      </c>
      <c r="E460">
        <f t="shared" si="57"/>
        <v>8.4139999999999997</v>
      </c>
      <c r="I460">
        <f t="shared" si="58"/>
        <v>0</v>
      </c>
      <c r="N460">
        <f t="shared" si="59"/>
        <v>0</v>
      </c>
    </row>
    <row r="461" spans="1:14" x14ac:dyDescent="0.35">
      <c r="A461">
        <v>0</v>
      </c>
      <c r="B461">
        <v>7073</v>
      </c>
      <c r="C461">
        <v>8426</v>
      </c>
      <c r="D461">
        <f t="shared" si="56"/>
        <v>2.7964000000000002</v>
      </c>
      <c r="E461">
        <f t="shared" si="57"/>
        <v>8.4260000000000002</v>
      </c>
      <c r="I461">
        <f t="shared" si="58"/>
        <v>0</v>
      </c>
      <c r="N461">
        <f t="shared" si="59"/>
        <v>0</v>
      </c>
    </row>
    <row r="462" spans="1:14" x14ac:dyDescent="0.35">
      <c r="A462">
        <v>0</v>
      </c>
      <c r="B462">
        <v>7112</v>
      </c>
      <c r="C462">
        <v>8438</v>
      </c>
      <c r="D462">
        <f t="shared" si="56"/>
        <v>2.8393000000000006</v>
      </c>
      <c r="E462">
        <f t="shared" si="57"/>
        <v>8.4380000000000006</v>
      </c>
      <c r="I462">
        <f t="shared" si="58"/>
        <v>0</v>
      </c>
      <c r="N462">
        <f t="shared" si="59"/>
        <v>0</v>
      </c>
    </row>
    <row r="463" spans="1:14" x14ac:dyDescent="0.35">
      <c r="A463">
        <v>0</v>
      </c>
      <c r="B463">
        <v>7279</v>
      </c>
      <c r="C463">
        <v>8449</v>
      </c>
      <c r="D463">
        <f t="shared" si="56"/>
        <v>3.0229999999999997</v>
      </c>
      <c r="E463">
        <f t="shared" si="57"/>
        <v>8.4489999999999998</v>
      </c>
      <c r="I463">
        <f t="shared" si="58"/>
        <v>0</v>
      </c>
      <c r="N463">
        <f t="shared" si="59"/>
        <v>0</v>
      </c>
    </row>
    <row r="464" spans="1:14" x14ac:dyDescent="0.35">
      <c r="A464">
        <v>0</v>
      </c>
      <c r="B464">
        <v>7328</v>
      </c>
      <c r="C464">
        <v>8461</v>
      </c>
      <c r="D464">
        <f t="shared" si="56"/>
        <v>3.0769000000000002</v>
      </c>
      <c r="E464">
        <f t="shared" si="57"/>
        <v>8.4610000000000003</v>
      </c>
      <c r="I464">
        <f t="shared" si="58"/>
        <v>0</v>
      </c>
      <c r="N464">
        <f t="shared" si="59"/>
        <v>0</v>
      </c>
    </row>
    <row r="465" spans="1:14" x14ac:dyDescent="0.35">
      <c r="A465">
        <v>0</v>
      </c>
      <c r="B465">
        <v>7259</v>
      </c>
      <c r="C465">
        <v>8473</v>
      </c>
      <c r="D465">
        <f t="shared" si="56"/>
        <v>3.0010000000000003</v>
      </c>
      <c r="E465">
        <f t="shared" si="57"/>
        <v>8.4730000000000008</v>
      </c>
      <c r="I465">
        <f t="shared" si="58"/>
        <v>0</v>
      </c>
      <c r="N465">
        <f t="shared" si="59"/>
        <v>0</v>
      </c>
    </row>
    <row r="466" spans="1:14" x14ac:dyDescent="0.35">
      <c r="A466">
        <v>0</v>
      </c>
      <c r="B466">
        <v>7086</v>
      </c>
      <c r="C466">
        <v>8485</v>
      </c>
      <c r="D466">
        <f t="shared" si="56"/>
        <v>2.8107000000000006</v>
      </c>
      <c r="E466">
        <f t="shared" si="57"/>
        <v>8.4849999999999994</v>
      </c>
      <c r="I466">
        <f t="shared" si="58"/>
        <v>0</v>
      </c>
      <c r="N466">
        <f t="shared" si="59"/>
        <v>0</v>
      </c>
    </row>
    <row r="467" spans="1:14" x14ac:dyDescent="0.35">
      <c r="A467">
        <v>0</v>
      </c>
      <c r="B467">
        <v>7011</v>
      </c>
      <c r="C467">
        <v>8496</v>
      </c>
      <c r="D467">
        <f t="shared" si="56"/>
        <v>2.7282000000000002</v>
      </c>
      <c r="E467">
        <f t="shared" si="57"/>
        <v>8.4960000000000004</v>
      </c>
      <c r="I467">
        <f t="shared" si="58"/>
        <v>0</v>
      </c>
      <c r="N467">
        <f t="shared" si="59"/>
        <v>0</v>
      </c>
    </row>
    <row r="468" spans="1:14" x14ac:dyDescent="0.35">
      <c r="A468">
        <v>0</v>
      </c>
      <c r="B468">
        <v>7057</v>
      </c>
      <c r="C468">
        <v>8508</v>
      </c>
      <c r="D468">
        <f t="shared" si="56"/>
        <v>2.7788000000000004</v>
      </c>
      <c r="E468">
        <f t="shared" si="57"/>
        <v>8.5079999999999991</v>
      </c>
      <c r="I468">
        <f t="shared" si="58"/>
        <v>0</v>
      </c>
      <c r="N468">
        <f t="shared" si="59"/>
        <v>0</v>
      </c>
    </row>
    <row r="469" spans="1:14" x14ac:dyDescent="0.35">
      <c r="A469">
        <v>0</v>
      </c>
      <c r="B469">
        <v>7046</v>
      </c>
      <c r="C469">
        <v>8520</v>
      </c>
      <c r="D469">
        <f t="shared" si="56"/>
        <v>2.7667000000000002</v>
      </c>
      <c r="E469">
        <f t="shared" si="57"/>
        <v>8.52</v>
      </c>
      <c r="I469">
        <f t="shared" si="58"/>
        <v>0</v>
      </c>
      <c r="N469">
        <f t="shared" si="59"/>
        <v>0</v>
      </c>
    </row>
    <row r="470" spans="1:14" x14ac:dyDescent="0.35">
      <c r="A470">
        <v>0</v>
      </c>
      <c r="B470">
        <v>7037</v>
      </c>
      <c r="C470">
        <v>8532</v>
      </c>
      <c r="D470">
        <f t="shared" si="56"/>
        <v>2.7568000000000001</v>
      </c>
      <c r="E470">
        <f t="shared" si="57"/>
        <v>8.532</v>
      </c>
      <c r="I470">
        <f t="shared" si="58"/>
        <v>0</v>
      </c>
      <c r="N470">
        <f t="shared" si="59"/>
        <v>0</v>
      </c>
    </row>
    <row r="471" spans="1:14" x14ac:dyDescent="0.35">
      <c r="A471">
        <v>0</v>
      </c>
      <c r="B471">
        <v>6949</v>
      </c>
      <c r="C471">
        <v>8543</v>
      </c>
      <c r="D471">
        <f t="shared" si="56"/>
        <v>2.66</v>
      </c>
      <c r="E471">
        <f t="shared" si="57"/>
        <v>8.5429999999999993</v>
      </c>
      <c r="I471">
        <f t="shared" si="58"/>
        <v>0</v>
      </c>
      <c r="N471">
        <f t="shared" si="59"/>
        <v>0</v>
      </c>
    </row>
    <row r="472" spans="1:14" x14ac:dyDescent="0.35">
      <c r="A472">
        <v>0</v>
      </c>
      <c r="B472">
        <v>7154</v>
      </c>
      <c r="C472">
        <v>8555</v>
      </c>
      <c r="D472">
        <f t="shared" si="56"/>
        <v>2.8855000000000004</v>
      </c>
      <c r="E472">
        <f t="shared" si="57"/>
        <v>8.5549999999999997</v>
      </c>
      <c r="I472">
        <f t="shared" si="58"/>
        <v>0</v>
      </c>
      <c r="N472">
        <f t="shared" si="59"/>
        <v>0</v>
      </c>
    </row>
    <row r="473" spans="1:14" x14ac:dyDescent="0.35">
      <c r="A473">
        <v>0</v>
      </c>
      <c r="B473">
        <v>7334</v>
      </c>
      <c r="C473">
        <v>8568</v>
      </c>
      <c r="D473">
        <f t="shared" si="56"/>
        <v>3.0835000000000008</v>
      </c>
      <c r="E473">
        <f t="shared" si="57"/>
        <v>8.5679999999999996</v>
      </c>
      <c r="I473">
        <f t="shared" si="58"/>
        <v>0</v>
      </c>
      <c r="N473">
        <f t="shared" si="59"/>
        <v>0</v>
      </c>
    </row>
    <row r="474" spans="1:14" x14ac:dyDescent="0.35">
      <c r="A474">
        <v>0</v>
      </c>
      <c r="B474">
        <v>7264</v>
      </c>
      <c r="C474">
        <v>8579</v>
      </c>
      <c r="D474">
        <f t="shared" si="56"/>
        <v>3.0065</v>
      </c>
      <c r="E474">
        <f t="shared" si="57"/>
        <v>8.5790000000000006</v>
      </c>
      <c r="I474">
        <f t="shared" si="58"/>
        <v>0</v>
      </c>
      <c r="N474">
        <f t="shared" si="59"/>
        <v>0</v>
      </c>
    </row>
    <row r="475" spans="1:14" x14ac:dyDescent="0.35">
      <c r="A475">
        <v>0</v>
      </c>
      <c r="B475">
        <v>7255</v>
      </c>
      <c r="C475">
        <v>8590</v>
      </c>
      <c r="D475">
        <f t="shared" si="56"/>
        <v>2.9965999999999999</v>
      </c>
      <c r="E475">
        <f t="shared" si="57"/>
        <v>8.59</v>
      </c>
      <c r="I475">
        <f t="shared" si="58"/>
        <v>0</v>
      </c>
      <c r="N475">
        <f t="shared" si="59"/>
        <v>0</v>
      </c>
    </row>
    <row r="476" spans="1:14" x14ac:dyDescent="0.35">
      <c r="A476">
        <v>0</v>
      </c>
      <c r="B476">
        <v>7194</v>
      </c>
      <c r="C476">
        <v>8602</v>
      </c>
      <c r="D476">
        <f t="shared" si="56"/>
        <v>2.9295</v>
      </c>
      <c r="E476">
        <f t="shared" si="57"/>
        <v>8.6020000000000003</v>
      </c>
      <c r="I476">
        <f t="shared" si="58"/>
        <v>0</v>
      </c>
      <c r="N476">
        <f t="shared" si="59"/>
        <v>0</v>
      </c>
    </row>
    <row r="477" spans="1:14" x14ac:dyDescent="0.35">
      <c r="A477">
        <v>0</v>
      </c>
      <c r="B477">
        <v>7196</v>
      </c>
      <c r="C477">
        <v>8614</v>
      </c>
      <c r="D477">
        <f t="shared" si="56"/>
        <v>2.9317000000000002</v>
      </c>
      <c r="E477">
        <f t="shared" si="57"/>
        <v>8.6140000000000008</v>
      </c>
      <c r="I477">
        <f t="shared" si="58"/>
        <v>0</v>
      </c>
      <c r="N477">
        <f t="shared" si="59"/>
        <v>0</v>
      </c>
    </row>
    <row r="478" spans="1:14" x14ac:dyDescent="0.35">
      <c r="A478">
        <v>0</v>
      </c>
      <c r="B478">
        <v>7170</v>
      </c>
      <c r="C478">
        <v>8626</v>
      </c>
      <c r="D478">
        <f t="shared" si="56"/>
        <v>2.9031000000000002</v>
      </c>
      <c r="E478">
        <f t="shared" si="57"/>
        <v>8.6259999999999994</v>
      </c>
      <c r="I478">
        <f t="shared" si="58"/>
        <v>0</v>
      </c>
      <c r="N478">
        <f t="shared" si="59"/>
        <v>0</v>
      </c>
    </row>
    <row r="479" spans="1:14" x14ac:dyDescent="0.35">
      <c r="A479">
        <v>0</v>
      </c>
      <c r="B479">
        <v>7157</v>
      </c>
      <c r="C479">
        <v>8637</v>
      </c>
      <c r="D479">
        <f t="shared" si="56"/>
        <v>2.8887999999999998</v>
      </c>
      <c r="E479">
        <f t="shared" si="57"/>
        <v>8.6370000000000005</v>
      </c>
      <c r="I479">
        <f t="shared" si="58"/>
        <v>0</v>
      </c>
      <c r="N479">
        <f t="shared" si="59"/>
        <v>0</v>
      </c>
    </row>
    <row r="480" spans="1:14" x14ac:dyDescent="0.35">
      <c r="A480">
        <v>0</v>
      </c>
      <c r="B480">
        <v>7065</v>
      </c>
      <c r="C480">
        <v>8649</v>
      </c>
      <c r="D480">
        <f t="shared" si="56"/>
        <v>2.7876000000000003</v>
      </c>
      <c r="E480">
        <f t="shared" si="57"/>
        <v>8.6489999999999991</v>
      </c>
      <c r="I480">
        <f t="shared" si="58"/>
        <v>0</v>
      </c>
      <c r="N480">
        <f t="shared" si="59"/>
        <v>0</v>
      </c>
    </row>
    <row r="481" spans="1:14" x14ac:dyDescent="0.35">
      <c r="A481">
        <v>0</v>
      </c>
      <c r="B481">
        <v>7012</v>
      </c>
      <c r="C481">
        <v>8661</v>
      </c>
      <c r="D481">
        <f t="shared" si="56"/>
        <v>2.7293000000000003</v>
      </c>
      <c r="E481">
        <f t="shared" si="57"/>
        <v>8.6609999999999996</v>
      </c>
      <c r="I481">
        <f t="shared" si="58"/>
        <v>0</v>
      </c>
      <c r="N481">
        <f t="shared" si="59"/>
        <v>0</v>
      </c>
    </row>
    <row r="482" spans="1:14" x14ac:dyDescent="0.35">
      <c r="A482">
        <v>0</v>
      </c>
      <c r="B482">
        <v>7042</v>
      </c>
      <c r="C482">
        <v>8673</v>
      </c>
      <c r="D482">
        <f t="shared" si="56"/>
        <v>2.7623000000000006</v>
      </c>
      <c r="E482">
        <f t="shared" si="57"/>
        <v>8.673</v>
      </c>
      <c r="I482">
        <f t="shared" si="58"/>
        <v>0</v>
      </c>
      <c r="N482">
        <f t="shared" si="59"/>
        <v>0</v>
      </c>
    </row>
    <row r="483" spans="1:14" x14ac:dyDescent="0.35">
      <c r="A483">
        <v>0</v>
      </c>
      <c r="B483">
        <v>7199</v>
      </c>
      <c r="C483">
        <v>8684</v>
      </c>
      <c r="D483">
        <f t="shared" si="56"/>
        <v>2.9350000000000005</v>
      </c>
      <c r="E483">
        <f t="shared" si="57"/>
        <v>8.6839999999999993</v>
      </c>
      <c r="I483">
        <f t="shared" si="58"/>
        <v>0</v>
      </c>
      <c r="N483">
        <f t="shared" si="59"/>
        <v>0</v>
      </c>
    </row>
    <row r="484" spans="1:14" x14ac:dyDescent="0.35">
      <c r="A484">
        <v>0</v>
      </c>
      <c r="B484">
        <v>7116</v>
      </c>
      <c r="C484">
        <v>8696</v>
      </c>
      <c r="D484">
        <f t="shared" si="56"/>
        <v>2.8437000000000001</v>
      </c>
      <c r="E484">
        <f t="shared" si="57"/>
        <v>8.6959999999999997</v>
      </c>
      <c r="I484">
        <f t="shared" si="58"/>
        <v>0</v>
      </c>
      <c r="N484">
        <f t="shared" si="59"/>
        <v>0</v>
      </c>
    </row>
    <row r="485" spans="1:14" x14ac:dyDescent="0.35">
      <c r="A485">
        <v>0</v>
      </c>
      <c r="B485">
        <v>6999</v>
      </c>
      <c r="C485">
        <v>8708</v>
      </c>
      <c r="D485">
        <f t="shared" si="56"/>
        <v>2.7149999999999999</v>
      </c>
      <c r="E485">
        <f t="shared" si="57"/>
        <v>8.7080000000000002</v>
      </c>
      <c r="I485">
        <f t="shared" si="58"/>
        <v>0</v>
      </c>
      <c r="N485">
        <f t="shared" si="59"/>
        <v>0</v>
      </c>
    </row>
    <row r="486" spans="1:14" x14ac:dyDescent="0.35">
      <c r="A486">
        <v>0</v>
      </c>
      <c r="B486">
        <v>7169</v>
      </c>
      <c r="C486">
        <v>8720</v>
      </c>
      <c r="D486">
        <f t="shared" si="56"/>
        <v>2.9020000000000001</v>
      </c>
      <c r="E486">
        <f t="shared" si="57"/>
        <v>8.7200000000000006</v>
      </c>
      <c r="I486">
        <f t="shared" si="58"/>
        <v>0</v>
      </c>
      <c r="N486">
        <f t="shared" si="59"/>
        <v>0</v>
      </c>
    </row>
    <row r="487" spans="1:14" x14ac:dyDescent="0.35">
      <c r="A487">
        <v>0</v>
      </c>
      <c r="B487">
        <v>7103</v>
      </c>
      <c r="C487">
        <v>8731</v>
      </c>
      <c r="D487">
        <f t="shared" si="56"/>
        <v>2.8294000000000006</v>
      </c>
      <c r="E487">
        <f t="shared" si="57"/>
        <v>8.7309999999999999</v>
      </c>
      <c r="I487">
        <f t="shared" si="58"/>
        <v>0</v>
      </c>
      <c r="N487">
        <f t="shared" si="59"/>
        <v>0</v>
      </c>
    </row>
    <row r="488" spans="1:14" x14ac:dyDescent="0.35">
      <c r="A488">
        <v>0</v>
      </c>
      <c r="B488">
        <v>6979</v>
      </c>
      <c r="C488">
        <v>8743</v>
      </c>
      <c r="D488">
        <f t="shared" si="56"/>
        <v>2.6930000000000005</v>
      </c>
      <c r="E488">
        <f t="shared" si="57"/>
        <v>8.7430000000000003</v>
      </c>
      <c r="I488">
        <f t="shared" si="58"/>
        <v>0</v>
      </c>
      <c r="N488">
        <f t="shared" si="59"/>
        <v>0</v>
      </c>
    </row>
    <row r="489" spans="1:14" x14ac:dyDescent="0.35">
      <c r="A489">
        <v>0</v>
      </c>
      <c r="B489">
        <v>7018</v>
      </c>
      <c r="C489">
        <v>8755</v>
      </c>
      <c r="D489">
        <f t="shared" si="56"/>
        <v>2.7359</v>
      </c>
      <c r="E489">
        <f t="shared" si="57"/>
        <v>8.7550000000000008</v>
      </c>
      <c r="I489">
        <f t="shared" si="58"/>
        <v>0</v>
      </c>
      <c r="N489">
        <f t="shared" si="59"/>
        <v>0</v>
      </c>
    </row>
    <row r="490" spans="1:14" x14ac:dyDescent="0.35">
      <c r="A490">
        <v>0</v>
      </c>
      <c r="B490">
        <v>7166</v>
      </c>
      <c r="C490">
        <v>8767</v>
      </c>
      <c r="D490">
        <f t="shared" si="56"/>
        <v>2.8986999999999998</v>
      </c>
      <c r="E490">
        <f t="shared" si="57"/>
        <v>8.7669999999999995</v>
      </c>
      <c r="I490">
        <f t="shared" si="58"/>
        <v>0</v>
      </c>
      <c r="N490">
        <f t="shared" si="59"/>
        <v>0</v>
      </c>
    </row>
    <row r="491" spans="1:14" x14ac:dyDescent="0.35">
      <c r="A491">
        <v>0</v>
      </c>
      <c r="B491">
        <v>7143</v>
      </c>
      <c r="C491">
        <v>8778</v>
      </c>
      <c r="D491">
        <f t="shared" si="56"/>
        <v>2.8734000000000002</v>
      </c>
      <c r="E491">
        <f t="shared" si="57"/>
        <v>8.7780000000000005</v>
      </c>
      <c r="I491">
        <f t="shared" si="58"/>
        <v>0</v>
      </c>
      <c r="N491">
        <f t="shared" si="59"/>
        <v>0</v>
      </c>
    </row>
    <row r="492" spans="1:14" x14ac:dyDescent="0.35">
      <c r="A492">
        <v>0</v>
      </c>
      <c r="B492">
        <v>7162</v>
      </c>
      <c r="C492">
        <v>8790</v>
      </c>
      <c r="D492">
        <f t="shared" si="56"/>
        <v>2.8943000000000003</v>
      </c>
      <c r="E492">
        <f t="shared" si="57"/>
        <v>8.7899999999999991</v>
      </c>
      <c r="I492">
        <f t="shared" si="58"/>
        <v>0</v>
      </c>
      <c r="N492">
        <f t="shared" si="59"/>
        <v>0</v>
      </c>
    </row>
    <row r="493" spans="1:14" x14ac:dyDescent="0.35">
      <c r="A493">
        <v>0</v>
      </c>
      <c r="B493">
        <v>7335</v>
      </c>
      <c r="C493">
        <v>8802</v>
      </c>
      <c r="D493">
        <f t="shared" si="56"/>
        <v>3.0846</v>
      </c>
      <c r="E493">
        <f t="shared" si="57"/>
        <v>8.8019999999999996</v>
      </c>
      <c r="I493">
        <f t="shared" si="58"/>
        <v>0</v>
      </c>
      <c r="N493">
        <f t="shared" si="59"/>
        <v>0</v>
      </c>
    </row>
    <row r="494" spans="1:14" x14ac:dyDescent="0.35">
      <c r="A494">
        <v>0</v>
      </c>
      <c r="B494">
        <v>7267</v>
      </c>
      <c r="C494">
        <v>8814</v>
      </c>
      <c r="D494">
        <f t="shared" si="56"/>
        <v>3.0098000000000003</v>
      </c>
      <c r="E494">
        <f t="shared" si="57"/>
        <v>8.8140000000000001</v>
      </c>
      <c r="I494">
        <f t="shared" si="58"/>
        <v>0</v>
      </c>
      <c r="N494">
        <f t="shared" si="59"/>
        <v>0</v>
      </c>
    </row>
    <row r="495" spans="1:14" x14ac:dyDescent="0.35">
      <c r="A495">
        <v>0</v>
      </c>
      <c r="B495">
        <v>7187</v>
      </c>
      <c r="C495">
        <v>8825</v>
      </c>
      <c r="D495">
        <f t="shared" si="56"/>
        <v>2.9218000000000002</v>
      </c>
      <c r="E495">
        <f t="shared" si="57"/>
        <v>8.8249999999999993</v>
      </c>
      <c r="I495">
        <f t="shared" si="58"/>
        <v>0</v>
      </c>
      <c r="N495">
        <f t="shared" si="59"/>
        <v>0</v>
      </c>
    </row>
    <row r="496" spans="1:14" x14ac:dyDescent="0.35">
      <c r="A496">
        <v>0</v>
      </c>
      <c r="B496">
        <v>7278</v>
      </c>
      <c r="C496">
        <v>8837</v>
      </c>
      <c r="D496">
        <f t="shared" si="56"/>
        <v>3.0219000000000005</v>
      </c>
      <c r="E496">
        <f t="shared" si="57"/>
        <v>8.8369999999999997</v>
      </c>
      <c r="I496">
        <f t="shared" si="58"/>
        <v>0</v>
      </c>
      <c r="N496">
        <f t="shared" si="59"/>
        <v>0</v>
      </c>
    </row>
    <row r="497" spans="1:14" x14ac:dyDescent="0.35">
      <c r="A497">
        <v>0</v>
      </c>
      <c r="B497">
        <v>7169</v>
      </c>
      <c r="C497">
        <v>8849</v>
      </c>
      <c r="D497">
        <f t="shared" si="56"/>
        <v>2.9020000000000001</v>
      </c>
      <c r="E497">
        <f t="shared" si="57"/>
        <v>8.8490000000000002</v>
      </c>
      <c r="I497">
        <f t="shared" si="58"/>
        <v>0</v>
      </c>
      <c r="N497">
        <f t="shared" si="59"/>
        <v>0</v>
      </c>
    </row>
    <row r="498" spans="1:14" x14ac:dyDescent="0.35">
      <c r="A498">
        <v>0</v>
      </c>
      <c r="B498">
        <v>6986</v>
      </c>
      <c r="C498">
        <v>8861</v>
      </c>
      <c r="D498">
        <f t="shared" si="56"/>
        <v>2.7007000000000003</v>
      </c>
      <c r="E498">
        <f t="shared" si="57"/>
        <v>8.8610000000000007</v>
      </c>
      <c r="I498">
        <f t="shared" si="58"/>
        <v>0</v>
      </c>
      <c r="N498">
        <f t="shared" si="59"/>
        <v>0</v>
      </c>
    </row>
    <row r="499" spans="1:14" x14ac:dyDescent="0.35">
      <c r="A499">
        <v>0</v>
      </c>
      <c r="B499">
        <v>7174</v>
      </c>
      <c r="C499">
        <v>8872</v>
      </c>
      <c r="D499">
        <f t="shared" si="56"/>
        <v>2.9075000000000006</v>
      </c>
      <c r="E499">
        <f t="shared" si="57"/>
        <v>8.8719999999999999</v>
      </c>
      <c r="I499">
        <f t="shared" si="58"/>
        <v>0</v>
      </c>
      <c r="N499">
        <f t="shared" si="59"/>
        <v>0</v>
      </c>
    </row>
    <row r="500" spans="1:14" x14ac:dyDescent="0.35">
      <c r="A500">
        <v>0</v>
      </c>
      <c r="B500">
        <v>7192</v>
      </c>
      <c r="C500">
        <v>8884</v>
      </c>
      <c r="D500">
        <f t="shared" si="56"/>
        <v>2.9273000000000007</v>
      </c>
      <c r="E500">
        <f t="shared" si="57"/>
        <v>8.8840000000000003</v>
      </c>
      <c r="I500">
        <f t="shared" si="58"/>
        <v>0</v>
      </c>
      <c r="N500">
        <f t="shared" si="59"/>
        <v>0</v>
      </c>
    </row>
    <row r="501" spans="1:14" x14ac:dyDescent="0.35">
      <c r="A501">
        <v>0</v>
      </c>
      <c r="B501">
        <v>7141</v>
      </c>
      <c r="C501">
        <v>8896</v>
      </c>
      <c r="D501">
        <f t="shared" si="56"/>
        <v>2.8712</v>
      </c>
      <c r="E501">
        <f t="shared" si="57"/>
        <v>8.8960000000000008</v>
      </c>
      <c r="I501">
        <f t="shared" si="58"/>
        <v>0</v>
      </c>
      <c r="N501">
        <f t="shared" si="59"/>
        <v>0</v>
      </c>
    </row>
    <row r="502" spans="1:14" x14ac:dyDescent="0.35">
      <c r="A502">
        <v>0</v>
      </c>
      <c r="B502">
        <v>7100</v>
      </c>
      <c r="C502">
        <v>8908</v>
      </c>
      <c r="D502">
        <f t="shared" si="56"/>
        <v>2.8261000000000003</v>
      </c>
      <c r="E502">
        <f t="shared" si="57"/>
        <v>8.9079999999999995</v>
      </c>
      <c r="I502">
        <f t="shared" si="58"/>
        <v>0</v>
      </c>
      <c r="N502">
        <f t="shared" si="59"/>
        <v>0</v>
      </c>
    </row>
    <row r="503" spans="1:14" x14ac:dyDescent="0.35">
      <c r="A503">
        <v>0</v>
      </c>
      <c r="B503">
        <v>7137</v>
      </c>
      <c r="C503">
        <v>8919</v>
      </c>
      <c r="D503">
        <f t="shared" si="56"/>
        <v>2.8668000000000005</v>
      </c>
      <c r="E503">
        <f t="shared" si="57"/>
        <v>8.9190000000000005</v>
      </c>
      <c r="I503">
        <f t="shared" si="58"/>
        <v>0</v>
      </c>
      <c r="N503">
        <f t="shared" si="59"/>
        <v>0</v>
      </c>
    </row>
    <row r="504" spans="1:14" x14ac:dyDescent="0.35">
      <c r="A504">
        <v>0</v>
      </c>
      <c r="B504">
        <v>7253</v>
      </c>
      <c r="C504">
        <v>8931</v>
      </c>
      <c r="D504">
        <f t="shared" si="56"/>
        <v>2.9944000000000006</v>
      </c>
      <c r="E504">
        <f t="shared" si="57"/>
        <v>8.9309999999999992</v>
      </c>
      <c r="I504">
        <f t="shared" si="58"/>
        <v>0</v>
      </c>
      <c r="N504">
        <f t="shared" si="59"/>
        <v>0</v>
      </c>
    </row>
    <row r="505" spans="1:14" x14ac:dyDescent="0.35">
      <c r="A505">
        <v>0</v>
      </c>
      <c r="B505">
        <v>7175</v>
      </c>
      <c r="C505">
        <v>8943</v>
      </c>
      <c r="D505">
        <f t="shared" si="56"/>
        <v>2.9085999999999999</v>
      </c>
      <c r="E505">
        <f t="shared" si="57"/>
        <v>8.9429999999999996</v>
      </c>
      <c r="I505">
        <f t="shared" si="58"/>
        <v>0</v>
      </c>
      <c r="N505">
        <f t="shared" si="59"/>
        <v>0</v>
      </c>
    </row>
    <row r="506" spans="1:14" x14ac:dyDescent="0.35">
      <c r="A506">
        <v>0</v>
      </c>
      <c r="B506">
        <v>7077</v>
      </c>
      <c r="C506">
        <v>8955</v>
      </c>
      <c r="D506">
        <f t="shared" si="56"/>
        <v>2.8008000000000006</v>
      </c>
      <c r="E506">
        <f t="shared" si="57"/>
        <v>8.9550000000000001</v>
      </c>
      <c r="I506">
        <f t="shared" si="58"/>
        <v>0</v>
      </c>
      <c r="N506">
        <f t="shared" si="59"/>
        <v>0</v>
      </c>
    </row>
    <row r="507" spans="1:14" x14ac:dyDescent="0.35">
      <c r="A507">
        <v>0</v>
      </c>
      <c r="B507">
        <v>7187</v>
      </c>
      <c r="C507">
        <v>8966</v>
      </c>
      <c r="D507">
        <f t="shared" si="56"/>
        <v>2.9218000000000002</v>
      </c>
      <c r="E507">
        <f t="shared" si="57"/>
        <v>8.9659999999999993</v>
      </c>
      <c r="I507">
        <f t="shared" si="58"/>
        <v>0</v>
      </c>
      <c r="N507">
        <f t="shared" si="59"/>
        <v>0</v>
      </c>
    </row>
    <row r="508" spans="1:14" x14ac:dyDescent="0.35">
      <c r="A508">
        <v>0</v>
      </c>
      <c r="B508">
        <v>7242</v>
      </c>
      <c r="C508">
        <v>8978</v>
      </c>
      <c r="D508">
        <f t="shared" si="56"/>
        <v>2.9823000000000004</v>
      </c>
      <c r="E508">
        <f t="shared" si="57"/>
        <v>8.9779999999999998</v>
      </c>
      <c r="I508">
        <f t="shared" si="58"/>
        <v>0</v>
      </c>
      <c r="N508">
        <f t="shared" si="59"/>
        <v>0</v>
      </c>
    </row>
    <row r="509" spans="1:14" x14ac:dyDescent="0.35">
      <c r="A509">
        <v>0</v>
      </c>
      <c r="B509">
        <v>7255</v>
      </c>
      <c r="C509">
        <v>8990</v>
      </c>
      <c r="D509">
        <f t="shared" si="56"/>
        <v>2.9965999999999999</v>
      </c>
      <c r="E509">
        <f t="shared" si="57"/>
        <v>8.99</v>
      </c>
      <c r="I509">
        <f t="shared" si="58"/>
        <v>0</v>
      </c>
      <c r="N509">
        <f t="shared" si="59"/>
        <v>0</v>
      </c>
    </row>
    <row r="510" spans="1:14" x14ac:dyDescent="0.35">
      <c r="A510">
        <v>0</v>
      </c>
      <c r="B510">
        <v>7146</v>
      </c>
      <c r="C510">
        <v>9002</v>
      </c>
      <c r="D510">
        <f t="shared" si="56"/>
        <v>2.8767000000000005</v>
      </c>
      <c r="E510">
        <f t="shared" si="57"/>
        <v>9.0020000000000007</v>
      </c>
      <c r="I510">
        <f t="shared" si="58"/>
        <v>0</v>
      </c>
      <c r="N510">
        <f t="shared" si="59"/>
        <v>0</v>
      </c>
    </row>
    <row r="511" spans="1:14" x14ac:dyDescent="0.35">
      <c r="A511">
        <v>0</v>
      </c>
      <c r="B511">
        <v>7042</v>
      </c>
      <c r="C511">
        <v>9013</v>
      </c>
      <c r="D511">
        <f t="shared" si="56"/>
        <v>2.7623000000000006</v>
      </c>
      <c r="E511">
        <f t="shared" si="57"/>
        <v>9.0129999999999999</v>
      </c>
      <c r="I511">
        <f t="shared" si="58"/>
        <v>0</v>
      </c>
      <c r="N511">
        <f t="shared" si="59"/>
        <v>0</v>
      </c>
    </row>
    <row r="512" spans="1:14" x14ac:dyDescent="0.35">
      <c r="A512">
        <v>0</v>
      </c>
      <c r="B512">
        <v>7134</v>
      </c>
      <c r="C512">
        <v>9029</v>
      </c>
      <c r="D512">
        <f t="shared" si="56"/>
        <v>2.8635000000000002</v>
      </c>
      <c r="E512">
        <f t="shared" si="57"/>
        <v>9.0289999999999999</v>
      </c>
      <c r="I512">
        <f t="shared" si="58"/>
        <v>0</v>
      </c>
      <c r="N512">
        <f t="shared" si="59"/>
        <v>0</v>
      </c>
    </row>
    <row r="513" spans="1:14" x14ac:dyDescent="0.35">
      <c r="A513">
        <v>0</v>
      </c>
      <c r="B513">
        <v>7072</v>
      </c>
      <c r="C513">
        <v>9038</v>
      </c>
      <c r="D513">
        <f t="shared" si="56"/>
        <v>2.7953000000000001</v>
      </c>
      <c r="E513">
        <f t="shared" si="57"/>
        <v>9.0380000000000003</v>
      </c>
      <c r="I513">
        <f t="shared" si="58"/>
        <v>0</v>
      </c>
      <c r="N513">
        <f t="shared" si="59"/>
        <v>0</v>
      </c>
    </row>
    <row r="514" spans="1:14" x14ac:dyDescent="0.35">
      <c r="A514">
        <v>0</v>
      </c>
      <c r="B514">
        <v>7001</v>
      </c>
      <c r="C514">
        <v>9049</v>
      </c>
      <c r="D514">
        <f t="shared" si="56"/>
        <v>2.7172000000000001</v>
      </c>
      <c r="E514">
        <f t="shared" si="57"/>
        <v>9.0489999999999995</v>
      </c>
      <c r="I514">
        <f t="shared" si="58"/>
        <v>0</v>
      </c>
      <c r="N514">
        <f t="shared" si="59"/>
        <v>0</v>
      </c>
    </row>
    <row r="515" spans="1:14" x14ac:dyDescent="0.35">
      <c r="A515">
        <v>0</v>
      </c>
      <c r="B515">
        <v>7105</v>
      </c>
      <c r="C515">
        <v>9060</v>
      </c>
      <c r="D515">
        <f t="shared" ref="D515:D578" si="60">0.0011*(B515)-4.9839</f>
        <v>2.8315999999999999</v>
      </c>
      <c r="E515">
        <f t="shared" ref="E515:E578" si="61">C515/1000</f>
        <v>9.06</v>
      </c>
      <c r="I515">
        <f t="shared" si="58"/>
        <v>0</v>
      </c>
      <c r="N515">
        <f t="shared" si="59"/>
        <v>0</v>
      </c>
    </row>
    <row r="516" spans="1:14" x14ac:dyDescent="0.35">
      <c r="A516">
        <v>0</v>
      </c>
      <c r="B516">
        <v>7196</v>
      </c>
      <c r="C516">
        <v>9072</v>
      </c>
      <c r="D516">
        <f t="shared" si="60"/>
        <v>2.9317000000000002</v>
      </c>
      <c r="E516">
        <f t="shared" si="61"/>
        <v>9.0719999999999992</v>
      </c>
      <c r="I516">
        <f t="shared" ref="I516:I579" si="62">100*H516/MAX(H:H)</f>
        <v>0</v>
      </c>
      <c r="N516">
        <f t="shared" ref="N516:N579" si="63">100*M516/MAX(M:M)</f>
        <v>0</v>
      </c>
    </row>
    <row r="517" spans="1:14" x14ac:dyDescent="0.35">
      <c r="A517">
        <v>0</v>
      </c>
      <c r="B517">
        <v>7350</v>
      </c>
      <c r="C517">
        <v>9084</v>
      </c>
      <c r="D517">
        <f t="shared" si="60"/>
        <v>3.1011000000000006</v>
      </c>
      <c r="E517">
        <f t="shared" si="61"/>
        <v>9.0839999999999996</v>
      </c>
      <c r="I517">
        <f t="shared" si="62"/>
        <v>0</v>
      </c>
      <c r="N517">
        <f t="shared" si="63"/>
        <v>0</v>
      </c>
    </row>
    <row r="518" spans="1:14" x14ac:dyDescent="0.35">
      <c r="A518">
        <v>0</v>
      </c>
      <c r="B518">
        <v>7186</v>
      </c>
      <c r="C518">
        <v>9096</v>
      </c>
      <c r="D518">
        <f t="shared" si="60"/>
        <v>2.9207000000000001</v>
      </c>
      <c r="E518">
        <f t="shared" si="61"/>
        <v>9.0960000000000001</v>
      </c>
      <c r="I518">
        <f t="shared" si="62"/>
        <v>0</v>
      </c>
      <c r="N518">
        <f t="shared" si="63"/>
        <v>0</v>
      </c>
    </row>
    <row r="519" spans="1:14" x14ac:dyDescent="0.35">
      <c r="A519">
        <v>0</v>
      </c>
      <c r="B519">
        <v>7078</v>
      </c>
      <c r="C519">
        <v>9107</v>
      </c>
      <c r="D519">
        <f t="shared" si="60"/>
        <v>2.8018999999999998</v>
      </c>
      <c r="E519">
        <f t="shared" si="61"/>
        <v>9.1069999999999993</v>
      </c>
      <c r="I519">
        <f t="shared" si="62"/>
        <v>0</v>
      </c>
      <c r="N519">
        <f t="shared" si="63"/>
        <v>0</v>
      </c>
    </row>
    <row r="520" spans="1:14" x14ac:dyDescent="0.35">
      <c r="A520">
        <v>0</v>
      </c>
      <c r="B520">
        <v>7158</v>
      </c>
      <c r="C520">
        <v>9119</v>
      </c>
      <c r="D520">
        <f t="shared" si="60"/>
        <v>2.8898999999999999</v>
      </c>
      <c r="E520">
        <f t="shared" si="61"/>
        <v>9.1189999999999998</v>
      </c>
      <c r="I520">
        <f t="shared" si="62"/>
        <v>0</v>
      </c>
      <c r="N520">
        <f t="shared" si="63"/>
        <v>0</v>
      </c>
    </row>
    <row r="521" spans="1:14" x14ac:dyDescent="0.35">
      <c r="A521">
        <v>0</v>
      </c>
      <c r="B521">
        <v>7023</v>
      </c>
      <c r="C521">
        <v>9131</v>
      </c>
      <c r="D521">
        <f t="shared" si="60"/>
        <v>2.7414000000000005</v>
      </c>
      <c r="E521">
        <f t="shared" si="61"/>
        <v>9.1310000000000002</v>
      </c>
      <c r="I521">
        <f t="shared" si="62"/>
        <v>0</v>
      </c>
      <c r="N521">
        <f t="shared" si="63"/>
        <v>0</v>
      </c>
    </row>
    <row r="522" spans="1:14" x14ac:dyDescent="0.35">
      <c r="A522">
        <v>0</v>
      </c>
      <c r="B522">
        <v>6979</v>
      </c>
      <c r="C522">
        <v>9143</v>
      </c>
      <c r="D522">
        <f t="shared" si="60"/>
        <v>2.6930000000000005</v>
      </c>
      <c r="E522">
        <f t="shared" si="61"/>
        <v>9.1430000000000007</v>
      </c>
      <c r="I522">
        <f t="shared" si="62"/>
        <v>0</v>
      </c>
      <c r="N522">
        <f t="shared" si="63"/>
        <v>0</v>
      </c>
    </row>
    <row r="523" spans="1:14" x14ac:dyDescent="0.35">
      <c r="A523">
        <v>0</v>
      </c>
      <c r="B523">
        <v>7182</v>
      </c>
      <c r="C523">
        <v>9154</v>
      </c>
      <c r="D523">
        <f t="shared" si="60"/>
        <v>2.9163000000000006</v>
      </c>
      <c r="E523">
        <f t="shared" si="61"/>
        <v>9.1539999999999999</v>
      </c>
      <c r="I523">
        <f t="shared" si="62"/>
        <v>0</v>
      </c>
      <c r="N523">
        <f t="shared" si="63"/>
        <v>0</v>
      </c>
    </row>
    <row r="524" spans="1:14" x14ac:dyDescent="0.35">
      <c r="A524">
        <v>0</v>
      </c>
      <c r="B524">
        <v>7258</v>
      </c>
      <c r="C524">
        <v>9166</v>
      </c>
      <c r="D524">
        <f t="shared" si="60"/>
        <v>2.9999000000000002</v>
      </c>
      <c r="E524">
        <f t="shared" si="61"/>
        <v>9.1660000000000004</v>
      </c>
      <c r="I524">
        <f t="shared" si="62"/>
        <v>0</v>
      </c>
      <c r="N524">
        <f t="shared" si="63"/>
        <v>0</v>
      </c>
    </row>
    <row r="525" spans="1:14" x14ac:dyDescent="0.35">
      <c r="A525">
        <v>0</v>
      </c>
      <c r="B525">
        <v>7122</v>
      </c>
      <c r="C525">
        <v>9178</v>
      </c>
      <c r="D525">
        <f t="shared" si="60"/>
        <v>2.8502999999999998</v>
      </c>
      <c r="E525">
        <f t="shared" si="61"/>
        <v>9.1780000000000008</v>
      </c>
      <c r="I525">
        <f t="shared" si="62"/>
        <v>0</v>
      </c>
      <c r="N525">
        <f t="shared" si="63"/>
        <v>0</v>
      </c>
    </row>
    <row r="526" spans="1:14" x14ac:dyDescent="0.35">
      <c r="A526">
        <v>0</v>
      </c>
      <c r="B526">
        <v>6991</v>
      </c>
      <c r="C526">
        <v>9190</v>
      </c>
      <c r="D526">
        <f t="shared" si="60"/>
        <v>2.7061999999999999</v>
      </c>
      <c r="E526">
        <f t="shared" si="61"/>
        <v>9.19</v>
      </c>
      <c r="I526">
        <f t="shared" si="62"/>
        <v>0</v>
      </c>
      <c r="N526">
        <f t="shared" si="63"/>
        <v>0</v>
      </c>
    </row>
    <row r="527" spans="1:14" x14ac:dyDescent="0.35">
      <c r="A527">
        <v>0</v>
      </c>
      <c r="B527">
        <v>7206</v>
      </c>
      <c r="C527">
        <v>9201</v>
      </c>
      <c r="D527">
        <f t="shared" si="60"/>
        <v>2.9427000000000003</v>
      </c>
      <c r="E527">
        <f t="shared" si="61"/>
        <v>9.2010000000000005</v>
      </c>
      <c r="I527">
        <f t="shared" si="62"/>
        <v>0</v>
      </c>
      <c r="N527">
        <f t="shared" si="63"/>
        <v>0</v>
      </c>
    </row>
    <row r="528" spans="1:14" x14ac:dyDescent="0.35">
      <c r="A528">
        <v>0</v>
      </c>
      <c r="B528">
        <v>7317</v>
      </c>
      <c r="C528">
        <v>9213</v>
      </c>
      <c r="D528">
        <f t="shared" si="60"/>
        <v>3.0648</v>
      </c>
      <c r="E528">
        <f t="shared" si="61"/>
        <v>9.2129999999999992</v>
      </c>
      <c r="I528">
        <f t="shared" si="62"/>
        <v>0</v>
      </c>
      <c r="N528">
        <f t="shared" si="63"/>
        <v>0</v>
      </c>
    </row>
    <row r="529" spans="1:14" x14ac:dyDescent="0.35">
      <c r="A529">
        <v>0</v>
      </c>
      <c r="B529">
        <v>7081</v>
      </c>
      <c r="C529">
        <v>9225</v>
      </c>
      <c r="D529">
        <f t="shared" si="60"/>
        <v>2.8052000000000001</v>
      </c>
      <c r="E529">
        <f t="shared" si="61"/>
        <v>9.2249999999999996</v>
      </c>
      <c r="I529">
        <f t="shared" si="62"/>
        <v>0</v>
      </c>
      <c r="N529">
        <f t="shared" si="63"/>
        <v>0</v>
      </c>
    </row>
    <row r="530" spans="1:14" x14ac:dyDescent="0.35">
      <c r="A530">
        <v>0</v>
      </c>
      <c r="B530">
        <v>7089</v>
      </c>
      <c r="C530">
        <v>9237</v>
      </c>
      <c r="D530">
        <f t="shared" si="60"/>
        <v>2.8140000000000001</v>
      </c>
      <c r="E530">
        <f t="shared" si="61"/>
        <v>9.2370000000000001</v>
      </c>
      <c r="I530">
        <f t="shared" si="62"/>
        <v>0</v>
      </c>
      <c r="N530">
        <f t="shared" si="63"/>
        <v>0</v>
      </c>
    </row>
    <row r="531" spans="1:14" x14ac:dyDescent="0.35">
      <c r="A531">
        <v>0</v>
      </c>
      <c r="B531">
        <v>7051</v>
      </c>
      <c r="C531">
        <v>9248</v>
      </c>
      <c r="D531">
        <f t="shared" si="60"/>
        <v>2.7722000000000007</v>
      </c>
      <c r="E531">
        <f t="shared" si="61"/>
        <v>9.2479999999999993</v>
      </c>
      <c r="I531">
        <f t="shared" si="62"/>
        <v>0</v>
      </c>
      <c r="N531">
        <f t="shared" si="63"/>
        <v>0</v>
      </c>
    </row>
    <row r="532" spans="1:14" x14ac:dyDescent="0.35">
      <c r="A532">
        <v>0</v>
      </c>
      <c r="B532">
        <v>6977</v>
      </c>
      <c r="C532">
        <v>9260</v>
      </c>
      <c r="D532">
        <f t="shared" si="60"/>
        <v>2.6908000000000003</v>
      </c>
      <c r="E532">
        <f t="shared" si="61"/>
        <v>9.26</v>
      </c>
      <c r="I532">
        <f t="shared" si="62"/>
        <v>0</v>
      </c>
      <c r="N532">
        <f t="shared" si="63"/>
        <v>0</v>
      </c>
    </row>
    <row r="533" spans="1:14" x14ac:dyDescent="0.35">
      <c r="A533">
        <v>0</v>
      </c>
      <c r="B533">
        <v>7074</v>
      </c>
      <c r="C533">
        <v>9272</v>
      </c>
      <c r="D533">
        <f t="shared" si="60"/>
        <v>2.7975000000000003</v>
      </c>
      <c r="E533">
        <f t="shared" si="61"/>
        <v>9.2720000000000002</v>
      </c>
      <c r="I533">
        <f t="shared" si="62"/>
        <v>0</v>
      </c>
      <c r="N533">
        <f t="shared" si="63"/>
        <v>0</v>
      </c>
    </row>
    <row r="534" spans="1:14" x14ac:dyDescent="0.35">
      <c r="A534">
        <v>0</v>
      </c>
      <c r="B534">
        <v>7185</v>
      </c>
      <c r="C534">
        <v>9284</v>
      </c>
      <c r="D534">
        <f t="shared" si="60"/>
        <v>2.9196</v>
      </c>
      <c r="E534">
        <f t="shared" si="61"/>
        <v>9.2840000000000007</v>
      </c>
      <c r="I534">
        <f t="shared" si="62"/>
        <v>0</v>
      </c>
      <c r="N534">
        <f t="shared" si="63"/>
        <v>0</v>
      </c>
    </row>
    <row r="535" spans="1:14" x14ac:dyDescent="0.35">
      <c r="A535">
        <v>0</v>
      </c>
      <c r="B535">
        <v>7101</v>
      </c>
      <c r="C535">
        <v>9295</v>
      </c>
      <c r="D535">
        <f t="shared" si="60"/>
        <v>2.8272000000000004</v>
      </c>
      <c r="E535">
        <f t="shared" si="61"/>
        <v>9.2949999999999999</v>
      </c>
      <c r="I535">
        <f t="shared" si="62"/>
        <v>0</v>
      </c>
      <c r="N535">
        <f t="shared" si="63"/>
        <v>0</v>
      </c>
    </row>
    <row r="536" spans="1:14" x14ac:dyDescent="0.35">
      <c r="A536">
        <v>0</v>
      </c>
      <c r="B536">
        <v>7047</v>
      </c>
      <c r="C536">
        <v>9307</v>
      </c>
      <c r="D536">
        <f t="shared" si="60"/>
        <v>2.7678000000000003</v>
      </c>
      <c r="E536">
        <f t="shared" si="61"/>
        <v>9.3070000000000004</v>
      </c>
      <c r="I536">
        <f t="shared" si="62"/>
        <v>0</v>
      </c>
      <c r="N536">
        <f t="shared" si="63"/>
        <v>0</v>
      </c>
    </row>
    <row r="537" spans="1:14" x14ac:dyDescent="0.35">
      <c r="A537">
        <v>0</v>
      </c>
      <c r="B537">
        <v>7049</v>
      </c>
      <c r="C537">
        <v>9319</v>
      </c>
      <c r="D537">
        <f t="shared" si="60"/>
        <v>2.7700000000000005</v>
      </c>
      <c r="E537">
        <f t="shared" si="61"/>
        <v>9.3190000000000008</v>
      </c>
      <c r="I537">
        <f t="shared" si="62"/>
        <v>0</v>
      </c>
      <c r="N537">
        <f t="shared" si="63"/>
        <v>0</v>
      </c>
    </row>
    <row r="538" spans="1:14" x14ac:dyDescent="0.35">
      <c r="A538">
        <v>0</v>
      </c>
      <c r="B538">
        <v>7066</v>
      </c>
      <c r="C538">
        <v>9331</v>
      </c>
      <c r="D538">
        <f t="shared" si="60"/>
        <v>2.7887000000000004</v>
      </c>
      <c r="E538">
        <f t="shared" si="61"/>
        <v>9.3309999999999995</v>
      </c>
      <c r="I538">
        <f t="shared" si="62"/>
        <v>0</v>
      </c>
      <c r="N538">
        <f t="shared" si="63"/>
        <v>0</v>
      </c>
    </row>
    <row r="539" spans="1:14" x14ac:dyDescent="0.35">
      <c r="A539">
        <v>0</v>
      </c>
      <c r="B539">
        <v>6963</v>
      </c>
      <c r="C539">
        <v>9342</v>
      </c>
      <c r="D539">
        <f t="shared" si="60"/>
        <v>2.6754000000000007</v>
      </c>
      <c r="E539">
        <f t="shared" si="61"/>
        <v>9.3420000000000005</v>
      </c>
      <c r="I539">
        <f t="shared" si="62"/>
        <v>0</v>
      </c>
      <c r="N539">
        <f t="shared" si="63"/>
        <v>0</v>
      </c>
    </row>
    <row r="540" spans="1:14" x14ac:dyDescent="0.35">
      <c r="A540">
        <v>0</v>
      </c>
      <c r="B540">
        <v>6960</v>
      </c>
      <c r="C540">
        <v>9354</v>
      </c>
      <c r="D540">
        <f t="shared" si="60"/>
        <v>2.6721000000000004</v>
      </c>
      <c r="E540">
        <f t="shared" si="61"/>
        <v>9.3539999999999992</v>
      </c>
      <c r="I540">
        <f t="shared" si="62"/>
        <v>0</v>
      </c>
      <c r="N540">
        <f t="shared" si="63"/>
        <v>0</v>
      </c>
    </row>
    <row r="541" spans="1:14" x14ac:dyDescent="0.35">
      <c r="A541">
        <v>0</v>
      </c>
      <c r="B541">
        <v>6985</v>
      </c>
      <c r="C541">
        <v>9366</v>
      </c>
      <c r="D541">
        <f t="shared" si="60"/>
        <v>2.6996000000000002</v>
      </c>
      <c r="E541">
        <f t="shared" si="61"/>
        <v>9.3659999999999997</v>
      </c>
      <c r="I541">
        <f t="shared" si="62"/>
        <v>0</v>
      </c>
      <c r="N541">
        <f t="shared" si="63"/>
        <v>0</v>
      </c>
    </row>
    <row r="542" spans="1:14" x14ac:dyDescent="0.35">
      <c r="A542">
        <v>0</v>
      </c>
      <c r="B542">
        <v>7116</v>
      </c>
      <c r="C542">
        <v>9378</v>
      </c>
      <c r="D542">
        <f t="shared" si="60"/>
        <v>2.8437000000000001</v>
      </c>
      <c r="E542">
        <f t="shared" si="61"/>
        <v>9.3780000000000001</v>
      </c>
      <c r="I542">
        <f t="shared" si="62"/>
        <v>0</v>
      </c>
      <c r="N542">
        <f t="shared" si="63"/>
        <v>0</v>
      </c>
    </row>
    <row r="543" spans="1:14" x14ac:dyDescent="0.35">
      <c r="A543">
        <v>0</v>
      </c>
      <c r="B543">
        <v>7151</v>
      </c>
      <c r="C543">
        <v>9389</v>
      </c>
      <c r="D543">
        <f t="shared" si="60"/>
        <v>2.8822000000000001</v>
      </c>
      <c r="E543">
        <f t="shared" si="61"/>
        <v>9.3889999999999993</v>
      </c>
      <c r="I543">
        <f t="shared" si="62"/>
        <v>0</v>
      </c>
      <c r="N543">
        <f t="shared" si="63"/>
        <v>0</v>
      </c>
    </row>
    <row r="544" spans="1:14" x14ac:dyDescent="0.35">
      <c r="A544">
        <v>0</v>
      </c>
      <c r="B544">
        <v>6974</v>
      </c>
      <c r="C544">
        <v>9401</v>
      </c>
      <c r="D544">
        <f t="shared" si="60"/>
        <v>2.6875</v>
      </c>
      <c r="E544">
        <f t="shared" si="61"/>
        <v>9.4009999999999998</v>
      </c>
      <c r="I544">
        <f t="shared" si="62"/>
        <v>0</v>
      </c>
      <c r="N544">
        <f t="shared" si="63"/>
        <v>0</v>
      </c>
    </row>
    <row r="545" spans="1:14" x14ac:dyDescent="0.35">
      <c r="A545">
        <v>0</v>
      </c>
      <c r="B545">
        <v>7102</v>
      </c>
      <c r="C545">
        <v>9413</v>
      </c>
      <c r="D545">
        <f t="shared" si="60"/>
        <v>2.8283000000000005</v>
      </c>
      <c r="E545">
        <f t="shared" si="61"/>
        <v>9.4130000000000003</v>
      </c>
      <c r="I545">
        <f t="shared" si="62"/>
        <v>0</v>
      </c>
      <c r="N545">
        <f t="shared" si="63"/>
        <v>0</v>
      </c>
    </row>
    <row r="546" spans="1:14" x14ac:dyDescent="0.35">
      <c r="A546">
        <v>0</v>
      </c>
      <c r="B546">
        <v>7308</v>
      </c>
      <c r="C546">
        <v>9425</v>
      </c>
      <c r="D546">
        <f t="shared" si="60"/>
        <v>3.0548999999999999</v>
      </c>
      <c r="E546">
        <f t="shared" si="61"/>
        <v>9.4250000000000007</v>
      </c>
      <c r="I546">
        <f t="shared" si="62"/>
        <v>0</v>
      </c>
      <c r="N546">
        <f t="shared" si="63"/>
        <v>0</v>
      </c>
    </row>
    <row r="547" spans="1:14" x14ac:dyDescent="0.35">
      <c r="A547">
        <v>0</v>
      </c>
      <c r="B547">
        <v>7235</v>
      </c>
      <c r="C547">
        <v>9436</v>
      </c>
      <c r="D547">
        <f t="shared" si="60"/>
        <v>2.9746000000000006</v>
      </c>
      <c r="E547">
        <f t="shared" si="61"/>
        <v>9.4359999999999999</v>
      </c>
      <c r="I547">
        <f t="shared" si="62"/>
        <v>0</v>
      </c>
      <c r="N547">
        <f t="shared" si="63"/>
        <v>0</v>
      </c>
    </row>
    <row r="548" spans="1:14" x14ac:dyDescent="0.35">
      <c r="A548">
        <v>0</v>
      </c>
      <c r="B548">
        <v>7067</v>
      </c>
      <c r="C548">
        <v>9448</v>
      </c>
      <c r="D548">
        <f t="shared" si="60"/>
        <v>2.7898000000000005</v>
      </c>
      <c r="E548">
        <f t="shared" si="61"/>
        <v>9.4480000000000004</v>
      </c>
      <c r="I548">
        <f t="shared" si="62"/>
        <v>0</v>
      </c>
      <c r="N548">
        <f t="shared" si="63"/>
        <v>0</v>
      </c>
    </row>
    <row r="549" spans="1:14" x14ac:dyDescent="0.35">
      <c r="A549">
        <v>0</v>
      </c>
      <c r="B549">
        <v>6896</v>
      </c>
      <c r="C549">
        <v>9460</v>
      </c>
      <c r="D549">
        <f t="shared" si="60"/>
        <v>2.6017000000000001</v>
      </c>
      <c r="E549">
        <f t="shared" si="61"/>
        <v>9.4600000000000009</v>
      </c>
      <c r="I549">
        <f t="shared" si="62"/>
        <v>0</v>
      </c>
      <c r="N549">
        <f t="shared" si="63"/>
        <v>0</v>
      </c>
    </row>
    <row r="550" spans="1:14" x14ac:dyDescent="0.35">
      <c r="A550">
        <v>0</v>
      </c>
      <c r="B550">
        <v>7024</v>
      </c>
      <c r="C550">
        <v>9472</v>
      </c>
      <c r="D550">
        <f t="shared" si="60"/>
        <v>2.7425000000000006</v>
      </c>
      <c r="E550">
        <f t="shared" si="61"/>
        <v>9.4719999999999995</v>
      </c>
      <c r="I550">
        <f t="shared" si="62"/>
        <v>0</v>
      </c>
      <c r="N550">
        <f t="shared" si="63"/>
        <v>0</v>
      </c>
    </row>
    <row r="551" spans="1:14" x14ac:dyDescent="0.35">
      <c r="A551">
        <v>0</v>
      </c>
      <c r="B551">
        <v>7216</v>
      </c>
      <c r="C551">
        <v>9483</v>
      </c>
      <c r="D551">
        <f t="shared" si="60"/>
        <v>2.9537000000000004</v>
      </c>
      <c r="E551">
        <f t="shared" si="61"/>
        <v>9.4830000000000005</v>
      </c>
      <c r="I551">
        <f t="shared" si="62"/>
        <v>0</v>
      </c>
      <c r="N551">
        <f t="shared" si="63"/>
        <v>0</v>
      </c>
    </row>
    <row r="552" spans="1:14" x14ac:dyDescent="0.35">
      <c r="A552">
        <v>0</v>
      </c>
      <c r="B552">
        <v>7244</v>
      </c>
      <c r="C552">
        <v>9497</v>
      </c>
      <c r="D552">
        <f t="shared" si="60"/>
        <v>2.9845000000000006</v>
      </c>
      <c r="E552">
        <f t="shared" si="61"/>
        <v>9.4969999999999999</v>
      </c>
      <c r="I552">
        <f t="shared" si="62"/>
        <v>0</v>
      </c>
      <c r="N552">
        <f t="shared" si="63"/>
        <v>0</v>
      </c>
    </row>
    <row r="553" spans="1:14" x14ac:dyDescent="0.35">
      <c r="A553">
        <v>0</v>
      </c>
      <c r="B553">
        <v>7140</v>
      </c>
      <c r="C553">
        <v>9507</v>
      </c>
      <c r="D553">
        <f t="shared" si="60"/>
        <v>2.8700999999999999</v>
      </c>
      <c r="E553">
        <f t="shared" si="61"/>
        <v>9.5069999999999997</v>
      </c>
      <c r="I553">
        <f t="shared" si="62"/>
        <v>0</v>
      </c>
      <c r="N553">
        <f t="shared" si="63"/>
        <v>0</v>
      </c>
    </row>
    <row r="554" spans="1:14" x14ac:dyDescent="0.35">
      <c r="A554">
        <v>0</v>
      </c>
      <c r="B554">
        <v>6982</v>
      </c>
      <c r="C554">
        <v>9519</v>
      </c>
      <c r="D554">
        <f t="shared" si="60"/>
        <v>2.6962999999999999</v>
      </c>
      <c r="E554">
        <f t="shared" si="61"/>
        <v>9.5190000000000001</v>
      </c>
      <c r="I554">
        <f t="shared" si="62"/>
        <v>0</v>
      </c>
      <c r="N554">
        <f t="shared" si="63"/>
        <v>0</v>
      </c>
    </row>
    <row r="555" spans="1:14" x14ac:dyDescent="0.35">
      <c r="A555">
        <v>0</v>
      </c>
      <c r="B555">
        <v>7059</v>
      </c>
      <c r="C555">
        <v>9530</v>
      </c>
      <c r="D555">
        <f t="shared" si="60"/>
        <v>2.7810000000000006</v>
      </c>
      <c r="E555">
        <f t="shared" si="61"/>
        <v>9.5299999999999994</v>
      </c>
      <c r="I555">
        <f t="shared" si="62"/>
        <v>0</v>
      </c>
      <c r="N555">
        <f t="shared" si="63"/>
        <v>0</v>
      </c>
    </row>
    <row r="556" spans="1:14" x14ac:dyDescent="0.35">
      <c r="A556">
        <v>0</v>
      </c>
      <c r="B556">
        <v>7094</v>
      </c>
      <c r="C556">
        <v>9542</v>
      </c>
      <c r="D556">
        <f t="shared" si="60"/>
        <v>2.8195000000000006</v>
      </c>
      <c r="E556">
        <f t="shared" si="61"/>
        <v>9.5419999999999998</v>
      </c>
      <c r="I556">
        <f t="shared" si="62"/>
        <v>0</v>
      </c>
      <c r="N556">
        <f t="shared" si="63"/>
        <v>0</v>
      </c>
    </row>
    <row r="557" spans="1:14" x14ac:dyDescent="0.35">
      <c r="A557">
        <v>0</v>
      </c>
      <c r="B557">
        <v>6995</v>
      </c>
      <c r="C557">
        <v>9554</v>
      </c>
      <c r="D557">
        <f t="shared" si="60"/>
        <v>2.7106000000000003</v>
      </c>
      <c r="E557">
        <f t="shared" si="61"/>
        <v>9.5540000000000003</v>
      </c>
      <c r="I557">
        <f t="shared" si="62"/>
        <v>0</v>
      </c>
      <c r="N557">
        <f t="shared" si="63"/>
        <v>0</v>
      </c>
    </row>
    <row r="558" spans="1:14" x14ac:dyDescent="0.35">
      <c r="A558">
        <v>0</v>
      </c>
      <c r="B558">
        <v>7137</v>
      </c>
      <c r="C558">
        <v>9566</v>
      </c>
      <c r="D558">
        <f t="shared" si="60"/>
        <v>2.8668000000000005</v>
      </c>
      <c r="E558">
        <f t="shared" si="61"/>
        <v>9.5660000000000007</v>
      </c>
      <c r="I558">
        <f t="shared" si="62"/>
        <v>0</v>
      </c>
      <c r="N558">
        <f t="shared" si="63"/>
        <v>0</v>
      </c>
    </row>
    <row r="559" spans="1:14" x14ac:dyDescent="0.35">
      <c r="A559">
        <v>0</v>
      </c>
      <c r="B559">
        <v>7307</v>
      </c>
      <c r="C559">
        <v>9577</v>
      </c>
      <c r="D559">
        <f t="shared" si="60"/>
        <v>3.0538000000000007</v>
      </c>
      <c r="E559">
        <f t="shared" si="61"/>
        <v>9.577</v>
      </c>
      <c r="I559">
        <f t="shared" si="62"/>
        <v>0</v>
      </c>
      <c r="N559">
        <f t="shared" si="63"/>
        <v>0</v>
      </c>
    </row>
    <row r="560" spans="1:14" x14ac:dyDescent="0.35">
      <c r="A560">
        <v>0</v>
      </c>
      <c r="B560">
        <v>7343</v>
      </c>
      <c r="C560">
        <v>9589</v>
      </c>
      <c r="D560">
        <f t="shared" si="60"/>
        <v>3.0934000000000008</v>
      </c>
      <c r="E560">
        <f t="shared" si="61"/>
        <v>9.5890000000000004</v>
      </c>
      <c r="I560">
        <f t="shared" si="62"/>
        <v>0</v>
      </c>
      <c r="N560">
        <f t="shared" si="63"/>
        <v>0</v>
      </c>
    </row>
    <row r="561" spans="1:14" x14ac:dyDescent="0.35">
      <c r="A561">
        <v>0</v>
      </c>
      <c r="B561">
        <v>7277</v>
      </c>
      <c r="C561">
        <v>9601</v>
      </c>
      <c r="D561">
        <f t="shared" si="60"/>
        <v>3.0207999999999995</v>
      </c>
      <c r="E561">
        <f t="shared" si="61"/>
        <v>9.6010000000000009</v>
      </c>
      <c r="I561">
        <f t="shared" si="62"/>
        <v>0</v>
      </c>
      <c r="N561">
        <f t="shared" si="63"/>
        <v>0</v>
      </c>
    </row>
    <row r="562" spans="1:14" x14ac:dyDescent="0.35">
      <c r="A562">
        <v>0</v>
      </c>
      <c r="B562">
        <v>7146</v>
      </c>
      <c r="C562">
        <v>9613</v>
      </c>
      <c r="D562">
        <f t="shared" si="60"/>
        <v>2.8767000000000005</v>
      </c>
      <c r="E562">
        <f t="shared" si="61"/>
        <v>9.6129999999999995</v>
      </c>
      <c r="I562">
        <f t="shared" si="62"/>
        <v>0</v>
      </c>
      <c r="N562">
        <f t="shared" si="63"/>
        <v>0</v>
      </c>
    </row>
    <row r="563" spans="1:14" x14ac:dyDescent="0.35">
      <c r="A563">
        <v>0</v>
      </c>
      <c r="B563">
        <v>7161</v>
      </c>
      <c r="C563">
        <v>9624</v>
      </c>
      <c r="D563">
        <f t="shared" si="60"/>
        <v>2.8932000000000002</v>
      </c>
      <c r="E563">
        <f t="shared" si="61"/>
        <v>9.6240000000000006</v>
      </c>
      <c r="I563">
        <f t="shared" si="62"/>
        <v>0</v>
      </c>
      <c r="N563">
        <f t="shared" si="63"/>
        <v>0</v>
      </c>
    </row>
    <row r="564" spans="1:14" x14ac:dyDescent="0.35">
      <c r="A564">
        <v>0</v>
      </c>
      <c r="B564">
        <v>7104</v>
      </c>
      <c r="C564">
        <v>9636</v>
      </c>
      <c r="D564">
        <f t="shared" si="60"/>
        <v>2.8305000000000007</v>
      </c>
      <c r="E564">
        <f t="shared" si="61"/>
        <v>9.6359999999999992</v>
      </c>
      <c r="I564">
        <f t="shared" si="62"/>
        <v>0</v>
      </c>
      <c r="N564">
        <f t="shared" si="63"/>
        <v>0</v>
      </c>
    </row>
    <row r="565" spans="1:14" x14ac:dyDescent="0.35">
      <c r="A565">
        <v>0</v>
      </c>
      <c r="B565">
        <v>7082</v>
      </c>
      <c r="C565">
        <v>9648</v>
      </c>
      <c r="D565">
        <f t="shared" si="60"/>
        <v>2.8063000000000002</v>
      </c>
      <c r="E565">
        <f t="shared" si="61"/>
        <v>9.6479999999999997</v>
      </c>
      <c r="I565">
        <f t="shared" si="62"/>
        <v>0</v>
      </c>
      <c r="N565">
        <f t="shared" si="63"/>
        <v>0</v>
      </c>
    </row>
    <row r="566" spans="1:14" x14ac:dyDescent="0.35">
      <c r="A566">
        <v>0</v>
      </c>
      <c r="B566">
        <v>7076</v>
      </c>
      <c r="C566">
        <v>9660</v>
      </c>
      <c r="D566">
        <f t="shared" si="60"/>
        <v>2.7997000000000005</v>
      </c>
      <c r="E566">
        <f t="shared" si="61"/>
        <v>9.66</v>
      </c>
      <c r="I566">
        <f t="shared" si="62"/>
        <v>0</v>
      </c>
      <c r="N566">
        <f t="shared" si="63"/>
        <v>0</v>
      </c>
    </row>
    <row r="567" spans="1:14" x14ac:dyDescent="0.35">
      <c r="A567">
        <v>0</v>
      </c>
      <c r="B567">
        <v>7119</v>
      </c>
      <c r="C567">
        <v>9671</v>
      </c>
      <c r="D567">
        <f t="shared" si="60"/>
        <v>2.8470000000000004</v>
      </c>
      <c r="E567">
        <f t="shared" si="61"/>
        <v>9.6709999999999994</v>
      </c>
      <c r="I567">
        <f t="shared" si="62"/>
        <v>0</v>
      </c>
      <c r="N567">
        <f t="shared" si="63"/>
        <v>0</v>
      </c>
    </row>
    <row r="568" spans="1:14" x14ac:dyDescent="0.35">
      <c r="A568">
        <v>0</v>
      </c>
      <c r="B568">
        <v>7178</v>
      </c>
      <c r="C568">
        <v>9683</v>
      </c>
      <c r="D568">
        <f t="shared" si="60"/>
        <v>2.9119000000000002</v>
      </c>
      <c r="E568">
        <f t="shared" si="61"/>
        <v>9.6829999999999998</v>
      </c>
      <c r="I568">
        <f t="shared" si="62"/>
        <v>0</v>
      </c>
      <c r="N568">
        <f t="shared" si="63"/>
        <v>0</v>
      </c>
    </row>
    <row r="569" spans="1:14" x14ac:dyDescent="0.35">
      <c r="A569">
        <v>0</v>
      </c>
      <c r="B569">
        <v>7039</v>
      </c>
      <c r="C569">
        <v>9695</v>
      </c>
      <c r="D569">
        <f t="shared" si="60"/>
        <v>2.7590000000000003</v>
      </c>
      <c r="E569">
        <f t="shared" si="61"/>
        <v>9.6950000000000003</v>
      </c>
      <c r="I569">
        <f t="shared" si="62"/>
        <v>0</v>
      </c>
      <c r="N569">
        <f t="shared" si="63"/>
        <v>0</v>
      </c>
    </row>
    <row r="570" spans="1:14" x14ac:dyDescent="0.35">
      <c r="A570">
        <v>0</v>
      </c>
      <c r="B570">
        <v>7153</v>
      </c>
      <c r="C570">
        <v>9707</v>
      </c>
      <c r="D570">
        <f t="shared" si="60"/>
        <v>2.8844000000000003</v>
      </c>
      <c r="E570">
        <f t="shared" si="61"/>
        <v>9.7070000000000007</v>
      </c>
      <c r="I570">
        <f t="shared" si="62"/>
        <v>0</v>
      </c>
      <c r="N570">
        <f t="shared" si="63"/>
        <v>0</v>
      </c>
    </row>
    <row r="571" spans="1:14" x14ac:dyDescent="0.35">
      <c r="A571">
        <v>0</v>
      </c>
      <c r="B571">
        <v>7215</v>
      </c>
      <c r="C571">
        <v>9718</v>
      </c>
      <c r="D571">
        <f t="shared" si="60"/>
        <v>2.9526000000000003</v>
      </c>
      <c r="E571">
        <f t="shared" si="61"/>
        <v>9.718</v>
      </c>
      <c r="I571">
        <f t="shared" si="62"/>
        <v>0</v>
      </c>
      <c r="N571">
        <f t="shared" si="63"/>
        <v>0</v>
      </c>
    </row>
    <row r="572" spans="1:14" x14ac:dyDescent="0.35">
      <c r="A572">
        <v>0</v>
      </c>
      <c r="B572">
        <v>7083</v>
      </c>
      <c r="C572">
        <v>9730</v>
      </c>
      <c r="D572">
        <f t="shared" si="60"/>
        <v>2.8074000000000003</v>
      </c>
      <c r="E572">
        <f t="shared" si="61"/>
        <v>9.73</v>
      </c>
      <c r="I572">
        <f t="shared" si="62"/>
        <v>0</v>
      </c>
      <c r="N572">
        <f t="shared" si="63"/>
        <v>0</v>
      </c>
    </row>
    <row r="573" spans="1:14" x14ac:dyDescent="0.35">
      <c r="A573">
        <v>0</v>
      </c>
      <c r="B573">
        <v>7153</v>
      </c>
      <c r="C573">
        <v>9742</v>
      </c>
      <c r="D573">
        <f t="shared" si="60"/>
        <v>2.8844000000000003</v>
      </c>
      <c r="E573">
        <f t="shared" si="61"/>
        <v>9.7420000000000009</v>
      </c>
      <c r="I573">
        <f t="shared" si="62"/>
        <v>0</v>
      </c>
      <c r="N573">
        <f t="shared" si="63"/>
        <v>0</v>
      </c>
    </row>
    <row r="574" spans="1:14" x14ac:dyDescent="0.35">
      <c r="A574">
        <v>0</v>
      </c>
      <c r="B574">
        <v>7277</v>
      </c>
      <c r="C574">
        <v>9754</v>
      </c>
      <c r="D574">
        <f t="shared" si="60"/>
        <v>3.0207999999999995</v>
      </c>
      <c r="E574">
        <f t="shared" si="61"/>
        <v>9.7539999999999996</v>
      </c>
      <c r="I574">
        <f t="shared" si="62"/>
        <v>0</v>
      </c>
      <c r="N574">
        <f t="shared" si="63"/>
        <v>0</v>
      </c>
    </row>
    <row r="575" spans="1:14" x14ac:dyDescent="0.35">
      <c r="A575">
        <v>0</v>
      </c>
      <c r="B575">
        <v>7324</v>
      </c>
      <c r="C575">
        <v>9765</v>
      </c>
      <c r="D575">
        <f t="shared" si="60"/>
        <v>3.0724999999999998</v>
      </c>
      <c r="E575">
        <f t="shared" si="61"/>
        <v>9.7650000000000006</v>
      </c>
      <c r="I575">
        <f t="shared" si="62"/>
        <v>0</v>
      </c>
      <c r="N575">
        <f t="shared" si="63"/>
        <v>0</v>
      </c>
    </row>
    <row r="576" spans="1:14" x14ac:dyDescent="0.35">
      <c r="A576">
        <v>0</v>
      </c>
      <c r="B576">
        <v>7168</v>
      </c>
      <c r="C576">
        <v>9777</v>
      </c>
      <c r="D576">
        <f t="shared" si="60"/>
        <v>2.9009</v>
      </c>
      <c r="E576">
        <f t="shared" si="61"/>
        <v>9.7769999999999992</v>
      </c>
      <c r="I576">
        <f t="shared" si="62"/>
        <v>0</v>
      </c>
      <c r="N576">
        <f t="shared" si="63"/>
        <v>0</v>
      </c>
    </row>
    <row r="577" spans="1:14" x14ac:dyDescent="0.35">
      <c r="A577">
        <v>0</v>
      </c>
      <c r="B577">
        <v>7110</v>
      </c>
      <c r="C577">
        <v>9789</v>
      </c>
      <c r="D577">
        <f t="shared" si="60"/>
        <v>2.8371000000000004</v>
      </c>
      <c r="E577">
        <f t="shared" si="61"/>
        <v>9.7889999999999997</v>
      </c>
      <c r="I577">
        <f t="shared" si="62"/>
        <v>0</v>
      </c>
      <c r="N577">
        <f t="shared" si="63"/>
        <v>0</v>
      </c>
    </row>
    <row r="578" spans="1:14" x14ac:dyDescent="0.35">
      <c r="A578">
        <v>0</v>
      </c>
      <c r="B578">
        <v>7184</v>
      </c>
      <c r="C578">
        <v>9801</v>
      </c>
      <c r="D578">
        <f t="shared" si="60"/>
        <v>2.9184999999999999</v>
      </c>
      <c r="E578">
        <f t="shared" si="61"/>
        <v>9.8010000000000002</v>
      </c>
      <c r="I578">
        <f t="shared" si="62"/>
        <v>0</v>
      </c>
      <c r="N578">
        <f t="shared" si="63"/>
        <v>0</v>
      </c>
    </row>
    <row r="579" spans="1:14" x14ac:dyDescent="0.35">
      <c r="A579">
        <v>0</v>
      </c>
      <c r="B579">
        <v>7340</v>
      </c>
      <c r="C579">
        <v>9812</v>
      </c>
      <c r="D579">
        <f t="shared" ref="D579:D642" si="64">0.0011*(B579)-4.9839</f>
        <v>3.0900999999999996</v>
      </c>
      <c r="E579">
        <f t="shared" ref="E579:E642" si="65">C579/1000</f>
        <v>9.8119999999999994</v>
      </c>
      <c r="I579">
        <f t="shared" si="62"/>
        <v>0</v>
      </c>
      <c r="N579">
        <f t="shared" si="63"/>
        <v>0</v>
      </c>
    </row>
    <row r="580" spans="1:14" x14ac:dyDescent="0.35">
      <c r="A580">
        <v>0</v>
      </c>
      <c r="B580">
        <v>7228</v>
      </c>
      <c r="C580">
        <v>9824</v>
      </c>
      <c r="D580">
        <f t="shared" si="64"/>
        <v>2.9668999999999999</v>
      </c>
      <c r="E580">
        <f t="shared" si="65"/>
        <v>9.8239999999999998</v>
      </c>
      <c r="I580">
        <f t="shared" ref="I580:I643" si="66">100*H580/MAX(H:H)</f>
        <v>0</v>
      </c>
      <c r="N580">
        <f t="shared" ref="N580:N643" si="67">100*M580/MAX(M:M)</f>
        <v>0</v>
      </c>
    </row>
    <row r="581" spans="1:14" x14ac:dyDescent="0.35">
      <c r="A581">
        <v>0</v>
      </c>
      <c r="B581">
        <v>7143</v>
      </c>
      <c r="C581">
        <v>9836</v>
      </c>
      <c r="D581">
        <f t="shared" si="64"/>
        <v>2.8734000000000002</v>
      </c>
      <c r="E581">
        <f t="shared" si="65"/>
        <v>9.8360000000000003</v>
      </c>
      <c r="I581">
        <f t="shared" si="66"/>
        <v>0</v>
      </c>
      <c r="N581">
        <f t="shared" si="67"/>
        <v>0</v>
      </c>
    </row>
    <row r="582" spans="1:14" x14ac:dyDescent="0.35">
      <c r="A582">
        <v>0</v>
      </c>
      <c r="B582">
        <v>7213</v>
      </c>
      <c r="C582">
        <v>9848</v>
      </c>
      <c r="D582">
        <f t="shared" si="64"/>
        <v>2.9504000000000001</v>
      </c>
      <c r="E582">
        <f t="shared" si="65"/>
        <v>9.8480000000000008</v>
      </c>
      <c r="I582">
        <f t="shared" si="66"/>
        <v>0</v>
      </c>
      <c r="N582">
        <f t="shared" si="67"/>
        <v>0</v>
      </c>
    </row>
    <row r="583" spans="1:14" x14ac:dyDescent="0.35">
      <c r="A583">
        <v>0</v>
      </c>
      <c r="B583">
        <v>7232</v>
      </c>
      <c r="C583">
        <v>9859</v>
      </c>
      <c r="D583">
        <f t="shared" si="64"/>
        <v>2.9713000000000003</v>
      </c>
      <c r="E583">
        <f t="shared" si="65"/>
        <v>9.859</v>
      </c>
      <c r="I583">
        <f t="shared" si="66"/>
        <v>0</v>
      </c>
      <c r="N583">
        <f t="shared" si="67"/>
        <v>0</v>
      </c>
    </row>
    <row r="584" spans="1:14" x14ac:dyDescent="0.35">
      <c r="A584">
        <v>0</v>
      </c>
      <c r="B584">
        <v>7212</v>
      </c>
      <c r="C584">
        <v>9871</v>
      </c>
      <c r="D584">
        <f t="shared" si="64"/>
        <v>2.9493</v>
      </c>
      <c r="E584">
        <f t="shared" si="65"/>
        <v>9.8710000000000004</v>
      </c>
      <c r="I584">
        <f t="shared" si="66"/>
        <v>0</v>
      </c>
      <c r="N584">
        <f t="shared" si="67"/>
        <v>0</v>
      </c>
    </row>
    <row r="585" spans="1:14" x14ac:dyDescent="0.35">
      <c r="A585">
        <v>0</v>
      </c>
      <c r="B585">
        <v>7280</v>
      </c>
      <c r="C585">
        <v>9883</v>
      </c>
      <c r="D585">
        <f t="shared" si="64"/>
        <v>3.0241000000000007</v>
      </c>
      <c r="E585">
        <f t="shared" si="65"/>
        <v>9.8829999999999991</v>
      </c>
      <c r="I585">
        <f t="shared" si="66"/>
        <v>0</v>
      </c>
      <c r="N585">
        <f t="shared" si="67"/>
        <v>0</v>
      </c>
    </row>
    <row r="586" spans="1:14" x14ac:dyDescent="0.35">
      <c r="A586">
        <v>0</v>
      </c>
      <c r="B586">
        <v>7167</v>
      </c>
      <c r="C586">
        <v>9895</v>
      </c>
      <c r="D586">
        <f t="shared" si="64"/>
        <v>2.8997999999999999</v>
      </c>
      <c r="E586">
        <f t="shared" si="65"/>
        <v>9.8949999999999996</v>
      </c>
      <c r="I586">
        <f t="shared" si="66"/>
        <v>0</v>
      </c>
      <c r="N586">
        <f t="shared" si="67"/>
        <v>0</v>
      </c>
    </row>
    <row r="587" spans="1:14" x14ac:dyDescent="0.35">
      <c r="A587">
        <v>0</v>
      </c>
      <c r="B587">
        <v>7363</v>
      </c>
      <c r="C587">
        <v>9906</v>
      </c>
      <c r="D587">
        <f t="shared" si="64"/>
        <v>3.1154000000000011</v>
      </c>
      <c r="E587">
        <f t="shared" si="65"/>
        <v>9.9060000000000006</v>
      </c>
      <c r="I587">
        <f t="shared" si="66"/>
        <v>0</v>
      </c>
      <c r="N587">
        <f t="shared" si="67"/>
        <v>0</v>
      </c>
    </row>
    <row r="588" spans="1:14" x14ac:dyDescent="0.35">
      <c r="A588">
        <v>0</v>
      </c>
      <c r="B588">
        <v>7148</v>
      </c>
      <c r="C588">
        <v>9918</v>
      </c>
      <c r="D588">
        <f t="shared" si="64"/>
        <v>2.8789000000000007</v>
      </c>
      <c r="E588">
        <f t="shared" si="65"/>
        <v>9.9179999999999993</v>
      </c>
      <c r="I588">
        <f t="shared" si="66"/>
        <v>0</v>
      </c>
      <c r="N588">
        <f t="shared" si="67"/>
        <v>0</v>
      </c>
    </row>
    <row r="589" spans="1:14" x14ac:dyDescent="0.35">
      <c r="A589">
        <v>0</v>
      </c>
      <c r="B589">
        <v>6925</v>
      </c>
      <c r="C589">
        <v>9930</v>
      </c>
      <c r="D589">
        <f t="shared" si="64"/>
        <v>2.6336000000000004</v>
      </c>
      <c r="E589">
        <f t="shared" si="65"/>
        <v>9.93</v>
      </c>
      <c r="I589">
        <f t="shared" si="66"/>
        <v>0</v>
      </c>
      <c r="N589">
        <f t="shared" si="67"/>
        <v>0</v>
      </c>
    </row>
    <row r="590" spans="1:14" x14ac:dyDescent="0.35">
      <c r="A590">
        <v>0</v>
      </c>
      <c r="B590">
        <v>7150</v>
      </c>
      <c r="C590">
        <v>9942</v>
      </c>
      <c r="D590">
        <f t="shared" si="64"/>
        <v>2.8811</v>
      </c>
      <c r="E590">
        <f t="shared" si="65"/>
        <v>9.9420000000000002</v>
      </c>
      <c r="I590">
        <f t="shared" si="66"/>
        <v>0</v>
      </c>
      <c r="N590">
        <f t="shared" si="67"/>
        <v>0</v>
      </c>
    </row>
    <row r="591" spans="1:14" x14ac:dyDescent="0.35">
      <c r="A591">
        <v>0</v>
      </c>
      <c r="B591">
        <v>7294</v>
      </c>
      <c r="C591">
        <v>9955</v>
      </c>
      <c r="D591">
        <f t="shared" si="64"/>
        <v>3.0395000000000003</v>
      </c>
      <c r="E591">
        <f t="shared" si="65"/>
        <v>9.9550000000000001</v>
      </c>
      <c r="I591">
        <f t="shared" si="66"/>
        <v>0</v>
      </c>
      <c r="N591">
        <f t="shared" si="67"/>
        <v>0</v>
      </c>
    </row>
    <row r="592" spans="1:14" x14ac:dyDescent="0.35">
      <c r="A592">
        <v>0</v>
      </c>
      <c r="B592">
        <v>7051</v>
      </c>
      <c r="C592">
        <v>9965</v>
      </c>
      <c r="D592">
        <f t="shared" si="64"/>
        <v>2.7722000000000007</v>
      </c>
      <c r="E592">
        <f t="shared" si="65"/>
        <v>9.9649999999999999</v>
      </c>
      <c r="I592">
        <f t="shared" si="66"/>
        <v>0</v>
      </c>
      <c r="N592">
        <f t="shared" si="67"/>
        <v>0</v>
      </c>
    </row>
    <row r="593" spans="1:14" x14ac:dyDescent="0.35">
      <c r="A593">
        <v>0</v>
      </c>
      <c r="B593">
        <v>7024</v>
      </c>
      <c r="C593">
        <v>9977</v>
      </c>
      <c r="D593">
        <f t="shared" si="64"/>
        <v>2.7425000000000006</v>
      </c>
      <c r="E593">
        <f t="shared" si="65"/>
        <v>9.9770000000000003</v>
      </c>
      <c r="I593">
        <f t="shared" si="66"/>
        <v>0</v>
      </c>
      <c r="N593">
        <f t="shared" si="67"/>
        <v>0</v>
      </c>
    </row>
    <row r="594" spans="1:14" x14ac:dyDescent="0.35">
      <c r="A594">
        <v>0</v>
      </c>
      <c r="B594">
        <v>7234</v>
      </c>
      <c r="C594">
        <v>9989</v>
      </c>
      <c r="D594">
        <f t="shared" si="64"/>
        <v>2.9735000000000005</v>
      </c>
      <c r="E594">
        <f t="shared" si="65"/>
        <v>9.9890000000000008</v>
      </c>
      <c r="I594">
        <f t="shared" si="66"/>
        <v>0</v>
      </c>
      <c r="N594">
        <f t="shared" si="67"/>
        <v>0</v>
      </c>
    </row>
    <row r="595" spans="1:14" x14ac:dyDescent="0.35">
      <c r="A595">
        <v>0</v>
      </c>
      <c r="B595">
        <v>7241</v>
      </c>
      <c r="C595">
        <v>10000</v>
      </c>
      <c r="D595">
        <f t="shared" si="64"/>
        <v>2.9812000000000003</v>
      </c>
      <c r="E595">
        <f t="shared" si="65"/>
        <v>10</v>
      </c>
      <c r="I595">
        <f t="shared" si="66"/>
        <v>0</v>
      </c>
      <c r="N595">
        <f t="shared" si="67"/>
        <v>0</v>
      </c>
    </row>
    <row r="596" spans="1:14" x14ac:dyDescent="0.35">
      <c r="A596">
        <v>0</v>
      </c>
      <c r="B596">
        <v>7230</v>
      </c>
      <c r="C596">
        <v>10012</v>
      </c>
      <c r="D596">
        <f t="shared" si="64"/>
        <v>2.9691000000000001</v>
      </c>
      <c r="E596">
        <f t="shared" si="65"/>
        <v>10.012</v>
      </c>
      <c r="I596">
        <f t="shared" si="66"/>
        <v>0</v>
      </c>
      <c r="N596">
        <f t="shared" si="67"/>
        <v>0</v>
      </c>
    </row>
    <row r="597" spans="1:14" x14ac:dyDescent="0.35">
      <c r="A597">
        <v>0</v>
      </c>
      <c r="B597">
        <v>7298</v>
      </c>
      <c r="C597">
        <v>10024</v>
      </c>
      <c r="D597">
        <f t="shared" si="64"/>
        <v>3.0439000000000007</v>
      </c>
      <c r="E597">
        <f t="shared" si="65"/>
        <v>10.023999999999999</v>
      </c>
      <c r="I597">
        <f t="shared" si="66"/>
        <v>0</v>
      </c>
      <c r="N597">
        <f t="shared" si="67"/>
        <v>0</v>
      </c>
    </row>
    <row r="598" spans="1:14" x14ac:dyDescent="0.35">
      <c r="A598">
        <v>0</v>
      </c>
      <c r="B598">
        <v>7177</v>
      </c>
      <c r="C598">
        <v>10036</v>
      </c>
      <c r="D598">
        <f t="shared" si="64"/>
        <v>2.9108000000000001</v>
      </c>
      <c r="E598">
        <f t="shared" si="65"/>
        <v>10.036</v>
      </c>
      <c r="I598">
        <f t="shared" si="66"/>
        <v>0</v>
      </c>
      <c r="N598">
        <f t="shared" si="67"/>
        <v>0</v>
      </c>
    </row>
    <row r="599" spans="1:14" x14ac:dyDescent="0.35">
      <c r="A599">
        <v>0</v>
      </c>
      <c r="B599">
        <v>7149</v>
      </c>
      <c r="C599">
        <v>10047</v>
      </c>
      <c r="D599">
        <f t="shared" si="64"/>
        <v>2.88</v>
      </c>
      <c r="E599">
        <f t="shared" si="65"/>
        <v>10.047000000000001</v>
      </c>
      <c r="I599">
        <f t="shared" si="66"/>
        <v>0</v>
      </c>
      <c r="N599">
        <f t="shared" si="67"/>
        <v>0</v>
      </c>
    </row>
    <row r="600" spans="1:14" x14ac:dyDescent="0.35">
      <c r="A600">
        <v>0</v>
      </c>
      <c r="B600">
        <v>7221</v>
      </c>
      <c r="C600">
        <v>10059</v>
      </c>
      <c r="D600">
        <f t="shared" si="64"/>
        <v>2.9592000000000001</v>
      </c>
      <c r="E600">
        <f t="shared" si="65"/>
        <v>10.058999999999999</v>
      </c>
      <c r="I600">
        <f t="shared" si="66"/>
        <v>0</v>
      </c>
      <c r="N600">
        <f t="shared" si="67"/>
        <v>0</v>
      </c>
    </row>
    <row r="601" spans="1:14" x14ac:dyDescent="0.35">
      <c r="A601">
        <v>0</v>
      </c>
      <c r="B601">
        <v>7184</v>
      </c>
      <c r="C601">
        <v>10071</v>
      </c>
      <c r="D601">
        <f t="shared" si="64"/>
        <v>2.9184999999999999</v>
      </c>
      <c r="E601">
        <f t="shared" si="65"/>
        <v>10.071</v>
      </c>
      <c r="I601">
        <f t="shared" si="66"/>
        <v>0</v>
      </c>
      <c r="N601">
        <f t="shared" si="67"/>
        <v>0</v>
      </c>
    </row>
    <row r="602" spans="1:14" x14ac:dyDescent="0.35">
      <c r="A602">
        <v>0</v>
      </c>
      <c r="B602">
        <v>7143</v>
      </c>
      <c r="C602">
        <v>10083</v>
      </c>
      <c r="D602">
        <f t="shared" si="64"/>
        <v>2.8734000000000002</v>
      </c>
      <c r="E602">
        <f t="shared" si="65"/>
        <v>10.083</v>
      </c>
      <c r="I602">
        <f t="shared" si="66"/>
        <v>0</v>
      </c>
      <c r="N602">
        <f t="shared" si="67"/>
        <v>0</v>
      </c>
    </row>
    <row r="603" spans="1:14" x14ac:dyDescent="0.35">
      <c r="A603">
        <v>0</v>
      </c>
      <c r="B603">
        <v>7295</v>
      </c>
      <c r="C603">
        <v>10094</v>
      </c>
      <c r="D603">
        <f t="shared" si="64"/>
        <v>3.0405999999999995</v>
      </c>
      <c r="E603">
        <f t="shared" si="65"/>
        <v>10.093999999999999</v>
      </c>
      <c r="I603">
        <f t="shared" si="66"/>
        <v>0</v>
      </c>
      <c r="N603">
        <f t="shared" si="67"/>
        <v>0</v>
      </c>
    </row>
    <row r="604" spans="1:14" x14ac:dyDescent="0.35">
      <c r="A604">
        <v>0</v>
      </c>
      <c r="B604">
        <v>7375</v>
      </c>
      <c r="C604">
        <v>10106</v>
      </c>
      <c r="D604">
        <f t="shared" si="64"/>
        <v>3.1286000000000005</v>
      </c>
      <c r="E604">
        <f t="shared" si="65"/>
        <v>10.106</v>
      </c>
      <c r="I604">
        <f t="shared" si="66"/>
        <v>0</v>
      </c>
      <c r="N604">
        <f t="shared" si="67"/>
        <v>0</v>
      </c>
    </row>
    <row r="605" spans="1:14" x14ac:dyDescent="0.35">
      <c r="A605">
        <v>0</v>
      </c>
      <c r="B605">
        <v>7317</v>
      </c>
      <c r="C605">
        <v>10118</v>
      </c>
      <c r="D605">
        <f t="shared" si="64"/>
        <v>3.0648</v>
      </c>
      <c r="E605">
        <f t="shared" si="65"/>
        <v>10.118</v>
      </c>
      <c r="I605">
        <f t="shared" si="66"/>
        <v>0</v>
      </c>
      <c r="N605">
        <f t="shared" si="67"/>
        <v>0</v>
      </c>
    </row>
    <row r="606" spans="1:14" x14ac:dyDescent="0.35">
      <c r="A606">
        <v>0</v>
      </c>
      <c r="B606">
        <v>7161</v>
      </c>
      <c r="C606">
        <v>10130</v>
      </c>
      <c r="D606">
        <f t="shared" si="64"/>
        <v>2.8932000000000002</v>
      </c>
      <c r="E606">
        <f t="shared" si="65"/>
        <v>10.130000000000001</v>
      </c>
      <c r="I606">
        <f t="shared" si="66"/>
        <v>0</v>
      </c>
      <c r="N606">
        <f t="shared" si="67"/>
        <v>0</v>
      </c>
    </row>
    <row r="607" spans="1:14" x14ac:dyDescent="0.35">
      <c r="A607">
        <v>0</v>
      </c>
      <c r="B607">
        <v>7055</v>
      </c>
      <c r="C607">
        <v>10141</v>
      </c>
      <c r="D607">
        <f t="shared" si="64"/>
        <v>2.7766000000000002</v>
      </c>
      <c r="E607">
        <f t="shared" si="65"/>
        <v>10.141</v>
      </c>
      <c r="I607">
        <f t="shared" si="66"/>
        <v>0</v>
      </c>
      <c r="N607">
        <f t="shared" si="67"/>
        <v>0</v>
      </c>
    </row>
    <row r="608" spans="1:14" x14ac:dyDescent="0.35">
      <c r="A608">
        <v>0</v>
      </c>
      <c r="B608">
        <v>7000</v>
      </c>
      <c r="C608">
        <v>10153</v>
      </c>
      <c r="D608">
        <f t="shared" si="64"/>
        <v>2.7161</v>
      </c>
      <c r="E608">
        <f t="shared" si="65"/>
        <v>10.153</v>
      </c>
      <c r="I608">
        <f t="shared" si="66"/>
        <v>0</v>
      </c>
      <c r="N608">
        <f t="shared" si="67"/>
        <v>0</v>
      </c>
    </row>
    <row r="609" spans="1:14" x14ac:dyDescent="0.35">
      <c r="A609">
        <v>0</v>
      </c>
      <c r="B609">
        <v>7010</v>
      </c>
      <c r="C609">
        <v>10165</v>
      </c>
      <c r="D609">
        <f t="shared" si="64"/>
        <v>2.7271000000000001</v>
      </c>
      <c r="E609">
        <f t="shared" si="65"/>
        <v>10.164999999999999</v>
      </c>
      <c r="I609">
        <f t="shared" si="66"/>
        <v>0</v>
      </c>
      <c r="N609">
        <f t="shared" si="67"/>
        <v>0</v>
      </c>
    </row>
    <row r="610" spans="1:14" x14ac:dyDescent="0.35">
      <c r="A610">
        <v>0</v>
      </c>
      <c r="B610">
        <v>7077</v>
      </c>
      <c r="C610">
        <v>10177</v>
      </c>
      <c r="D610">
        <f t="shared" si="64"/>
        <v>2.8008000000000006</v>
      </c>
      <c r="E610">
        <f t="shared" si="65"/>
        <v>10.177</v>
      </c>
      <c r="I610">
        <f t="shared" si="66"/>
        <v>0</v>
      </c>
      <c r="N610">
        <f t="shared" si="67"/>
        <v>0</v>
      </c>
    </row>
    <row r="611" spans="1:14" x14ac:dyDescent="0.35">
      <c r="A611">
        <v>0</v>
      </c>
      <c r="B611">
        <v>7015</v>
      </c>
      <c r="C611">
        <v>10188</v>
      </c>
      <c r="D611">
        <f t="shared" si="64"/>
        <v>2.7326000000000006</v>
      </c>
      <c r="E611">
        <f t="shared" si="65"/>
        <v>10.188000000000001</v>
      </c>
      <c r="I611">
        <f t="shared" si="66"/>
        <v>0</v>
      </c>
      <c r="N611">
        <f t="shared" si="67"/>
        <v>0</v>
      </c>
    </row>
    <row r="612" spans="1:14" x14ac:dyDescent="0.35">
      <c r="A612">
        <v>0</v>
      </c>
      <c r="B612">
        <v>6994</v>
      </c>
      <c r="C612">
        <v>10200</v>
      </c>
      <c r="D612">
        <f t="shared" si="64"/>
        <v>2.7095000000000002</v>
      </c>
      <c r="E612">
        <f t="shared" si="65"/>
        <v>10.199999999999999</v>
      </c>
      <c r="I612">
        <f t="shared" si="66"/>
        <v>0</v>
      </c>
      <c r="N612">
        <f t="shared" si="67"/>
        <v>0</v>
      </c>
    </row>
    <row r="613" spans="1:14" x14ac:dyDescent="0.35">
      <c r="A613">
        <v>0</v>
      </c>
      <c r="B613">
        <v>7125</v>
      </c>
      <c r="C613">
        <v>10212</v>
      </c>
      <c r="D613">
        <f t="shared" si="64"/>
        <v>2.8536000000000001</v>
      </c>
      <c r="E613">
        <f t="shared" si="65"/>
        <v>10.212</v>
      </c>
      <c r="I613">
        <f t="shared" si="66"/>
        <v>0</v>
      </c>
      <c r="N613">
        <f t="shared" si="67"/>
        <v>0</v>
      </c>
    </row>
    <row r="614" spans="1:14" x14ac:dyDescent="0.35">
      <c r="A614">
        <v>0</v>
      </c>
      <c r="B614">
        <v>7372</v>
      </c>
      <c r="C614">
        <v>10224</v>
      </c>
      <c r="D614">
        <f t="shared" si="64"/>
        <v>3.1253000000000011</v>
      </c>
      <c r="E614">
        <f t="shared" si="65"/>
        <v>10.224</v>
      </c>
      <c r="I614">
        <f t="shared" si="66"/>
        <v>0</v>
      </c>
      <c r="N614">
        <f t="shared" si="67"/>
        <v>0</v>
      </c>
    </row>
    <row r="615" spans="1:14" x14ac:dyDescent="0.35">
      <c r="A615">
        <v>0</v>
      </c>
      <c r="B615">
        <v>7416</v>
      </c>
      <c r="C615">
        <v>10242</v>
      </c>
      <c r="D615">
        <f t="shared" si="64"/>
        <v>3.1737000000000002</v>
      </c>
      <c r="E615">
        <f t="shared" si="65"/>
        <v>10.242000000000001</v>
      </c>
      <c r="I615">
        <f t="shared" si="66"/>
        <v>0</v>
      </c>
      <c r="N615">
        <f t="shared" si="67"/>
        <v>0</v>
      </c>
    </row>
    <row r="616" spans="1:14" x14ac:dyDescent="0.35">
      <c r="A616">
        <v>0</v>
      </c>
      <c r="B616">
        <v>7369</v>
      </c>
      <c r="C616">
        <v>10251</v>
      </c>
      <c r="D616">
        <f t="shared" si="64"/>
        <v>3.1219999999999999</v>
      </c>
      <c r="E616">
        <f t="shared" si="65"/>
        <v>10.250999999999999</v>
      </c>
      <c r="I616">
        <f t="shared" si="66"/>
        <v>0</v>
      </c>
      <c r="N616">
        <f t="shared" si="67"/>
        <v>0</v>
      </c>
    </row>
    <row r="617" spans="1:14" x14ac:dyDescent="0.35">
      <c r="A617">
        <v>0</v>
      </c>
      <c r="B617">
        <v>7382</v>
      </c>
      <c r="C617">
        <v>10260</v>
      </c>
      <c r="D617">
        <f t="shared" si="64"/>
        <v>3.1363000000000003</v>
      </c>
      <c r="E617">
        <f t="shared" si="65"/>
        <v>10.26</v>
      </c>
      <c r="I617">
        <f t="shared" si="66"/>
        <v>0</v>
      </c>
      <c r="N617">
        <f t="shared" si="67"/>
        <v>0</v>
      </c>
    </row>
    <row r="618" spans="1:14" x14ac:dyDescent="0.35">
      <c r="A618">
        <v>0</v>
      </c>
      <c r="B618">
        <v>7267</v>
      </c>
      <c r="C618">
        <v>10271</v>
      </c>
      <c r="D618">
        <f t="shared" si="64"/>
        <v>3.0098000000000003</v>
      </c>
      <c r="E618">
        <f t="shared" si="65"/>
        <v>10.271000000000001</v>
      </c>
      <c r="I618">
        <f t="shared" si="66"/>
        <v>0</v>
      </c>
      <c r="N618">
        <f t="shared" si="67"/>
        <v>0</v>
      </c>
    </row>
    <row r="619" spans="1:14" x14ac:dyDescent="0.35">
      <c r="A619">
        <v>0</v>
      </c>
      <c r="B619">
        <v>7315</v>
      </c>
      <c r="C619">
        <v>10282</v>
      </c>
      <c r="D619">
        <f t="shared" si="64"/>
        <v>3.0625999999999998</v>
      </c>
      <c r="E619">
        <f t="shared" si="65"/>
        <v>10.282</v>
      </c>
      <c r="I619">
        <f t="shared" si="66"/>
        <v>0</v>
      </c>
      <c r="N619">
        <f t="shared" si="67"/>
        <v>0</v>
      </c>
    </row>
    <row r="620" spans="1:14" x14ac:dyDescent="0.35">
      <c r="A620">
        <v>0</v>
      </c>
      <c r="B620">
        <v>7331</v>
      </c>
      <c r="C620">
        <v>10294</v>
      </c>
      <c r="D620">
        <f t="shared" si="64"/>
        <v>3.0801999999999996</v>
      </c>
      <c r="E620">
        <f t="shared" si="65"/>
        <v>10.294</v>
      </c>
      <c r="I620">
        <f t="shared" si="66"/>
        <v>0</v>
      </c>
      <c r="N620">
        <f t="shared" si="67"/>
        <v>0</v>
      </c>
    </row>
    <row r="621" spans="1:14" x14ac:dyDescent="0.35">
      <c r="A621">
        <v>0</v>
      </c>
      <c r="B621">
        <v>7196</v>
      </c>
      <c r="C621">
        <v>10306</v>
      </c>
      <c r="D621">
        <f t="shared" si="64"/>
        <v>2.9317000000000002</v>
      </c>
      <c r="E621">
        <f t="shared" si="65"/>
        <v>10.305999999999999</v>
      </c>
      <c r="I621">
        <f t="shared" si="66"/>
        <v>0</v>
      </c>
      <c r="N621">
        <f t="shared" si="67"/>
        <v>0</v>
      </c>
    </row>
    <row r="622" spans="1:14" x14ac:dyDescent="0.35">
      <c r="A622">
        <v>0</v>
      </c>
      <c r="B622">
        <v>7295</v>
      </c>
      <c r="C622">
        <v>10318</v>
      </c>
      <c r="D622">
        <f t="shared" si="64"/>
        <v>3.0405999999999995</v>
      </c>
      <c r="E622">
        <f t="shared" si="65"/>
        <v>10.318</v>
      </c>
      <c r="I622">
        <f t="shared" si="66"/>
        <v>0</v>
      </c>
      <c r="N622">
        <f t="shared" si="67"/>
        <v>0</v>
      </c>
    </row>
    <row r="623" spans="1:14" x14ac:dyDescent="0.35">
      <c r="A623">
        <v>0</v>
      </c>
      <c r="B623">
        <v>7243</v>
      </c>
      <c r="C623">
        <v>10329</v>
      </c>
      <c r="D623">
        <f t="shared" si="64"/>
        <v>2.9834000000000005</v>
      </c>
      <c r="E623">
        <f t="shared" si="65"/>
        <v>10.329000000000001</v>
      </c>
      <c r="I623">
        <f t="shared" si="66"/>
        <v>0</v>
      </c>
      <c r="N623">
        <f t="shared" si="67"/>
        <v>0</v>
      </c>
    </row>
    <row r="624" spans="1:14" x14ac:dyDescent="0.35">
      <c r="A624">
        <v>0</v>
      </c>
      <c r="B624">
        <v>7134</v>
      </c>
      <c r="C624">
        <v>10341</v>
      </c>
      <c r="D624">
        <f t="shared" si="64"/>
        <v>2.8635000000000002</v>
      </c>
      <c r="E624">
        <f t="shared" si="65"/>
        <v>10.340999999999999</v>
      </c>
      <c r="I624">
        <f t="shared" si="66"/>
        <v>0</v>
      </c>
      <c r="N624">
        <f t="shared" si="67"/>
        <v>0</v>
      </c>
    </row>
    <row r="625" spans="1:14" x14ac:dyDescent="0.35">
      <c r="A625">
        <v>0</v>
      </c>
      <c r="B625">
        <v>7159</v>
      </c>
      <c r="C625">
        <v>10353</v>
      </c>
      <c r="D625">
        <f t="shared" si="64"/>
        <v>2.891</v>
      </c>
      <c r="E625">
        <f t="shared" si="65"/>
        <v>10.353</v>
      </c>
      <c r="I625">
        <f t="shared" si="66"/>
        <v>0</v>
      </c>
      <c r="N625">
        <f t="shared" si="67"/>
        <v>0</v>
      </c>
    </row>
    <row r="626" spans="1:14" x14ac:dyDescent="0.35">
      <c r="A626">
        <v>0</v>
      </c>
      <c r="B626">
        <v>7325</v>
      </c>
      <c r="C626">
        <v>10365</v>
      </c>
      <c r="D626">
        <f t="shared" si="64"/>
        <v>3.0736000000000008</v>
      </c>
      <c r="E626">
        <f t="shared" si="65"/>
        <v>10.365</v>
      </c>
      <c r="I626">
        <f t="shared" si="66"/>
        <v>0</v>
      </c>
      <c r="N626">
        <f t="shared" si="67"/>
        <v>0</v>
      </c>
    </row>
    <row r="627" spans="1:14" x14ac:dyDescent="0.35">
      <c r="A627">
        <v>0</v>
      </c>
      <c r="B627">
        <v>7341</v>
      </c>
      <c r="C627">
        <v>10376</v>
      </c>
      <c r="D627">
        <f t="shared" si="64"/>
        <v>3.0912000000000006</v>
      </c>
      <c r="E627">
        <f t="shared" si="65"/>
        <v>10.375999999999999</v>
      </c>
      <c r="I627">
        <f t="shared" si="66"/>
        <v>0</v>
      </c>
      <c r="N627">
        <f t="shared" si="67"/>
        <v>0</v>
      </c>
    </row>
    <row r="628" spans="1:14" x14ac:dyDescent="0.35">
      <c r="A628">
        <v>0</v>
      </c>
      <c r="B628">
        <v>7261</v>
      </c>
      <c r="C628">
        <v>10389</v>
      </c>
      <c r="D628">
        <f t="shared" si="64"/>
        <v>3.0032000000000005</v>
      </c>
      <c r="E628">
        <f t="shared" si="65"/>
        <v>10.388999999999999</v>
      </c>
      <c r="I628">
        <f t="shared" si="66"/>
        <v>0</v>
      </c>
      <c r="N628">
        <f t="shared" si="67"/>
        <v>0</v>
      </c>
    </row>
    <row r="629" spans="1:14" x14ac:dyDescent="0.35">
      <c r="A629">
        <v>0</v>
      </c>
      <c r="B629">
        <v>7179</v>
      </c>
      <c r="C629">
        <v>10400</v>
      </c>
      <c r="D629">
        <f t="shared" si="64"/>
        <v>2.9130000000000003</v>
      </c>
      <c r="E629">
        <f t="shared" si="65"/>
        <v>10.4</v>
      </c>
      <c r="I629">
        <f t="shared" si="66"/>
        <v>0</v>
      </c>
      <c r="N629">
        <f t="shared" si="67"/>
        <v>0</v>
      </c>
    </row>
    <row r="630" spans="1:14" x14ac:dyDescent="0.35">
      <c r="A630">
        <v>0</v>
      </c>
      <c r="B630">
        <v>7151</v>
      </c>
      <c r="C630">
        <v>10412</v>
      </c>
      <c r="D630">
        <f t="shared" si="64"/>
        <v>2.8822000000000001</v>
      </c>
      <c r="E630">
        <f t="shared" si="65"/>
        <v>10.412000000000001</v>
      </c>
      <c r="I630">
        <f t="shared" si="66"/>
        <v>0</v>
      </c>
      <c r="N630">
        <f t="shared" si="67"/>
        <v>0</v>
      </c>
    </row>
    <row r="631" spans="1:14" x14ac:dyDescent="0.35">
      <c r="A631">
        <v>0</v>
      </c>
      <c r="B631">
        <v>7280</v>
      </c>
      <c r="C631">
        <v>10424</v>
      </c>
      <c r="D631">
        <f t="shared" si="64"/>
        <v>3.0241000000000007</v>
      </c>
      <c r="E631">
        <f t="shared" si="65"/>
        <v>10.423999999999999</v>
      </c>
      <c r="I631">
        <f t="shared" si="66"/>
        <v>0</v>
      </c>
      <c r="N631">
        <f t="shared" si="67"/>
        <v>0</v>
      </c>
    </row>
    <row r="632" spans="1:14" x14ac:dyDescent="0.35">
      <c r="A632">
        <v>0</v>
      </c>
      <c r="B632">
        <v>7327</v>
      </c>
      <c r="C632">
        <v>10435</v>
      </c>
      <c r="D632">
        <f t="shared" si="64"/>
        <v>3.075800000000001</v>
      </c>
      <c r="E632">
        <f t="shared" si="65"/>
        <v>10.435</v>
      </c>
      <c r="I632">
        <f t="shared" si="66"/>
        <v>0</v>
      </c>
      <c r="N632">
        <f t="shared" si="67"/>
        <v>0</v>
      </c>
    </row>
    <row r="633" spans="1:14" x14ac:dyDescent="0.35">
      <c r="A633">
        <v>0</v>
      </c>
      <c r="B633">
        <v>7212</v>
      </c>
      <c r="C633">
        <v>10447</v>
      </c>
      <c r="D633">
        <f t="shared" si="64"/>
        <v>2.9493</v>
      </c>
      <c r="E633">
        <f t="shared" si="65"/>
        <v>10.446999999999999</v>
      </c>
      <c r="I633">
        <f t="shared" si="66"/>
        <v>0</v>
      </c>
      <c r="N633">
        <f t="shared" si="67"/>
        <v>0</v>
      </c>
    </row>
    <row r="634" spans="1:14" x14ac:dyDescent="0.35">
      <c r="A634">
        <v>0</v>
      </c>
      <c r="B634">
        <v>7207</v>
      </c>
      <c r="C634">
        <v>10459</v>
      </c>
      <c r="D634">
        <f t="shared" si="64"/>
        <v>2.9438000000000004</v>
      </c>
      <c r="E634">
        <f t="shared" si="65"/>
        <v>10.459</v>
      </c>
      <c r="I634">
        <f t="shared" si="66"/>
        <v>0</v>
      </c>
      <c r="N634">
        <f t="shared" si="67"/>
        <v>0</v>
      </c>
    </row>
    <row r="635" spans="1:14" x14ac:dyDescent="0.35">
      <c r="A635">
        <v>0</v>
      </c>
      <c r="B635">
        <v>7258</v>
      </c>
      <c r="C635">
        <v>10471</v>
      </c>
      <c r="D635">
        <f t="shared" si="64"/>
        <v>2.9999000000000002</v>
      </c>
      <c r="E635">
        <f t="shared" si="65"/>
        <v>10.471</v>
      </c>
      <c r="I635">
        <f t="shared" si="66"/>
        <v>0</v>
      </c>
      <c r="N635">
        <f t="shared" si="67"/>
        <v>0</v>
      </c>
    </row>
    <row r="636" spans="1:14" x14ac:dyDescent="0.35">
      <c r="A636">
        <v>0</v>
      </c>
      <c r="B636">
        <v>7142</v>
      </c>
      <c r="C636">
        <v>10482</v>
      </c>
      <c r="D636">
        <f t="shared" si="64"/>
        <v>2.8723000000000001</v>
      </c>
      <c r="E636">
        <f t="shared" si="65"/>
        <v>10.481999999999999</v>
      </c>
      <c r="I636">
        <f t="shared" si="66"/>
        <v>0</v>
      </c>
      <c r="N636">
        <f t="shared" si="67"/>
        <v>0</v>
      </c>
    </row>
    <row r="637" spans="1:14" x14ac:dyDescent="0.35">
      <c r="A637">
        <v>0</v>
      </c>
      <c r="B637">
        <v>7085</v>
      </c>
      <c r="C637">
        <v>10494</v>
      </c>
      <c r="D637">
        <f t="shared" si="64"/>
        <v>2.8096000000000005</v>
      </c>
      <c r="E637">
        <f t="shared" si="65"/>
        <v>10.494</v>
      </c>
      <c r="I637">
        <f t="shared" si="66"/>
        <v>0</v>
      </c>
      <c r="N637">
        <f t="shared" si="67"/>
        <v>0</v>
      </c>
    </row>
    <row r="638" spans="1:14" x14ac:dyDescent="0.35">
      <c r="A638">
        <v>0</v>
      </c>
      <c r="B638">
        <v>7253</v>
      </c>
      <c r="C638">
        <v>10506</v>
      </c>
      <c r="D638">
        <f t="shared" si="64"/>
        <v>2.9944000000000006</v>
      </c>
      <c r="E638">
        <f t="shared" si="65"/>
        <v>10.506</v>
      </c>
      <c r="I638">
        <f t="shared" si="66"/>
        <v>0</v>
      </c>
      <c r="N638">
        <f t="shared" si="67"/>
        <v>0</v>
      </c>
    </row>
    <row r="639" spans="1:14" x14ac:dyDescent="0.35">
      <c r="A639">
        <v>0</v>
      </c>
      <c r="B639">
        <v>7245</v>
      </c>
      <c r="C639">
        <v>10518</v>
      </c>
      <c r="D639">
        <f t="shared" si="64"/>
        <v>2.9856000000000007</v>
      </c>
      <c r="E639">
        <f t="shared" si="65"/>
        <v>10.518000000000001</v>
      </c>
      <c r="I639">
        <f t="shared" si="66"/>
        <v>0</v>
      </c>
      <c r="N639">
        <f t="shared" si="67"/>
        <v>0</v>
      </c>
    </row>
    <row r="640" spans="1:14" x14ac:dyDescent="0.35">
      <c r="A640">
        <v>0</v>
      </c>
      <c r="B640">
        <v>7120</v>
      </c>
      <c r="C640">
        <v>10529</v>
      </c>
      <c r="D640">
        <f t="shared" si="64"/>
        <v>2.8481000000000005</v>
      </c>
      <c r="E640">
        <f t="shared" si="65"/>
        <v>10.529</v>
      </c>
      <c r="I640">
        <f t="shared" si="66"/>
        <v>0</v>
      </c>
      <c r="N640">
        <f t="shared" si="67"/>
        <v>0</v>
      </c>
    </row>
    <row r="641" spans="1:14" x14ac:dyDescent="0.35">
      <c r="A641">
        <v>0</v>
      </c>
      <c r="B641">
        <v>7091</v>
      </c>
      <c r="C641">
        <v>10541</v>
      </c>
      <c r="D641">
        <f t="shared" si="64"/>
        <v>2.8162000000000003</v>
      </c>
      <c r="E641">
        <f t="shared" si="65"/>
        <v>10.541</v>
      </c>
      <c r="I641">
        <f t="shared" si="66"/>
        <v>0</v>
      </c>
      <c r="N641">
        <f t="shared" si="67"/>
        <v>0</v>
      </c>
    </row>
    <row r="642" spans="1:14" x14ac:dyDescent="0.35">
      <c r="A642">
        <v>0</v>
      </c>
      <c r="B642">
        <v>6980</v>
      </c>
      <c r="C642">
        <v>10553</v>
      </c>
      <c r="D642">
        <f t="shared" si="64"/>
        <v>2.6941000000000006</v>
      </c>
      <c r="E642">
        <f t="shared" si="65"/>
        <v>10.553000000000001</v>
      </c>
      <c r="I642">
        <f t="shared" si="66"/>
        <v>0</v>
      </c>
      <c r="N642">
        <f t="shared" si="67"/>
        <v>0</v>
      </c>
    </row>
    <row r="643" spans="1:14" x14ac:dyDescent="0.35">
      <c r="A643">
        <v>0</v>
      </c>
      <c r="B643">
        <v>7136</v>
      </c>
      <c r="C643">
        <v>10565</v>
      </c>
      <c r="D643">
        <f t="shared" ref="D643:D706" si="68">0.0011*(B643)-4.9839</f>
        <v>2.8657000000000004</v>
      </c>
      <c r="E643">
        <f t="shared" ref="E643:E706" si="69">C643/1000</f>
        <v>10.565</v>
      </c>
      <c r="I643">
        <f t="shared" si="66"/>
        <v>0</v>
      </c>
      <c r="N643">
        <f t="shared" si="67"/>
        <v>0</v>
      </c>
    </row>
    <row r="644" spans="1:14" x14ac:dyDescent="0.35">
      <c r="A644">
        <v>0</v>
      </c>
      <c r="B644">
        <v>7258</v>
      </c>
      <c r="C644">
        <v>10576</v>
      </c>
      <c r="D644">
        <f t="shared" si="68"/>
        <v>2.9999000000000002</v>
      </c>
      <c r="E644">
        <f t="shared" si="69"/>
        <v>10.576000000000001</v>
      </c>
      <c r="I644">
        <f t="shared" ref="I644:I707" si="70">100*H644/MAX(H:H)</f>
        <v>0</v>
      </c>
      <c r="N644">
        <f t="shared" ref="N644:N707" si="71">100*M644/MAX(M:M)</f>
        <v>0</v>
      </c>
    </row>
    <row r="645" spans="1:14" x14ac:dyDescent="0.35">
      <c r="A645">
        <v>0</v>
      </c>
      <c r="B645">
        <v>7190</v>
      </c>
      <c r="C645">
        <v>10588</v>
      </c>
      <c r="D645">
        <f t="shared" si="68"/>
        <v>2.9251000000000005</v>
      </c>
      <c r="E645">
        <f t="shared" si="69"/>
        <v>10.587999999999999</v>
      </c>
      <c r="I645">
        <f t="shared" si="70"/>
        <v>0</v>
      </c>
      <c r="N645">
        <f t="shared" si="71"/>
        <v>0</v>
      </c>
    </row>
    <row r="646" spans="1:14" x14ac:dyDescent="0.35">
      <c r="A646">
        <v>0</v>
      </c>
      <c r="B646">
        <v>7194</v>
      </c>
      <c r="C646">
        <v>10600</v>
      </c>
      <c r="D646">
        <f t="shared" si="68"/>
        <v>2.9295</v>
      </c>
      <c r="E646">
        <f t="shared" si="69"/>
        <v>10.6</v>
      </c>
      <c r="I646">
        <f t="shared" si="70"/>
        <v>0</v>
      </c>
      <c r="N646">
        <f t="shared" si="71"/>
        <v>0</v>
      </c>
    </row>
    <row r="647" spans="1:14" x14ac:dyDescent="0.35">
      <c r="A647">
        <v>0</v>
      </c>
      <c r="B647">
        <v>7164</v>
      </c>
      <c r="C647">
        <v>10612</v>
      </c>
      <c r="D647">
        <f t="shared" si="68"/>
        <v>2.8965000000000005</v>
      </c>
      <c r="E647">
        <f t="shared" si="69"/>
        <v>10.612</v>
      </c>
      <c r="I647">
        <f t="shared" si="70"/>
        <v>0</v>
      </c>
      <c r="N647">
        <f t="shared" si="71"/>
        <v>0</v>
      </c>
    </row>
    <row r="648" spans="1:14" x14ac:dyDescent="0.35">
      <c r="A648">
        <v>0</v>
      </c>
      <c r="B648">
        <v>7138</v>
      </c>
      <c r="C648">
        <v>10623</v>
      </c>
      <c r="D648">
        <f t="shared" si="68"/>
        <v>2.8679000000000006</v>
      </c>
      <c r="E648">
        <f t="shared" si="69"/>
        <v>10.622999999999999</v>
      </c>
      <c r="I648">
        <f t="shared" si="70"/>
        <v>0</v>
      </c>
      <c r="N648">
        <f t="shared" si="71"/>
        <v>0</v>
      </c>
    </row>
    <row r="649" spans="1:14" x14ac:dyDescent="0.35">
      <c r="A649">
        <v>0</v>
      </c>
      <c r="B649">
        <v>7262</v>
      </c>
      <c r="C649">
        <v>10635</v>
      </c>
      <c r="D649">
        <f t="shared" si="68"/>
        <v>3.0043000000000006</v>
      </c>
      <c r="E649">
        <f t="shared" si="69"/>
        <v>10.635</v>
      </c>
      <c r="I649">
        <f t="shared" si="70"/>
        <v>0</v>
      </c>
      <c r="N649">
        <f t="shared" si="71"/>
        <v>0</v>
      </c>
    </row>
    <row r="650" spans="1:14" x14ac:dyDescent="0.35">
      <c r="A650">
        <v>0</v>
      </c>
      <c r="B650">
        <v>7225</v>
      </c>
      <c r="C650">
        <v>10647</v>
      </c>
      <c r="D650">
        <f t="shared" si="68"/>
        <v>2.9636000000000005</v>
      </c>
      <c r="E650">
        <f t="shared" si="69"/>
        <v>10.647</v>
      </c>
      <c r="I650">
        <f t="shared" si="70"/>
        <v>0</v>
      </c>
      <c r="N650">
        <f t="shared" si="71"/>
        <v>0</v>
      </c>
    </row>
    <row r="651" spans="1:14" x14ac:dyDescent="0.35">
      <c r="A651">
        <v>0</v>
      </c>
      <c r="B651">
        <v>7132</v>
      </c>
      <c r="C651">
        <v>10659</v>
      </c>
      <c r="D651">
        <f t="shared" si="68"/>
        <v>2.8613</v>
      </c>
      <c r="E651">
        <f t="shared" si="69"/>
        <v>10.659000000000001</v>
      </c>
      <c r="I651">
        <f t="shared" si="70"/>
        <v>0</v>
      </c>
      <c r="N651">
        <f t="shared" si="71"/>
        <v>0</v>
      </c>
    </row>
    <row r="652" spans="1:14" x14ac:dyDescent="0.35">
      <c r="A652">
        <v>0</v>
      </c>
      <c r="B652">
        <v>7263</v>
      </c>
      <c r="C652">
        <v>10670</v>
      </c>
      <c r="D652">
        <f t="shared" si="68"/>
        <v>3.0053999999999998</v>
      </c>
      <c r="E652">
        <f t="shared" si="69"/>
        <v>10.67</v>
      </c>
      <c r="I652">
        <f t="shared" si="70"/>
        <v>0</v>
      </c>
      <c r="N652">
        <f t="shared" si="71"/>
        <v>0</v>
      </c>
    </row>
    <row r="653" spans="1:14" x14ac:dyDescent="0.35">
      <c r="A653">
        <v>0</v>
      </c>
      <c r="B653">
        <v>7354</v>
      </c>
      <c r="C653">
        <v>10682</v>
      </c>
      <c r="D653">
        <f t="shared" si="68"/>
        <v>3.105500000000001</v>
      </c>
      <c r="E653">
        <f t="shared" si="69"/>
        <v>10.682</v>
      </c>
      <c r="I653">
        <f t="shared" si="70"/>
        <v>0</v>
      </c>
      <c r="N653">
        <f t="shared" si="71"/>
        <v>0</v>
      </c>
    </row>
    <row r="654" spans="1:14" x14ac:dyDescent="0.35">
      <c r="A654">
        <v>0</v>
      </c>
      <c r="B654">
        <v>7211</v>
      </c>
      <c r="C654">
        <v>10694</v>
      </c>
      <c r="D654">
        <f t="shared" si="68"/>
        <v>2.9481999999999999</v>
      </c>
      <c r="E654">
        <f t="shared" si="69"/>
        <v>10.694000000000001</v>
      </c>
      <c r="I654">
        <f t="shared" si="70"/>
        <v>0</v>
      </c>
      <c r="N654">
        <f t="shared" si="71"/>
        <v>0</v>
      </c>
    </row>
    <row r="655" spans="1:14" x14ac:dyDescent="0.35">
      <c r="A655">
        <v>0</v>
      </c>
      <c r="B655">
        <v>7172</v>
      </c>
      <c r="C655">
        <v>10706</v>
      </c>
      <c r="D655">
        <f t="shared" si="68"/>
        <v>2.9053000000000004</v>
      </c>
      <c r="E655">
        <f t="shared" si="69"/>
        <v>10.706</v>
      </c>
      <c r="I655">
        <f t="shared" si="70"/>
        <v>0</v>
      </c>
      <c r="N655">
        <f t="shared" si="71"/>
        <v>0</v>
      </c>
    </row>
    <row r="656" spans="1:14" x14ac:dyDescent="0.35">
      <c r="A656">
        <v>0</v>
      </c>
      <c r="B656">
        <v>7194</v>
      </c>
      <c r="C656">
        <v>10717</v>
      </c>
      <c r="D656">
        <f t="shared" si="68"/>
        <v>2.9295</v>
      </c>
      <c r="E656">
        <f t="shared" si="69"/>
        <v>10.717000000000001</v>
      </c>
      <c r="I656">
        <f t="shared" si="70"/>
        <v>0</v>
      </c>
      <c r="N656">
        <f t="shared" si="71"/>
        <v>0</v>
      </c>
    </row>
    <row r="657" spans="1:14" x14ac:dyDescent="0.35">
      <c r="A657">
        <v>0</v>
      </c>
      <c r="B657">
        <v>7123</v>
      </c>
      <c r="C657">
        <v>10729</v>
      </c>
      <c r="D657">
        <f t="shared" si="68"/>
        <v>2.8513999999999999</v>
      </c>
      <c r="E657">
        <f t="shared" si="69"/>
        <v>10.728999999999999</v>
      </c>
      <c r="I657">
        <f t="shared" si="70"/>
        <v>0</v>
      </c>
      <c r="N657">
        <f t="shared" si="71"/>
        <v>0</v>
      </c>
    </row>
    <row r="658" spans="1:14" x14ac:dyDescent="0.35">
      <c r="A658">
        <v>0</v>
      </c>
      <c r="B658">
        <v>7115</v>
      </c>
      <c r="C658">
        <v>10741</v>
      </c>
      <c r="D658">
        <f t="shared" si="68"/>
        <v>2.8426</v>
      </c>
      <c r="E658">
        <f t="shared" si="69"/>
        <v>10.741</v>
      </c>
      <c r="I658">
        <f t="shared" si="70"/>
        <v>0</v>
      </c>
      <c r="N658">
        <f t="shared" si="71"/>
        <v>0</v>
      </c>
    </row>
    <row r="659" spans="1:14" x14ac:dyDescent="0.35">
      <c r="A659">
        <v>0</v>
      </c>
      <c r="B659">
        <v>6970</v>
      </c>
      <c r="C659">
        <v>10753</v>
      </c>
      <c r="D659">
        <f t="shared" si="68"/>
        <v>2.6831000000000005</v>
      </c>
      <c r="E659">
        <f t="shared" si="69"/>
        <v>10.753</v>
      </c>
      <c r="I659">
        <f t="shared" si="70"/>
        <v>0</v>
      </c>
      <c r="N659">
        <f t="shared" si="71"/>
        <v>0</v>
      </c>
    </row>
    <row r="660" spans="1:14" x14ac:dyDescent="0.35">
      <c r="A660">
        <v>0</v>
      </c>
      <c r="B660">
        <v>7230</v>
      </c>
      <c r="C660">
        <v>10764</v>
      </c>
      <c r="D660">
        <f t="shared" si="68"/>
        <v>2.9691000000000001</v>
      </c>
      <c r="E660">
        <f t="shared" si="69"/>
        <v>10.763999999999999</v>
      </c>
      <c r="I660">
        <f t="shared" si="70"/>
        <v>0</v>
      </c>
      <c r="N660">
        <f t="shared" si="71"/>
        <v>0</v>
      </c>
    </row>
    <row r="661" spans="1:14" x14ac:dyDescent="0.35">
      <c r="A661">
        <v>0</v>
      </c>
      <c r="B661">
        <v>7385</v>
      </c>
      <c r="C661">
        <v>10776</v>
      </c>
      <c r="D661">
        <f t="shared" si="68"/>
        <v>3.1395999999999997</v>
      </c>
      <c r="E661">
        <f t="shared" si="69"/>
        <v>10.776</v>
      </c>
      <c r="I661">
        <f t="shared" si="70"/>
        <v>0</v>
      </c>
      <c r="N661">
        <f t="shared" si="71"/>
        <v>0</v>
      </c>
    </row>
    <row r="662" spans="1:14" x14ac:dyDescent="0.35">
      <c r="A662">
        <v>0</v>
      </c>
      <c r="B662">
        <v>7182</v>
      </c>
      <c r="C662">
        <v>10788</v>
      </c>
      <c r="D662">
        <f t="shared" si="68"/>
        <v>2.9163000000000006</v>
      </c>
      <c r="E662">
        <f t="shared" si="69"/>
        <v>10.788</v>
      </c>
      <c r="I662">
        <f t="shared" si="70"/>
        <v>0</v>
      </c>
      <c r="N662">
        <f t="shared" si="71"/>
        <v>0</v>
      </c>
    </row>
    <row r="663" spans="1:14" x14ac:dyDescent="0.35">
      <c r="A663">
        <v>0</v>
      </c>
      <c r="B663">
        <v>7079</v>
      </c>
      <c r="C663">
        <v>10800</v>
      </c>
      <c r="D663">
        <f t="shared" si="68"/>
        <v>2.8029999999999999</v>
      </c>
      <c r="E663">
        <f t="shared" si="69"/>
        <v>10.8</v>
      </c>
      <c r="I663">
        <f t="shared" si="70"/>
        <v>0</v>
      </c>
      <c r="N663">
        <f t="shared" si="71"/>
        <v>0</v>
      </c>
    </row>
    <row r="664" spans="1:14" x14ac:dyDescent="0.35">
      <c r="A664">
        <v>0</v>
      </c>
      <c r="B664">
        <v>7099</v>
      </c>
      <c r="C664">
        <v>10815</v>
      </c>
      <c r="D664">
        <f t="shared" si="68"/>
        <v>2.8250000000000002</v>
      </c>
      <c r="E664">
        <f t="shared" si="69"/>
        <v>10.815</v>
      </c>
      <c r="I664">
        <f t="shared" si="70"/>
        <v>0</v>
      </c>
      <c r="N664">
        <f t="shared" si="71"/>
        <v>0</v>
      </c>
    </row>
    <row r="665" spans="1:14" x14ac:dyDescent="0.35">
      <c r="A665">
        <v>0</v>
      </c>
      <c r="B665">
        <v>7151</v>
      </c>
      <c r="C665">
        <v>10824</v>
      </c>
      <c r="D665">
        <f t="shared" si="68"/>
        <v>2.8822000000000001</v>
      </c>
      <c r="E665">
        <f t="shared" si="69"/>
        <v>10.824</v>
      </c>
      <c r="I665">
        <f t="shared" si="70"/>
        <v>0</v>
      </c>
      <c r="N665">
        <f t="shared" si="71"/>
        <v>0</v>
      </c>
    </row>
    <row r="666" spans="1:14" x14ac:dyDescent="0.35">
      <c r="A666">
        <v>0</v>
      </c>
      <c r="B666">
        <v>7211</v>
      </c>
      <c r="C666">
        <v>10835</v>
      </c>
      <c r="D666">
        <f t="shared" si="68"/>
        <v>2.9481999999999999</v>
      </c>
      <c r="E666">
        <f t="shared" si="69"/>
        <v>10.835000000000001</v>
      </c>
      <c r="I666">
        <f t="shared" si="70"/>
        <v>0</v>
      </c>
      <c r="N666">
        <f t="shared" si="71"/>
        <v>0</v>
      </c>
    </row>
    <row r="667" spans="1:14" x14ac:dyDescent="0.35">
      <c r="A667">
        <v>0</v>
      </c>
      <c r="B667">
        <v>7317</v>
      </c>
      <c r="C667">
        <v>10847</v>
      </c>
      <c r="D667">
        <f t="shared" si="68"/>
        <v>3.0648</v>
      </c>
      <c r="E667">
        <f t="shared" si="69"/>
        <v>10.847</v>
      </c>
      <c r="I667">
        <f t="shared" si="70"/>
        <v>0</v>
      </c>
      <c r="N667">
        <f t="shared" si="71"/>
        <v>0</v>
      </c>
    </row>
    <row r="668" spans="1:14" x14ac:dyDescent="0.35">
      <c r="A668">
        <v>0</v>
      </c>
      <c r="B668">
        <v>7280</v>
      </c>
      <c r="C668">
        <v>10858</v>
      </c>
      <c r="D668">
        <f t="shared" si="68"/>
        <v>3.0241000000000007</v>
      </c>
      <c r="E668">
        <f t="shared" si="69"/>
        <v>10.858000000000001</v>
      </c>
      <c r="I668">
        <f t="shared" si="70"/>
        <v>0</v>
      </c>
      <c r="N668">
        <f t="shared" si="71"/>
        <v>0</v>
      </c>
    </row>
    <row r="669" spans="1:14" x14ac:dyDescent="0.35">
      <c r="A669">
        <v>0</v>
      </c>
      <c r="B669">
        <v>7205</v>
      </c>
      <c r="C669">
        <v>10870</v>
      </c>
      <c r="D669">
        <f t="shared" si="68"/>
        <v>2.9416000000000002</v>
      </c>
      <c r="E669">
        <f t="shared" si="69"/>
        <v>10.87</v>
      </c>
      <c r="I669">
        <f t="shared" si="70"/>
        <v>0</v>
      </c>
      <c r="N669">
        <f t="shared" si="71"/>
        <v>0</v>
      </c>
    </row>
    <row r="670" spans="1:14" x14ac:dyDescent="0.35">
      <c r="A670">
        <v>0</v>
      </c>
      <c r="B670">
        <v>7121</v>
      </c>
      <c r="C670">
        <v>10882</v>
      </c>
      <c r="D670">
        <f t="shared" si="68"/>
        <v>2.8492000000000006</v>
      </c>
      <c r="E670">
        <f t="shared" si="69"/>
        <v>10.882</v>
      </c>
      <c r="I670">
        <f t="shared" si="70"/>
        <v>0</v>
      </c>
      <c r="N670">
        <f t="shared" si="71"/>
        <v>0</v>
      </c>
    </row>
    <row r="671" spans="1:14" x14ac:dyDescent="0.35">
      <c r="A671">
        <v>0</v>
      </c>
      <c r="B671">
        <v>7063</v>
      </c>
      <c r="C671">
        <v>10894</v>
      </c>
      <c r="D671">
        <f t="shared" si="68"/>
        <v>2.7854000000000001</v>
      </c>
      <c r="E671">
        <f t="shared" si="69"/>
        <v>10.894</v>
      </c>
      <c r="I671">
        <f t="shared" si="70"/>
        <v>0</v>
      </c>
      <c r="N671">
        <f t="shared" si="71"/>
        <v>0</v>
      </c>
    </row>
    <row r="672" spans="1:14" x14ac:dyDescent="0.35">
      <c r="A672">
        <v>0</v>
      </c>
      <c r="B672">
        <v>7168</v>
      </c>
      <c r="C672">
        <v>10905</v>
      </c>
      <c r="D672">
        <f t="shared" si="68"/>
        <v>2.9009</v>
      </c>
      <c r="E672">
        <f t="shared" si="69"/>
        <v>10.904999999999999</v>
      </c>
      <c r="I672">
        <f t="shared" si="70"/>
        <v>0</v>
      </c>
      <c r="N672">
        <f t="shared" si="71"/>
        <v>0</v>
      </c>
    </row>
    <row r="673" spans="1:14" x14ac:dyDescent="0.35">
      <c r="A673">
        <v>0</v>
      </c>
      <c r="B673">
        <v>7276</v>
      </c>
      <c r="C673">
        <v>10917</v>
      </c>
      <c r="D673">
        <f t="shared" si="68"/>
        <v>3.0197000000000003</v>
      </c>
      <c r="E673">
        <f t="shared" si="69"/>
        <v>10.917</v>
      </c>
      <c r="I673">
        <f t="shared" si="70"/>
        <v>0</v>
      </c>
      <c r="N673">
        <f t="shared" si="71"/>
        <v>0</v>
      </c>
    </row>
    <row r="674" spans="1:14" x14ac:dyDescent="0.35">
      <c r="A674">
        <v>0</v>
      </c>
      <c r="B674">
        <v>7051</v>
      </c>
      <c r="C674">
        <v>10929</v>
      </c>
      <c r="D674">
        <f t="shared" si="68"/>
        <v>2.7722000000000007</v>
      </c>
      <c r="E674">
        <f t="shared" si="69"/>
        <v>10.929</v>
      </c>
      <c r="I674">
        <f t="shared" si="70"/>
        <v>0</v>
      </c>
      <c r="N674">
        <f t="shared" si="71"/>
        <v>0</v>
      </c>
    </row>
    <row r="675" spans="1:14" x14ac:dyDescent="0.35">
      <c r="A675">
        <v>0</v>
      </c>
      <c r="B675">
        <v>7028</v>
      </c>
      <c r="C675">
        <v>10941</v>
      </c>
      <c r="D675">
        <f t="shared" si="68"/>
        <v>2.7469000000000001</v>
      </c>
      <c r="E675">
        <f t="shared" si="69"/>
        <v>10.941000000000001</v>
      </c>
      <c r="I675">
        <f t="shared" si="70"/>
        <v>0</v>
      </c>
      <c r="N675">
        <f t="shared" si="71"/>
        <v>0</v>
      </c>
    </row>
    <row r="676" spans="1:14" x14ac:dyDescent="0.35">
      <c r="A676">
        <v>0</v>
      </c>
      <c r="B676">
        <v>7058</v>
      </c>
      <c r="C676">
        <v>10952</v>
      </c>
      <c r="D676">
        <f t="shared" si="68"/>
        <v>2.7799000000000005</v>
      </c>
      <c r="E676">
        <f t="shared" si="69"/>
        <v>10.952</v>
      </c>
      <c r="I676">
        <f t="shared" si="70"/>
        <v>0</v>
      </c>
      <c r="N676">
        <f t="shared" si="71"/>
        <v>0</v>
      </c>
    </row>
    <row r="677" spans="1:14" x14ac:dyDescent="0.35">
      <c r="A677">
        <v>0</v>
      </c>
      <c r="B677">
        <v>7144</v>
      </c>
      <c r="C677">
        <v>10964</v>
      </c>
      <c r="D677">
        <f t="shared" si="68"/>
        <v>2.8745000000000003</v>
      </c>
      <c r="E677">
        <f t="shared" si="69"/>
        <v>10.964</v>
      </c>
      <c r="I677">
        <f t="shared" si="70"/>
        <v>0</v>
      </c>
      <c r="N677">
        <f t="shared" si="71"/>
        <v>0</v>
      </c>
    </row>
    <row r="678" spans="1:14" x14ac:dyDescent="0.35">
      <c r="A678">
        <v>0</v>
      </c>
      <c r="B678">
        <v>7137</v>
      </c>
      <c r="C678">
        <v>10976</v>
      </c>
      <c r="D678">
        <f t="shared" si="68"/>
        <v>2.8668000000000005</v>
      </c>
      <c r="E678">
        <f t="shared" si="69"/>
        <v>10.976000000000001</v>
      </c>
      <c r="I678">
        <f t="shared" si="70"/>
        <v>0</v>
      </c>
      <c r="N678">
        <f t="shared" si="71"/>
        <v>0</v>
      </c>
    </row>
    <row r="679" spans="1:14" x14ac:dyDescent="0.35">
      <c r="A679">
        <v>0</v>
      </c>
      <c r="B679">
        <v>7131</v>
      </c>
      <c r="C679">
        <v>10988</v>
      </c>
      <c r="D679">
        <f t="shared" si="68"/>
        <v>2.8601999999999999</v>
      </c>
      <c r="E679">
        <f t="shared" si="69"/>
        <v>10.988</v>
      </c>
      <c r="I679">
        <f t="shared" si="70"/>
        <v>0</v>
      </c>
      <c r="N679">
        <f t="shared" si="71"/>
        <v>0</v>
      </c>
    </row>
    <row r="680" spans="1:14" x14ac:dyDescent="0.35">
      <c r="A680">
        <v>0</v>
      </c>
      <c r="B680">
        <v>7175</v>
      </c>
      <c r="C680">
        <v>10999</v>
      </c>
      <c r="D680">
        <f t="shared" si="68"/>
        <v>2.9085999999999999</v>
      </c>
      <c r="E680">
        <f t="shared" si="69"/>
        <v>10.999000000000001</v>
      </c>
      <c r="I680">
        <f t="shared" si="70"/>
        <v>0</v>
      </c>
      <c r="N680">
        <f t="shared" si="71"/>
        <v>0</v>
      </c>
    </row>
    <row r="681" spans="1:14" x14ac:dyDescent="0.35">
      <c r="A681">
        <v>0</v>
      </c>
      <c r="B681">
        <v>7049</v>
      </c>
      <c r="C681">
        <v>11011</v>
      </c>
      <c r="D681">
        <f t="shared" si="68"/>
        <v>2.7700000000000005</v>
      </c>
      <c r="E681">
        <f t="shared" si="69"/>
        <v>11.010999999999999</v>
      </c>
      <c r="I681">
        <f t="shared" si="70"/>
        <v>0</v>
      </c>
      <c r="N681">
        <f t="shared" si="71"/>
        <v>0</v>
      </c>
    </row>
    <row r="682" spans="1:14" x14ac:dyDescent="0.35">
      <c r="A682">
        <v>0</v>
      </c>
      <c r="B682">
        <v>7160</v>
      </c>
      <c r="C682">
        <v>11023</v>
      </c>
      <c r="D682">
        <f t="shared" si="68"/>
        <v>2.8921000000000001</v>
      </c>
      <c r="E682">
        <f t="shared" si="69"/>
        <v>11.023</v>
      </c>
      <c r="I682">
        <f t="shared" si="70"/>
        <v>0</v>
      </c>
      <c r="N682">
        <f t="shared" si="71"/>
        <v>0</v>
      </c>
    </row>
    <row r="683" spans="1:14" x14ac:dyDescent="0.35">
      <c r="A683">
        <v>0</v>
      </c>
      <c r="B683">
        <v>7239</v>
      </c>
      <c r="C683">
        <v>11035</v>
      </c>
      <c r="D683">
        <f t="shared" si="68"/>
        <v>2.9790000000000001</v>
      </c>
      <c r="E683">
        <f t="shared" si="69"/>
        <v>11.035</v>
      </c>
      <c r="I683">
        <f t="shared" si="70"/>
        <v>0</v>
      </c>
      <c r="N683">
        <f t="shared" si="71"/>
        <v>0</v>
      </c>
    </row>
    <row r="684" spans="1:14" x14ac:dyDescent="0.35">
      <c r="A684">
        <v>0</v>
      </c>
      <c r="B684">
        <v>7219</v>
      </c>
      <c r="C684">
        <v>11046</v>
      </c>
      <c r="D684">
        <f t="shared" si="68"/>
        <v>2.9569999999999999</v>
      </c>
      <c r="E684">
        <f t="shared" si="69"/>
        <v>11.045999999999999</v>
      </c>
      <c r="I684">
        <f t="shared" si="70"/>
        <v>0</v>
      </c>
      <c r="N684">
        <f t="shared" si="71"/>
        <v>0</v>
      </c>
    </row>
    <row r="685" spans="1:14" x14ac:dyDescent="0.35">
      <c r="A685">
        <v>0</v>
      </c>
      <c r="B685">
        <v>7119</v>
      </c>
      <c r="C685">
        <v>11058</v>
      </c>
      <c r="D685">
        <f t="shared" si="68"/>
        <v>2.8470000000000004</v>
      </c>
      <c r="E685">
        <f t="shared" si="69"/>
        <v>11.058</v>
      </c>
      <c r="I685">
        <f t="shared" si="70"/>
        <v>0</v>
      </c>
      <c r="N685">
        <f t="shared" si="71"/>
        <v>0</v>
      </c>
    </row>
    <row r="686" spans="1:14" x14ac:dyDescent="0.35">
      <c r="A686">
        <v>0</v>
      </c>
      <c r="B686">
        <v>7232</v>
      </c>
      <c r="C686">
        <v>11070</v>
      </c>
      <c r="D686">
        <f t="shared" si="68"/>
        <v>2.9713000000000003</v>
      </c>
      <c r="E686">
        <f t="shared" si="69"/>
        <v>11.07</v>
      </c>
      <c r="I686">
        <f t="shared" si="70"/>
        <v>0</v>
      </c>
      <c r="N686">
        <f t="shared" si="71"/>
        <v>0</v>
      </c>
    </row>
    <row r="687" spans="1:14" x14ac:dyDescent="0.35">
      <c r="A687">
        <v>0</v>
      </c>
      <c r="B687">
        <v>7149</v>
      </c>
      <c r="C687">
        <v>11082</v>
      </c>
      <c r="D687">
        <f t="shared" si="68"/>
        <v>2.88</v>
      </c>
      <c r="E687">
        <f t="shared" si="69"/>
        <v>11.082000000000001</v>
      </c>
      <c r="I687">
        <f t="shared" si="70"/>
        <v>0</v>
      </c>
      <c r="N687">
        <f t="shared" si="71"/>
        <v>0</v>
      </c>
    </row>
    <row r="688" spans="1:14" x14ac:dyDescent="0.35">
      <c r="A688">
        <v>0</v>
      </c>
      <c r="B688">
        <v>6992</v>
      </c>
      <c r="C688">
        <v>11093</v>
      </c>
      <c r="D688">
        <f t="shared" si="68"/>
        <v>2.7073</v>
      </c>
      <c r="E688">
        <f t="shared" si="69"/>
        <v>11.093</v>
      </c>
      <c r="I688">
        <f t="shared" si="70"/>
        <v>0</v>
      </c>
      <c r="N688">
        <f t="shared" si="71"/>
        <v>0</v>
      </c>
    </row>
    <row r="689" spans="1:14" x14ac:dyDescent="0.35">
      <c r="A689">
        <v>0</v>
      </c>
      <c r="B689">
        <v>7112</v>
      </c>
      <c r="C689">
        <v>11105</v>
      </c>
      <c r="D689">
        <f t="shared" si="68"/>
        <v>2.8393000000000006</v>
      </c>
      <c r="E689">
        <f t="shared" si="69"/>
        <v>11.105</v>
      </c>
      <c r="I689">
        <f t="shared" si="70"/>
        <v>0</v>
      </c>
      <c r="N689">
        <f t="shared" si="71"/>
        <v>0</v>
      </c>
    </row>
    <row r="690" spans="1:14" x14ac:dyDescent="0.35">
      <c r="A690">
        <v>0</v>
      </c>
      <c r="B690">
        <v>7305</v>
      </c>
      <c r="C690">
        <v>11117</v>
      </c>
      <c r="D690">
        <f t="shared" si="68"/>
        <v>3.0516000000000005</v>
      </c>
      <c r="E690">
        <f t="shared" si="69"/>
        <v>11.117000000000001</v>
      </c>
      <c r="I690">
        <f t="shared" si="70"/>
        <v>0</v>
      </c>
      <c r="N690">
        <f t="shared" si="71"/>
        <v>0</v>
      </c>
    </row>
    <row r="691" spans="1:14" x14ac:dyDescent="0.35">
      <c r="A691">
        <v>0</v>
      </c>
      <c r="B691">
        <v>7146</v>
      </c>
      <c r="C691">
        <v>11129</v>
      </c>
      <c r="D691">
        <f t="shared" si="68"/>
        <v>2.8767000000000005</v>
      </c>
      <c r="E691">
        <f t="shared" si="69"/>
        <v>11.129</v>
      </c>
      <c r="I691">
        <f t="shared" si="70"/>
        <v>0</v>
      </c>
      <c r="N691">
        <f t="shared" si="71"/>
        <v>0</v>
      </c>
    </row>
    <row r="692" spans="1:14" x14ac:dyDescent="0.35">
      <c r="A692">
        <v>0</v>
      </c>
      <c r="B692">
        <v>7172</v>
      </c>
      <c r="C692">
        <v>11140</v>
      </c>
      <c r="D692">
        <f t="shared" si="68"/>
        <v>2.9053000000000004</v>
      </c>
      <c r="E692">
        <f t="shared" si="69"/>
        <v>11.14</v>
      </c>
      <c r="I692">
        <f t="shared" si="70"/>
        <v>0</v>
      </c>
      <c r="N692">
        <f t="shared" si="71"/>
        <v>0</v>
      </c>
    </row>
    <row r="693" spans="1:14" x14ac:dyDescent="0.35">
      <c r="A693">
        <v>0</v>
      </c>
      <c r="B693">
        <v>7185</v>
      </c>
      <c r="C693">
        <v>11152</v>
      </c>
      <c r="D693">
        <f t="shared" si="68"/>
        <v>2.9196</v>
      </c>
      <c r="E693">
        <f t="shared" si="69"/>
        <v>11.151999999999999</v>
      </c>
      <c r="I693">
        <f t="shared" si="70"/>
        <v>0</v>
      </c>
      <c r="N693">
        <f t="shared" si="71"/>
        <v>0</v>
      </c>
    </row>
    <row r="694" spans="1:14" x14ac:dyDescent="0.35">
      <c r="A694">
        <v>0</v>
      </c>
      <c r="B694">
        <v>7015</v>
      </c>
      <c r="C694">
        <v>11164</v>
      </c>
      <c r="D694">
        <f t="shared" si="68"/>
        <v>2.7326000000000006</v>
      </c>
      <c r="E694">
        <f t="shared" si="69"/>
        <v>11.164</v>
      </c>
      <c r="I694">
        <f t="shared" si="70"/>
        <v>0</v>
      </c>
      <c r="N694">
        <f t="shared" si="71"/>
        <v>0</v>
      </c>
    </row>
    <row r="695" spans="1:14" x14ac:dyDescent="0.35">
      <c r="A695">
        <v>0</v>
      </c>
      <c r="B695">
        <v>7069</v>
      </c>
      <c r="C695">
        <v>11176</v>
      </c>
      <c r="D695">
        <f t="shared" si="68"/>
        <v>2.7919999999999998</v>
      </c>
      <c r="E695">
        <f t="shared" si="69"/>
        <v>11.176</v>
      </c>
      <c r="I695">
        <f t="shared" si="70"/>
        <v>0</v>
      </c>
      <c r="N695">
        <f t="shared" si="71"/>
        <v>0</v>
      </c>
    </row>
    <row r="696" spans="1:14" x14ac:dyDescent="0.35">
      <c r="A696">
        <v>0</v>
      </c>
      <c r="B696">
        <v>7272</v>
      </c>
      <c r="C696">
        <v>11187</v>
      </c>
      <c r="D696">
        <f t="shared" si="68"/>
        <v>3.0152999999999999</v>
      </c>
      <c r="E696">
        <f t="shared" si="69"/>
        <v>11.186999999999999</v>
      </c>
      <c r="I696">
        <f t="shared" si="70"/>
        <v>0</v>
      </c>
      <c r="N696">
        <f t="shared" si="71"/>
        <v>0</v>
      </c>
    </row>
    <row r="697" spans="1:14" x14ac:dyDescent="0.35">
      <c r="A697">
        <v>0</v>
      </c>
      <c r="B697">
        <v>7086</v>
      </c>
      <c r="C697">
        <v>11199</v>
      </c>
      <c r="D697">
        <f t="shared" si="68"/>
        <v>2.8107000000000006</v>
      </c>
      <c r="E697">
        <f t="shared" si="69"/>
        <v>11.199</v>
      </c>
      <c r="I697">
        <f t="shared" si="70"/>
        <v>0</v>
      </c>
      <c r="N697">
        <f t="shared" si="71"/>
        <v>0</v>
      </c>
    </row>
    <row r="698" spans="1:14" x14ac:dyDescent="0.35">
      <c r="A698">
        <v>0</v>
      </c>
      <c r="B698">
        <v>7180</v>
      </c>
      <c r="C698">
        <v>11211</v>
      </c>
      <c r="D698">
        <f t="shared" si="68"/>
        <v>2.9141000000000004</v>
      </c>
      <c r="E698">
        <f t="shared" si="69"/>
        <v>11.211</v>
      </c>
      <c r="I698">
        <f t="shared" si="70"/>
        <v>0</v>
      </c>
      <c r="N698">
        <f t="shared" si="71"/>
        <v>0</v>
      </c>
    </row>
    <row r="699" spans="1:14" x14ac:dyDescent="0.35">
      <c r="A699">
        <v>0</v>
      </c>
      <c r="B699">
        <v>7122</v>
      </c>
      <c r="C699">
        <v>11223</v>
      </c>
      <c r="D699">
        <f t="shared" si="68"/>
        <v>2.8502999999999998</v>
      </c>
      <c r="E699">
        <f t="shared" si="69"/>
        <v>11.223000000000001</v>
      </c>
      <c r="I699">
        <f t="shared" si="70"/>
        <v>0</v>
      </c>
      <c r="N699">
        <f t="shared" si="71"/>
        <v>0</v>
      </c>
    </row>
    <row r="700" spans="1:14" x14ac:dyDescent="0.35">
      <c r="A700">
        <v>0</v>
      </c>
      <c r="B700">
        <v>7209</v>
      </c>
      <c r="C700">
        <v>11234</v>
      </c>
      <c r="D700">
        <f t="shared" si="68"/>
        <v>2.9460000000000006</v>
      </c>
      <c r="E700">
        <f t="shared" si="69"/>
        <v>11.234</v>
      </c>
      <c r="I700">
        <f t="shared" si="70"/>
        <v>0</v>
      </c>
      <c r="N700">
        <f t="shared" si="71"/>
        <v>0</v>
      </c>
    </row>
    <row r="701" spans="1:14" x14ac:dyDescent="0.35">
      <c r="A701">
        <v>0</v>
      </c>
      <c r="B701">
        <v>7382</v>
      </c>
      <c r="C701">
        <v>11247</v>
      </c>
      <c r="D701">
        <f t="shared" si="68"/>
        <v>3.1363000000000003</v>
      </c>
      <c r="E701">
        <f t="shared" si="69"/>
        <v>11.247</v>
      </c>
      <c r="I701">
        <f t="shared" si="70"/>
        <v>0</v>
      </c>
      <c r="N701">
        <f t="shared" si="71"/>
        <v>0</v>
      </c>
    </row>
    <row r="702" spans="1:14" x14ac:dyDescent="0.35">
      <c r="A702">
        <v>0</v>
      </c>
      <c r="B702">
        <v>7396</v>
      </c>
      <c r="C702">
        <v>11258</v>
      </c>
      <c r="D702">
        <f t="shared" si="68"/>
        <v>3.1516999999999999</v>
      </c>
      <c r="E702">
        <f t="shared" si="69"/>
        <v>11.257999999999999</v>
      </c>
      <c r="I702">
        <f t="shared" si="70"/>
        <v>0</v>
      </c>
      <c r="N702">
        <f t="shared" si="71"/>
        <v>0</v>
      </c>
    </row>
    <row r="703" spans="1:14" x14ac:dyDescent="0.35">
      <c r="A703">
        <v>0</v>
      </c>
      <c r="B703">
        <v>7404</v>
      </c>
      <c r="C703">
        <v>11270</v>
      </c>
      <c r="D703">
        <f t="shared" si="68"/>
        <v>3.1605000000000008</v>
      </c>
      <c r="E703">
        <f t="shared" si="69"/>
        <v>11.27</v>
      </c>
      <c r="I703">
        <f t="shared" si="70"/>
        <v>0</v>
      </c>
      <c r="N703">
        <f t="shared" si="71"/>
        <v>0</v>
      </c>
    </row>
    <row r="704" spans="1:14" x14ac:dyDescent="0.35">
      <c r="A704">
        <v>0</v>
      </c>
      <c r="B704">
        <v>7330</v>
      </c>
      <c r="C704">
        <v>11281</v>
      </c>
      <c r="D704">
        <f t="shared" si="68"/>
        <v>3.0791000000000004</v>
      </c>
      <c r="E704">
        <f t="shared" si="69"/>
        <v>11.281000000000001</v>
      </c>
      <c r="I704">
        <f t="shared" si="70"/>
        <v>0</v>
      </c>
      <c r="N704">
        <f t="shared" si="71"/>
        <v>0</v>
      </c>
    </row>
    <row r="705" spans="1:14" x14ac:dyDescent="0.35">
      <c r="A705">
        <v>0</v>
      </c>
      <c r="B705">
        <v>7366</v>
      </c>
      <c r="C705">
        <v>11293</v>
      </c>
      <c r="D705">
        <f t="shared" si="68"/>
        <v>3.1187000000000005</v>
      </c>
      <c r="E705">
        <f t="shared" si="69"/>
        <v>11.292999999999999</v>
      </c>
      <c r="I705">
        <f t="shared" si="70"/>
        <v>0</v>
      </c>
      <c r="N705">
        <f t="shared" si="71"/>
        <v>0</v>
      </c>
    </row>
    <row r="706" spans="1:14" x14ac:dyDescent="0.35">
      <c r="A706">
        <v>0</v>
      </c>
      <c r="B706">
        <v>7316</v>
      </c>
      <c r="C706">
        <v>11305</v>
      </c>
      <c r="D706">
        <f t="shared" si="68"/>
        <v>3.0637000000000008</v>
      </c>
      <c r="E706">
        <f t="shared" si="69"/>
        <v>11.305</v>
      </c>
      <c r="I706">
        <f t="shared" si="70"/>
        <v>0</v>
      </c>
      <c r="N706">
        <f t="shared" si="71"/>
        <v>0</v>
      </c>
    </row>
    <row r="707" spans="1:14" x14ac:dyDescent="0.35">
      <c r="A707">
        <v>0</v>
      </c>
      <c r="B707">
        <v>7237</v>
      </c>
      <c r="C707">
        <v>11317</v>
      </c>
      <c r="D707">
        <f t="shared" ref="D707:D770" si="72">0.0011*(B707)-4.9839</f>
        <v>2.9767999999999999</v>
      </c>
      <c r="E707">
        <f t="shared" ref="E707:E770" si="73">C707/1000</f>
        <v>11.317</v>
      </c>
      <c r="I707">
        <f t="shared" si="70"/>
        <v>0</v>
      </c>
      <c r="N707">
        <f t="shared" si="71"/>
        <v>0</v>
      </c>
    </row>
    <row r="708" spans="1:14" x14ac:dyDescent="0.35">
      <c r="A708">
        <v>0</v>
      </c>
      <c r="B708">
        <v>7319</v>
      </c>
      <c r="C708">
        <v>11328</v>
      </c>
      <c r="D708">
        <f t="shared" si="72"/>
        <v>3.0670000000000002</v>
      </c>
      <c r="E708">
        <f t="shared" si="73"/>
        <v>11.327999999999999</v>
      </c>
      <c r="I708">
        <f t="shared" ref="I708:I771" si="74">100*H708/MAX(H:H)</f>
        <v>0</v>
      </c>
      <c r="N708">
        <f t="shared" ref="N708:N771" si="75">100*M708/MAX(M:M)</f>
        <v>0</v>
      </c>
    </row>
    <row r="709" spans="1:14" x14ac:dyDescent="0.35">
      <c r="A709">
        <v>0</v>
      </c>
      <c r="B709">
        <v>7340</v>
      </c>
      <c r="C709">
        <v>11340</v>
      </c>
      <c r="D709">
        <f t="shared" si="72"/>
        <v>3.0900999999999996</v>
      </c>
      <c r="E709">
        <f t="shared" si="73"/>
        <v>11.34</v>
      </c>
      <c r="I709">
        <f t="shared" si="74"/>
        <v>0</v>
      </c>
      <c r="N709">
        <f t="shared" si="75"/>
        <v>0</v>
      </c>
    </row>
    <row r="710" spans="1:14" x14ac:dyDescent="0.35">
      <c r="A710">
        <v>0</v>
      </c>
      <c r="B710">
        <v>7111</v>
      </c>
      <c r="C710">
        <v>11352</v>
      </c>
      <c r="D710">
        <f t="shared" si="72"/>
        <v>2.8382000000000005</v>
      </c>
      <c r="E710">
        <f t="shared" si="73"/>
        <v>11.352</v>
      </c>
      <c r="I710">
        <f t="shared" si="74"/>
        <v>0</v>
      </c>
      <c r="N710">
        <f t="shared" si="75"/>
        <v>0</v>
      </c>
    </row>
    <row r="711" spans="1:14" x14ac:dyDescent="0.35">
      <c r="A711">
        <v>0</v>
      </c>
      <c r="B711">
        <v>7085</v>
      </c>
      <c r="C711">
        <v>11364</v>
      </c>
      <c r="D711">
        <f t="shared" si="72"/>
        <v>2.8096000000000005</v>
      </c>
      <c r="E711">
        <f t="shared" si="73"/>
        <v>11.364000000000001</v>
      </c>
      <c r="I711">
        <f t="shared" si="74"/>
        <v>0</v>
      </c>
      <c r="N711">
        <f t="shared" si="75"/>
        <v>0</v>
      </c>
    </row>
    <row r="712" spans="1:14" x14ac:dyDescent="0.35">
      <c r="A712">
        <v>0</v>
      </c>
      <c r="B712">
        <v>7126</v>
      </c>
      <c r="C712">
        <v>11375</v>
      </c>
      <c r="D712">
        <f t="shared" si="72"/>
        <v>2.8547000000000002</v>
      </c>
      <c r="E712">
        <f t="shared" si="73"/>
        <v>11.375</v>
      </c>
      <c r="I712">
        <f t="shared" si="74"/>
        <v>0</v>
      </c>
      <c r="N712">
        <f t="shared" si="75"/>
        <v>0</v>
      </c>
    </row>
    <row r="713" spans="1:14" x14ac:dyDescent="0.35">
      <c r="A713">
        <v>0</v>
      </c>
      <c r="B713">
        <v>7207</v>
      </c>
      <c r="C713">
        <v>11387</v>
      </c>
      <c r="D713">
        <f t="shared" si="72"/>
        <v>2.9438000000000004</v>
      </c>
      <c r="E713">
        <f t="shared" si="73"/>
        <v>11.387</v>
      </c>
      <c r="I713">
        <f t="shared" si="74"/>
        <v>0</v>
      </c>
      <c r="N713">
        <f t="shared" si="75"/>
        <v>0</v>
      </c>
    </row>
    <row r="714" spans="1:14" x14ac:dyDescent="0.35">
      <c r="A714">
        <v>0</v>
      </c>
      <c r="B714">
        <v>7293</v>
      </c>
      <c r="C714">
        <v>11399</v>
      </c>
      <c r="D714">
        <f t="shared" si="72"/>
        <v>3.0384000000000011</v>
      </c>
      <c r="E714">
        <f t="shared" si="73"/>
        <v>11.398999999999999</v>
      </c>
      <c r="I714">
        <f t="shared" si="74"/>
        <v>0</v>
      </c>
      <c r="N714">
        <f t="shared" si="75"/>
        <v>0</v>
      </c>
    </row>
    <row r="715" spans="1:14" x14ac:dyDescent="0.35">
      <c r="A715">
        <v>0</v>
      </c>
      <c r="B715">
        <v>7224</v>
      </c>
      <c r="C715">
        <v>11411</v>
      </c>
      <c r="D715">
        <f t="shared" si="72"/>
        <v>2.9625000000000004</v>
      </c>
      <c r="E715">
        <f t="shared" si="73"/>
        <v>11.411</v>
      </c>
      <c r="I715">
        <f t="shared" si="74"/>
        <v>0</v>
      </c>
      <c r="N715">
        <f t="shared" si="75"/>
        <v>0</v>
      </c>
    </row>
    <row r="716" spans="1:14" x14ac:dyDescent="0.35">
      <c r="A716">
        <v>0</v>
      </c>
      <c r="B716">
        <v>7345</v>
      </c>
      <c r="C716">
        <v>11422</v>
      </c>
      <c r="D716">
        <f t="shared" si="72"/>
        <v>3.095600000000001</v>
      </c>
      <c r="E716">
        <f t="shared" si="73"/>
        <v>11.422000000000001</v>
      </c>
      <c r="I716">
        <f t="shared" si="74"/>
        <v>0</v>
      </c>
      <c r="N716">
        <f t="shared" si="75"/>
        <v>0</v>
      </c>
    </row>
    <row r="717" spans="1:14" x14ac:dyDescent="0.35">
      <c r="A717">
        <v>0</v>
      </c>
      <c r="B717">
        <v>7248</v>
      </c>
      <c r="C717">
        <v>11434</v>
      </c>
      <c r="D717">
        <f t="shared" si="72"/>
        <v>2.9889000000000001</v>
      </c>
      <c r="E717">
        <f t="shared" si="73"/>
        <v>11.433999999999999</v>
      </c>
      <c r="I717">
        <f t="shared" si="74"/>
        <v>0</v>
      </c>
      <c r="N717">
        <f t="shared" si="75"/>
        <v>0</v>
      </c>
    </row>
    <row r="718" spans="1:14" x14ac:dyDescent="0.35">
      <c r="A718">
        <v>0</v>
      </c>
      <c r="B718">
        <v>7094</v>
      </c>
      <c r="C718">
        <v>11446</v>
      </c>
      <c r="D718">
        <f t="shared" si="72"/>
        <v>2.8195000000000006</v>
      </c>
      <c r="E718">
        <f t="shared" si="73"/>
        <v>11.446</v>
      </c>
      <c r="I718">
        <f t="shared" si="74"/>
        <v>0</v>
      </c>
      <c r="N718">
        <f t="shared" si="75"/>
        <v>0</v>
      </c>
    </row>
    <row r="719" spans="1:14" x14ac:dyDescent="0.35">
      <c r="A719">
        <v>0</v>
      </c>
      <c r="B719">
        <v>7277</v>
      </c>
      <c r="C719">
        <v>11458</v>
      </c>
      <c r="D719">
        <f t="shared" si="72"/>
        <v>3.0207999999999995</v>
      </c>
      <c r="E719">
        <f t="shared" si="73"/>
        <v>11.458</v>
      </c>
      <c r="I719">
        <f t="shared" si="74"/>
        <v>0</v>
      </c>
      <c r="N719">
        <f t="shared" si="75"/>
        <v>0</v>
      </c>
    </row>
    <row r="720" spans="1:14" x14ac:dyDescent="0.35">
      <c r="A720">
        <v>0</v>
      </c>
      <c r="B720">
        <v>7216</v>
      </c>
      <c r="C720">
        <v>11469</v>
      </c>
      <c r="D720">
        <f t="shared" si="72"/>
        <v>2.9537000000000004</v>
      </c>
      <c r="E720">
        <f t="shared" si="73"/>
        <v>11.468999999999999</v>
      </c>
      <c r="I720">
        <f t="shared" si="74"/>
        <v>0</v>
      </c>
      <c r="N720">
        <f t="shared" si="75"/>
        <v>0</v>
      </c>
    </row>
    <row r="721" spans="1:14" x14ac:dyDescent="0.35">
      <c r="A721">
        <v>0</v>
      </c>
      <c r="B721">
        <v>7213</v>
      </c>
      <c r="C721">
        <v>11481</v>
      </c>
      <c r="D721">
        <f t="shared" si="72"/>
        <v>2.9504000000000001</v>
      </c>
      <c r="E721">
        <f t="shared" si="73"/>
        <v>11.481</v>
      </c>
      <c r="I721">
        <f t="shared" si="74"/>
        <v>0</v>
      </c>
      <c r="N721">
        <f t="shared" si="75"/>
        <v>0</v>
      </c>
    </row>
    <row r="722" spans="1:14" x14ac:dyDescent="0.35">
      <c r="A722">
        <v>0</v>
      </c>
      <c r="B722">
        <v>7107</v>
      </c>
      <c r="C722">
        <v>11493</v>
      </c>
      <c r="D722">
        <f t="shared" si="72"/>
        <v>2.8338000000000001</v>
      </c>
      <c r="E722">
        <f t="shared" si="73"/>
        <v>11.493</v>
      </c>
      <c r="I722">
        <f t="shared" si="74"/>
        <v>0</v>
      </c>
      <c r="N722">
        <f t="shared" si="75"/>
        <v>0</v>
      </c>
    </row>
    <row r="723" spans="1:14" x14ac:dyDescent="0.35">
      <c r="A723">
        <v>0</v>
      </c>
      <c r="B723">
        <v>7112</v>
      </c>
      <c r="C723">
        <v>11505</v>
      </c>
      <c r="D723">
        <f t="shared" si="72"/>
        <v>2.8393000000000006</v>
      </c>
      <c r="E723">
        <f t="shared" si="73"/>
        <v>11.505000000000001</v>
      </c>
      <c r="I723">
        <f t="shared" si="74"/>
        <v>0</v>
      </c>
      <c r="N723">
        <f t="shared" si="75"/>
        <v>0</v>
      </c>
    </row>
    <row r="724" spans="1:14" x14ac:dyDescent="0.35">
      <c r="A724">
        <v>0</v>
      </c>
      <c r="B724">
        <v>7171</v>
      </c>
      <c r="C724">
        <v>11516</v>
      </c>
      <c r="D724">
        <f t="shared" si="72"/>
        <v>2.9042000000000003</v>
      </c>
      <c r="E724">
        <f t="shared" si="73"/>
        <v>11.516</v>
      </c>
      <c r="I724">
        <f t="shared" si="74"/>
        <v>0</v>
      </c>
      <c r="N724">
        <f t="shared" si="75"/>
        <v>0</v>
      </c>
    </row>
    <row r="725" spans="1:14" x14ac:dyDescent="0.35">
      <c r="A725">
        <v>0</v>
      </c>
      <c r="B725">
        <v>7320</v>
      </c>
      <c r="C725">
        <v>11528</v>
      </c>
      <c r="D725">
        <f t="shared" si="72"/>
        <v>3.0680999999999994</v>
      </c>
      <c r="E725">
        <f t="shared" si="73"/>
        <v>11.528</v>
      </c>
      <c r="I725">
        <f t="shared" si="74"/>
        <v>0</v>
      </c>
      <c r="N725">
        <f t="shared" si="75"/>
        <v>0</v>
      </c>
    </row>
    <row r="726" spans="1:14" x14ac:dyDescent="0.35">
      <c r="A726">
        <v>0</v>
      </c>
      <c r="B726">
        <v>7331</v>
      </c>
      <c r="C726">
        <v>11540</v>
      </c>
      <c r="D726">
        <f t="shared" si="72"/>
        <v>3.0801999999999996</v>
      </c>
      <c r="E726">
        <f t="shared" si="73"/>
        <v>11.54</v>
      </c>
      <c r="I726">
        <f t="shared" si="74"/>
        <v>0</v>
      </c>
      <c r="N726">
        <f t="shared" si="75"/>
        <v>0</v>
      </c>
    </row>
    <row r="727" spans="1:14" x14ac:dyDescent="0.35">
      <c r="A727">
        <v>0</v>
      </c>
      <c r="B727">
        <v>7252</v>
      </c>
      <c r="C727">
        <v>11552</v>
      </c>
      <c r="D727">
        <f t="shared" si="72"/>
        <v>2.9933000000000005</v>
      </c>
      <c r="E727">
        <f t="shared" si="73"/>
        <v>11.552</v>
      </c>
      <c r="I727">
        <f t="shared" si="74"/>
        <v>0</v>
      </c>
      <c r="N727">
        <f t="shared" si="75"/>
        <v>0</v>
      </c>
    </row>
    <row r="728" spans="1:14" x14ac:dyDescent="0.35">
      <c r="A728">
        <v>0</v>
      </c>
      <c r="B728">
        <v>7113</v>
      </c>
      <c r="C728">
        <v>11563</v>
      </c>
      <c r="D728">
        <f t="shared" si="72"/>
        <v>2.8403999999999998</v>
      </c>
      <c r="E728">
        <f t="shared" si="73"/>
        <v>11.563000000000001</v>
      </c>
      <c r="I728">
        <f t="shared" si="74"/>
        <v>0</v>
      </c>
      <c r="N728">
        <f t="shared" si="75"/>
        <v>0</v>
      </c>
    </row>
    <row r="729" spans="1:14" x14ac:dyDescent="0.35">
      <c r="A729">
        <v>0</v>
      </c>
      <c r="B729">
        <v>7125</v>
      </c>
      <c r="C729">
        <v>11575</v>
      </c>
      <c r="D729">
        <f t="shared" si="72"/>
        <v>2.8536000000000001</v>
      </c>
      <c r="E729">
        <f t="shared" si="73"/>
        <v>11.574999999999999</v>
      </c>
      <c r="I729">
        <f t="shared" si="74"/>
        <v>0</v>
      </c>
      <c r="N729">
        <f t="shared" si="75"/>
        <v>0</v>
      </c>
    </row>
    <row r="730" spans="1:14" x14ac:dyDescent="0.35">
      <c r="A730">
        <v>0</v>
      </c>
      <c r="B730">
        <v>7171</v>
      </c>
      <c r="C730">
        <v>11587</v>
      </c>
      <c r="D730">
        <f t="shared" si="72"/>
        <v>2.9042000000000003</v>
      </c>
      <c r="E730">
        <f t="shared" si="73"/>
        <v>11.587</v>
      </c>
      <c r="I730">
        <f t="shared" si="74"/>
        <v>0</v>
      </c>
      <c r="N730">
        <f t="shared" si="75"/>
        <v>0</v>
      </c>
    </row>
    <row r="731" spans="1:14" x14ac:dyDescent="0.35">
      <c r="A731">
        <v>0</v>
      </c>
      <c r="B731">
        <v>7144</v>
      </c>
      <c r="C731">
        <v>11599</v>
      </c>
      <c r="D731">
        <f t="shared" si="72"/>
        <v>2.8745000000000003</v>
      </c>
      <c r="E731">
        <f t="shared" si="73"/>
        <v>11.599</v>
      </c>
      <c r="I731">
        <f t="shared" si="74"/>
        <v>0</v>
      </c>
      <c r="N731">
        <f t="shared" si="75"/>
        <v>0</v>
      </c>
    </row>
    <row r="732" spans="1:14" x14ac:dyDescent="0.35">
      <c r="A732">
        <v>0</v>
      </c>
      <c r="B732">
        <v>7186</v>
      </c>
      <c r="C732">
        <v>11610</v>
      </c>
      <c r="D732">
        <f t="shared" si="72"/>
        <v>2.9207000000000001</v>
      </c>
      <c r="E732">
        <f t="shared" si="73"/>
        <v>11.61</v>
      </c>
      <c r="I732">
        <f t="shared" si="74"/>
        <v>0</v>
      </c>
      <c r="N732">
        <f t="shared" si="75"/>
        <v>0</v>
      </c>
    </row>
    <row r="733" spans="1:14" x14ac:dyDescent="0.35">
      <c r="A733">
        <v>0</v>
      </c>
      <c r="B733">
        <v>7041</v>
      </c>
      <c r="C733">
        <v>11622</v>
      </c>
      <c r="D733">
        <f t="shared" si="72"/>
        <v>2.7612000000000005</v>
      </c>
      <c r="E733">
        <f t="shared" si="73"/>
        <v>11.622</v>
      </c>
      <c r="I733">
        <f t="shared" si="74"/>
        <v>0</v>
      </c>
      <c r="N733">
        <f t="shared" si="75"/>
        <v>0</v>
      </c>
    </row>
    <row r="734" spans="1:14" x14ac:dyDescent="0.35">
      <c r="A734">
        <v>0</v>
      </c>
      <c r="B734">
        <v>7110</v>
      </c>
      <c r="C734">
        <v>11634</v>
      </c>
      <c r="D734">
        <f t="shared" si="72"/>
        <v>2.8371000000000004</v>
      </c>
      <c r="E734">
        <f t="shared" si="73"/>
        <v>11.634</v>
      </c>
      <c r="I734">
        <f t="shared" si="74"/>
        <v>0</v>
      </c>
      <c r="N734">
        <f t="shared" si="75"/>
        <v>0</v>
      </c>
    </row>
    <row r="735" spans="1:14" x14ac:dyDescent="0.35">
      <c r="A735">
        <v>0</v>
      </c>
      <c r="B735">
        <v>7320</v>
      </c>
      <c r="C735">
        <v>11646</v>
      </c>
      <c r="D735">
        <f t="shared" si="72"/>
        <v>3.0680999999999994</v>
      </c>
      <c r="E735">
        <f t="shared" si="73"/>
        <v>11.646000000000001</v>
      </c>
      <c r="I735">
        <f t="shared" si="74"/>
        <v>0</v>
      </c>
      <c r="N735">
        <f t="shared" si="75"/>
        <v>0</v>
      </c>
    </row>
    <row r="736" spans="1:14" x14ac:dyDescent="0.35">
      <c r="A736">
        <v>0</v>
      </c>
      <c r="B736">
        <v>7232</v>
      </c>
      <c r="C736">
        <v>11657</v>
      </c>
      <c r="D736">
        <f t="shared" si="72"/>
        <v>2.9713000000000003</v>
      </c>
      <c r="E736">
        <f t="shared" si="73"/>
        <v>11.657</v>
      </c>
      <c r="I736">
        <f t="shared" si="74"/>
        <v>0</v>
      </c>
      <c r="N736">
        <f t="shared" si="75"/>
        <v>0</v>
      </c>
    </row>
    <row r="737" spans="1:14" x14ac:dyDescent="0.35">
      <c r="A737">
        <v>0</v>
      </c>
      <c r="B737">
        <v>7078</v>
      </c>
      <c r="C737">
        <v>11669</v>
      </c>
      <c r="D737">
        <f t="shared" si="72"/>
        <v>2.8018999999999998</v>
      </c>
      <c r="E737">
        <f t="shared" si="73"/>
        <v>11.669</v>
      </c>
      <c r="I737">
        <f t="shared" si="74"/>
        <v>0</v>
      </c>
      <c r="N737">
        <f t="shared" si="75"/>
        <v>0</v>
      </c>
    </row>
    <row r="738" spans="1:14" x14ac:dyDescent="0.35">
      <c r="A738">
        <v>0</v>
      </c>
      <c r="B738">
        <v>7166</v>
      </c>
      <c r="C738">
        <v>11682</v>
      </c>
      <c r="D738">
        <f t="shared" si="72"/>
        <v>2.8986999999999998</v>
      </c>
      <c r="E738">
        <f t="shared" si="73"/>
        <v>11.682</v>
      </c>
      <c r="I738">
        <f t="shared" si="74"/>
        <v>0</v>
      </c>
      <c r="N738">
        <f t="shared" si="75"/>
        <v>0</v>
      </c>
    </row>
    <row r="739" spans="1:14" x14ac:dyDescent="0.35">
      <c r="A739">
        <v>0</v>
      </c>
      <c r="B739">
        <v>7218</v>
      </c>
      <c r="C739">
        <v>11693</v>
      </c>
      <c r="D739">
        <f t="shared" si="72"/>
        <v>2.9559000000000006</v>
      </c>
      <c r="E739">
        <f t="shared" si="73"/>
        <v>11.693</v>
      </c>
      <c r="I739">
        <f t="shared" si="74"/>
        <v>0</v>
      </c>
      <c r="N739">
        <f t="shared" si="75"/>
        <v>0</v>
      </c>
    </row>
    <row r="740" spans="1:14" x14ac:dyDescent="0.35">
      <c r="A740">
        <v>0</v>
      </c>
      <c r="B740">
        <v>7359</v>
      </c>
      <c r="C740">
        <v>11704</v>
      </c>
      <c r="D740">
        <f t="shared" si="72"/>
        <v>3.1110000000000007</v>
      </c>
      <c r="E740">
        <f t="shared" si="73"/>
        <v>11.704000000000001</v>
      </c>
      <c r="I740">
        <f t="shared" si="74"/>
        <v>0</v>
      </c>
      <c r="N740">
        <f t="shared" si="75"/>
        <v>0</v>
      </c>
    </row>
    <row r="741" spans="1:14" x14ac:dyDescent="0.35">
      <c r="A741">
        <v>0</v>
      </c>
      <c r="B741">
        <v>7290</v>
      </c>
      <c r="C741">
        <v>11716</v>
      </c>
      <c r="D741">
        <f t="shared" si="72"/>
        <v>3.0350999999999999</v>
      </c>
      <c r="E741">
        <f t="shared" si="73"/>
        <v>11.715999999999999</v>
      </c>
      <c r="I741">
        <f t="shared" si="74"/>
        <v>0</v>
      </c>
      <c r="N741">
        <f t="shared" si="75"/>
        <v>0</v>
      </c>
    </row>
    <row r="742" spans="1:14" x14ac:dyDescent="0.35">
      <c r="A742">
        <v>0</v>
      </c>
      <c r="B742">
        <v>7244</v>
      </c>
      <c r="C742">
        <v>11728</v>
      </c>
      <c r="D742">
        <f t="shared" si="72"/>
        <v>2.9845000000000006</v>
      </c>
      <c r="E742">
        <f t="shared" si="73"/>
        <v>11.728</v>
      </c>
      <c r="I742">
        <f t="shared" si="74"/>
        <v>0</v>
      </c>
      <c r="N742">
        <f t="shared" si="75"/>
        <v>0</v>
      </c>
    </row>
    <row r="743" spans="1:14" x14ac:dyDescent="0.35">
      <c r="A743">
        <v>0</v>
      </c>
      <c r="B743">
        <v>7292</v>
      </c>
      <c r="C743">
        <v>11740</v>
      </c>
      <c r="D743">
        <f t="shared" si="72"/>
        <v>3.0373000000000001</v>
      </c>
      <c r="E743">
        <f t="shared" si="73"/>
        <v>11.74</v>
      </c>
      <c r="I743">
        <f t="shared" si="74"/>
        <v>0</v>
      </c>
      <c r="N743">
        <f t="shared" si="75"/>
        <v>0</v>
      </c>
    </row>
    <row r="744" spans="1:14" x14ac:dyDescent="0.35">
      <c r="A744">
        <v>0</v>
      </c>
      <c r="B744">
        <v>7266</v>
      </c>
      <c r="C744">
        <v>11751</v>
      </c>
      <c r="D744">
        <f t="shared" si="72"/>
        <v>3.0087000000000002</v>
      </c>
      <c r="E744">
        <f t="shared" si="73"/>
        <v>11.750999999999999</v>
      </c>
      <c r="I744">
        <f t="shared" si="74"/>
        <v>0</v>
      </c>
      <c r="N744">
        <f t="shared" si="75"/>
        <v>0</v>
      </c>
    </row>
    <row r="745" spans="1:14" x14ac:dyDescent="0.35">
      <c r="A745">
        <v>0</v>
      </c>
      <c r="B745">
        <v>7245</v>
      </c>
      <c r="C745">
        <v>11763</v>
      </c>
      <c r="D745">
        <f t="shared" si="72"/>
        <v>2.9856000000000007</v>
      </c>
      <c r="E745">
        <f t="shared" si="73"/>
        <v>11.763</v>
      </c>
      <c r="I745">
        <f t="shared" si="74"/>
        <v>0</v>
      </c>
      <c r="N745">
        <f t="shared" si="75"/>
        <v>0</v>
      </c>
    </row>
    <row r="746" spans="1:14" x14ac:dyDescent="0.35">
      <c r="A746">
        <v>0</v>
      </c>
      <c r="B746">
        <v>7109</v>
      </c>
      <c r="C746">
        <v>11775</v>
      </c>
      <c r="D746">
        <f t="shared" si="72"/>
        <v>2.8360000000000003</v>
      </c>
      <c r="E746">
        <f t="shared" si="73"/>
        <v>11.775</v>
      </c>
      <c r="I746">
        <f t="shared" si="74"/>
        <v>0</v>
      </c>
      <c r="N746">
        <f t="shared" si="75"/>
        <v>0</v>
      </c>
    </row>
    <row r="747" spans="1:14" x14ac:dyDescent="0.35">
      <c r="A747">
        <v>0</v>
      </c>
      <c r="B747">
        <v>7268</v>
      </c>
      <c r="C747">
        <v>11787</v>
      </c>
      <c r="D747">
        <f t="shared" si="72"/>
        <v>3.0109000000000004</v>
      </c>
      <c r="E747">
        <f t="shared" si="73"/>
        <v>11.787000000000001</v>
      </c>
      <c r="I747">
        <f t="shared" si="74"/>
        <v>0</v>
      </c>
      <c r="N747">
        <f t="shared" si="75"/>
        <v>0</v>
      </c>
    </row>
    <row r="748" spans="1:14" x14ac:dyDescent="0.35">
      <c r="A748">
        <v>0</v>
      </c>
      <c r="B748">
        <v>7394</v>
      </c>
      <c r="C748">
        <v>11798</v>
      </c>
      <c r="D748">
        <f t="shared" si="72"/>
        <v>3.1494999999999997</v>
      </c>
      <c r="E748">
        <f t="shared" si="73"/>
        <v>11.798</v>
      </c>
      <c r="I748">
        <f t="shared" si="74"/>
        <v>0</v>
      </c>
      <c r="N748">
        <f t="shared" si="75"/>
        <v>0</v>
      </c>
    </row>
    <row r="749" spans="1:14" x14ac:dyDescent="0.35">
      <c r="A749">
        <v>0</v>
      </c>
      <c r="B749">
        <v>7173</v>
      </c>
      <c r="C749">
        <v>11810</v>
      </c>
      <c r="D749">
        <f t="shared" si="72"/>
        <v>2.9064000000000005</v>
      </c>
      <c r="E749">
        <f t="shared" si="73"/>
        <v>11.81</v>
      </c>
      <c r="I749">
        <f t="shared" si="74"/>
        <v>0</v>
      </c>
      <c r="N749">
        <f t="shared" si="75"/>
        <v>0</v>
      </c>
    </row>
    <row r="750" spans="1:14" x14ac:dyDescent="0.35">
      <c r="A750">
        <v>0</v>
      </c>
      <c r="B750">
        <v>7044</v>
      </c>
      <c r="C750">
        <v>11822</v>
      </c>
      <c r="D750">
        <f t="shared" si="72"/>
        <v>2.7645</v>
      </c>
      <c r="E750">
        <f t="shared" si="73"/>
        <v>11.821999999999999</v>
      </c>
      <c r="I750">
        <f t="shared" si="74"/>
        <v>0</v>
      </c>
      <c r="N750">
        <f t="shared" si="75"/>
        <v>0</v>
      </c>
    </row>
    <row r="751" spans="1:14" x14ac:dyDescent="0.35">
      <c r="A751">
        <v>0</v>
      </c>
      <c r="B751">
        <v>7099</v>
      </c>
      <c r="C751">
        <v>11834</v>
      </c>
      <c r="D751">
        <f t="shared" si="72"/>
        <v>2.8250000000000002</v>
      </c>
      <c r="E751">
        <f t="shared" si="73"/>
        <v>11.834</v>
      </c>
      <c r="I751">
        <f t="shared" si="74"/>
        <v>0</v>
      </c>
      <c r="N751">
        <f t="shared" si="75"/>
        <v>0</v>
      </c>
    </row>
    <row r="752" spans="1:14" x14ac:dyDescent="0.35">
      <c r="A752">
        <v>0</v>
      </c>
      <c r="B752">
        <v>7145</v>
      </c>
      <c r="C752">
        <v>11845</v>
      </c>
      <c r="D752">
        <f t="shared" si="72"/>
        <v>2.8756000000000004</v>
      </c>
      <c r="E752">
        <f t="shared" si="73"/>
        <v>11.845000000000001</v>
      </c>
      <c r="I752">
        <f t="shared" si="74"/>
        <v>0</v>
      </c>
      <c r="N752">
        <f t="shared" si="75"/>
        <v>0</v>
      </c>
    </row>
    <row r="753" spans="1:14" x14ac:dyDescent="0.35">
      <c r="A753">
        <v>0</v>
      </c>
      <c r="B753">
        <v>7271</v>
      </c>
      <c r="C753">
        <v>11857</v>
      </c>
      <c r="D753">
        <f t="shared" si="72"/>
        <v>3.0142000000000007</v>
      </c>
      <c r="E753">
        <f t="shared" si="73"/>
        <v>11.856999999999999</v>
      </c>
      <c r="I753">
        <f t="shared" si="74"/>
        <v>0</v>
      </c>
      <c r="N753">
        <f t="shared" si="75"/>
        <v>0</v>
      </c>
    </row>
    <row r="754" spans="1:14" x14ac:dyDescent="0.35">
      <c r="A754">
        <v>0</v>
      </c>
      <c r="B754">
        <v>7221</v>
      </c>
      <c r="C754">
        <v>11869</v>
      </c>
      <c r="D754">
        <f t="shared" si="72"/>
        <v>2.9592000000000001</v>
      </c>
      <c r="E754">
        <f t="shared" si="73"/>
        <v>11.869</v>
      </c>
      <c r="I754">
        <f t="shared" si="74"/>
        <v>0</v>
      </c>
      <c r="N754">
        <f t="shared" si="75"/>
        <v>0</v>
      </c>
    </row>
    <row r="755" spans="1:14" x14ac:dyDescent="0.35">
      <c r="A755">
        <v>0</v>
      </c>
      <c r="B755">
        <v>7170</v>
      </c>
      <c r="C755">
        <v>11881</v>
      </c>
      <c r="D755">
        <f t="shared" si="72"/>
        <v>2.9031000000000002</v>
      </c>
      <c r="E755">
        <f t="shared" si="73"/>
        <v>11.881</v>
      </c>
      <c r="I755">
        <f t="shared" si="74"/>
        <v>0</v>
      </c>
      <c r="N755">
        <f t="shared" si="75"/>
        <v>0</v>
      </c>
    </row>
    <row r="756" spans="1:14" x14ac:dyDescent="0.35">
      <c r="A756">
        <v>0</v>
      </c>
      <c r="B756">
        <v>7113</v>
      </c>
      <c r="C756">
        <v>11892</v>
      </c>
      <c r="D756">
        <f t="shared" si="72"/>
        <v>2.8403999999999998</v>
      </c>
      <c r="E756">
        <f t="shared" si="73"/>
        <v>11.891999999999999</v>
      </c>
      <c r="I756">
        <f t="shared" si="74"/>
        <v>0</v>
      </c>
      <c r="N756">
        <f t="shared" si="75"/>
        <v>0</v>
      </c>
    </row>
    <row r="757" spans="1:14" x14ac:dyDescent="0.35">
      <c r="A757">
        <v>0</v>
      </c>
      <c r="B757">
        <v>7161</v>
      </c>
      <c r="C757">
        <v>11904</v>
      </c>
      <c r="D757">
        <f t="shared" si="72"/>
        <v>2.8932000000000002</v>
      </c>
      <c r="E757">
        <f t="shared" si="73"/>
        <v>11.904</v>
      </c>
      <c r="I757">
        <f t="shared" si="74"/>
        <v>0</v>
      </c>
      <c r="N757">
        <f t="shared" si="75"/>
        <v>0</v>
      </c>
    </row>
    <row r="758" spans="1:14" x14ac:dyDescent="0.35">
      <c r="A758">
        <v>0</v>
      </c>
      <c r="B758">
        <v>7087</v>
      </c>
      <c r="C758">
        <v>11916</v>
      </c>
      <c r="D758">
        <f t="shared" si="72"/>
        <v>2.8117999999999999</v>
      </c>
      <c r="E758">
        <f t="shared" si="73"/>
        <v>11.916</v>
      </c>
      <c r="I758">
        <f t="shared" si="74"/>
        <v>0</v>
      </c>
      <c r="N758">
        <f t="shared" si="75"/>
        <v>0</v>
      </c>
    </row>
    <row r="759" spans="1:14" x14ac:dyDescent="0.35">
      <c r="A759">
        <v>0</v>
      </c>
      <c r="B759">
        <v>6960</v>
      </c>
      <c r="C759">
        <v>11928</v>
      </c>
      <c r="D759">
        <f t="shared" si="72"/>
        <v>2.6721000000000004</v>
      </c>
      <c r="E759">
        <f t="shared" si="73"/>
        <v>11.928000000000001</v>
      </c>
      <c r="I759">
        <f t="shared" si="74"/>
        <v>0</v>
      </c>
      <c r="N759">
        <f t="shared" si="75"/>
        <v>0</v>
      </c>
    </row>
    <row r="760" spans="1:14" x14ac:dyDescent="0.35">
      <c r="A760">
        <v>0</v>
      </c>
      <c r="B760">
        <v>6940</v>
      </c>
      <c r="C760">
        <v>11939</v>
      </c>
      <c r="D760">
        <f t="shared" si="72"/>
        <v>2.6501000000000001</v>
      </c>
      <c r="E760">
        <f t="shared" si="73"/>
        <v>11.939</v>
      </c>
      <c r="I760">
        <f t="shared" si="74"/>
        <v>0</v>
      </c>
      <c r="N760">
        <f t="shared" si="75"/>
        <v>0</v>
      </c>
    </row>
    <row r="761" spans="1:14" x14ac:dyDescent="0.35">
      <c r="A761">
        <v>0</v>
      </c>
      <c r="B761">
        <v>6991</v>
      </c>
      <c r="C761">
        <v>11951</v>
      </c>
      <c r="D761">
        <f t="shared" si="72"/>
        <v>2.7061999999999999</v>
      </c>
      <c r="E761">
        <f t="shared" si="73"/>
        <v>11.951000000000001</v>
      </c>
      <c r="I761">
        <f t="shared" si="74"/>
        <v>0</v>
      </c>
      <c r="N761">
        <f t="shared" si="75"/>
        <v>0</v>
      </c>
    </row>
    <row r="762" spans="1:14" x14ac:dyDescent="0.35">
      <c r="A762">
        <v>0</v>
      </c>
      <c r="B762">
        <v>6975</v>
      </c>
      <c r="C762">
        <v>11963</v>
      </c>
      <c r="D762">
        <f t="shared" si="72"/>
        <v>2.6886000000000001</v>
      </c>
      <c r="E762">
        <f t="shared" si="73"/>
        <v>11.962999999999999</v>
      </c>
      <c r="I762">
        <f t="shared" si="74"/>
        <v>0</v>
      </c>
      <c r="N762">
        <f t="shared" si="75"/>
        <v>0</v>
      </c>
    </row>
    <row r="763" spans="1:14" x14ac:dyDescent="0.35">
      <c r="A763">
        <v>0</v>
      </c>
      <c r="B763">
        <v>7035</v>
      </c>
      <c r="C763">
        <v>11975</v>
      </c>
      <c r="D763">
        <f t="shared" si="72"/>
        <v>2.7545999999999999</v>
      </c>
      <c r="E763">
        <f t="shared" si="73"/>
        <v>11.975</v>
      </c>
      <c r="I763">
        <f t="shared" si="74"/>
        <v>0</v>
      </c>
      <c r="N763">
        <f t="shared" si="75"/>
        <v>0</v>
      </c>
    </row>
    <row r="764" spans="1:14" x14ac:dyDescent="0.35">
      <c r="A764">
        <v>0</v>
      </c>
      <c r="B764">
        <v>7048</v>
      </c>
      <c r="C764">
        <v>11986</v>
      </c>
      <c r="D764">
        <f t="shared" si="72"/>
        <v>2.7689000000000004</v>
      </c>
      <c r="E764">
        <f t="shared" si="73"/>
        <v>11.986000000000001</v>
      </c>
      <c r="I764">
        <f t="shared" si="74"/>
        <v>0</v>
      </c>
      <c r="N764">
        <f t="shared" si="75"/>
        <v>0</v>
      </c>
    </row>
    <row r="765" spans="1:14" x14ac:dyDescent="0.35">
      <c r="A765">
        <v>0</v>
      </c>
      <c r="B765">
        <v>7175</v>
      </c>
      <c r="C765">
        <v>11998</v>
      </c>
      <c r="D765">
        <f t="shared" si="72"/>
        <v>2.9085999999999999</v>
      </c>
      <c r="E765">
        <f t="shared" si="73"/>
        <v>11.997999999999999</v>
      </c>
      <c r="I765">
        <f t="shared" si="74"/>
        <v>0</v>
      </c>
      <c r="N765">
        <f t="shared" si="75"/>
        <v>0</v>
      </c>
    </row>
    <row r="766" spans="1:14" x14ac:dyDescent="0.35">
      <c r="A766">
        <v>0</v>
      </c>
      <c r="B766">
        <v>7197</v>
      </c>
      <c r="C766">
        <v>12010</v>
      </c>
      <c r="D766">
        <f t="shared" si="72"/>
        <v>2.9328000000000003</v>
      </c>
      <c r="E766">
        <f t="shared" si="73"/>
        <v>12.01</v>
      </c>
      <c r="I766">
        <f t="shared" si="74"/>
        <v>0</v>
      </c>
      <c r="N766">
        <f t="shared" si="75"/>
        <v>0</v>
      </c>
    </row>
    <row r="767" spans="1:14" x14ac:dyDescent="0.35">
      <c r="A767">
        <v>0</v>
      </c>
      <c r="B767">
        <v>7122</v>
      </c>
      <c r="C767">
        <v>12022</v>
      </c>
      <c r="D767">
        <f t="shared" si="72"/>
        <v>2.8502999999999998</v>
      </c>
      <c r="E767">
        <f t="shared" si="73"/>
        <v>12.022</v>
      </c>
      <c r="I767">
        <f t="shared" si="74"/>
        <v>0</v>
      </c>
      <c r="N767">
        <f t="shared" si="75"/>
        <v>0</v>
      </c>
    </row>
    <row r="768" spans="1:14" x14ac:dyDescent="0.35">
      <c r="A768">
        <v>0</v>
      </c>
      <c r="B768">
        <v>7132</v>
      </c>
      <c r="C768">
        <v>12034</v>
      </c>
      <c r="D768">
        <f t="shared" si="72"/>
        <v>2.8613</v>
      </c>
      <c r="E768">
        <f t="shared" si="73"/>
        <v>12.034000000000001</v>
      </c>
      <c r="I768">
        <f t="shared" si="74"/>
        <v>0</v>
      </c>
      <c r="N768">
        <f t="shared" si="75"/>
        <v>0</v>
      </c>
    </row>
    <row r="769" spans="1:14" x14ac:dyDescent="0.35">
      <c r="A769">
        <v>0</v>
      </c>
      <c r="B769">
        <v>7190</v>
      </c>
      <c r="C769">
        <v>12045</v>
      </c>
      <c r="D769">
        <f t="shared" si="72"/>
        <v>2.9251000000000005</v>
      </c>
      <c r="E769">
        <f t="shared" si="73"/>
        <v>12.045</v>
      </c>
      <c r="I769">
        <f t="shared" si="74"/>
        <v>0</v>
      </c>
      <c r="N769">
        <f t="shared" si="75"/>
        <v>0</v>
      </c>
    </row>
    <row r="770" spans="1:14" x14ac:dyDescent="0.35">
      <c r="A770">
        <v>0</v>
      </c>
      <c r="B770">
        <v>7276</v>
      </c>
      <c r="C770">
        <v>12057</v>
      </c>
      <c r="D770">
        <f t="shared" si="72"/>
        <v>3.0197000000000003</v>
      </c>
      <c r="E770">
        <f t="shared" si="73"/>
        <v>12.057</v>
      </c>
      <c r="I770">
        <f t="shared" si="74"/>
        <v>0</v>
      </c>
      <c r="N770">
        <f t="shared" si="75"/>
        <v>0</v>
      </c>
    </row>
    <row r="771" spans="1:14" x14ac:dyDescent="0.35">
      <c r="A771">
        <v>0</v>
      </c>
      <c r="B771">
        <v>7167</v>
      </c>
      <c r="C771">
        <v>12069</v>
      </c>
      <c r="D771">
        <f t="shared" ref="D771:D834" si="76">0.0011*(B771)-4.9839</f>
        <v>2.8997999999999999</v>
      </c>
      <c r="E771">
        <f t="shared" ref="E771:E834" si="77">C771/1000</f>
        <v>12.069000000000001</v>
      </c>
      <c r="I771">
        <f t="shared" si="74"/>
        <v>0</v>
      </c>
      <c r="N771">
        <f t="shared" si="75"/>
        <v>0</v>
      </c>
    </row>
    <row r="772" spans="1:14" x14ac:dyDescent="0.35">
      <c r="A772">
        <v>0</v>
      </c>
      <c r="B772">
        <v>6998</v>
      </c>
      <c r="C772">
        <v>12081</v>
      </c>
      <c r="D772">
        <f t="shared" si="76"/>
        <v>2.7139000000000006</v>
      </c>
      <c r="E772">
        <f t="shared" si="77"/>
        <v>12.081</v>
      </c>
      <c r="I772">
        <f t="shared" ref="I772:I835" si="78">100*H772/MAX(H:H)</f>
        <v>0</v>
      </c>
      <c r="N772">
        <f t="shared" ref="N772:N835" si="79">100*M772/MAX(M:M)</f>
        <v>0</v>
      </c>
    </row>
    <row r="773" spans="1:14" x14ac:dyDescent="0.35">
      <c r="A773">
        <v>0</v>
      </c>
      <c r="B773">
        <v>7013</v>
      </c>
      <c r="C773">
        <v>12092</v>
      </c>
      <c r="D773">
        <f t="shared" si="76"/>
        <v>2.7304000000000004</v>
      </c>
      <c r="E773">
        <f t="shared" si="77"/>
        <v>12.092000000000001</v>
      </c>
      <c r="I773">
        <f t="shared" si="78"/>
        <v>0</v>
      </c>
      <c r="N773">
        <f t="shared" si="79"/>
        <v>0</v>
      </c>
    </row>
    <row r="774" spans="1:14" x14ac:dyDescent="0.35">
      <c r="A774">
        <v>0</v>
      </c>
      <c r="B774">
        <v>7083</v>
      </c>
      <c r="C774">
        <v>12108</v>
      </c>
      <c r="D774">
        <f t="shared" si="76"/>
        <v>2.8074000000000003</v>
      </c>
      <c r="E774">
        <f t="shared" si="77"/>
        <v>12.108000000000001</v>
      </c>
      <c r="I774">
        <f t="shared" si="78"/>
        <v>0</v>
      </c>
      <c r="N774">
        <f t="shared" si="79"/>
        <v>0</v>
      </c>
    </row>
    <row r="775" spans="1:14" x14ac:dyDescent="0.35">
      <c r="A775">
        <v>0</v>
      </c>
      <c r="B775">
        <v>7155</v>
      </c>
      <c r="C775">
        <v>12117</v>
      </c>
      <c r="D775">
        <f t="shared" si="76"/>
        <v>2.8866000000000005</v>
      </c>
      <c r="E775">
        <f t="shared" si="77"/>
        <v>12.117000000000001</v>
      </c>
      <c r="I775">
        <f t="shared" si="78"/>
        <v>0</v>
      </c>
      <c r="N775">
        <f t="shared" si="79"/>
        <v>0</v>
      </c>
    </row>
    <row r="776" spans="1:14" x14ac:dyDescent="0.35">
      <c r="A776">
        <v>0</v>
      </c>
      <c r="B776">
        <v>7198</v>
      </c>
      <c r="C776">
        <v>12128</v>
      </c>
      <c r="D776">
        <f t="shared" si="76"/>
        <v>2.9339000000000004</v>
      </c>
      <c r="E776">
        <f t="shared" si="77"/>
        <v>12.128</v>
      </c>
      <c r="I776">
        <f t="shared" si="78"/>
        <v>0</v>
      </c>
      <c r="N776">
        <f t="shared" si="79"/>
        <v>0</v>
      </c>
    </row>
    <row r="777" spans="1:14" x14ac:dyDescent="0.35">
      <c r="A777">
        <v>0</v>
      </c>
      <c r="B777">
        <v>7178</v>
      </c>
      <c r="C777">
        <v>12139</v>
      </c>
      <c r="D777">
        <f t="shared" si="76"/>
        <v>2.9119000000000002</v>
      </c>
      <c r="E777">
        <f t="shared" si="77"/>
        <v>12.138999999999999</v>
      </c>
      <c r="I777">
        <f t="shared" si="78"/>
        <v>0</v>
      </c>
      <c r="N777">
        <f t="shared" si="79"/>
        <v>0</v>
      </c>
    </row>
    <row r="778" spans="1:14" x14ac:dyDescent="0.35">
      <c r="A778">
        <v>0</v>
      </c>
      <c r="B778">
        <v>7072</v>
      </c>
      <c r="C778">
        <v>12151</v>
      </c>
      <c r="D778">
        <f t="shared" si="76"/>
        <v>2.7953000000000001</v>
      </c>
      <c r="E778">
        <f t="shared" si="77"/>
        <v>12.151</v>
      </c>
      <c r="I778">
        <f t="shared" si="78"/>
        <v>0</v>
      </c>
      <c r="N778">
        <f t="shared" si="79"/>
        <v>0</v>
      </c>
    </row>
    <row r="779" spans="1:14" x14ac:dyDescent="0.35">
      <c r="A779">
        <v>0</v>
      </c>
      <c r="B779">
        <v>7027</v>
      </c>
      <c r="C779">
        <v>12163</v>
      </c>
      <c r="D779">
        <f t="shared" si="76"/>
        <v>2.7458</v>
      </c>
      <c r="E779">
        <f t="shared" si="77"/>
        <v>12.163</v>
      </c>
      <c r="I779">
        <f t="shared" si="78"/>
        <v>0</v>
      </c>
      <c r="N779">
        <f t="shared" si="79"/>
        <v>0</v>
      </c>
    </row>
    <row r="780" spans="1:14" x14ac:dyDescent="0.35">
      <c r="A780">
        <v>0</v>
      </c>
      <c r="B780">
        <v>7142</v>
      </c>
      <c r="C780">
        <v>12175</v>
      </c>
      <c r="D780">
        <f t="shared" si="76"/>
        <v>2.8723000000000001</v>
      </c>
      <c r="E780">
        <f t="shared" si="77"/>
        <v>12.175000000000001</v>
      </c>
      <c r="I780">
        <f t="shared" si="78"/>
        <v>0</v>
      </c>
      <c r="N780">
        <f t="shared" si="79"/>
        <v>0</v>
      </c>
    </row>
    <row r="781" spans="1:14" x14ac:dyDescent="0.35">
      <c r="A781">
        <v>0</v>
      </c>
      <c r="B781">
        <v>7319</v>
      </c>
      <c r="C781">
        <v>12186</v>
      </c>
      <c r="D781">
        <f t="shared" si="76"/>
        <v>3.0670000000000002</v>
      </c>
      <c r="E781">
        <f t="shared" si="77"/>
        <v>12.186</v>
      </c>
      <c r="I781">
        <f t="shared" si="78"/>
        <v>0</v>
      </c>
      <c r="N781">
        <f t="shared" si="79"/>
        <v>0</v>
      </c>
    </row>
    <row r="782" spans="1:14" x14ac:dyDescent="0.35">
      <c r="A782">
        <v>0</v>
      </c>
      <c r="B782">
        <v>7241</v>
      </c>
      <c r="C782">
        <v>12198</v>
      </c>
      <c r="D782">
        <f t="shared" si="76"/>
        <v>2.9812000000000003</v>
      </c>
      <c r="E782">
        <f t="shared" si="77"/>
        <v>12.198</v>
      </c>
      <c r="I782">
        <f t="shared" si="78"/>
        <v>0</v>
      </c>
      <c r="N782">
        <f t="shared" si="79"/>
        <v>0</v>
      </c>
    </row>
    <row r="783" spans="1:14" x14ac:dyDescent="0.35">
      <c r="A783">
        <v>0</v>
      </c>
      <c r="B783">
        <v>6984</v>
      </c>
      <c r="C783">
        <v>12210</v>
      </c>
      <c r="D783">
        <f t="shared" si="76"/>
        <v>2.6985000000000001</v>
      </c>
      <c r="E783">
        <f t="shared" si="77"/>
        <v>12.21</v>
      </c>
      <c r="I783">
        <f t="shared" si="78"/>
        <v>0</v>
      </c>
      <c r="N783">
        <f t="shared" si="79"/>
        <v>0</v>
      </c>
    </row>
    <row r="784" spans="1:14" x14ac:dyDescent="0.35">
      <c r="A784">
        <v>0</v>
      </c>
      <c r="B784">
        <v>7138</v>
      </c>
      <c r="C784">
        <v>12222</v>
      </c>
      <c r="D784">
        <f t="shared" si="76"/>
        <v>2.8679000000000006</v>
      </c>
      <c r="E784">
        <f t="shared" si="77"/>
        <v>12.222</v>
      </c>
      <c r="I784">
        <f t="shared" si="78"/>
        <v>0</v>
      </c>
      <c r="N784">
        <f t="shared" si="79"/>
        <v>0</v>
      </c>
    </row>
    <row r="785" spans="1:14" x14ac:dyDescent="0.35">
      <c r="A785">
        <v>0</v>
      </c>
      <c r="B785">
        <v>7225</v>
      </c>
      <c r="C785">
        <v>12233</v>
      </c>
      <c r="D785">
        <f t="shared" si="76"/>
        <v>2.9636000000000005</v>
      </c>
      <c r="E785">
        <f t="shared" si="77"/>
        <v>12.233000000000001</v>
      </c>
      <c r="I785">
        <f t="shared" si="78"/>
        <v>0</v>
      </c>
      <c r="N785">
        <f t="shared" si="79"/>
        <v>0</v>
      </c>
    </row>
    <row r="786" spans="1:14" x14ac:dyDescent="0.35">
      <c r="A786">
        <v>0</v>
      </c>
      <c r="B786">
        <v>7005</v>
      </c>
      <c r="C786">
        <v>12245</v>
      </c>
      <c r="D786">
        <f t="shared" si="76"/>
        <v>2.7216000000000005</v>
      </c>
      <c r="E786">
        <f t="shared" si="77"/>
        <v>12.244999999999999</v>
      </c>
      <c r="I786">
        <f t="shared" si="78"/>
        <v>0</v>
      </c>
      <c r="N786">
        <f t="shared" si="79"/>
        <v>0</v>
      </c>
    </row>
    <row r="787" spans="1:14" x14ac:dyDescent="0.35">
      <c r="A787">
        <v>0</v>
      </c>
      <c r="B787">
        <v>7120</v>
      </c>
      <c r="C787">
        <v>12257</v>
      </c>
      <c r="D787">
        <f t="shared" si="76"/>
        <v>2.8481000000000005</v>
      </c>
      <c r="E787">
        <f t="shared" si="77"/>
        <v>12.257</v>
      </c>
      <c r="I787">
        <f t="shared" si="78"/>
        <v>0</v>
      </c>
      <c r="N787">
        <f t="shared" si="79"/>
        <v>0</v>
      </c>
    </row>
    <row r="788" spans="1:14" x14ac:dyDescent="0.35">
      <c r="A788">
        <v>0</v>
      </c>
      <c r="B788">
        <v>7286</v>
      </c>
      <c r="C788">
        <v>12269</v>
      </c>
      <c r="D788">
        <f t="shared" si="76"/>
        <v>3.0306999999999995</v>
      </c>
      <c r="E788">
        <f t="shared" si="77"/>
        <v>12.269</v>
      </c>
      <c r="I788">
        <f t="shared" si="78"/>
        <v>0</v>
      </c>
      <c r="N788">
        <f t="shared" si="79"/>
        <v>0</v>
      </c>
    </row>
    <row r="789" spans="1:14" x14ac:dyDescent="0.35">
      <c r="A789">
        <v>0</v>
      </c>
      <c r="B789">
        <v>7264</v>
      </c>
      <c r="C789">
        <v>12280</v>
      </c>
      <c r="D789">
        <f t="shared" si="76"/>
        <v>3.0065</v>
      </c>
      <c r="E789">
        <f t="shared" si="77"/>
        <v>12.28</v>
      </c>
      <c r="I789">
        <f t="shared" si="78"/>
        <v>0</v>
      </c>
      <c r="N789">
        <f t="shared" si="79"/>
        <v>0</v>
      </c>
    </row>
    <row r="790" spans="1:14" x14ac:dyDescent="0.35">
      <c r="A790">
        <v>0</v>
      </c>
      <c r="B790">
        <v>7337</v>
      </c>
      <c r="C790">
        <v>12292</v>
      </c>
      <c r="D790">
        <f t="shared" si="76"/>
        <v>3.0868000000000002</v>
      </c>
      <c r="E790">
        <f t="shared" si="77"/>
        <v>12.292</v>
      </c>
      <c r="I790">
        <f t="shared" si="78"/>
        <v>0</v>
      </c>
      <c r="N790">
        <f t="shared" si="79"/>
        <v>0</v>
      </c>
    </row>
    <row r="791" spans="1:14" x14ac:dyDescent="0.35">
      <c r="A791">
        <v>0</v>
      </c>
      <c r="B791">
        <v>7120</v>
      </c>
      <c r="C791">
        <v>12304</v>
      </c>
      <c r="D791">
        <f t="shared" si="76"/>
        <v>2.8481000000000005</v>
      </c>
      <c r="E791">
        <f t="shared" si="77"/>
        <v>12.304</v>
      </c>
      <c r="I791">
        <f t="shared" si="78"/>
        <v>0</v>
      </c>
      <c r="N791">
        <f t="shared" si="79"/>
        <v>0</v>
      </c>
    </row>
    <row r="792" spans="1:14" x14ac:dyDescent="0.35">
      <c r="A792">
        <v>0</v>
      </c>
      <c r="B792">
        <v>7147</v>
      </c>
      <c r="C792">
        <v>12316</v>
      </c>
      <c r="D792">
        <f t="shared" si="76"/>
        <v>2.8778000000000006</v>
      </c>
      <c r="E792">
        <f t="shared" si="77"/>
        <v>12.316000000000001</v>
      </c>
      <c r="I792">
        <f t="shared" si="78"/>
        <v>0</v>
      </c>
      <c r="N792">
        <f t="shared" si="79"/>
        <v>0</v>
      </c>
    </row>
    <row r="793" spans="1:14" x14ac:dyDescent="0.35">
      <c r="A793">
        <v>0</v>
      </c>
      <c r="B793">
        <v>7190</v>
      </c>
      <c r="C793">
        <v>12327</v>
      </c>
      <c r="D793">
        <f t="shared" si="76"/>
        <v>2.9251000000000005</v>
      </c>
      <c r="E793">
        <f t="shared" si="77"/>
        <v>12.327</v>
      </c>
      <c r="I793">
        <f t="shared" si="78"/>
        <v>0</v>
      </c>
      <c r="N793">
        <f t="shared" si="79"/>
        <v>0</v>
      </c>
    </row>
    <row r="794" spans="1:14" x14ac:dyDescent="0.35">
      <c r="A794">
        <v>0</v>
      </c>
      <c r="B794">
        <v>7301</v>
      </c>
      <c r="C794">
        <v>12339</v>
      </c>
      <c r="D794">
        <f t="shared" si="76"/>
        <v>3.0472000000000001</v>
      </c>
      <c r="E794">
        <f t="shared" si="77"/>
        <v>12.339</v>
      </c>
      <c r="I794">
        <f t="shared" si="78"/>
        <v>0</v>
      </c>
      <c r="N794">
        <f t="shared" si="79"/>
        <v>0</v>
      </c>
    </row>
    <row r="795" spans="1:14" x14ac:dyDescent="0.35">
      <c r="A795">
        <v>0</v>
      </c>
      <c r="B795">
        <v>7357</v>
      </c>
      <c r="C795">
        <v>12351</v>
      </c>
      <c r="D795">
        <f t="shared" si="76"/>
        <v>3.1088000000000005</v>
      </c>
      <c r="E795">
        <f t="shared" si="77"/>
        <v>12.351000000000001</v>
      </c>
      <c r="I795">
        <f t="shared" si="78"/>
        <v>0</v>
      </c>
      <c r="N795">
        <f t="shared" si="79"/>
        <v>0</v>
      </c>
    </row>
    <row r="796" spans="1:14" x14ac:dyDescent="0.35">
      <c r="A796">
        <v>0</v>
      </c>
      <c r="B796">
        <v>7178</v>
      </c>
      <c r="C796">
        <v>12363</v>
      </c>
      <c r="D796">
        <f t="shared" si="76"/>
        <v>2.9119000000000002</v>
      </c>
      <c r="E796">
        <f t="shared" si="77"/>
        <v>12.363</v>
      </c>
      <c r="I796">
        <f t="shared" si="78"/>
        <v>0</v>
      </c>
      <c r="N796">
        <f t="shared" si="79"/>
        <v>0</v>
      </c>
    </row>
    <row r="797" spans="1:14" x14ac:dyDescent="0.35">
      <c r="A797">
        <v>0</v>
      </c>
      <c r="B797">
        <v>7221</v>
      </c>
      <c r="C797">
        <v>12374</v>
      </c>
      <c r="D797">
        <f t="shared" si="76"/>
        <v>2.9592000000000001</v>
      </c>
      <c r="E797">
        <f t="shared" si="77"/>
        <v>12.374000000000001</v>
      </c>
      <c r="I797">
        <f t="shared" si="78"/>
        <v>0</v>
      </c>
      <c r="N797">
        <f t="shared" si="79"/>
        <v>0</v>
      </c>
    </row>
    <row r="798" spans="1:14" x14ac:dyDescent="0.35">
      <c r="A798">
        <v>0</v>
      </c>
      <c r="B798">
        <v>7215</v>
      </c>
      <c r="C798">
        <v>12386</v>
      </c>
      <c r="D798">
        <f t="shared" si="76"/>
        <v>2.9526000000000003</v>
      </c>
      <c r="E798">
        <f t="shared" si="77"/>
        <v>12.385999999999999</v>
      </c>
      <c r="I798">
        <f t="shared" si="78"/>
        <v>0</v>
      </c>
      <c r="N798">
        <f t="shared" si="79"/>
        <v>0</v>
      </c>
    </row>
    <row r="799" spans="1:14" x14ac:dyDescent="0.35">
      <c r="A799">
        <v>0</v>
      </c>
      <c r="B799">
        <v>7061</v>
      </c>
      <c r="C799">
        <v>12398</v>
      </c>
      <c r="D799">
        <f t="shared" si="76"/>
        <v>2.7831999999999999</v>
      </c>
      <c r="E799">
        <f t="shared" si="77"/>
        <v>12.398</v>
      </c>
      <c r="I799">
        <f t="shared" si="78"/>
        <v>0</v>
      </c>
      <c r="N799">
        <f t="shared" si="79"/>
        <v>0</v>
      </c>
    </row>
    <row r="800" spans="1:14" x14ac:dyDescent="0.35">
      <c r="A800">
        <v>0</v>
      </c>
      <c r="B800">
        <v>6927</v>
      </c>
      <c r="C800">
        <v>12410</v>
      </c>
      <c r="D800">
        <f t="shared" si="76"/>
        <v>2.6358000000000006</v>
      </c>
      <c r="E800">
        <f t="shared" si="77"/>
        <v>12.41</v>
      </c>
      <c r="I800">
        <f t="shared" si="78"/>
        <v>0</v>
      </c>
      <c r="N800">
        <f t="shared" si="79"/>
        <v>0</v>
      </c>
    </row>
    <row r="801" spans="1:14" x14ac:dyDescent="0.35">
      <c r="A801">
        <v>0</v>
      </c>
      <c r="B801">
        <v>7148</v>
      </c>
      <c r="C801">
        <v>12421</v>
      </c>
      <c r="D801">
        <f t="shared" si="76"/>
        <v>2.8789000000000007</v>
      </c>
      <c r="E801">
        <f t="shared" si="77"/>
        <v>12.420999999999999</v>
      </c>
      <c r="I801">
        <f t="shared" si="78"/>
        <v>0</v>
      </c>
      <c r="N801">
        <f t="shared" si="79"/>
        <v>0</v>
      </c>
    </row>
    <row r="802" spans="1:14" x14ac:dyDescent="0.35">
      <c r="A802">
        <v>0</v>
      </c>
      <c r="B802">
        <v>7092</v>
      </c>
      <c r="C802">
        <v>12433</v>
      </c>
      <c r="D802">
        <f t="shared" si="76"/>
        <v>2.8173000000000004</v>
      </c>
      <c r="E802">
        <f t="shared" si="77"/>
        <v>12.433</v>
      </c>
      <c r="I802">
        <f t="shared" si="78"/>
        <v>0</v>
      </c>
      <c r="N802">
        <f t="shared" si="79"/>
        <v>0</v>
      </c>
    </row>
    <row r="803" spans="1:14" x14ac:dyDescent="0.35">
      <c r="A803">
        <v>0</v>
      </c>
      <c r="B803">
        <v>6992</v>
      </c>
      <c r="C803">
        <v>12445</v>
      </c>
      <c r="D803">
        <f t="shared" si="76"/>
        <v>2.7073</v>
      </c>
      <c r="E803">
        <f t="shared" si="77"/>
        <v>12.445</v>
      </c>
      <c r="I803">
        <f t="shared" si="78"/>
        <v>0</v>
      </c>
      <c r="N803">
        <f t="shared" si="79"/>
        <v>0</v>
      </c>
    </row>
    <row r="804" spans="1:14" x14ac:dyDescent="0.35">
      <c r="A804">
        <v>0</v>
      </c>
      <c r="B804">
        <v>7061</v>
      </c>
      <c r="C804">
        <v>12457</v>
      </c>
      <c r="D804">
        <f t="shared" si="76"/>
        <v>2.7831999999999999</v>
      </c>
      <c r="E804">
        <f t="shared" si="77"/>
        <v>12.457000000000001</v>
      </c>
      <c r="I804">
        <f t="shared" si="78"/>
        <v>0</v>
      </c>
      <c r="N804">
        <f t="shared" si="79"/>
        <v>0</v>
      </c>
    </row>
    <row r="805" spans="1:14" x14ac:dyDescent="0.35">
      <c r="A805">
        <v>0</v>
      </c>
      <c r="B805">
        <v>7217</v>
      </c>
      <c r="C805">
        <v>12468</v>
      </c>
      <c r="D805">
        <f t="shared" si="76"/>
        <v>2.9548000000000005</v>
      </c>
      <c r="E805">
        <f t="shared" si="77"/>
        <v>12.468</v>
      </c>
      <c r="I805">
        <f t="shared" si="78"/>
        <v>0</v>
      </c>
      <c r="N805">
        <f t="shared" si="79"/>
        <v>0</v>
      </c>
    </row>
    <row r="806" spans="1:14" x14ac:dyDescent="0.35">
      <c r="A806">
        <v>0</v>
      </c>
      <c r="B806">
        <v>7221</v>
      </c>
      <c r="C806">
        <v>12480</v>
      </c>
      <c r="D806">
        <f t="shared" si="76"/>
        <v>2.9592000000000001</v>
      </c>
      <c r="E806">
        <f t="shared" si="77"/>
        <v>12.48</v>
      </c>
      <c r="I806">
        <f t="shared" si="78"/>
        <v>0</v>
      </c>
      <c r="N806">
        <f t="shared" si="79"/>
        <v>0</v>
      </c>
    </row>
    <row r="807" spans="1:14" x14ac:dyDescent="0.35">
      <c r="A807">
        <v>0</v>
      </c>
      <c r="B807">
        <v>7113</v>
      </c>
      <c r="C807">
        <v>12492</v>
      </c>
      <c r="D807">
        <f t="shared" si="76"/>
        <v>2.8403999999999998</v>
      </c>
      <c r="E807">
        <f t="shared" si="77"/>
        <v>12.492000000000001</v>
      </c>
      <c r="I807">
        <f t="shared" si="78"/>
        <v>0</v>
      </c>
      <c r="N807">
        <f t="shared" si="79"/>
        <v>0</v>
      </c>
    </row>
    <row r="808" spans="1:14" x14ac:dyDescent="0.35">
      <c r="A808">
        <v>0</v>
      </c>
      <c r="B808">
        <v>7120</v>
      </c>
      <c r="C808">
        <v>12504</v>
      </c>
      <c r="D808">
        <f t="shared" si="76"/>
        <v>2.8481000000000005</v>
      </c>
      <c r="E808">
        <f t="shared" si="77"/>
        <v>12.504</v>
      </c>
      <c r="I808">
        <f t="shared" si="78"/>
        <v>0</v>
      </c>
      <c r="N808">
        <f t="shared" si="79"/>
        <v>0</v>
      </c>
    </row>
    <row r="809" spans="1:14" x14ac:dyDescent="0.35">
      <c r="A809">
        <v>0</v>
      </c>
      <c r="B809">
        <v>7256</v>
      </c>
      <c r="C809">
        <v>12515</v>
      </c>
      <c r="D809">
        <f t="shared" si="76"/>
        <v>2.9977</v>
      </c>
      <c r="E809">
        <f t="shared" si="77"/>
        <v>12.515000000000001</v>
      </c>
      <c r="I809">
        <f t="shared" si="78"/>
        <v>0</v>
      </c>
      <c r="N809">
        <f t="shared" si="79"/>
        <v>0</v>
      </c>
    </row>
    <row r="810" spans="1:14" x14ac:dyDescent="0.35">
      <c r="A810">
        <v>0</v>
      </c>
      <c r="B810">
        <v>7079</v>
      </c>
      <c r="C810">
        <v>12527</v>
      </c>
      <c r="D810">
        <f t="shared" si="76"/>
        <v>2.8029999999999999</v>
      </c>
      <c r="E810">
        <f t="shared" si="77"/>
        <v>12.526999999999999</v>
      </c>
      <c r="I810">
        <f t="shared" si="78"/>
        <v>0</v>
      </c>
      <c r="N810">
        <f t="shared" si="79"/>
        <v>0</v>
      </c>
    </row>
    <row r="811" spans="1:14" x14ac:dyDescent="0.35">
      <c r="A811">
        <v>0</v>
      </c>
      <c r="B811">
        <v>7017</v>
      </c>
      <c r="C811">
        <v>12540</v>
      </c>
      <c r="D811">
        <f t="shared" si="76"/>
        <v>2.7347999999999999</v>
      </c>
      <c r="E811">
        <f t="shared" si="77"/>
        <v>12.54</v>
      </c>
      <c r="I811">
        <f t="shared" si="78"/>
        <v>0</v>
      </c>
      <c r="N811">
        <f t="shared" si="79"/>
        <v>0</v>
      </c>
    </row>
    <row r="812" spans="1:14" x14ac:dyDescent="0.35">
      <c r="A812">
        <v>0</v>
      </c>
      <c r="B812">
        <v>7129</v>
      </c>
      <c r="C812">
        <v>12551</v>
      </c>
      <c r="D812">
        <f t="shared" si="76"/>
        <v>2.8580000000000005</v>
      </c>
      <c r="E812">
        <f t="shared" si="77"/>
        <v>12.551</v>
      </c>
      <c r="I812">
        <f t="shared" si="78"/>
        <v>0</v>
      </c>
      <c r="N812">
        <f t="shared" si="79"/>
        <v>0</v>
      </c>
    </row>
    <row r="813" spans="1:14" x14ac:dyDescent="0.35">
      <c r="A813">
        <v>0</v>
      </c>
      <c r="B813">
        <v>7210</v>
      </c>
      <c r="C813">
        <v>12562</v>
      </c>
      <c r="D813">
        <f t="shared" si="76"/>
        <v>2.9470999999999998</v>
      </c>
      <c r="E813">
        <f t="shared" si="77"/>
        <v>12.561999999999999</v>
      </c>
      <c r="I813">
        <f t="shared" si="78"/>
        <v>0</v>
      </c>
      <c r="N813">
        <f t="shared" si="79"/>
        <v>0</v>
      </c>
    </row>
    <row r="814" spans="1:14" x14ac:dyDescent="0.35">
      <c r="A814">
        <v>0</v>
      </c>
      <c r="B814">
        <v>7231</v>
      </c>
      <c r="C814">
        <v>12574</v>
      </c>
      <c r="D814">
        <f t="shared" si="76"/>
        <v>2.9702000000000002</v>
      </c>
      <c r="E814">
        <f t="shared" si="77"/>
        <v>12.574</v>
      </c>
      <c r="I814">
        <f t="shared" si="78"/>
        <v>0</v>
      </c>
      <c r="N814">
        <f t="shared" si="79"/>
        <v>0</v>
      </c>
    </row>
    <row r="815" spans="1:14" x14ac:dyDescent="0.35">
      <c r="A815">
        <v>0</v>
      </c>
      <c r="B815">
        <v>7240</v>
      </c>
      <c r="C815">
        <v>12586</v>
      </c>
      <c r="D815">
        <f t="shared" si="76"/>
        <v>2.9801000000000002</v>
      </c>
      <c r="E815">
        <f t="shared" si="77"/>
        <v>12.586</v>
      </c>
      <c r="I815">
        <f t="shared" si="78"/>
        <v>0</v>
      </c>
      <c r="N815">
        <f t="shared" si="79"/>
        <v>0</v>
      </c>
    </row>
    <row r="816" spans="1:14" x14ac:dyDescent="0.35">
      <c r="A816">
        <v>0</v>
      </c>
      <c r="B816">
        <v>7331</v>
      </c>
      <c r="C816">
        <v>12598</v>
      </c>
      <c r="D816">
        <f t="shared" si="76"/>
        <v>3.0801999999999996</v>
      </c>
      <c r="E816">
        <f t="shared" si="77"/>
        <v>12.598000000000001</v>
      </c>
      <c r="I816">
        <f t="shared" si="78"/>
        <v>0</v>
      </c>
      <c r="N816">
        <f t="shared" si="79"/>
        <v>0</v>
      </c>
    </row>
    <row r="817" spans="1:14" x14ac:dyDescent="0.35">
      <c r="A817">
        <v>0</v>
      </c>
      <c r="B817">
        <v>7252</v>
      </c>
      <c r="C817">
        <v>12609</v>
      </c>
      <c r="D817">
        <f t="shared" si="76"/>
        <v>2.9933000000000005</v>
      </c>
      <c r="E817">
        <f t="shared" si="77"/>
        <v>12.609</v>
      </c>
      <c r="I817">
        <f t="shared" si="78"/>
        <v>0</v>
      </c>
      <c r="N817">
        <f t="shared" si="79"/>
        <v>0</v>
      </c>
    </row>
    <row r="818" spans="1:14" x14ac:dyDescent="0.35">
      <c r="A818">
        <v>0</v>
      </c>
      <c r="B818">
        <v>7267</v>
      </c>
      <c r="C818">
        <v>12621</v>
      </c>
      <c r="D818">
        <f t="shared" si="76"/>
        <v>3.0098000000000003</v>
      </c>
      <c r="E818">
        <f t="shared" si="77"/>
        <v>12.621</v>
      </c>
      <c r="I818">
        <f t="shared" si="78"/>
        <v>0</v>
      </c>
      <c r="N818">
        <f t="shared" si="79"/>
        <v>0</v>
      </c>
    </row>
    <row r="819" spans="1:14" x14ac:dyDescent="0.35">
      <c r="A819">
        <v>0</v>
      </c>
      <c r="B819">
        <v>7201</v>
      </c>
      <c r="C819">
        <v>12633</v>
      </c>
      <c r="D819">
        <f t="shared" si="76"/>
        <v>2.9372000000000007</v>
      </c>
      <c r="E819">
        <f t="shared" si="77"/>
        <v>12.632999999999999</v>
      </c>
      <c r="I819">
        <f t="shared" si="78"/>
        <v>0</v>
      </c>
      <c r="N819">
        <f t="shared" si="79"/>
        <v>0</v>
      </c>
    </row>
    <row r="820" spans="1:14" x14ac:dyDescent="0.35">
      <c r="A820">
        <v>0</v>
      </c>
      <c r="B820">
        <v>7112</v>
      </c>
      <c r="C820">
        <v>12645</v>
      </c>
      <c r="D820">
        <f t="shared" si="76"/>
        <v>2.8393000000000006</v>
      </c>
      <c r="E820">
        <f t="shared" si="77"/>
        <v>12.645</v>
      </c>
      <c r="I820">
        <f t="shared" si="78"/>
        <v>0</v>
      </c>
      <c r="N820">
        <f t="shared" si="79"/>
        <v>0</v>
      </c>
    </row>
    <row r="821" spans="1:14" x14ac:dyDescent="0.35">
      <c r="A821">
        <v>0</v>
      </c>
      <c r="B821">
        <v>7112</v>
      </c>
      <c r="C821">
        <v>12656</v>
      </c>
      <c r="D821">
        <f t="shared" si="76"/>
        <v>2.8393000000000006</v>
      </c>
      <c r="E821">
        <f t="shared" si="77"/>
        <v>12.656000000000001</v>
      </c>
      <c r="I821">
        <f t="shared" si="78"/>
        <v>0</v>
      </c>
      <c r="N821">
        <f t="shared" si="79"/>
        <v>0</v>
      </c>
    </row>
    <row r="822" spans="1:14" x14ac:dyDescent="0.35">
      <c r="A822">
        <v>0</v>
      </c>
      <c r="B822">
        <v>7250</v>
      </c>
      <c r="C822">
        <v>12668</v>
      </c>
      <c r="D822">
        <f t="shared" si="76"/>
        <v>2.9911000000000003</v>
      </c>
      <c r="E822">
        <f t="shared" si="77"/>
        <v>12.667999999999999</v>
      </c>
      <c r="I822">
        <f t="shared" si="78"/>
        <v>0</v>
      </c>
      <c r="N822">
        <f t="shared" si="79"/>
        <v>0</v>
      </c>
    </row>
    <row r="823" spans="1:14" x14ac:dyDescent="0.35">
      <c r="A823">
        <v>0</v>
      </c>
      <c r="B823">
        <v>7194</v>
      </c>
      <c r="C823">
        <v>12680</v>
      </c>
      <c r="D823">
        <f t="shared" si="76"/>
        <v>2.9295</v>
      </c>
      <c r="E823">
        <f t="shared" si="77"/>
        <v>12.68</v>
      </c>
      <c r="I823">
        <f t="shared" si="78"/>
        <v>0</v>
      </c>
      <c r="N823">
        <f t="shared" si="79"/>
        <v>0</v>
      </c>
    </row>
    <row r="824" spans="1:14" x14ac:dyDescent="0.35">
      <c r="A824">
        <v>0</v>
      </c>
      <c r="B824">
        <v>7068</v>
      </c>
      <c r="C824">
        <v>12692</v>
      </c>
      <c r="D824">
        <f t="shared" si="76"/>
        <v>2.7909000000000006</v>
      </c>
      <c r="E824">
        <f t="shared" si="77"/>
        <v>12.692</v>
      </c>
      <c r="I824">
        <f t="shared" si="78"/>
        <v>0</v>
      </c>
      <c r="N824">
        <f t="shared" si="79"/>
        <v>0</v>
      </c>
    </row>
    <row r="825" spans="1:14" x14ac:dyDescent="0.35">
      <c r="A825">
        <v>0</v>
      </c>
      <c r="B825">
        <v>7155</v>
      </c>
      <c r="C825">
        <v>12703</v>
      </c>
      <c r="D825">
        <f t="shared" si="76"/>
        <v>2.8866000000000005</v>
      </c>
      <c r="E825">
        <f t="shared" si="77"/>
        <v>12.702999999999999</v>
      </c>
      <c r="I825">
        <f t="shared" si="78"/>
        <v>0</v>
      </c>
      <c r="N825">
        <f t="shared" si="79"/>
        <v>0</v>
      </c>
    </row>
    <row r="826" spans="1:14" x14ac:dyDescent="0.35">
      <c r="A826">
        <v>0</v>
      </c>
      <c r="B826">
        <v>7193</v>
      </c>
      <c r="C826">
        <v>12715</v>
      </c>
      <c r="D826">
        <f t="shared" si="76"/>
        <v>2.9283999999999999</v>
      </c>
      <c r="E826">
        <f t="shared" si="77"/>
        <v>12.715</v>
      </c>
      <c r="I826">
        <f t="shared" si="78"/>
        <v>0</v>
      </c>
      <c r="N826">
        <f t="shared" si="79"/>
        <v>0</v>
      </c>
    </row>
    <row r="827" spans="1:14" x14ac:dyDescent="0.35">
      <c r="A827">
        <v>0</v>
      </c>
      <c r="B827">
        <v>7108</v>
      </c>
      <c r="C827">
        <v>12727</v>
      </c>
      <c r="D827">
        <f t="shared" si="76"/>
        <v>2.8349000000000002</v>
      </c>
      <c r="E827">
        <f t="shared" si="77"/>
        <v>12.727</v>
      </c>
      <c r="I827">
        <f t="shared" si="78"/>
        <v>0</v>
      </c>
      <c r="N827">
        <f t="shared" si="79"/>
        <v>0</v>
      </c>
    </row>
    <row r="828" spans="1:14" x14ac:dyDescent="0.35">
      <c r="A828">
        <v>0</v>
      </c>
      <c r="B828">
        <v>7146</v>
      </c>
      <c r="C828">
        <v>12739</v>
      </c>
      <c r="D828">
        <f t="shared" si="76"/>
        <v>2.8767000000000005</v>
      </c>
      <c r="E828">
        <f t="shared" si="77"/>
        <v>12.739000000000001</v>
      </c>
      <c r="I828">
        <f t="shared" si="78"/>
        <v>0</v>
      </c>
      <c r="N828">
        <f t="shared" si="79"/>
        <v>0</v>
      </c>
    </row>
    <row r="829" spans="1:14" x14ac:dyDescent="0.35">
      <c r="A829">
        <v>0</v>
      </c>
      <c r="B829">
        <v>7196</v>
      </c>
      <c r="C829">
        <v>12750</v>
      </c>
      <c r="D829">
        <f t="shared" si="76"/>
        <v>2.9317000000000002</v>
      </c>
      <c r="E829">
        <f t="shared" si="77"/>
        <v>12.75</v>
      </c>
      <c r="I829">
        <f t="shared" si="78"/>
        <v>0</v>
      </c>
      <c r="N829">
        <f t="shared" si="79"/>
        <v>0</v>
      </c>
    </row>
    <row r="830" spans="1:14" x14ac:dyDescent="0.35">
      <c r="A830">
        <v>0</v>
      </c>
      <c r="B830">
        <v>7331</v>
      </c>
      <c r="C830">
        <v>12762</v>
      </c>
      <c r="D830">
        <f t="shared" si="76"/>
        <v>3.0801999999999996</v>
      </c>
      <c r="E830">
        <f t="shared" si="77"/>
        <v>12.762</v>
      </c>
      <c r="I830">
        <f t="shared" si="78"/>
        <v>0</v>
      </c>
      <c r="N830">
        <f t="shared" si="79"/>
        <v>0</v>
      </c>
    </row>
    <row r="831" spans="1:14" x14ac:dyDescent="0.35">
      <c r="A831">
        <v>0</v>
      </c>
      <c r="B831">
        <v>7181</v>
      </c>
      <c r="C831">
        <v>12774</v>
      </c>
      <c r="D831">
        <f t="shared" si="76"/>
        <v>2.9152000000000005</v>
      </c>
      <c r="E831">
        <f t="shared" si="77"/>
        <v>12.773999999999999</v>
      </c>
      <c r="I831">
        <f t="shared" si="78"/>
        <v>0</v>
      </c>
      <c r="N831">
        <f t="shared" si="79"/>
        <v>0</v>
      </c>
    </row>
    <row r="832" spans="1:14" x14ac:dyDescent="0.35">
      <c r="A832">
        <v>0</v>
      </c>
      <c r="B832">
        <v>7206</v>
      </c>
      <c r="C832">
        <v>12786</v>
      </c>
      <c r="D832">
        <f t="shared" si="76"/>
        <v>2.9427000000000003</v>
      </c>
      <c r="E832">
        <f t="shared" si="77"/>
        <v>12.786</v>
      </c>
      <c r="I832">
        <f t="shared" si="78"/>
        <v>0</v>
      </c>
      <c r="N832">
        <f t="shared" si="79"/>
        <v>0</v>
      </c>
    </row>
    <row r="833" spans="1:14" x14ac:dyDescent="0.35">
      <c r="A833">
        <v>0</v>
      </c>
      <c r="B833">
        <v>7107</v>
      </c>
      <c r="C833">
        <v>12797</v>
      </c>
      <c r="D833">
        <f t="shared" si="76"/>
        <v>2.8338000000000001</v>
      </c>
      <c r="E833">
        <f t="shared" si="77"/>
        <v>12.797000000000001</v>
      </c>
      <c r="I833">
        <f t="shared" si="78"/>
        <v>0</v>
      </c>
      <c r="N833">
        <f t="shared" si="79"/>
        <v>0</v>
      </c>
    </row>
    <row r="834" spans="1:14" x14ac:dyDescent="0.35">
      <c r="A834">
        <v>0</v>
      </c>
      <c r="B834">
        <v>7054</v>
      </c>
      <c r="C834">
        <v>12809</v>
      </c>
      <c r="D834">
        <f t="shared" si="76"/>
        <v>2.7755000000000001</v>
      </c>
      <c r="E834">
        <f t="shared" si="77"/>
        <v>12.808999999999999</v>
      </c>
      <c r="I834">
        <f t="shared" si="78"/>
        <v>0</v>
      </c>
      <c r="N834">
        <f t="shared" si="79"/>
        <v>0</v>
      </c>
    </row>
    <row r="835" spans="1:14" x14ac:dyDescent="0.35">
      <c r="A835">
        <v>0</v>
      </c>
      <c r="B835">
        <v>7039</v>
      </c>
      <c r="C835">
        <v>12821</v>
      </c>
      <c r="D835">
        <f t="shared" ref="D835:D898" si="80">0.0011*(B835)-4.9839</f>
        <v>2.7590000000000003</v>
      </c>
      <c r="E835">
        <f t="shared" ref="E835:E898" si="81">C835/1000</f>
        <v>12.821</v>
      </c>
      <c r="I835">
        <f t="shared" si="78"/>
        <v>0</v>
      </c>
      <c r="N835">
        <f t="shared" si="79"/>
        <v>0</v>
      </c>
    </row>
    <row r="836" spans="1:14" x14ac:dyDescent="0.35">
      <c r="A836">
        <v>0</v>
      </c>
      <c r="B836">
        <v>7096</v>
      </c>
      <c r="C836">
        <v>12833</v>
      </c>
      <c r="D836">
        <f t="shared" si="80"/>
        <v>2.8216999999999999</v>
      </c>
      <c r="E836">
        <f t="shared" si="81"/>
        <v>12.833</v>
      </c>
      <c r="I836">
        <f t="shared" ref="I836:I899" si="82">100*H836/MAX(H:H)</f>
        <v>0</v>
      </c>
      <c r="N836">
        <f t="shared" ref="N836:N899" si="83">100*M836/MAX(M:M)</f>
        <v>0</v>
      </c>
    </row>
    <row r="837" spans="1:14" x14ac:dyDescent="0.35">
      <c r="A837">
        <v>0</v>
      </c>
      <c r="B837">
        <v>7219</v>
      </c>
      <c r="C837">
        <v>12844</v>
      </c>
      <c r="D837">
        <f t="shared" si="80"/>
        <v>2.9569999999999999</v>
      </c>
      <c r="E837">
        <f t="shared" si="81"/>
        <v>12.843999999999999</v>
      </c>
      <c r="I837">
        <f t="shared" si="82"/>
        <v>0</v>
      </c>
      <c r="N837">
        <f t="shared" si="83"/>
        <v>0</v>
      </c>
    </row>
    <row r="838" spans="1:14" x14ac:dyDescent="0.35">
      <c r="A838">
        <v>0</v>
      </c>
      <c r="B838">
        <v>7329</v>
      </c>
      <c r="C838">
        <v>12856</v>
      </c>
      <c r="D838">
        <f t="shared" si="80"/>
        <v>3.0779999999999994</v>
      </c>
      <c r="E838">
        <f t="shared" si="81"/>
        <v>12.856</v>
      </c>
      <c r="I838">
        <f t="shared" si="82"/>
        <v>0</v>
      </c>
      <c r="N838">
        <f t="shared" si="83"/>
        <v>0</v>
      </c>
    </row>
    <row r="839" spans="1:14" x14ac:dyDescent="0.35">
      <c r="A839">
        <v>0</v>
      </c>
      <c r="B839">
        <v>7017</v>
      </c>
      <c r="C839">
        <v>12868</v>
      </c>
      <c r="D839">
        <f t="shared" si="80"/>
        <v>2.7347999999999999</v>
      </c>
      <c r="E839">
        <f t="shared" si="81"/>
        <v>12.868</v>
      </c>
      <c r="I839">
        <f t="shared" si="82"/>
        <v>0</v>
      </c>
      <c r="N839">
        <f t="shared" si="83"/>
        <v>0</v>
      </c>
    </row>
    <row r="840" spans="1:14" x14ac:dyDescent="0.35">
      <c r="A840">
        <v>0</v>
      </c>
      <c r="B840">
        <v>7056</v>
      </c>
      <c r="C840">
        <v>12880</v>
      </c>
      <c r="D840">
        <f t="shared" si="80"/>
        <v>2.7777000000000003</v>
      </c>
      <c r="E840">
        <f t="shared" si="81"/>
        <v>12.88</v>
      </c>
      <c r="I840">
        <f t="shared" si="82"/>
        <v>0</v>
      </c>
      <c r="N840">
        <f t="shared" si="83"/>
        <v>0</v>
      </c>
    </row>
    <row r="841" spans="1:14" x14ac:dyDescent="0.35">
      <c r="A841">
        <v>0</v>
      </c>
      <c r="B841">
        <v>7087</v>
      </c>
      <c r="C841">
        <v>12891</v>
      </c>
      <c r="D841">
        <f t="shared" si="80"/>
        <v>2.8117999999999999</v>
      </c>
      <c r="E841">
        <f t="shared" si="81"/>
        <v>12.891</v>
      </c>
      <c r="I841">
        <f t="shared" si="82"/>
        <v>0</v>
      </c>
      <c r="N841">
        <f t="shared" si="83"/>
        <v>0</v>
      </c>
    </row>
    <row r="842" spans="1:14" x14ac:dyDescent="0.35">
      <c r="A842">
        <v>0</v>
      </c>
      <c r="B842">
        <v>6979</v>
      </c>
      <c r="C842">
        <v>12903</v>
      </c>
      <c r="D842">
        <f t="shared" si="80"/>
        <v>2.6930000000000005</v>
      </c>
      <c r="E842">
        <f t="shared" si="81"/>
        <v>12.903</v>
      </c>
      <c r="I842">
        <f t="shared" si="82"/>
        <v>0</v>
      </c>
      <c r="N842">
        <f t="shared" si="83"/>
        <v>0</v>
      </c>
    </row>
    <row r="843" spans="1:14" x14ac:dyDescent="0.35">
      <c r="A843">
        <v>0</v>
      </c>
      <c r="B843">
        <v>7027</v>
      </c>
      <c r="C843">
        <v>12915</v>
      </c>
      <c r="D843">
        <f t="shared" si="80"/>
        <v>2.7458</v>
      </c>
      <c r="E843">
        <f t="shared" si="81"/>
        <v>12.914999999999999</v>
      </c>
      <c r="I843">
        <f t="shared" si="82"/>
        <v>0</v>
      </c>
      <c r="N843">
        <f t="shared" si="83"/>
        <v>0</v>
      </c>
    </row>
    <row r="844" spans="1:14" x14ac:dyDescent="0.35">
      <c r="A844">
        <v>0</v>
      </c>
      <c r="B844">
        <v>7042</v>
      </c>
      <c r="C844">
        <v>12927</v>
      </c>
      <c r="D844">
        <f t="shared" si="80"/>
        <v>2.7623000000000006</v>
      </c>
      <c r="E844">
        <f t="shared" si="81"/>
        <v>12.927</v>
      </c>
      <c r="I844">
        <f t="shared" si="82"/>
        <v>0</v>
      </c>
      <c r="N844">
        <f t="shared" si="83"/>
        <v>0</v>
      </c>
    </row>
    <row r="845" spans="1:14" x14ac:dyDescent="0.35">
      <c r="A845">
        <v>0</v>
      </c>
      <c r="B845">
        <v>7100</v>
      </c>
      <c r="C845">
        <v>12938</v>
      </c>
      <c r="D845">
        <f t="shared" si="80"/>
        <v>2.8261000000000003</v>
      </c>
      <c r="E845">
        <f t="shared" si="81"/>
        <v>12.938000000000001</v>
      </c>
      <c r="I845">
        <f t="shared" si="82"/>
        <v>0</v>
      </c>
      <c r="N845">
        <f t="shared" si="83"/>
        <v>0</v>
      </c>
    </row>
    <row r="846" spans="1:14" x14ac:dyDescent="0.35">
      <c r="A846">
        <v>0</v>
      </c>
      <c r="B846">
        <v>7036</v>
      </c>
      <c r="C846">
        <v>12950</v>
      </c>
      <c r="D846">
        <f t="shared" si="80"/>
        <v>2.7557</v>
      </c>
      <c r="E846">
        <f t="shared" si="81"/>
        <v>12.95</v>
      </c>
      <c r="I846">
        <f t="shared" si="82"/>
        <v>0</v>
      </c>
      <c r="N846">
        <f t="shared" si="83"/>
        <v>0</v>
      </c>
    </row>
    <row r="847" spans="1:14" x14ac:dyDescent="0.35">
      <c r="A847">
        <v>0</v>
      </c>
      <c r="B847">
        <v>6961</v>
      </c>
      <c r="C847">
        <v>12966</v>
      </c>
      <c r="D847">
        <f t="shared" si="80"/>
        <v>2.6732000000000005</v>
      </c>
      <c r="E847">
        <f t="shared" si="81"/>
        <v>12.965999999999999</v>
      </c>
      <c r="I847">
        <f t="shared" si="82"/>
        <v>0</v>
      </c>
      <c r="N847">
        <f t="shared" si="83"/>
        <v>0</v>
      </c>
    </row>
    <row r="848" spans="1:14" x14ac:dyDescent="0.35">
      <c r="A848">
        <v>0</v>
      </c>
      <c r="B848">
        <v>6939</v>
      </c>
      <c r="C848">
        <v>12975</v>
      </c>
      <c r="D848">
        <f t="shared" si="80"/>
        <v>2.649</v>
      </c>
      <c r="E848">
        <f t="shared" si="81"/>
        <v>12.975</v>
      </c>
      <c r="I848">
        <f t="shared" si="82"/>
        <v>0</v>
      </c>
      <c r="N848">
        <f t="shared" si="83"/>
        <v>0</v>
      </c>
    </row>
    <row r="849" spans="1:14" x14ac:dyDescent="0.35">
      <c r="A849">
        <v>0</v>
      </c>
      <c r="B849">
        <v>7133</v>
      </c>
      <c r="C849">
        <v>12985</v>
      </c>
      <c r="D849">
        <f t="shared" si="80"/>
        <v>2.8624000000000001</v>
      </c>
      <c r="E849">
        <f t="shared" si="81"/>
        <v>12.984999999999999</v>
      </c>
      <c r="I849">
        <f t="shared" si="82"/>
        <v>0</v>
      </c>
      <c r="N849">
        <f t="shared" si="83"/>
        <v>0</v>
      </c>
    </row>
    <row r="850" spans="1:14" x14ac:dyDescent="0.35">
      <c r="A850">
        <v>0</v>
      </c>
      <c r="B850">
        <v>7229</v>
      </c>
      <c r="C850">
        <v>12997</v>
      </c>
      <c r="D850">
        <f t="shared" si="80"/>
        <v>2.968</v>
      </c>
      <c r="E850">
        <f t="shared" si="81"/>
        <v>12.997</v>
      </c>
      <c r="I850">
        <f t="shared" si="82"/>
        <v>0</v>
      </c>
      <c r="N850">
        <f t="shared" si="83"/>
        <v>0</v>
      </c>
    </row>
    <row r="851" spans="1:14" x14ac:dyDescent="0.35">
      <c r="A851">
        <v>0</v>
      </c>
      <c r="B851">
        <v>7087</v>
      </c>
      <c r="C851">
        <v>13009</v>
      </c>
      <c r="D851">
        <f t="shared" si="80"/>
        <v>2.8117999999999999</v>
      </c>
      <c r="E851">
        <f t="shared" si="81"/>
        <v>13.009</v>
      </c>
      <c r="I851">
        <f t="shared" si="82"/>
        <v>0</v>
      </c>
      <c r="N851">
        <f t="shared" si="83"/>
        <v>0</v>
      </c>
    </row>
    <row r="852" spans="1:14" x14ac:dyDescent="0.35">
      <c r="A852">
        <v>0</v>
      </c>
      <c r="B852">
        <v>7124</v>
      </c>
      <c r="C852">
        <v>13021</v>
      </c>
      <c r="D852">
        <f t="shared" si="80"/>
        <v>2.8525</v>
      </c>
      <c r="E852">
        <f t="shared" si="81"/>
        <v>13.021000000000001</v>
      </c>
      <c r="I852">
        <f t="shared" si="82"/>
        <v>0</v>
      </c>
      <c r="N852">
        <f t="shared" si="83"/>
        <v>0</v>
      </c>
    </row>
    <row r="853" spans="1:14" x14ac:dyDescent="0.35">
      <c r="A853">
        <v>0</v>
      </c>
      <c r="B853">
        <v>7347</v>
      </c>
      <c r="C853">
        <v>13032</v>
      </c>
      <c r="D853">
        <f t="shared" si="80"/>
        <v>3.0977999999999994</v>
      </c>
      <c r="E853">
        <f t="shared" si="81"/>
        <v>13.032</v>
      </c>
      <c r="I853">
        <f t="shared" si="82"/>
        <v>0</v>
      </c>
      <c r="N853">
        <f t="shared" si="83"/>
        <v>0</v>
      </c>
    </row>
    <row r="854" spans="1:14" x14ac:dyDescent="0.35">
      <c r="A854">
        <v>0</v>
      </c>
      <c r="B854">
        <v>7321</v>
      </c>
      <c r="C854">
        <v>13044</v>
      </c>
      <c r="D854">
        <f t="shared" si="80"/>
        <v>3.0692000000000004</v>
      </c>
      <c r="E854">
        <f t="shared" si="81"/>
        <v>13.044</v>
      </c>
      <c r="I854">
        <f t="shared" si="82"/>
        <v>0</v>
      </c>
      <c r="N854">
        <f t="shared" si="83"/>
        <v>0</v>
      </c>
    </row>
    <row r="855" spans="1:14" x14ac:dyDescent="0.35">
      <c r="A855">
        <v>0</v>
      </c>
      <c r="B855">
        <v>7242</v>
      </c>
      <c r="C855">
        <v>13056</v>
      </c>
      <c r="D855">
        <f t="shared" si="80"/>
        <v>2.9823000000000004</v>
      </c>
      <c r="E855">
        <f t="shared" si="81"/>
        <v>13.055999999999999</v>
      </c>
      <c r="I855">
        <f t="shared" si="82"/>
        <v>0</v>
      </c>
      <c r="N855">
        <f t="shared" si="83"/>
        <v>0</v>
      </c>
    </row>
    <row r="856" spans="1:14" x14ac:dyDescent="0.35">
      <c r="A856">
        <v>0</v>
      </c>
      <c r="B856">
        <v>7146</v>
      </c>
      <c r="C856">
        <v>13068</v>
      </c>
      <c r="D856">
        <f t="shared" si="80"/>
        <v>2.8767000000000005</v>
      </c>
      <c r="E856">
        <f t="shared" si="81"/>
        <v>13.068</v>
      </c>
      <c r="I856">
        <f t="shared" si="82"/>
        <v>0</v>
      </c>
      <c r="N856">
        <f t="shared" si="83"/>
        <v>0</v>
      </c>
    </row>
    <row r="857" spans="1:14" x14ac:dyDescent="0.35">
      <c r="A857">
        <v>0</v>
      </c>
      <c r="B857">
        <v>6968</v>
      </c>
      <c r="C857">
        <v>13079</v>
      </c>
      <c r="D857">
        <f t="shared" si="80"/>
        <v>2.6809000000000003</v>
      </c>
      <c r="E857">
        <f t="shared" si="81"/>
        <v>13.079000000000001</v>
      </c>
      <c r="I857">
        <f t="shared" si="82"/>
        <v>0</v>
      </c>
      <c r="N857">
        <f t="shared" si="83"/>
        <v>0</v>
      </c>
    </row>
    <row r="858" spans="1:14" x14ac:dyDescent="0.35">
      <c r="A858">
        <v>0</v>
      </c>
      <c r="B858">
        <v>7067</v>
      </c>
      <c r="C858">
        <v>13091</v>
      </c>
      <c r="D858">
        <f t="shared" si="80"/>
        <v>2.7898000000000005</v>
      </c>
      <c r="E858">
        <f t="shared" si="81"/>
        <v>13.090999999999999</v>
      </c>
      <c r="I858">
        <f t="shared" si="82"/>
        <v>0</v>
      </c>
      <c r="N858">
        <f t="shared" si="83"/>
        <v>0</v>
      </c>
    </row>
    <row r="859" spans="1:14" x14ac:dyDescent="0.35">
      <c r="A859">
        <v>0</v>
      </c>
      <c r="B859">
        <v>7022</v>
      </c>
      <c r="C859">
        <v>13103</v>
      </c>
      <c r="D859">
        <f t="shared" si="80"/>
        <v>2.7403000000000004</v>
      </c>
      <c r="E859">
        <f t="shared" si="81"/>
        <v>13.103</v>
      </c>
      <c r="I859">
        <f t="shared" si="82"/>
        <v>0</v>
      </c>
      <c r="N859">
        <f t="shared" si="83"/>
        <v>0</v>
      </c>
    </row>
    <row r="860" spans="1:14" x14ac:dyDescent="0.35">
      <c r="A860">
        <v>0</v>
      </c>
      <c r="B860">
        <v>7092</v>
      </c>
      <c r="C860">
        <v>13115</v>
      </c>
      <c r="D860">
        <f t="shared" si="80"/>
        <v>2.8173000000000004</v>
      </c>
      <c r="E860">
        <f t="shared" si="81"/>
        <v>13.115</v>
      </c>
      <c r="I860">
        <f t="shared" si="82"/>
        <v>0</v>
      </c>
      <c r="N860">
        <f t="shared" si="83"/>
        <v>0</v>
      </c>
    </row>
    <row r="861" spans="1:14" x14ac:dyDescent="0.35">
      <c r="A861">
        <v>0</v>
      </c>
      <c r="B861">
        <v>7277</v>
      </c>
      <c r="C861">
        <v>13133</v>
      </c>
      <c r="D861">
        <f t="shared" si="80"/>
        <v>3.0207999999999995</v>
      </c>
      <c r="E861">
        <f t="shared" si="81"/>
        <v>13.132999999999999</v>
      </c>
      <c r="I861">
        <f t="shared" si="82"/>
        <v>0</v>
      </c>
      <c r="N861">
        <f t="shared" si="83"/>
        <v>0</v>
      </c>
    </row>
    <row r="862" spans="1:14" x14ac:dyDescent="0.35">
      <c r="A862">
        <v>0</v>
      </c>
      <c r="B862">
        <v>7273</v>
      </c>
      <c r="C862">
        <v>13142</v>
      </c>
      <c r="D862">
        <f t="shared" si="80"/>
        <v>3.0164000000000009</v>
      </c>
      <c r="E862">
        <f t="shared" si="81"/>
        <v>13.141999999999999</v>
      </c>
      <c r="I862">
        <f t="shared" si="82"/>
        <v>0</v>
      </c>
      <c r="N862">
        <f t="shared" si="83"/>
        <v>0</v>
      </c>
    </row>
    <row r="863" spans="1:14" x14ac:dyDescent="0.35">
      <c r="A863">
        <v>0</v>
      </c>
      <c r="B863">
        <v>7183</v>
      </c>
      <c r="C863">
        <v>13151</v>
      </c>
      <c r="D863">
        <f t="shared" si="80"/>
        <v>2.9174000000000007</v>
      </c>
      <c r="E863">
        <f t="shared" si="81"/>
        <v>13.151</v>
      </c>
      <c r="I863">
        <f t="shared" si="82"/>
        <v>0</v>
      </c>
      <c r="N863">
        <f t="shared" si="83"/>
        <v>0</v>
      </c>
    </row>
    <row r="864" spans="1:14" x14ac:dyDescent="0.35">
      <c r="A864">
        <v>0</v>
      </c>
      <c r="B864">
        <v>7184</v>
      </c>
      <c r="C864">
        <v>13162</v>
      </c>
      <c r="D864">
        <f t="shared" si="80"/>
        <v>2.9184999999999999</v>
      </c>
      <c r="E864">
        <f t="shared" si="81"/>
        <v>13.162000000000001</v>
      </c>
      <c r="I864">
        <f t="shared" si="82"/>
        <v>0</v>
      </c>
      <c r="N864">
        <f t="shared" si="83"/>
        <v>0</v>
      </c>
    </row>
    <row r="865" spans="1:14" x14ac:dyDescent="0.35">
      <c r="A865">
        <v>0</v>
      </c>
      <c r="B865">
        <v>7187</v>
      </c>
      <c r="C865">
        <v>13173</v>
      </c>
      <c r="D865">
        <f t="shared" si="80"/>
        <v>2.9218000000000002</v>
      </c>
      <c r="E865">
        <f t="shared" si="81"/>
        <v>13.173</v>
      </c>
      <c r="I865">
        <f t="shared" si="82"/>
        <v>0</v>
      </c>
      <c r="N865">
        <f t="shared" si="83"/>
        <v>0</v>
      </c>
    </row>
    <row r="866" spans="1:14" x14ac:dyDescent="0.35">
      <c r="A866">
        <v>0</v>
      </c>
      <c r="B866">
        <v>7207</v>
      </c>
      <c r="C866">
        <v>13185</v>
      </c>
      <c r="D866">
        <f t="shared" si="80"/>
        <v>2.9438000000000004</v>
      </c>
      <c r="E866">
        <f t="shared" si="81"/>
        <v>13.185</v>
      </c>
      <c r="I866">
        <f t="shared" si="82"/>
        <v>0</v>
      </c>
      <c r="N866">
        <f t="shared" si="83"/>
        <v>0</v>
      </c>
    </row>
    <row r="867" spans="1:14" x14ac:dyDescent="0.35">
      <c r="A867">
        <v>0</v>
      </c>
      <c r="B867">
        <v>7263</v>
      </c>
      <c r="C867">
        <v>13197</v>
      </c>
      <c r="D867">
        <f t="shared" si="80"/>
        <v>3.0053999999999998</v>
      </c>
      <c r="E867">
        <f t="shared" si="81"/>
        <v>13.196999999999999</v>
      </c>
      <c r="I867">
        <f t="shared" si="82"/>
        <v>0</v>
      </c>
      <c r="N867">
        <f t="shared" si="83"/>
        <v>0</v>
      </c>
    </row>
    <row r="868" spans="1:14" x14ac:dyDescent="0.35">
      <c r="A868">
        <v>0</v>
      </c>
      <c r="B868">
        <v>7305</v>
      </c>
      <c r="C868">
        <v>13209</v>
      </c>
      <c r="D868">
        <f t="shared" si="80"/>
        <v>3.0516000000000005</v>
      </c>
      <c r="E868">
        <f t="shared" si="81"/>
        <v>13.209</v>
      </c>
      <c r="I868">
        <f t="shared" si="82"/>
        <v>0</v>
      </c>
      <c r="N868">
        <f t="shared" si="83"/>
        <v>0</v>
      </c>
    </row>
    <row r="869" spans="1:14" x14ac:dyDescent="0.35">
      <c r="A869">
        <v>0</v>
      </c>
      <c r="B869">
        <v>7298</v>
      </c>
      <c r="C869">
        <v>13220</v>
      </c>
      <c r="D869">
        <f t="shared" si="80"/>
        <v>3.0439000000000007</v>
      </c>
      <c r="E869">
        <f t="shared" si="81"/>
        <v>13.22</v>
      </c>
      <c r="I869">
        <f t="shared" si="82"/>
        <v>0</v>
      </c>
      <c r="N869">
        <f t="shared" si="83"/>
        <v>0</v>
      </c>
    </row>
    <row r="870" spans="1:14" x14ac:dyDescent="0.35">
      <c r="A870">
        <v>0</v>
      </c>
      <c r="B870">
        <v>7255</v>
      </c>
      <c r="C870">
        <v>13232</v>
      </c>
      <c r="D870">
        <f t="shared" si="80"/>
        <v>2.9965999999999999</v>
      </c>
      <c r="E870">
        <f t="shared" si="81"/>
        <v>13.231999999999999</v>
      </c>
      <c r="I870">
        <f t="shared" si="82"/>
        <v>0</v>
      </c>
      <c r="N870">
        <f t="shared" si="83"/>
        <v>0</v>
      </c>
    </row>
    <row r="871" spans="1:14" x14ac:dyDescent="0.35">
      <c r="A871">
        <v>0</v>
      </c>
      <c r="B871">
        <v>7286</v>
      </c>
      <c r="C871">
        <v>13244</v>
      </c>
      <c r="D871">
        <f t="shared" si="80"/>
        <v>3.0306999999999995</v>
      </c>
      <c r="E871">
        <f t="shared" si="81"/>
        <v>13.244</v>
      </c>
      <c r="I871">
        <f t="shared" si="82"/>
        <v>0</v>
      </c>
      <c r="N871">
        <f t="shared" si="83"/>
        <v>0</v>
      </c>
    </row>
    <row r="872" spans="1:14" x14ac:dyDescent="0.35">
      <c r="A872">
        <v>0</v>
      </c>
      <c r="B872">
        <v>7266</v>
      </c>
      <c r="C872">
        <v>13256</v>
      </c>
      <c r="D872">
        <f t="shared" si="80"/>
        <v>3.0087000000000002</v>
      </c>
      <c r="E872">
        <f t="shared" si="81"/>
        <v>13.256</v>
      </c>
      <c r="I872">
        <f t="shared" si="82"/>
        <v>0</v>
      </c>
      <c r="N872">
        <f t="shared" si="83"/>
        <v>0</v>
      </c>
    </row>
    <row r="873" spans="1:14" x14ac:dyDescent="0.35">
      <c r="A873">
        <v>0</v>
      </c>
      <c r="B873">
        <v>7354</v>
      </c>
      <c r="C873">
        <v>13267</v>
      </c>
      <c r="D873">
        <f t="shared" si="80"/>
        <v>3.105500000000001</v>
      </c>
      <c r="E873">
        <f t="shared" si="81"/>
        <v>13.266999999999999</v>
      </c>
      <c r="I873">
        <f t="shared" si="82"/>
        <v>0</v>
      </c>
      <c r="N873">
        <f t="shared" si="83"/>
        <v>0</v>
      </c>
    </row>
    <row r="874" spans="1:14" x14ac:dyDescent="0.35">
      <c r="A874">
        <v>0</v>
      </c>
      <c r="B874">
        <v>7303</v>
      </c>
      <c r="C874">
        <v>13279</v>
      </c>
      <c r="D874">
        <f t="shared" si="80"/>
        <v>3.0494000000000003</v>
      </c>
      <c r="E874">
        <f t="shared" si="81"/>
        <v>13.279</v>
      </c>
      <c r="I874">
        <f t="shared" si="82"/>
        <v>0</v>
      </c>
      <c r="N874">
        <f t="shared" si="83"/>
        <v>0</v>
      </c>
    </row>
    <row r="875" spans="1:14" x14ac:dyDescent="0.35">
      <c r="A875">
        <v>0</v>
      </c>
      <c r="B875">
        <v>7135</v>
      </c>
      <c r="C875">
        <v>13291</v>
      </c>
      <c r="D875">
        <f t="shared" si="80"/>
        <v>2.8646000000000003</v>
      </c>
      <c r="E875">
        <f t="shared" si="81"/>
        <v>13.291</v>
      </c>
      <c r="I875">
        <f t="shared" si="82"/>
        <v>0</v>
      </c>
      <c r="N875">
        <f t="shared" si="83"/>
        <v>0</v>
      </c>
    </row>
    <row r="876" spans="1:14" x14ac:dyDescent="0.35">
      <c r="A876">
        <v>0</v>
      </c>
      <c r="B876">
        <v>7180</v>
      </c>
      <c r="C876">
        <v>13303</v>
      </c>
      <c r="D876">
        <f t="shared" si="80"/>
        <v>2.9141000000000004</v>
      </c>
      <c r="E876">
        <f t="shared" si="81"/>
        <v>13.303000000000001</v>
      </c>
      <c r="I876">
        <f t="shared" si="82"/>
        <v>0</v>
      </c>
      <c r="N876">
        <f t="shared" si="83"/>
        <v>0</v>
      </c>
    </row>
    <row r="877" spans="1:14" x14ac:dyDescent="0.35">
      <c r="A877">
        <v>0</v>
      </c>
      <c r="B877">
        <v>7216</v>
      </c>
      <c r="C877">
        <v>13314</v>
      </c>
      <c r="D877">
        <f t="shared" si="80"/>
        <v>2.9537000000000004</v>
      </c>
      <c r="E877">
        <f t="shared" si="81"/>
        <v>13.314</v>
      </c>
      <c r="I877">
        <f t="shared" si="82"/>
        <v>0</v>
      </c>
      <c r="N877">
        <f t="shared" si="83"/>
        <v>0</v>
      </c>
    </row>
    <row r="878" spans="1:14" x14ac:dyDescent="0.35">
      <c r="A878">
        <v>0</v>
      </c>
      <c r="B878">
        <v>7093</v>
      </c>
      <c r="C878">
        <v>13326</v>
      </c>
      <c r="D878">
        <f t="shared" si="80"/>
        <v>2.8184000000000005</v>
      </c>
      <c r="E878">
        <f t="shared" si="81"/>
        <v>13.326000000000001</v>
      </c>
      <c r="I878">
        <f t="shared" si="82"/>
        <v>0</v>
      </c>
      <c r="N878">
        <f t="shared" si="83"/>
        <v>0</v>
      </c>
    </row>
    <row r="879" spans="1:14" x14ac:dyDescent="0.35">
      <c r="A879">
        <v>0</v>
      </c>
      <c r="B879">
        <v>7043</v>
      </c>
      <c r="C879">
        <v>13338</v>
      </c>
      <c r="D879">
        <f t="shared" si="80"/>
        <v>2.7633999999999999</v>
      </c>
      <c r="E879">
        <f t="shared" si="81"/>
        <v>13.337999999999999</v>
      </c>
      <c r="I879">
        <f t="shared" si="82"/>
        <v>0</v>
      </c>
      <c r="N879">
        <f t="shared" si="83"/>
        <v>0</v>
      </c>
    </row>
    <row r="880" spans="1:14" x14ac:dyDescent="0.35">
      <c r="A880">
        <v>0</v>
      </c>
      <c r="B880">
        <v>6997</v>
      </c>
      <c r="C880">
        <v>13350</v>
      </c>
      <c r="D880">
        <f t="shared" si="80"/>
        <v>2.7128000000000005</v>
      </c>
      <c r="E880">
        <f t="shared" si="81"/>
        <v>13.35</v>
      </c>
      <c r="I880">
        <f t="shared" si="82"/>
        <v>0</v>
      </c>
      <c r="N880">
        <f t="shared" si="83"/>
        <v>0</v>
      </c>
    </row>
    <row r="881" spans="1:14" x14ac:dyDescent="0.35">
      <c r="A881">
        <v>0</v>
      </c>
      <c r="B881">
        <v>7222</v>
      </c>
      <c r="C881">
        <v>13361</v>
      </c>
      <c r="D881">
        <f t="shared" si="80"/>
        <v>2.9603000000000002</v>
      </c>
      <c r="E881">
        <f t="shared" si="81"/>
        <v>13.361000000000001</v>
      </c>
      <c r="I881">
        <f t="shared" si="82"/>
        <v>0</v>
      </c>
      <c r="N881">
        <f t="shared" si="83"/>
        <v>0</v>
      </c>
    </row>
    <row r="882" spans="1:14" x14ac:dyDescent="0.35">
      <c r="A882">
        <v>0</v>
      </c>
      <c r="B882">
        <v>7334</v>
      </c>
      <c r="C882">
        <v>13373</v>
      </c>
      <c r="D882">
        <f t="shared" si="80"/>
        <v>3.0835000000000008</v>
      </c>
      <c r="E882">
        <f t="shared" si="81"/>
        <v>13.372999999999999</v>
      </c>
      <c r="I882">
        <f t="shared" si="82"/>
        <v>0</v>
      </c>
      <c r="N882">
        <f t="shared" si="83"/>
        <v>0</v>
      </c>
    </row>
    <row r="883" spans="1:14" x14ac:dyDescent="0.35">
      <c r="A883">
        <v>0</v>
      </c>
      <c r="B883">
        <v>7243</v>
      </c>
      <c r="C883">
        <v>13385</v>
      </c>
      <c r="D883">
        <f t="shared" si="80"/>
        <v>2.9834000000000005</v>
      </c>
      <c r="E883">
        <f t="shared" si="81"/>
        <v>13.385</v>
      </c>
      <c r="I883">
        <f t="shared" si="82"/>
        <v>0</v>
      </c>
      <c r="N883">
        <f t="shared" si="83"/>
        <v>0</v>
      </c>
    </row>
    <row r="884" spans="1:14" x14ac:dyDescent="0.35">
      <c r="A884">
        <v>0</v>
      </c>
      <c r="B884">
        <v>7202</v>
      </c>
      <c r="C884">
        <v>13398</v>
      </c>
      <c r="D884">
        <f t="shared" si="80"/>
        <v>2.9382999999999999</v>
      </c>
      <c r="E884">
        <f t="shared" si="81"/>
        <v>13.398</v>
      </c>
      <c r="I884">
        <f t="shared" si="82"/>
        <v>0</v>
      </c>
      <c r="N884">
        <f t="shared" si="83"/>
        <v>0</v>
      </c>
    </row>
    <row r="885" spans="1:14" x14ac:dyDescent="0.35">
      <c r="A885">
        <v>0</v>
      </c>
      <c r="B885">
        <v>7128</v>
      </c>
      <c r="C885">
        <v>13408</v>
      </c>
      <c r="D885">
        <f t="shared" si="80"/>
        <v>2.8569000000000004</v>
      </c>
      <c r="E885">
        <f t="shared" si="81"/>
        <v>13.407999999999999</v>
      </c>
      <c r="I885">
        <f t="shared" si="82"/>
        <v>0</v>
      </c>
      <c r="N885">
        <f t="shared" si="83"/>
        <v>0</v>
      </c>
    </row>
    <row r="886" spans="1:14" x14ac:dyDescent="0.35">
      <c r="A886">
        <v>0</v>
      </c>
      <c r="B886">
        <v>7163</v>
      </c>
      <c r="C886">
        <v>13420</v>
      </c>
      <c r="D886">
        <f t="shared" si="80"/>
        <v>2.8954000000000004</v>
      </c>
      <c r="E886">
        <f t="shared" si="81"/>
        <v>13.42</v>
      </c>
      <c r="I886">
        <f t="shared" si="82"/>
        <v>0</v>
      </c>
      <c r="N886">
        <f t="shared" si="83"/>
        <v>0</v>
      </c>
    </row>
    <row r="887" spans="1:14" x14ac:dyDescent="0.35">
      <c r="A887">
        <v>0</v>
      </c>
      <c r="B887">
        <v>7174</v>
      </c>
      <c r="C887">
        <v>13432</v>
      </c>
      <c r="D887">
        <f t="shared" si="80"/>
        <v>2.9075000000000006</v>
      </c>
      <c r="E887">
        <f t="shared" si="81"/>
        <v>13.432</v>
      </c>
      <c r="I887">
        <f t="shared" si="82"/>
        <v>0</v>
      </c>
      <c r="N887">
        <f t="shared" si="83"/>
        <v>0</v>
      </c>
    </row>
    <row r="888" spans="1:14" x14ac:dyDescent="0.35">
      <c r="A888">
        <v>0</v>
      </c>
      <c r="B888">
        <v>7004</v>
      </c>
      <c r="C888">
        <v>13444</v>
      </c>
      <c r="D888">
        <f t="shared" si="80"/>
        <v>2.7205000000000004</v>
      </c>
      <c r="E888">
        <f t="shared" si="81"/>
        <v>13.444000000000001</v>
      </c>
      <c r="I888">
        <f t="shared" si="82"/>
        <v>0</v>
      </c>
      <c r="N888">
        <f t="shared" si="83"/>
        <v>0</v>
      </c>
    </row>
    <row r="889" spans="1:14" x14ac:dyDescent="0.35">
      <c r="A889">
        <v>0</v>
      </c>
      <c r="B889">
        <v>6902</v>
      </c>
      <c r="C889">
        <v>13455</v>
      </c>
      <c r="D889">
        <f t="shared" si="80"/>
        <v>2.6082999999999998</v>
      </c>
      <c r="E889">
        <f t="shared" si="81"/>
        <v>13.455</v>
      </c>
      <c r="I889">
        <f t="shared" si="82"/>
        <v>0</v>
      </c>
      <c r="N889">
        <f t="shared" si="83"/>
        <v>0</v>
      </c>
    </row>
    <row r="890" spans="1:14" x14ac:dyDescent="0.35">
      <c r="A890">
        <v>0</v>
      </c>
      <c r="B890">
        <v>7144</v>
      </c>
      <c r="C890">
        <v>13467</v>
      </c>
      <c r="D890">
        <f t="shared" si="80"/>
        <v>2.8745000000000003</v>
      </c>
      <c r="E890">
        <f t="shared" si="81"/>
        <v>13.467000000000001</v>
      </c>
      <c r="I890">
        <f t="shared" si="82"/>
        <v>0</v>
      </c>
      <c r="N890">
        <f t="shared" si="83"/>
        <v>0</v>
      </c>
    </row>
    <row r="891" spans="1:14" x14ac:dyDescent="0.35">
      <c r="A891">
        <v>0</v>
      </c>
      <c r="B891">
        <v>7219</v>
      </c>
      <c r="C891">
        <v>13479</v>
      </c>
      <c r="D891">
        <f t="shared" si="80"/>
        <v>2.9569999999999999</v>
      </c>
      <c r="E891">
        <f t="shared" si="81"/>
        <v>13.478999999999999</v>
      </c>
      <c r="I891">
        <f t="shared" si="82"/>
        <v>0</v>
      </c>
      <c r="N891">
        <f t="shared" si="83"/>
        <v>0</v>
      </c>
    </row>
    <row r="892" spans="1:14" x14ac:dyDescent="0.35">
      <c r="A892">
        <v>0</v>
      </c>
      <c r="B892">
        <v>7355</v>
      </c>
      <c r="C892">
        <v>13491</v>
      </c>
      <c r="D892">
        <f t="shared" si="80"/>
        <v>3.1066000000000003</v>
      </c>
      <c r="E892">
        <f t="shared" si="81"/>
        <v>13.491</v>
      </c>
      <c r="I892">
        <f t="shared" si="82"/>
        <v>0</v>
      </c>
      <c r="N892">
        <f t="shared" si="83"/>
        <v>0</v>
      </c>
    </row>
    <row r="893" spans="1:14" x14ac:dyDescent="0.35">
      <c r="A893">
        <v>0</v>
      </c>
      <c r="B893">
        <v>7311</v>
      </c>
      <c r="C893">
        <v>13502</v>
      </c>
      <c r="D893">
        <f t="shared" si="80"/>
        <v>3.0582000000000011</v>
      </c>
      <c r="E893">
        <f t="shared" si="81"/>
        <v>13.502000000000001</v>
      </c>
      <c r="I893">
        <f t="shared" si="82"/>
        <v>0</v>
      </c>
      <c r="N893">
        <f t="shared" si="83"/>
        <v>0</v>
      </c>
    </row>
    <row r="894" spans="1:14" x14ac:dyDescent="0.35">
      <c r="A894">
        <v>0</v>
      </c>
      <c r="B894">
        <v>7417</v>
      </c>
      <c r="C894">
        <v>13514</v>
      </c>
      <c r="D894">
        <f t="shared" si="80"/>
        <v>3.1747999999999994</v>
      </c>
      <c r="E894">
        <f t="shared" si="81"/>
        <v>13.513999999999999</v>
      </c>
      <c r="I894">
        <f t="shared" si="82"/>
        <v>0</v>
      </c>
      <c r="N894">
        <f t="shared" si="83"/>
        <v>0</v>
      </c>
    </row>
    <row r="895" spans="1:14" x14ac:dyDescent="0.35">
      <c r="A895">
        <v>0</v>
      </c>
      <c r="B895">
        <v>7293</v>
      </c>
      <c r="C895">
        <v>13526</v>
      </c>
      <c r="D895">
        <f t="shared" si="80"/>
        <v>3.0384000000000011</v>
      </c>
      <c r="E895">
        <f t="shared" si="81"/>
        <v>13.526</v>
      </c>
      <c r="I895">
        <f t="shared" si="82"/>
        <v>0</v>
      </c>
      <c r="N895">
        <f t="shared" si="83"/>
        <v>0</v>
      </c>
    </row>
    <row r="896" spans="1:14" x14ac:dyDescent="0.35">
      <c r="A896">
        <v>0</v>
      </c>
      <c r="B896">
        <v>7219</v>
      </c>
      <c r="C896">
        <v>13538</v>
      </c>
      <c r="D896">
        <f t="shared" si="80"/>
        <v>2.9569999999999999</v>
      </c>
      <c r="E896">
        <f t="shared" si="81"/>
        <v>13.538</v>
      </c>
      <c r="I896">
        <f t="shared" si="82"/>
        <v>0</v>
      </c>
      <c r="N896">
        <f t="shared" si="83"/>
        <v>0</v>
      </c>
    </row>
    <row r="897" spans="1:14" x14ac:dyDescent="0.35">
      <c r="A897">
        <v>0</v>
      </c>
      <c r="B897">
        <v>7320</v>
      </c>
      <c r="C897">
        <v>13549</v>
      </c>
      <c r="D897">
        <f t="shared" si="80"/>
        <v>3.0680999999999994</v>
      </c>
      <c r="E897">
        <f t="shared" si="81"/>
        <v>13.548999999999999</v>
      </c>
      <c r="I897">
        <f t="shared" si="82"/>
        <v>0</v>
      </c>
      <c r="N897">
        <f t="shared" si="83"/>
        <v>0</v>
      </c>
    </row>
    <row r="898" spans="1:14" x14ac:dyDescent="0.35">
      <c r="A898">
        <v>0</v>
      </c>
      <c r="B898">
        <v>7196</v>
      </c>
      <c r="C898">
        <v>13561</v>
      </c>
      <c r="D898">
        <f t="shared" si="80"/>
        <v>2.9317000000000002</v>
      </c>
      <c r="E898">
        <f t="shared" si="81"/>
        <v>13.561</v>
      </c>
      <c r="I898">
        <f t="shared" si="82"/>
        <v>0</v>
      </c>
      <c r="N898">
        <f t="shared" si="83"/>
        <v>0</v>
      </c>
    </row>
    <row r="899" spans="1:14" x14ac:dyDescent="0.35">
      <c r="A899">
        <v>0</v>
      </c>
      <c r="B899">
        <v>7103</v>
      </c>
      <c r="C899">
        <v>13573</v>
      </c>
      <c r="D899">
        <f t="shared" ref="D899:D962" si="84">0.0011*(B899)-4.9839</f>
        <v>2.8294000000000006</v>
      </c>
      <c r="E899">
        <f t="shared" ref="E899:E962" si="85">C899/1000</f>
        <v>13.573</v>
      </c>
      <c r="I899">
        <f t="shared" si="82"/>
        <v>0</v>
      </c>
      <c r="N899">
        <f t="shared" si="83"/>
        <v>0</v>
      </c>
    </row>
    <row r="900" spans="1:14" x14ac:dyDescent="0.35">
      <c r="A900">
        <v>0</v>
      </c>
      <c r="B900">
        <v>7188</v>
      </c>
      <c r="C900">
        <v>13585</v>
      </c>
      <c r="D900">
        <f t="shared" si="84"/>
        <v>2.9229000000000003</v>
      </c>
      <c r="E900">
        <f t="shared" si="85"/>
        <v>13.585000000000001</v>
      </c>
      <c r="I900">
        <f t="shared" ref="I900:I963" si="86">100*H900/MAX(H:H)</f>
        <v>0</v>
      </c>
      <c r="N900">
        <f t="shared" ref="N900:N963" si="87">100*M900/MAX(M:M)</f>
        <v>0</v>
      </c>
    </row>
    <row r="901" spans="1:14" x14ac:dyDescent="0.35">
      <c r="A901">
        <v>0</v>
      </c>
      <c r="B901">
        <v>7316</v>
      </c>
      <c r="C901">
        <v>13596</v>
      </c>
      <c r="D901">
        <f t="shared" si="84"/>
        <v>3.0637000000000008</v>
      </c>
      <c r="E901">
        <f t="shared" si="85"/>
        <v>13.596</v>
      </c>
      <c r="I901">
        <f t="shared" si="86"/>
        <v>0</v>
      </c>
      <c r="N901">
        <f t="shared" si="87"/>
        <v>0</v>
      </c>
    </row>
    <row r="902" spans="1:14" x14ac:dyDescent="0.35">
      <c r="A902">
        <v>0</v>
      </c>
      <c r="B902">
        <v>7216</v>
      </c>
      <c r="C902">
        <v>13608</v>
      </c>
      <c r="D902">
        <f t="shared" si="84"/>
        <v>2.9537000000000004</v>
      </c>
      <c r="E902">
        <f t="shared" si="85"/>
        <v>13.608000000000001</v>
      </c>
      <c r="I902">
        <f t="shared" si="86"/>
        <v>0</v>
      </c>
      <c r="N902">
        <f t="shared" si="87"/>
        <v>0</v>
      </c>
    </row>
    <row r="903" spans="1:14" x14ac:dyDescent="0.35">
      <c r="A903">
        <v>0</v>
      </c>
      <c r="B903">
        <v>7277</v>
      </c>
      <c r="C903">
        <v>13620</v>
      </c>
      <c r="D903">
        <f t="shared" si="84"/>
        <v>3.0207999999999995</v>
      </c>
      <c r="E903">
        <f t="shared" si="85"/>
        <v>13.62</v>
      </c>
      <c r="I903">
        <f t="shared" si="86"/>
        <v>0</v>
      </c>
      <c r="N903">
        <f t="shared" si="87"/>
        <v>0</v>
      </c>
    </row>
    <row r="904" spans="1:14" x14ac:dyDescent="0.35">
      <c r="A904">
        <v>0</v>
      </c>
      <c r="B904">
        <v>7319</v>
      </c>
      <c r="C904">
        <v>13632</v>
      </c>
      <c r="D904">
        <f t="shared" si="84"/>
        <v>3.0670000000000002</v>
      </c>
      <c r="E904">
        <f t="shared" si="85"/>
        <v>13.632</v>
      </c>
      <c r="I904">
        <f t="shared" si="86"/>
        <v>0</v>
      </c>
      <c r="N904">
        <f t="shared" si="87"/>
        <v>0</v>
      </c>
    </row>
    <row r="905" spans="1:14" x14ac:dyDescent="0.35">
      <c r="A905">
        <v>0</v>
      </c>
      <c r="B905">
        <v>7347</v>
      </c>
      <c r="C905">
        <v>13643</v>
      </c>
      <c r="D905">
        <f t="shared" si="84"/>
        <v>3.0977999999999994</v>
      </c>
      <c r="E905">
        <f t="shared" si="85"/>
        <v>13.643000000000001</v>
      </c>
      <c r="I905">
        <f t="shared" si="86"/>
        <v>0</v>
      </c>
      <c r="N905">
        <f t="shared" si="87"/>
        <v>0</v>
      </c>
    </row>
    <row r="906" spans="1:14" x14ac:dyDescent="0.35">
      <c r="A906">
        <v>0</v>
      </c>
      <c r="B906">
        <v>7375</v>
      </c>
      <c r="C906">
        <v>13655</v>
      </c>
      <c r="D906">
        <f t="shared" si="84"/>
        <v>3.1286000000000005</v>
      </c>
      <c r="E906">
        <f t="shared" si="85"/>
        <v>13.654999999999999</v>
      </c>
      <c r="I906">
        <f t="shared" si="86"/>
        <v>0</v>
      </c>
      <c r="N906">
        <f t="shared" si="87"/>
        <v>0</v>
      </c>
    </row>
    <row r="907" spans="1:14" x14ac:dyDescent="0.35">
      <c r="A907">
        <v>0</v>
      </c>
      <c r="B907">
        <v>7246</v>
      </c>
      <c r="C907">
        <v>13667</v>
      </c>
      <c r="D907">
        <f t="shared" si="84"/>
        <v>2.9866999999999999</v>
      </c>
      <c r="E907">
        <f t="shared" si="85"/>
        <v>13.667</v>
      </c>
      <c r="I907">
        <f t="shared" si="86"/>
        <v>0</v>
      </c>
      <c r="N907">
        <f t="shared" si="87"/>
        <v>0</v>
      </c>
    </row>
    <row r="908" spans="1:14" x14ac:dyDescent="0.35">
      <c r="A908">
        <v>0</v>
      </c>
      <c r="B908">
        <v>7176</v>
      </c>
      <c r="C908">
        <v>13679</v>
      </c>
      <c r="D908">
        <f t="shared" si="84"/>
        <v>2.9097</v>
      </c>
      <c r="E908">
        <f t="shared" si="85"/>
        <v>13.679</v>
      </c>
      <c r="I908">
        <f t="shared" si="86"/>
        <v>0</v>
      </c>
      <c r="N908">
        <f t="shared" si="87"/>
        <v>0</v>
      </c>
    </row>
    <row r="909" spans="1:14" x14ac:dyDescent="0.35">
      <c r="A909">
        <v>0</v>
      </c>
      <c r="B909">
        <v>7112</v>
      </c>
      <c r="C909">
        <v>13690</v>
      </c>
      <c r="D909">
        <f t="shared" si="84"/>
        <v>2.8393000000000006</v>
      </c>
      <c r="E909">
        <f t="shared" si="85"/>
        <v>13.69</v>
      </c>
      <c r="I909">
        <f t="shared" si="86"/>
        <v>0</v>
      </c>
      <c r="N909">
        <f t="shared" si="87"/>
        <v>0</v>
      </c>
    </row>
    <row r="910" spans="1:14" x14ac:dyDescent="0.35">
      <c r="A910">
        <v>0</v>
      </c>
      <c r="B910">
        <v>7062</v>
      </c>
      <c r="C910">
        <v>13702</v>
      </c>
      <c r="D910">
        <f t="shared" si="84"/>
        <v>2.7843</v>
      </c>
      <c r="E910">
        <f t="shared" si="85"/>
        <v>13.702</v>
      </c>
      <c r="I910">
        <f t="shared" si="86"/>
        <v>0</v>
      </c>
      <c r="N910">
        <f t="shared" si="87"/>
        <v>0</v>
      </c>
    </row>
    <row r="911" spans="1:14" x14ac:dyDescent="0.35">
      <c r="A911">
        <v>0</v>
      </c>
      <c r="B911">
        <v>7173</v>
      </c>
      <c r="C911">
        <v>13714</v>
      </c>
      <c r="D911">
        <f t="shared" si="84"/>
        <v>2.9064000000000005</v>
      </c>
      <c r="E911">
        <f t="shared" si="85"/>
        <v>13.714</v>
      </c>
      <c r="I911">
        <f t="shared" si="86"/>
        <v>0</v>
      </c>
      <c r="N911">
        <f t="shared" si="87"/>
        <v>0</v>
      </c>
    </row>
    <row r="912" spans="1:14" x14ac:dyDescent="0.35">
      <c r="A912">
        <v>0</v>
      </c>
      <c r="B912">
        <v>7316</v>
      </c>
      <c r="C912">
        <v>13726</v>
      </c>
      <c r="D912">
        <f t="shared" si="84"/>
        <v>3.0637000000000008</v>
      </c>
      <c r="E912">
        <f t="shared" si="85"/>
        <v>13.726000000000001</v>
      </c>
      <c r="I912">
        <f t="shared" si="86"/>
        <v>0</v>
      </c>
      <c r="N912">
        <f t="shared" si="87"/>
        <v>0</v>
      </c>
    </row>
    <row r="913" spans="1:14" x14ac:dyDescent="0.35">
      <c r="A913">
        <v>0</v>
      </c>
      <c r="B913">
        <v>7267</v>
      </c>
      <c r="C913">
        <v>13737</v>
      </c>
      <c r="D913">
        <f t="shared" si="84"/>
        <v>3.0098000000000003</v>
      </c>
      <c r="E913">
        <f t="shared" si="85"/>
        <v>13.737</v>
      </c>
      <c r="I913">
        <f t="shared" si="86"/>
        <v>0</v>
      </c>
      <c r="N913">
        <f t="shared" si="87"/>
        <v>0</v>
      </c>
    </row>
    <row r="914" spans="1:14" x14ac:dyDescent="0.35">
      <c r="A914">
        <v>0</v>
      </c>
      <c r="B914">
        <v>7144</v>
      </c>
      <c r="C914">
        <v>13749</v>
      </c>
      <c r="D914">
        <f t="shared" si="84"/>
        <v>2.8745000000000003</v>
      </c>
      <c r="E914">
        <f t="shared" si="85"/>
        <v>13.749000000000001</v>
      </c>
      <c r="I914">
        <f t="shared" si="86"/>
        <v>0</v>
      </c>
      <c r="N914">
        <f t="shared" si="87"/>
        <v>0</v>
      </c>
    </row>
    <row r="915" spans="1:14" x14ac:dyDescent="0.35">
      <c r="A915">
        <v>0</v>
      </c>
      <c r="B915">
        <v>7219</v>
      </c>
      <c r="C915">
        <v>13761</v>
      </c>
      <c r="D915">
        <f t="shared" si="84"/>
        <v>2.9569999999999999</v>
      </c>
      <c r="E915">
        <f t="shared" si="85"/>
        <v>13.760999999999999</v>
      </c>
      <c r="I915">
        <f t="shared" si="86"/>
        <v>0</v>
      </c>
      <c r="N915">
        <f t="shared" si="87"/>
        <v>0</v>
      </c>
    </row>
    <row r="916" spans="1:14" x14ac:dyDescent="0.35">
      <c r="A916">
        <v>0</v>
      </c>
      <c r="B916">
        <v>7325</v>
      </c>
      <c r="C916">
        <v>13773</v>
      </c>
      <c r="D916">
        <f t="shared" si="84"/>
        <v>3.0736000000000008</v>
      </c>
      <c r="E916">
        <f t="shared" si="85"/>
        <v>13.773</v>
      </c>
      <c r="I916">
        <f t="shared" si="86"/>
        <v>0</v>
      </c>
      <c r="N916">
        <f t="shared" si="87"/>
        <v>0</v>
      </c>
    </row>
    <row r="917" spans="1:14" x14ac:dyDescent="0.35">
      <c r="A917">
        <v>0</v>
      </c>
      <c r="B917">
        <v>7430</v>
      </c>
      <c r="C917">
        <v>13784</v>
      </c>
      <c r="D917">
        <f t="shared" si="84"/>
        <v>3.1890999999999998</v>
      </c>
      <c r="E917">
        <f t="shared" si="85"/>
        <v>13.784000000000001</v>
      </c>
      <c r="I917">
        <f t="shared" si="86"/>
        <v>0</v>
      </c>
      <c r="N917">
        <f t="shared" si="87"/>
        <v>0</v>
      </c>
    </row>
    <row r="918" spans="1:14" x14ac:dyDescent="0.35">
      <c r="A918">
        <v>0</v>
      </c>
      <c r="B918">
        <v>7267</v>
      </c>
      <c r="C918">
        <v>13796</v>
      </c>
      <c r="D918">
        <f t="shared" si="84"/>
        <v>3.0098000000000003</v>
      </c>
      <c r="E918">
        <f t="shared" si="85"/>
        <v>13.795999999999999</v>
      </c>
      <c r="I918">
        <f t="shared" si="86"/>
        <v>0</v>
      </c>
      <c r="N918">
        <f t="shared" si="87"/>
        <v>0</v>
      </c>
    </row>
    <row r="919" spans="1:14" x14ac:dyDescent="0.35">
      <c r="A919">
        <v>0</v>
      </c>
      <c r="B919">
        <v>7183</v>
      </c>
      <c r="C919">
        <v>13808</v>
      </c>
      <c r="D919">
        <f t="shared" si="84"/>
        <v>2.9174000000000007</v>
      </c>
      <c r="E919">
        <f t="shared" si="85"/>
        <v>13.808</v>
      </c>
      <c r="I919">
        <f t="shared" si="86"/>
        <v>0</v>
      </c>
      <c r="N919">
        <f t="shared" si="87"/>
        <v>0</v>
      </c>
    </row>
    <row r="920" spans="1:14" x14ac:dyDescent="0.35">
      <c r="A920">
        <v>0</v>
      </c>
      <c r="B920">
        <v>7215</v>
      </c>
      <c r="C920">
        <v>13823</v>
      </c>
      <c r="D920">
        <f t="shared" si="84"/>
        <v>2.9526000000000003</v>
      </c>
      <c r="E920">
        <f t="shared" si="85"/>
        <v>13.823</v>
      </c>
      <c r="I920">
        <f t="shared" si="86"/>
        <v>0</v>
      </c>
      <c r="N920">
        <f t="shared" si="87"/>
        <v>0</v>
      </c>
    </row>
    <row r="921" spans="1:14" x14ac:dyDescent="0.35">
      <c r="A921">
        <v>0</v>
      </c>
      <c r="B921">
        <v>7237</v>
      </c>
      <c r="C921">
        <v>13833</v>
      </c>
      <c r="D921">
        <f t="shared" si="84"/>
        <v>2.9767999999999999</v>
      </c>
      <c r="E921">
        <f t="shared" si="85"/>
        <v>13.833</v>
      </c>
      <c r="I921">
        <f t="shared" si="86"/>
        <v>0</v>
      </c>
      <c r="N921">
        <f t="shared" si="87"/>
        <v>0</v>
      </c>
    </row>
    <row r="922" spans="1:14" x14ac:dyDescent="0.35">
      <c r="A922">
        <v>0</v>
      </c>
      <c r="B922">
        <v>7279</v>
      </c>
      <c r="C922">
        <v>13843</v>
      </c>
      <c r="D922">
        <f t="shared" si="84"/>
        <v>3.0229999999999997</v>
      </c>
      <c r="E922">
        <f t="shared" si="85"/>
        <v>13.843</v>
      </c>
      <c r="I922">
        <f t="shared" si="86"/>
        <v>0</v>
      </c>
      <c r="N922">
        <f t="shared" si="87"/>
        <v>0</v>
      </c>
    </row>
    <row r="923" spans="1:14" x14ac:dyDescent="0.35">
      <c r="A923">
        <v>0</v>
      </c>
      <c r="B923">
        <v>7360</v>
      </c>
      <c r="C923">
        <v>13855</v>
      </c>
      <c r="D923">
        <f t="shared" si="84"/>
        <v>3.1120999999999999</v>
      </c>
      <c r="E923">
        <f t="shared" si="85"/>
        <v>13.855</v>
      </c>
      <c r="I923">
        <f t="shared" si="86"/>
        <v>0</v>
      </c>
      <c r="N923">
        <f t="shared" si="87"/>
        <v>0</v>
      </c>
    </row>
    <row r="924" spans="1:14" x14ac:dyDescent="0.35">
      <c r="A924">
        <v>0</v>
      </c>
      <c r="B924">
        <v>7223</v>
      </c>
      <c r="C924">
        <v>13867</v>
      </c>
      <c r="D924">
        <f t="shared" si="84"/>
        <v>2.9614000000000003</v>
      </c>
      <c r="E924">
        <f t="shared" si="85"/>
        <v>13.867000000000001</v>
      </c>
      <c r="I924">
        <f t="shared" si="86"/>
        <v>0</v>
      </c>
      <c r="N924">
        <f t="shared" si="87"/>
        <v>0</v>
      </c>
    </row>
    <row r="925" spans="1:14" x14ac:dyDescent="0.35">
      <c r="A925">
        <v>0</v>
      </c>
      <c r="B925">
        <v>7178</v>
      </c>
      <c r="C925">
        <v>13878</v>
      </c>
      <c r="D925">
        <f t="shared" si="84"/>
        <v>2.9119000000000002</v>
      </c>
      <c r="E925">
        <f t="shared" si="85"/>
        <v>13.878</v>
      </c>
      <c r="I925">
        <f t="shared" si="86"/>
        <v>0</v>
      </c>
      <c r="N925">
        <f t="shared" si="87"/>
        <v>0</v>
      </c>
    </row>
    <row r="926" spans="1:14" x14ac:dyDescent="0.35">
      <c r="A926">
        <v>0</v>
      </c>
      <c r="B926">
        <v>7380</v>
      </c>
      <c r="C926">
        <v>13890</v>
      </c>
      <c r="D926">
        <f t="shared" si="84"/>
        <v>3.1341000000000001</v>
      </c>
      <c r="E926">
        <f t="shared" si="85"/>
        <v>13.89</v>
      </c>
      <c r="I926">
        <f t="shared" si="86"/>
        <v>0</v>
      </c>
      <c r="N926">
        <f t="shared" si="87"/>
        <v>0</v>
      </c>
    </row>
    <row r="927" spans="1:14" x14ac:dyDescent="0.35">
      <c r="A927">
        <v>0</v>
      </c>
      <c r="B927">
        <v>7422</v>
      </c>
      <c r="C927">
        <v>13902</v>
      </c>
      <c r="D927">
        <f t="shared" si="84"/>
        <v>3.1803000000000008</v>
      </c>
      <c r="E927">
        <f t="shared" si="85"/>
        <v>13.901999999999999</v>
      </c>
      <c r="I927">
        <f t="shared" si="86"/>
        <v>0</v>
      </c>
      <c r="N927">
        <f t="shared" si="87"/>
        <v>0</v>
      </c>
    </row>
    <row r="928" spans="1:14" x14ac:dyDescent="0.35">
      <c r="A928">
        <v>0</v>
      </c>
      <c r="B928">
        <v>7345</v>
      </c>
      <c r="C928">
        <v>13914</v>
      </c>
      <c r="D928">
        <f t="shared" si="84"/>
        <v>3.095600000000001</v>
      </c>
      <c r="E928">
        <f t="shared" si="85"/>
        <v>13.914</v>
      </c>
      <c r="I928">
        <f t="shared" si="86"/>
        <v>0</v>
      </c>
      <c r="N928">
        <f t="shared" si="87"/>
        <v>0</v>
      </c>
    </row>
    <row r="929" spans="1:14" x14ac:dyDescent="0.35">
      <c r="A929">
        <v>0</v>
      </c>
      <c r="B929">
        <v>7461</v>
      </c>
      <c r="C929">
        <v>13925</v>
      </c>
      <c r="D929">
        <f t="shared" si="84"/>
        <v>3.2232000000000003</v>
      </c>
      <c r="E929">
        <f t="shared" si="85"/>
        <v>13.925000000000001</v>
      </c>
      <c r="I929">
        <f t="shared" si="86"/>
        <v>0</v>
      </c>
      <c r="N929">
        <f t="shared" si="87"/>
        <v>0</v>
      </c>
    </row>
    <row r="930" spans="1:14" x14ac:dyDescent="0.35">
      <c r="A930">
        <v>0</v>
      </c>
      <c r="B930">
        <v>7431</v>
      </c>
      <c r="C930">
        <v>13937</v>
      </c>
      <c r="D930">
        <f t="shared" si="84"/>
        <v>3.1902000000000008</v>
      </c>
      <c r="E930">
        <f t="shared" si="85"/>
        <v>13.936999999999999</v>
      </c>
      <c r="I930">
        <f t="shared" si="86"/>
        <v>0</v>
      </c>
      <c r="N930">
        <f t="shared" si="87"/>
        <v>0</v>
      </c>
    </row>
    <row r="931" spans="1:14" x14ac:dyDescent="0.35">
      <c r="A931">
        <v>0</v>
      </c>
      <c r="B931">
        <v>7207</v>
      </c>
      <c r="C931">
        <v>13949</v>
      </c>
      <c r="D931">
        <f t="shared" si="84"/>
        <v>2.9438000000000004</v>
      </c>
      <c r="E931">
        <f t="shared" si="85"/>
        <v>13.949</v>
      </c>
      <c r="I931">
        <f t="shared" si="86"/>
        <v>0</v>
      </c>
      <c r="N931">
        <f t="shared" si="87"/>
        <v>0</v>
      </c>
    </row>
    <row r="932" spans="1:14" x14ac:dyDescent="0.35">
      <c r="A932">
        <v>0</v>
      </c>
      <c r="B932">
        <v>7156</v>
      </c>
      <c r="C932">
        <v>13961</v>
      </c>
      <c r="D932">
        <f t="shared" si="84"/>
        <v>2.8877000000000006</v>
      </c>
      <c r="E932">
        <f t="shared" si="85"/>
        <v>13.961</v>
      </c>
      <c r="I932">
        <f t="shared" si="86"/>
        <v>0</v>
      </c>
      <c r="N932">
        <f t="shared" si="87"/>
        <v>0</v>
      </c>
    </row>
    <row r="933" spans="1:14" x14ac:dyDescent="0.35">
      <c r="A933">
        <v>0</v>
      </c>
      <c r="B933">
        <v>7265</v>
      </c>
      <c r="C933">
        <v>13973</v>
      </c>
      <c r="D933">
        <f t="shared" si="84"/>
        <v>3.0076000000000001</v>
      </c>
      <c r="E933">
        <f t="shared" si="85"/>
        <v>13.973000000000001</v>
      </c>
      <c r="I933">
        <f t="shared" si="86"/>
        <v>0</v>
      </c>
      <c r="N933">
        <f t="shared" si="87"/>
        <v>0</v>
      </c>
    </row>
    <row r="934" spans="1:14" x14ac:dyDescent="0.35">
      <c r="A934">
        <v>0</v>
      </c>
      <c r="B934">
        <v>7362</v>
      </c>
      <c r="C934">
        <v>13984</v>
      </c>
      <c r="D934">
        <f t="shared" si="84"/>
        <v>3.1143000000000001</v>
      </c>
      <c r="E934">
        <f t="shared" si="85"/>
        <v>13.984</v>
      </c>
      <c r="I934">
        <f t="shared" si="86"/>
        <v>0</v>
      </c>
      <c r="N934">
        <f t="shared" si="87"/>
        <v>0</v>
      </c>
    </row>
    <row r="935" spans="1:14" x14ac:dyDescent="0.35">
      <c r="A935">
        <v>0</v>
      </c>
      <c r="B935">
        <v>7295</v>
      </c>
      <c r="C935">
        <v>13996</v>
      </c>
      <c r="D935">
        <f t="shared" si="84"/>
        <v>3.0405999999999995</v>
      </c>
      <c r="E935">
        <f t="shared" si="85"/>
        <v>13.996</v>
      </c>
      <c r="I935">
        <f t="shared" si="86"/>
        <v>0</v>
      </c>
      <c r="N935">
        <f t="shared" si="87"/>
        <v>0</v>
      </c>
    </row>
    <row r="936" spans="1:14" x14ac:dyDescent="0.35">
      <c r="A936">
        <v>0</v>
      </c>
      <c r="B936">
        <v>7259</v>
      </c>
      <c r="C936">
        <v>14008</v>
      </c>
      <c r="D936">
        <f t="shared" si="84"/>
        <v>3.0010000000000003</v>
      </c>
      <c r="E936">
        <f t="shared" si="85"/>
        <v>14.007999999999999</v>
      </c>
      <c r="I936">
        <f t="shared" si="86"/>
        <v>0</v>
      </c>
      <c r="N936">
        <f t="shared" si="87"/>
        <v>0</v>
      </c>
    </row>
    <row r="937" spans="1:14" x14ac:dyDescent="0.35">
      <c r="A937">
        <v>0</v>
      </c>
      <c r="B937">
        <v>7291</v>
      </c>
      <c r="C937">
        <v>14020</v>
      </c>
      <c r="D937">
        <f t="shared" si="84"/>
        <v>3.0362000000000009</v>
      </c>
      <c r="E937">
        <f t="shared" si="85"/>
        <v>14.02</v>
      </c>
      <c r="I937">
        <f t="shared" si="86"/>
        <v>0</v>
      </c>
      <c r="N937">
        <f t="shared" si="87"/>
        <v>0</v>
      </c>
    </row>
    <row r="938" spans="1:14" x14ac:dyDescent="0.35">
      <c r="A938">
        <v>0</v>
      </c>
      <c r="B938">
        <v>7346</v>
      </c>
      <c r="C938">
        <v>14031</v>
      </c>
      <c r="D938">
        <f t="shared" si="84"/>
        <v>3.0967000000000002</v>
      </c>
      <c r="E938">
        <f t="shared" si="85"/>
        <v>14.031000000000001</v>
      </c>
      <c r="I938">
        <f t="shared" si="86"/>
        <v>0</v>
      </c>
      <c r="N938">
        <f t="shared" si="87"/>
        <v>0</v>
      </c>
    </row>
    <row r="939" spans="1:14" x14ac:dyDescent="0.35">
      <c r="A939">
        <v>0</v>
      </c>
      <c r="B939">
        <v>7300</v>
      </c>
      <c r="C939">
        <v>14043</v>
      </c>
      <c r="D939">
        <f t="shared" si="84"/>
        <v>3.0461000000000009</v>
      </c>
      <c r="E939">
        <f t="shared" si="85"/>
        <v>14.042999999999999</v>
      </c>
      <c r="I939">
        <f t="shared" si="86"/>
        <v>0</v>
      </c>
      <c r="N939">
        <f t="shared" si="87"/>
        <v>0</v>
      </c>
    </row>
    <row r="940" spans="1:14" x14ac:dyDescent="0.35">
      <c r="A940">
        <v>0</v>
      </c>
      <c r="B940">
        <v>7339</v>
      </c>
      <c r="C940">
        <v>14055</v>
      </c>
      <c r="D940">
        <f t="shared" si="84"/>
        <v>3.0890000000000004</v>
      </c>
      <c r="E940">
        <f t="shared" si="85"/>
        <v>14.055</v>
      </c>
      <c r="I940">
        <f t="shared" si="86"/>
        <v>0</v>
      </c>
      <c r="N940">
        <f t="shared" si="87"/>
        <v>0</v>
      </c>
    </row>
    <row r="941" spans="1:14" x14ac:dyDescent="0.35">
      <c r="A941">
        <v>0</v>
      </c>
      <c r="B941">
        <v>7345</v>
      </c>
      <c r="C941">
        <v>14067</v>
      </c>
      <c r="D941">
        <f t="shared" si="84"/>
        <v>3.095600000000001</v>
      </c>
      <c r="E941">
        <f t="shared" si="85"/>
        <v>14.067</v>
      </c>
      <c r="I941">
        <f t="shared" si="86"/>
        <v>0</v>
      </c>
      <c r="N941">
        <f t="shared" si="87"/>
        <v>0</v>
      </c>
    </row>
    <row r="942" spans="1:14" x14ac:dyDescent="0.35">
      <c r="A942">
        <v>0</v>
      </c>
      <c r="B942">
        <v>7106</v>
      </c>
      <c r="C942">
        <v>14078</v>
      </c>
      <c r="D942">
        <f t="shared" si="84"/>
        <v>2.8327</v>
      </c>
      <c r="E942">
        <f t="shared" si="85"/>
        <v>14.077999999999999</v>
      </c>
      <c r="I942">
        <f t="shared" si="86"/>
        <v>0</v>
      </c>
      <c r="N942">
        <f t="shared" si="87"/>
        <v>0</v>
      </c>
    </row>
    <row r="943" spans="1:14" x14ac:dyDescent="0.35">
      <c r="A943">
        <v>0</v>
      </c>
      <c r="B943">
        <v>7053</v>
      </c>
      <c r="C943">
        <v>14090</v>
      </c>
      <c r="D943">
        <f t="shared" si="84"/>
        <v>2.7744</v>
      </c>
      <c r="E943">
        <f t="shared" si="85"/>
        <v>14.09</v>
      </c>
      <c r="I943">
        <f t="shared" si="86"/>
        <v>0</v>
      </c>
      <c r="N943">
        <f t="shared" si="87"/>
        <v>0</v>
      </c>
    </row>
    <row r="944" spans="1:14" x14ac:dyDescent="0.35">
      <c r="A944">
        <v>0</v>
      </c>
      <c r="B944">
        <v>7181</v>
      </c>
      <c r="C944">
        <v>14102</v>
      </c>
      <c r="D944">
        <f t="shared" si="84"/>
        <v>2.9152000000000005</v>
      </c>
      <c r="E944">
        <f t="shared" si="85"/>
        <v>14.102</v>
      </c>
      <c r="I944">
        <f t="shared" si="86"/>
        <v>0</v>
      </c>
      <c r="N944">
        <f t="shared" si="87"/>
        <v>0</v>
      </c>
    </row>
    <row r="945" spans="1:14" x14ac:dyDescent="0.35">
      <c r="A945">
        <v>0</v>
      </c>
      <c r="B945">
        <v>7284</v>
      </c>
      <c r="C945">
        <v>14114</v>
      </c>
      <c r="D945">
        <f t="shared" si="84"/>
        <v>3.0285000000000011</v>
      </c>
      <c r="E945">
        <f t="shared" si="85"/>
        <v>14.114000000000001</v>
      </c>
      <c r="I945">
        <f t="shared" si="86"/>
        <v>0</v>
      </c>
      <c r="N945">
        <f t="shared" si="87"/>
        <v>0</v>
      </c>
    </row>
    <row r="946" spans="1:14" x14ac:dyDescent="0.35">
      <c r="A946">
        <v>0</v>
      </c>
      <c r="B946">
        <v>7247</v>
      </c>
      <c r="C946">
        <v>14125</v>
      </c>
      <c r="D946">
        <f t="shared" si="84"/>
        <v>2.9878</v>
      </c>
      <c r="E946">
        <f t="shared" si="85"/>
        <v>14.125</v>
      </c>
      <c r="I946">
        <f t="shared" si="86"/>
        <v>0</v>
      </c>
      <c r="N946">
        <f t="shared" si="87"/>
        <v>0</v>
      </c>
    </row>
    <row r="947" spans="1:14" x14ac:dyDescent="0.35">
      <c r="A947">
        <v>0</v>
      </c>
      <c r="B947">
        <v>7256</v>
      </c>
      <c r="C947">
        <v>14137</v>
      </c>
      <c r="D947">
        <f t="shared" si="84"/>
        <v>2.9977</v>
      </c>
      <c r="E947">
        <f t="shared" si="85"/>
        <v>14.137</v>
      </c>
      <c r="I947">
        <f t="shared" si="86"/>
        <v>0</v>
      </c>
      <c r="N947">
        <f t="shared" si="87"/>
        <v>0</v>
      </c>
    </row>
    <row r="948" spans="1:14" x14ac:dyDescent="0.35">
      <c r="A948">
        <v>0</v>
      </c>
      <c r="B948">
        <v>7201</v>
      </c>
      <c r="C948">
        <v>14149</v>
      </c>
      <c r="D948">
        <f t="shared" si="84"/>
        <v>2.9372000000000007</v>
      </c>
      <c r="E948">
        <f t="shared" si="85"/>
        <v>14.148999999999999</v>
      </c>
      <c r="I948">
        <f t="shared" si="86"/>
        <v>0</v>
      </c>
      <c r="N948">
        <f t="shared" si="87"/>
        <v>0</v>
      </c>
    </row>
    <row r="949" spans="1:14" x14ac:dyDescent="0.35">
      <c r="A949">
        <v>0</v>
      </c>
      <c r="B949">
        <v>7154</v>
      </c>
      <c r="C949">
        <v>14161</v>
      </c>
      <c r="D949">
        <f t="shared" si="84"/>
        <v>2.8855000000000004</v>
      </c>
      <c r="E949">
        <f t="shared" si="85"/>
        <v>14.161</v>
      </c>
      <c r="I949">
        <f t="shared" si="86"/>
        <v>0</v>
      </c>
      <c r="N949">
        <f t="shared" si="87"/>
        <v>0</v>
      </c>
    </row>
    <row r="950" spans="1:14" x14ac:dyDescent="0.35">
      <c r="A950">
        <v>0</v>
      </c>
      <c r="B950">
        <v>7057</v>
      </c>
      <c r="C950">
        <v>14172</v>
      </c>
      <c r="D950">
        <f t="shared" si="84"/>
        <v>2.7788000000000004</v>
      </c>
      <c r="E950">
        <f t="shared" si="85"/>
        <v>14.172000000000001</v>
      </c>
      <c r="I950">
        <f t="shared" si="86"/>
        <v>0</v>
      </c>
      <c r="N950">
        <f t="shared" si="87"/>
        <v>0</v>
      </c>
    </row>
    <row r="951" spans="1:14" x14ac:dyDescent="0.35">
      <c r="A951">
        <v>0</v>
      </c>
      <c r="B951">
        <v>7063</v>
      </c>
      <c r="C951">
        <v>14184</v>
      </c>
      <c r="D951">
        <f t="shared" si="84"/>
        <v>2.7854000000000001</v>
      </c>
      <c r="E951">
        <f t="shared" si="85"/>
        <v>14.183999999999999</v>
      </c>
      <c r="I951">
        <f t="shared" si="86"/>
        <v>0</v>
      </c>
      <c r="N951">
        <f t="shared" si="87"/>
        <v>0</v>
      </c>
    </row>
    <row r="952" spans="1:14" x14ac:dyDescent="0.35">
      <c r="A952">
        <v>0</v>
      </c>
      <c r="B952">
        <v>7307</v>
      </c>
      <c r="C952">
        <v>14196</v>
      </c>
      <c r="D952">
        <f t="shared" si="84"/>
        <v>3.0538000000000007</v>
      </c>
      <c r="E952">
        <f t="shared" si="85"/>
        <v>14.196</v>
      </c>
      <c r="I952">
        <f t="shared" si="86"/>
        <v>0</v>
      </c>
      <c r="N952">
        <f t="shared" si="87"/>
        <v>0</v>
      </c>
    </row>
    <row r="953" spans="1:14" x14ac:dyDescent="0.35">
      <c r="A953">
        <v>0</v>
      </c>
      <c r="B953">
        <v>7364</v>
      </c>
      <c r="C953">
        <v>14208</v>
      </c>
      <c r="D953">
        <f t="shared" si="84"/>
        <v>3.1165000000000003</v>
      </c>
      <c r="E953">
        <f t="shared" si="85"/>
        <v>14.208</v>
      </c>
      <c r="I953">
        <f t="shared" si="86"/>
        <v>0</v>
      </c>
      <c r="N953">
        <f t="shared" si="87"/>
        <v>0</v>
      </c>
    </row>
    <row r="954" spans="1:14" x14ac:dyDescent="0.35">
      <c r="A954">
        <v>0</v>
      </c>
      <c r="B954">
        <v>7307</v>
      </c>
      <c r="C954">
        <v>14219</v>
      </c>
      <c r="D954">
        <f t="shared" si="84"/>
        <v>3.0538000000000007</v>
      </c>
      <c r="E954">
        <f t="shared" si="85"/>
        <v>14.218999999999999</v>
      </c>
      <c r="I954">
        <f t="shared" si="86"/>
        <v>0</v>
      </c>
      <c r="N954">
        <f t="shared" si="87"/>
        <v>0</v>
      </c>
    </row>
    <row r="955" spans="1:14" x14ac:dyDescent="0.35">
      <c r="A955">
        <v>0</v>
      </c>
      <c r="B955">
        <v>7362</v>
      </c>
      <c r="C955">
        <v>14231</v>
      </c>
      <c r="D955">
        <f t="shared" si="84"/>
        <v>3.1143000000000001</v>
      </c>
      <c r="E955">
        <f t="shared" si="85"/>
        <v>14.231</v>
      </c>
      <c r="I955">
        <f t="shared" si="86"/>
        <v>0</v>
      </c>
      <c r="N955">
        <f t="shared" si="87"/>
        <v>0</v>
      </c>
    </row>
    <row r="956" spans="1:14" x14ac:dyDescent="0.35">
      <c r="A956">
        <v>0</v>
      </c>
      <c r="B956">
        <v>7466</v>
      </c>
      <c r="C956">
        <v>14243</v>
      </c>
      <c r="D956">
        <f t="shared" si="84"/>
        <v>3.2286999999999999</v>
      </c>
      <c r="E956">
        <f t="shared" si="85"/>
        <v>14.243</v>
      </c>
      <c r="I956">
        <f t="shared" si="86"/>
        <v>0</v>
      </c>
      <c r="N956">
        <f t="shared" si="87"/>
        <v>0</v>
      </c>
    </row>
    <row r="957" spans="1:14" x14ac:dyDescent="0.35">
      <c r="A957">
        <v>0</v>
      </c>
      <c r="B957">
        <v>7455</v>
      </c>
      <c r="C957">
        <v>14256</v>
      </c>
      <c r="D957">
        <f t="shared" si="84"/>
        <v>3.2165999999999997</v>
      </c>
      <c r="E957">
        <f t="shared" si="85"/>
        <v>14.256</v>
      </c>
      <c r="I957">
        <f t="shared" si="86"/>
        <v>0</v>
      </c>
      <c r="N957">
        <f t="shared" si="87"/>
        <v>0</v>
      </c>
    </row>
    <row r="958" spans="1:14" x14ac:dyDescent="0.35">
      <c r="A958">
        <v>0</v>
      </c>
      <c r="B958">
        <v>7328</v>
      </c>
      <c r="C958">
        <v>14266</v>
      </c>
      <c r="D958">
        <f t="shared" si="84"/>
        <v>3.0769000000000002</v>
      </c>
      <c r="E958">
        <f t="shared" si="85"/>
        <v>14.266</v>
      </c>
      <c r="I958">
        <f t="shared" si="86"/>
        <v>0</v>
      </c>
      <c r="N958">
        <f t="shared" si="87"/>
        <v>0</v>
      </c>
    </row>
    <row r="959" spans="1:14" x14ac:dyDescent="0.35">
      <c r="A959">
        <v>0</v>
      </c>
      <c r="B959">
        <v>7336</v>
      </c>
      <c r="C959">
        <v>14278</v>
      </c>
      <c r="D959">
        <f t="shared" si="84"/>
        <v>3.085700000000001</v>
      </c>
      <c r="E959">
        <f t="shared" si="85"/>
        <v>14.278</v>
      </c>
      <c r="I959">
        <f t="shared" si="86"/>
        <v>0</v>
      </c>
      <c r="N959">
        <f t="shared" si="87"/>
        <v>0</v>
      </c>
    </row>
    <row r="960" spans="1:14" x14ac:dyDescent="0.35">
      <c r="A960">
        <v>0</v>
      </c>
      <c r="B960">
        <v>7454</v>
      </c>
      <c r="C960">
        <v>14290</v>
      </c>
      <c r="D960">
        <f t="shared" si="84"/>
        <v>3.2155000000000005</v>
      </c>
      <c r="E960">
        <f t="shared" si="85"/>
        <v>14.29</v>
      </c>
      <c r="I960">
        <f t="shared" si="86"/>
        <v>0</v>
      </c>
      <c r="N960">
        <f t="shared" si="87"/>
        <v>0</v>
      </c>
    </row>
    <row r="961" spans="1:14" x14ac:dyDescent="0.35">
      <c r="A961">
        <v>0</v>
      </c>
      <c r="B961">
        <v>7321</v>
      </c>
      <c r="C961">
        <v>14302</v>
      </c>
      <c r="D961">
        <f t="shared" si="84"/>
        <v>3.0692000000000004</v>
      </c>
      <c r="E961">
        <f t="shared" si="85"/>
        <v>14.302</v>
      </c>
      <c r="I961">
        <f t="shared" si="86"/>
        <v>0</v>
      </c>
      <c r="N961">
        <f t="shared" si="87"/>
        <v>0</v>
      </c>
    </row>
    <row r="962" spans="1:14" x14ac:dyDescent="0.35">
      <c r="A962">
        <v>0</v>
      </c>
      <c r="B962">
        <v>7218</v>
      </c>
      <c r="C962">
        <v>14313</v>
      </c>
      <c r="D962">
        <f t="shared" si="84"/>
        <v>2.9559000000000006</v>
      </c>
      <c r="E962">
        <f t="shared" si="85"/>
        <v>14.313000000000001</v>
      </c>
      <c r="I962">
        <f t="shared" si="86"/>
        <v>0</v>
      </c>
      <c r="N962">
        <f t="shared" si="87"/>
        <v>0</v>
      </c>
    </row>
    <row r="963" spans="1:14" x14ac:dyDescent="0.35">
      <c r="A963">
        <v>0</v>
      </c>
      <c r="B963">
        <v>7162</v>
      </c>
      <c r="C963">
        <v>14325</v>
      </c>
      <c r="D963">
        <f t="shared" ref="D963:D1026" si="88">0.0011*(B963)-4.9839</f>
        <v>2.8943000000000003</v>
      </c>
      <c r="E963">
        <f t="shared" ref="E963:E1026" si="89">C963/1000</f>
        <v>14.324999999999999</v>
      </c>
      <c r="I963">
        <f t="shared" si="86"/>
        <v>0</v>
      </c>
      <c r="N963">
        <f t="shared" si="87"/>
        <v>0</v>
      </c>
    </row>
    <row r="964" spans="1:14" x14ac:dyDescent="0.35">
      <c r="A964">
        <v>0</v>
      </c>
      <c r="B964">
        <v>7344</v>
      </c>
      <c r="C964">
        <v>14337</v>
      </c>
      <c r="D964">
        <f t="shared" si="88"/>
        <v>3.0945</v>
      </c>
      <c r="E964">
        <f t="shared" si="89"/>
        <v>14.337</v>
      </c>
      <c r="I964">
        <f t="shared" ref="I964:I1027" si="90">100*H964/MAX(H:H)</f>
        <v>0</v>
      </c>
      <c r="N964">
        <f t="shared" ref="N964:N1027" si="91">100*M964/MAX(M:M)</f>
        <v>0</v>
      </c>
    </row>
    <row r="965" spans="1:14" x14ac:dyDescent="0.35">
      <c r="A965">
        <v>0</v>
      </c>
      <c r="B965">
        <v>7238</v>
      </c>
      <c r="C965">
        <v>14349</v>
      </c>
      <c r="D965">
        <f t="shared" si="88"/>
        <v>2.9779</v>
      </c>
      <c r="E965">
        <f t="shared" si="89"/>
        <v>14.349</v>
      </c>
      <c r="I965">
        <f t="shared" si="90"/>
        <v>0</v>
      </c>
      <c r="N965">
        <f t="shared" si="91"/>
        <v>0</v>
      </c>
    </row>
    <row r="966" spans="1:14" x14ac:dyDescent="0.35">
      <c r="A966">
        <v>0</v>
      </c>
      <c r="B966">
        <v>7221</v>
      </c>
      <c r="C966">
        <v>14360</v>
      </c>
      <c r="D966">
        <f t="shared" si="88"/>
        <v>2.9592000000000001</v>
      </c>
      <c r="E966">
        <f t="shared" si="89"/>
        <v>14.36</v>
      </c>
      <c r="I966">
        <f t="shared" si="90"/>
        <v>0</v>
      </c>
      <c r="N966">
        <f t="shared" si="91"/>
        <v>0</v>
      </c>
    </row>
    <row r="967" spans="1:14" x14ac:dyDescent="0.35">
      <c r="A967">
        <v>0</v>
      </c>
      <c r="B967">
        <v>7339</v>
      </c>
      <c r="C967">
        <v>14372</v>
      </c>
      <c r="D967">
        <f t="shared" si="88"/>
        <v>3.0890000000000004</v>
      </c>
      <c r="E967">
        <f t="shared" si="89"/>
        <v>14.372</v>
      </c>
      <c r="I967">
        <f t="shared" si="90"/>
        <v>0</v>
      </c>
      <c r="N967">
        <f t="shared" si="91"/>
        <v>0</v>
      </c>
    </row>
    <row r="968" spans="1:14" x14ac:dyDescent="0.35">
      <c r="A968">
        <v>0</v>
      </c>
      <c r="B968">
        <v>7295</v>
      </c>
      <c r="C968">
        <v>14384</v>
      </c>
      <c r="D968">
        <f t="shared" si="88"/>
        <v>3.0405999999999995</v>
      </c>
      <c r="E968">
        <f t="shared" si="89"/>
        <v>14.384</v>
      </c>
      <c r="I968">
        <f t="shared" si="90"/>
        <v>0</v>
      </c>
      <c r="N968">
        <f t="shared" si="91"/>
        <v>0</v>
      </c>
    </row>
    <row r="969" spans="1:14" x14ac:dyDescent="0.35">
      <c r="A969">
        <v>0</v>
      </c>
      <c r="B969">
        <v>7333</v>
      </c>
      <c r="C969">
        <v>14396</v>
      </c>
      <c r="D969">
        <f t="shared" si="88"/>
        <v>3.0823999999999998</v>
      </c>
      <c r="E969">
        <f t="shared" si="89"/>
        <v>14.396000000000001</v>
      </c>
      <c r="I969">
        <f t="shared" si="90"/>
        <v>0</v>
      </c>
      <c r="N969">
        <f t="shared" si="91"/>
        <v>0</v>
      </c>
    </row>
    <row r="970" spans="1:14" x14ac:dyDescent="0.35">
      <c r="A970">
        <v>0</v>
      </c>
      <c r="B970">
        <v>7203</v>
      </c>
      <c r="C970">
        <v>14407</v>
      </c>
      <c r="D970">
        <f t="shared" si="88"/>
        <v>2.9394</v>
      </c>
      <c r="E970">
        <f t="shared" si="89"/>
        <v>14.407</v>
      </c>
      <c r="I970">
        <f t="shared" si="90"/>
        <v>0</v>
      </c>
      <c r="N970">
        <f t="shared" si="91"/>
        <v>0</v>
      </c>
    </row>
    <row r="971" spans="1:14" x14ac:dyDescent="0.35">
      <c r="A971">
        <v>0</v>
      </c>
      <c r="B971">
        <v>7030</v>
      </c>
      <c r="C971">
        <v>14419</v>
      </c>
      <c r="D971">
        <f t="shared" si="88"/>
        <v>2.7491000000000003</v>
      </c>
      <c r="E971">
        <f t="shared" si="89"/>
        <v>14.419</v>
      </c>
      <c r="I971">
        <f t="shared" si="90"/>
        <v>0</v>
      </c>
      <c r="N971">
        <f t="shared" si="91"/>
        <v>0</v>
      </c>
    </row>
    <row r="972" spans="1:14" x14ac:dyDescent="0.35">
      <c r="A972">
        <v>0</v>
      </c>
      <c r="B972">
        <v>7240</v>
      </c>
      <c r="C972">
        <v>14431</v>
      </c>
      <c r="D972">
        <f t="shared" si="88"/>
        <v>2.9801000000000002</v>
      </c>
      <c r="E972">
        <f t="shared" si="89"/>
        <v>14.430999999999999</v>
      </c>
      <c r="I972">
        <f t="shared" si="90"/>
        <v>0</v>
      </c>
      <c r="N972">
        <f t="shared" si="91"/>
        <v>0</v>
      </c>
    </row>
    <row r="973" spans="1:14" x14ac:dyDescent="0.35">
      <c r="A973">
        <v>0</v>
      </c>
      <c r="B973">
        <v>7325</v>
      </c>
      <c r="C973">
        <v>14443</v>
      </c>
      <c r="D973">
        <f t="shared" si="88"/>
        <v>3.0736000000000008</v>
      </c>
      <c r="E973">
        <f t="shared" si="89"/>
        <v>14.443</v>
      </c>
      <c r="I973">
        <f t="shared" si="90"/>
        <v>0</v>
      </c>
      <c r="N973">
        <f t="shared" si="91"/>
        <v>0</v>
      </c>
    </row>
    <row r="974" spans="1:14" x14ac:dyDescent="0.35">
      <c r="A974">
        <v>0</v>
      </c>
      <c r="B974">
        <v>7409</v>
      </c>
      <c r="C974">
        <v>14454</v>
      </c>
      <c r="D974">
        <f t="shared" si="88"/>
        <v>3.1660000000000004</v>
      </c>
      <c r="E974">
        <f t="shared" si="89"/>
        <v>14.454000000000001</v>
      </c>
      <c r="I974">
        <f t="shared" si="90"/>
        <v>0</v>
      </c>
      <c r="N974">
        <f t="shared" si="91"/>
        <v>0</v>
      </c>
    </row>
    <row r="975" spans="1:14" x14ac:dyDescent="0.35">
      <c r="A975">
        <v>0</v>
      </c>
      <c r="B975">
        <v>7434</v>
      </c>
      <c r="C975">
        <v>14466</v>
      </c>
      <c r="D975">
        <f t="shared" si="88"/>
        <v>3.1935000000000002</v>
      </c>
      <c r="E975">
        <f t="shared" si="89"/>
        <v>14.465999999999999</v>
      </c>
      <c r="I975">
        <f t="shared" si="90"/>
        <v>0</v>
      </c>
      <c r="N975">
        <f t="shared" si="91"/>
        <v>0</v>
      </c>
    </row>
    <row r="976" spans="1:14" x14ac:dyDescent="0.35">
      <c r="A976">
        <v>0</v>
      </c>
      <c r="B976">
        <v>7161</v>
      </c>
      <c r="C976">
        <v>14478</v>
      </c>
      <c r="D976">
        <f t="shared" si="88"/>
        <v>2.8932000000000002</v>
      </c>
      <c r="E976">
        <f t="shared" si="89"/>
        <v>14.478</v>
      </c>
      <c r="I976">
        <f t="shared" si="90"/>
        <v>0</v>
      </c>
      <c r="N976">
        <f t="shared" si="91"/>
        <v>0</v>
      </c>
    </row>
    <row r="977" spans="1:14" x14ac:dyDescent="0.35">
      <c r="A977">
        <v>0</v>
      </c>
      <c r="B977">
        <v>7037</v>
      </c>
      <c r="C977">
        <v>14490</v>
      </c>
      <c r="D977">
        <f t="shared" si="88"/>
        <v>2.7568000000000001</v>
      </c>
      <c r="E977">
        <f t="shared" si="89"/>
        <v>14.49</v>
      </c>
      <c r="I977">
        <f t="shared" si="90"/>
        <v>0</v>
      </c>
      <c r="N977">
        <f t="shared" si="91"/>
        <v>0</v>
      </c>
    </row>
    <row r="978" spans="1:14" x14ac:dyDescent="0.35">
      <c r="A978">
        <v>0</v>
      </c>
      <c r="B978">
        <v>7071</v>
      </c>
      <c r="C978">
        <v>14501</v>
      </c>
      <c r="D978">
        <f t="shared" si="88"/>
        <v>2.7942</v>
      </c>
      <c r="E978">
        <f t="shared" si="89"/>
        <v>14.500999999999999</v>
      </c>
      <c r="I978">
        <f t="shared" si="90"/>
        <v>0</v>
      </c>
      <c r="N978">
        <f t="shared" si="91"/>
        <v>0</v>
      </c>
    </row>
    <row r="979" spans="1:14" x14ac:dyDescent="0.35">
      <c r="A979">
        <v>0</v>
      </c>
      <c r="B979">
        <v>7185</v>
      </c>
      <c r="C979">
        <v>14513</v>
      </c>
      <c r="D979">
        <f t="shared" si="88"/>
        <v>2.9196</v>
      </c>
      <c r="E979">
        <f t="shared" si="89"/>
        <v>14.513</v>
      </c>
      <c r="I979">
        <f t="shared" si="90"/>
        <v>0</v>
      </c>
      <c r="N979">
        <f t="shared" si="91"/>
        <v>0</v>
      </c>
    </row>
    <row r="980" spans="1:14" x14ac:dyDescent="0.35">
      <c r="A980">
        <v>0</v>
      </c>
      <c r="B980">
        <v>7226</v>
      </c>
      <c r="C980">
        <v>14525</v>
      </c>
      <c r="D980">
        <f t="shared" si="88"/>
        <v>2.9647000000000006</v>
      </c>
      <c r="E980">
        <f t="shared" si="89"/>
        <v>14.525</v>
      </c>
      <c r="I980">
        <f t="shared" si="90"/>
        <v>0</v>
      </c>
      <c r="N980">
        <f t="shared" si="91"/>
        <v>0</v>
      </c>
    </row>
    <row r="981" spans="1:14" x14ac:dyDescent="0.35">
      <c r="A981">
        <v>0</v>
      </c>
      <c r="B981">
        <v>7277</v>
      </c>
      <c r="C981">
        <v>14537</v>
      </c>
      <c r="D981">
        <f t="shared" si="88"/>
        <v>3.0207999999999995</v>
      </c>
      <c r="E981">
        <f t="shared" si="89"/>
        <v>14.537000000000001</v>
      </c>
      <c r="I981">
        <f t="shared" si="90"/>
        <v>0</v>
      </c>
      <c r="N981">
        <f t="shared" si="91"/>
        <v>0</v>
      </c>
    </row>
    <row r="982" spans="1:14" x14ac:dyDescent="0.35">
      <c r="A982">
        <v>0</v>
      </c>
      <c r="B982">
        <v>7318</v>
      </c>
      <c r="C982">
        <v>14548</v>
      </c>
      <c r="D982">
        <f t="shared" si="88"/>
        <v>3.065900000000001</v>
      </c>
      <c r="E982">
        <f t="shared" si="89"/>
        <v>14.548</v>
      </c>
      <c r="I982">
        <f t="shared" si="90"/>
        <v>0</v>
      </c>
      <c r="N982">
        <f t="shared" si="91"/>
        <v>0</v>
      </c>
    </row>
    <row r="983" spans="1:14" x14ac:dyDescent="0.35">
      <c r="A983">
        <v>0</v>
      </c>
      <c r="B983">
        <v>7200</v>
      </c>
      <c r="C983">
        <v>14560</v>
      </c>
      <c r="D983">
        <f t="shared" si="88"/>
        <v>2.9361000000000006</v>
      </c>
      <c r="E983">
        <f t="shared" si="89"/>
        <v>14.56</v>
      </c>
      <c r="I983">
        <f t="shared" si="90"/>
        <v>0</v>
      </c>
      <c r="N983">
        <f t="shared" si="91"/>
        <v>0</v>
      </c>
    </row>
    <row r="984" spans="1:14" x14ac:dyDescent="0.35">
      <c r="A984">
        <v>0</v>
      </c>
      <c r="B984">
        <v>7204</v>
      </c>
      <c r="C984">
        <v>14572</v>
      </c>
      <c r="D984">
        <f t="shared" si="88"/>
        <v>2.9405000000000001</v>
      </c>
      <c r="E984">
        <f t="shared" si="89"/>
        <v>14.571999999999999</v>
      </c>
      <c r="I984">
        <f t="shared" si="90"/>
        <v>0</v>
      </c>
      <c r="N984">
        <f t="shared" si="91"/>
        <v>0</v>
      </c>
    </row>
    <row r="985" spans="1:14" x14ac:dyDescent="0.35">
      <c r="A985">
        <v>0</v>
      </c>
      <c r="B985">
        <v>7234</v>
      </c>
      <c r="C985">
        <v>14584</v>
      </c>
      <c r="D985">
        <f t="shared" si="88"/>
        <v>2.9735000000000005</v>
      </c>
      <c r="E985">
        <f t="shared" si="89"/>
        <v>14.584</v>
      </c>
      <c r="I985">
        <f t="shared" si="90"/>
        <v>0</v>
      </c>
      <c r="N985">
        <f t="shared" si="91"/>
        <v>0</v>
      </c>
    </row>
    <row r="986" spans="1:14" x14ac:dyDescent="0.35">
      <c r="A986">
        <v>0</v>
      </c>
      <c r="B986">
        <v>7303</v>
      </c>
      <c r="C986">
        <v>14595</v>
      </c>
      <c r="D986">
        <f t="shared" si="88"/>
        <v>3.0494000000000003</v>
      </c>
      <c r="E986">
        <f t="shared" si="89"/>
        <v>14.595000000000001</v>
      </c>
      <c r="I986">
        <f t="shared" si="90"/>
        <v>0</v>
      </c>
      <c r="N986">
        <f t="shared" si="91"/>
        <v>0</v>
      </c>
    </row>
    <row r="987" spans="1:14" x14ac:dyDescent="0.35">
      <c r="A987">
        <v>0</v>
      </c>
      <c r="B987">
        <v>7222</v>
      </c>
      <c r="C987">
        <v>14607</v>
      </c>
      <c r="D987">
        <f t="shared" si="88"/>
        <v>2.9603000000000002</v>
      </c>
      <c r="E987">
        <f t="shared" si="89"/>
        <v>14.606999999999999</v>
      </c>
      <c r="I987">
        <f t="shared" si="90"/>
        <v>0</v>
      </c>
      <c r="N987">
        <f t="shared" si="91"/>
        <v>0</v>
      </c>
    </row>
    <row r="988" spans="1:14" x14ac:dyDescent="0.35">
      <c r="A988">
        <v>0</v>
      </c>
      <c r="B988">
        <v>7261</v>
      </c>
      <c r="C988">
        <v>14619</v>
      </c>
      <c r="D988">
        <f t="shared" si="88"/>
        <v>3.0032000000000005</v>
      </c>
      <c r="E988">
        <f t="shared" si="89"/>
        <v>14.619</v>
      </c>
      <c r="I988">
        <f t="shared" si="90"/>
        <v>0</v>
      </c>
      <c r="N988">
        <f t="shared" si="91"/>
        <v>0</v>
      </c>
    </row>
    <row r="989" spans="1:14" x14ac:dyDescent="0.35">
      <c r="A989">
        <v>0</v>
      </c>
      <c r="B989">
        <v>7311</v>
      </c>
      <c r="C989">
        <v>14631</v>
      </c>
      <c r="D989">
        <f t="shared" si="88"/>
        <v>3.0582000000000011</v>
      </c>
      <c r="E989">
        <f t="shared" si="89"/>
        <v>14.631</v>
      </c>
      <c r="I989">
        <f t="shared" si="90"/>
        <v>0</v>
      </c>
      <c r="N989">
        <f t="shared" si="91"/>
        <v>0</v>
      </c>
    </row>
    <row r="990" spans="1:14" x14ac:dyDescent="0.35">
      <c r="A990">
        <v>0</v>
      </c>
      <c r="B990">
        <v>7274</v>
      </c>
      <c r="C990">
        <v>14642</v>
      </c>
      <c r="D990">
        <f t="shared" si="88"/>
        <v>3.0175000000000001</v>
      </c>
      <c r="E990">
        <f t="shared" si="89"/>
        <v>14.641999999999999</v>
      </c>
      <c r="I990">
        <f t="shared" si="90"/>
        <v>0</v>
      </c>
      <c r="N990">
        <f t="shared" si="91"/>
        <v>0</v>
      </c>
    </row>
    <row r="991" spans="1:14" x14ac:dyDescent="0.35">
      <c r="A991">
        <v>0</v>
      </c>
      <c r="B991">
        <v>7185</v>
      </c>
      <c r="C991">
        <v>14654</v>
      </c>
      <c r="D991">
        <f t="shared" si="88"/>
        <v>2.9196</v>
      </c>
      <c r="E991">
        <f t="shared" si="89"/>
        <v>14.654</v>
      </c>
      <c r="I991">
        <f t="shared" si="90"/>
        <v>0</v>
      </c>
      <c r="N991">
        <f t="shared" si="91"/>
        <v>0</v>
      </c>
    </row>
    <row r="992" spans="1:14" x14ac:dyDescent="0.35">
      <c r="A992">
        <v>0</v>
      </c>
      <c r="B992">
        <v>7234</v>
      </c>
      <c r="C992">
        <v>14666</v>
      </c>
      <c r="D992">
        <f t="shared" si="88"/>
        <v>2.9735000000000005</v>
      </c>
      <c r="E992">
        <f t="shared" si="89"/>
        <v>14.666</v>
      </c>
      <c r="I992">
        <f t="shared" si="90"/>
        <v>0</v>
      </c>
      <c r="N992">
        <f t="shared" si="91"/>
        <v>0</v>
      </c>
    </row>
    <row r="993" spans="1:14" x14ac:dyDescent="0.35">
      <c r="A993">
        <v>0</v>
      </c>
      <c r="B993">
        <v>7287</v>
      </c>
      <c r="C993">
        <v>14678</v>
      </c>
      <c r="D993">
        <f t="shared" si="88"/>
        <v>3.0318000000000005</v>
      </c>
      <c r="E993">
        <f t="shared" si="89"/>
        <v>14.678000000000001</v>
      </c>
      <c r="I993">
        <f t="shared" si="90"/>
        <v>0</v>
      </c>
      <c r="N993">
        <f t="shared" si="91"/>
        <v>0</v>
      </c>
    </row>
    <row r="994" spans="1:14" x14ac:dyDescent="0.35">
      <c r="A994">
        <v>0</v>
      </c>
      <c r="B994">
        <v>7370</v>
      </c>
      <c r="C994">
        <v>14691</v>
      </c>
      <c r="D994">
        <f t="shared" si="88"/>
        <v>3.1231000000000009</v>
      </c>
      <c r="E994">
        <f t="shared" si="89"/>
        <v>14.691000000000001</v>
      </c>
      <c r="I994">
        <f t="shared" si="90"/>
        <v>0</v>
      </c>
      <c r="N994">
        <f t="shared" si="91"/>
        <v>0</v>
      </c>
    </row>
    <row r="995" spans="1:14" x14ac:dyDescent="0.35">
      <c r="A995">
        <v>0</v>
      </c>
      <c r="B995">
        <v>7364</v>
      </c>
      <c r="C995">
        <v>14701</v>
      </c>
      <c r="D995">
        <f t="shared" si="88"/>
        <v>3.1165000000000003</v>
      </c>
      <c r="E995">
        <f t="shared" si="89"/>
        <v>14.701000000000001</v>
      </c>
      <c r="I995">
        <f t="shared" si="90"/>
        <v>0</v>
      </c>
      <c r="N995">
        <f t="shared" si="91"/>
        <v>0</v>
      </c>
    </row>
    <row r="996" spans="1:14" x14ac:dyDescent="0.35">
      <c r="A996">
        <v>0</v>
      </c>
      <c r="B996">
        <v>7161</v>
      </c>
      <c r="C996">
        <v>14713</v>
      </c>
      <c r="D996">
        <f t="shared" si="88"/>
        <v>2.8932000000000002</v>
      </c>
      <c r="E996">
        <f t="shared" si="89"/>
        <v>14.712999999999999</v>
      </c>
      <c r="I996">
        <f t="shared" si="90"/>
        <v>0</v>
      </c>
      <c r="N996">
        <f t="shared" si="91"/>
        <v>0</v>
      </c>
    </row>
    <row r="997" spans="1:14" x14ac:dyDescent="0.35">
      <c r="A997">
        <v>0</v>
      </c>
      <c r="B997">
        <v>7247</v>
      </c>
      <c r="C997">
        <v>14725</v>
      </c>
      <c r="D997">
        <f t="shared" si="88"/>
        <v>2.9878</v>
      </c>
      <c r="E997">
        <f t="shared" si="89"/>
        <v>14.725</v>
      </c>
      <c r="I997">
        <f t="shared" si="90"/>
        <v>0</v>
      </c>
      <c r="N997">
        <f t="shared" si="91"/>
        <v>0</v>
      </c>
    </row>
    <row r="998" spans="1:14" x14ac:dyDescent="0.35">
      <c r="A998">
        <v>0</v>
      </c>
      <c r="B998">
        <v>7110</v>
      </c>
      <c r="C998">
        <v>14736</v>
      </c>
      <c r="D998">
        <f t="shared" si="88"/>
        <v>2.8371000000000004</v>
      </c>
      <c r="E998">
        <f t="shared" si="89"/>
        <v>14.736000000000001</v>
      </c>
      <c r="I998">
        <f t="shared" si="90"/>
        <v>0</v>
      </c>
      <c r="N998">
        <f t="shared" si="91"/>
        <v>0</v>
      </c>
    </row>
    <row r="999" spans="1:14" x14ac:dyDescent="0.35">
      <c r="A999">
        <v>0</v>
      </c>
      <c r="B999">
        <v>7146</v>
      </c>
      <c r="C999">
        <v>14748</v>
      </c>
      <c r="D999">
        <f t="shared" si="88"/>
        <v>2.8767000000000005</v>
      </c>
      <c r="E999">
        <f t="shared" si="89"/>
        <v>14.747999999999999</v>
      </c>
      <c r="I999">
        <f t="shared" si="90"/>
        <v>0</v>
      </c>
      <c r="N999">
        <f t="shared" si="91"/>
        <v>0</v>
      </c>
    </row>
    <row r="1000" spans="1:14" x14ac:dyDescent="0.35">
      <c r="A1000">
        <v>0</v>
      </c>
      <c r="B1000">
        <v>7348</v>
      </c>
      <c r="C1000">
        <v>14760</v>
      </c>
      <c r="D1000">
        <f t="shared" si="88"/>
        <v>3.0989000000000004</v>
      </c>
      <c r="E1000">
        <f t="shared" si="89"/>
        <v>14.76</v>
      </c>
      <c r="I1000">
        <f t="shared" si="90"/>
        <v>0</v>
      </c>
      <c r="N1000">
        <f t="shared" si="91"/>
        <v>0</v>
      </c>
    </row>
    <row r="1001" spans="1:14" x14ac:dyDescent="0.35">
      <c r="A1001">
        <v>0</v>
      </c>
      <c r="B1001">
        <v>7271</v>
      </c>
      <c r="C1001">
        <v>14772</v>
      </c>
      <c r="D1001">
        <f t="shared" si="88"/>
        <v>3.0142000000000007</v>
      </c>
      <c r="E1001">
        <f t="shared" si="89"/>
        <v>14.772</v>
      </c>
      <c r="I1001">
        <f t="shared" si="90"/>
        <v>0</v>
      </c>
      <c r="N1001">
        <f t="shared" si="91"/>
        <v>0</v>
      </c>
    </row>
    <row r="1002" spans="1:14" x14ac:dyDescent="0.35">
      <c r="A1002">
        <v>0</v>
      </c>
      <c r="B1002">
        <v>7175</v>
      </c>
      <c r="C1002">
        <v>14783</v>
      </c>
      <c r="D1002">
        <f t="shared" si="88"/>
        <v>2.9085999999999999</v>
      </c>
      <c r="E1002">
        <f t="shared" si="89"/>
        <v>14.782999999999999</v>
      </c>
      <c r="I1002">
        <f t="shared" si="90"/>
        <v>0</v>
      </c>
      <c r="N1002">
        <f t="shared" si="91"/>
        <v>0</v>
      </c>
    </row>
    <row r="1003" spans="1:14" x14ac:dyDescent="0.35">
      <c r="A1003">
        <v>0</v>
      </c>
      <c r="B1003">
        <v>7078</v>
      </c>
      <c r="C1003">
        <v>14795</v>
      </c>
      <c r="D1003">
        <f t="shared" si="88"/>
        <v>2.8018999999999998</v>
      </c>
      <c r="E1003">
        <f t="shared" si="89"/>
        <v>14.795</v>
      </c>
      <c r="I1003">
        <f t="shared" si="90"/>
        <v>0</v>
      </c>
      <c r="N1003">
        <f t="shared" si="91"/>
        <v>0</v>
      </c>
    </row>
    <row r="1004" spans="1:14" x14ac:dyDescent="0.35">
      <c r="A1004">
        <v>0</v>
      </c>
      <c r="B1004">
        <v>7010</v>
      </c>
      <c r="C1004">
        <v>14807</v>
      </c>
      <c r="D1004">
        <f t="shared" si="88"/>
        <v>2.7271000000000001</v>
      </c>
      <c r="E1004">
        <f t="shared" si="89"/>
        <v>14.807</v>
      </c>
      <c r="I1004">
        <f t="shared" si="90"/>
        <v>0</v>
      </c>
      <c r="N1004">
        <f t="shared" si="91"/>
        <v>0</v>
      </c>
    </row>
    <row r="1005" spans="1:14" x14ac:dyDescent="0.35">
      <c r="A1005">
        <v>0</v>
      </c>
      <c r="B1005">
        <v>7102</v>
      </c>
      <c r="C1005">
        <v>14819</v>
      </c>
      <c r="D1005">
        <f t="shared" si="88"/>
        <v>2.8283000000000005</v>
      </c>
      <c r="E1005">
        <f t="shared" si="89"/>
        <v>14.819000000000001</v>
      </c>
      <c r="I1005">
        <f t="shared" si="90"/>
        <v>0</v>
      </c>
      <c r="N1005">
        <f t="shared" si="91"/>
        <v>0</v>
      </c>
    </row>
    <row r="1006" spans="1:14" x14ac:dyDescent="0.35">
      <c r="A1006">
        <v>0</v>
      </c>
      <c r="B1006">
        <v>7357</v>
      </c>
      <c r="C1006">
        <v>14830</v>
      </c>
      <c r="D1006">
        <f t="shared" si="88"/>
        <v>3.1088000000000005</v>
      </c>
      <c r="E1006">
        <f t="shared" si="89"/>
        <v>14.83</v>
      </c>
      <c r="I1006">
        <f t="shared" si="90"/>
        <v>0</v>
      </c>
      <c r="N1006">
        <f t="shared" si="91"/>
        <v>0</v>
      </c>
    </row>
    <row r="1007" spans="1:14" x14ac:dyDescent="0.35">
      <c r="A1007">
        <v>0</v>
      </c>
      <c r="B1007">
        <v>7233</v>
      </c>
      <c r="C1007">
        <v>14842</v>
      </c>
      <c r="D1007">
        <f t="shared" si="88"/>
        <v>2.9724000000000004</v>
      </c>
      <c r="E1007">
        <f t="shared" si="89"/>
        <v>14.842000000000001</v>
      </c>
      <c r="I1007">
        <f t="shared" si="90"/>
        <v>0</v>
      </c>
      <c r="N1007">
        <f t="shared" si="91"/>
        <v>0</v>
      </c>
    </row>
    <row r="1008" spans="1:14" x14ac:dyDescent="0.35">
      <c r="A1008">
        <v>0</v>
      </c>
      <c r="B1008">
        <v>7199</v>
      </c>
      <c r="C1008">
        <v>14854</v>
      </c>
      <c r="D1008">
        <f t="shared" si="88"/>
        <v>2.9350000000000005</v>
      </c>
      <c r="E1008">
        <f t="shared" si="89"/>
        <v>14.853999999999999</v>
      </c>
      <c r="I1008">
        <f t="shared" si="90"/>
        <v>0</v>
      </c>
      <c r="N1008">
        <f t="shared" si="91"/>
        <v>0</v>
      </c>
    </row>
    <row r="1009" spans="1:14" x14ac:dyDescent="0.35">
      <c r="A1009">
        <v>0</v>
      </c>
      <c r="B1009">
        <v>7196</v>
      </c>
      <c r="C1009">
        <v>14866</v>
      </c>
      <c r="D1009">
        <f t="shared" si="88"/>
        <v>2.9317000000000002</v>
      </c>
      <c r="E1009">
        <f t="shared" si="89"/>
        <v>14.866</v>
      </c>
      <c r="I1009">
        <f t="shared" si="90"/>
        <v>0</v>
      </c>
      <c r="N1009">
        <f t="shared" si="91"/>
        <v>0</v>
      </c>
    </row>
    <row r="1010" spans="1:14" x14ac:dyDescent="0.35">
      <c r="A1010">
        <v>0</v>
      </c>
      <c r="B1010">
        <v>7204</v>
      </c>
      <c r="C1010">
        <v>14877</v>
      </c>
      <c r="D1010">
        <f t="shared" si="88"/>
        <v>2.9405000000000001</v>
      </c>
      <c r="E1010">
        <f t="shared" si="89"/>
        <v>14.877000000000001</v>
      </c>
      <c r="I1010">
        <f t="shared" si="90"/>
        <v>0</v>
      </c>
      <c r="N1010">
        <f t="shared" si="91"/>
        <v>0</v>
      </c>
    </row>
    <row r="1011" spans="1:14" x14ac:dyDescent="0.35">
      <c r="A1011">
        <v>0</v>
      </c>
      <c r="B1011">
        <v>7160</v>
      </c>
      <c r="C1011">
        <v>14889</v>
      </c>
      <c r="D1011">
        <f t="shared" si="88"/>
        <v>2.8921000000000001</v>
      </c>
      <c r="E1011">
        <f t="shared" si="89"/>
        <v>14.888999999999999</v>
      </c>
      <c r="I1011">
        <f t="shared" si="90"/>
        <v>0</v>
      </c>
      <c r="N1011">
        <f t="shared" si="91"/>
        <v>0</v>
      </c>
    </row>
    <row r="1012" spans="1:14" x14ac:dyDescent="0.35">
      <c r="A1012">
        <v>0</v>
      </c>
      <c r="B1012">
        <v>7221</v>
      </c>
      <c r="C1012">
        <v>14901</v>
      </c>
      <c r="D1012">
        <f t="shared" si="88"/>
        <v>2.9592000000000001</v>
      </c>
      <c r="E1012">
        <f t="shared" si="89"/>
        <v>14.901</v>
      </c>
      <c r="I1012">
        <f t="shared" si="90"/>
        <v>0</v>
      </c>
      <c r="N1012">
        <f t="shared" si="91"/>
        <v>0</v>
      </c>
    </row>
    <row r="1013" spans="1:14" x14ac:dyDescent="0.35">
      <c r="A1013">
        <v>0</v>
      </c>
      <c r="B1013">
        <v>7234</v>
      </c>
      <c r="C1013">
        <v>14913</v>
      </c>
      <c r="D1013">
        <f t="shared" si="88"/>
        <v>2.9735000000000005</v>
      </c>
      <c r="E1013">
        <f t="shared" si="89"/>
        <v>14.913</v>
      </c>
      <c r="I1013">
        <f t="shared" si="90"/>
        <v>0</v>
      </c>
      <c r="N1013">
        <f t="shared" si="91"/>
        <v>0</v>
      </c>
    </row>
    <row r="1014" spans="1:14" x14ac:dyDescent="0.35">
      <c r="A1014">
        <v>0</v>
      </c>
      <c r="B1014">
        <v>7227</v>
      </c>
      <c r="C1014">
        <v>14924</v>
      </c>
      <c r="D1014">
        <f t="shared" si="88"/>
        <v>2.9658000000000007</v>
      </c>
      <c r="E1014">
        <f t="shared" si="89"/>
        <v>14.923999999999999</v>
      </c>
      <c r="I1014">
        <f t="shared" si="90"/>
        <v>0</v>
      </c>
      <c r="N1014">
        <f t="shared" si="91"/>
        <v>0</v>
      </c>
    </row>
    <row r="1015" spans="1:14" x14ac:dyDescent="0.35">
      <c r="A1015">
        <v>0</v>
      </c>
      <c r="B1015">
        <v>7134</v>
      </c>
      <c r="C1015">
        <v>14936</v>
      </c>
      <c r="D1015">
        <f t="shared" si="88"/>
        <v>2.8635000000000002</v>
      </c>
      <c r="E1015">
        <f t="shared" si="89"/>
        <v>14.936</v>
      </c>
      <c r="I1015">
        <f t="shared" si="90"/>
        <v>0</v>
      </c>
      <c r="N1015">
        <f t="shared" si="91"/>
        <v>0</v>
      </c>
    </row>
    <row r="1016" spans="1:14" x14ac:dyDescent="0.35">
      <c r="A1016">
        <v>0</v>
      </c>
      <c r="B1016">
        <v>7330</v>
      </c>
      <c r="C1016">
        <v>14948</v>
      </c>
      <c r="D1016">
        <f t="shared" si="88"/>
        <v>3.0791000000000004</v>
      </c>
      <c r="E1016">
        <f t="shared" si="89"/>
        <v>14.948</v>
      </c>
      <c r="I1016">
        <f t="shared" si="90"/>
        <v>0</v>
      </c>
      <c r="N1016">
        <f t="shared" si="91"/>
        <v>0</v>
      </c>
    </row>
    <row r="1017" spans="1:14" x14ac:dyDescent="0.35">
      <c r="A1017">
        <v>0</v>
      </c>
      <c r="B1017">
        <v>7383</v>
      </c>
      <c r="C1017">
        <v>14960</v>
      </c>
      <c r="D1017">
        <f t="shared" si="88"/>
        <v>3.1373999999999995</v>
      </c>
      <c r="E1017">
        <f t="shared" si="89"/>
        <v>14.96</v>
      </c>
      <c r="I1017">
        <f t="shared" si="90"/>
        <v>0</v>
      </c>
      <c r="N1017">
        <f t="shared" si="91"/>
        <v>0</v>
      </c>
    </row>
    <row r="1018" spans="1:14" x14ac:dyDescent="0.35">
      <c r="A1018">
        <v>0</v>
      </c>
      <c r="B1018">
        <v>7272</v>
      </c>
      <c r="C1018">
        <v>14971</v>
      </c>
      <c r="D1018">
        <f t="shared" si="88"/>
        <v>3.0152999999999999</v>
      </c>
      <c r="E1018">
        <f t="shared" si="89"/>
        <v>14.971</v>
      </c>
      <c r="I1018">
        <f t="shared" si="90"/>
        <v>0</v>
      </c>
      <c r="N1018">
        <f t="shared" si="91"/>
        <v>0</v>
      </c>
    </row>
    <row r="1019" spans="1:14" x14ac:dyDescent="0.35">
      <c r="A1019">
        <v>0</v>
      </c>
      <c r="B1019">
        <v>7209</v>
      </c>
      <c r="C1019">
        <v>14983</v>
      </c>
      <c r="D1019">
        <f t="shared" si="88"/>
        <v>2.9460000000000006</v>
      </c>
      <c r="E1019">
        <f t="shared" si="89"/>
        <v>14.983000000000001</v>
      </c>
      <c r="I1019">
        <f t="shared" si="90"/>
        <v>0</v>
      </c>
      <c r="N1019">
        <f t="shared" si="91"/>
        <v>0</v>
      </c>
    </row>
    <row r="1020" spans="1:14" x14ac:dyDescent="0.35">
      <c r="A1020">
        <v>0</v>
      </c>
      <c r="B1020">
        <v>7310</v>
      </c>
      <c r="C1020">
        <v>14995</v>
      </c>
      <c r="D1020">
        <f t="shared" si="88"/>
        <v>3.0571000000000002</v>
      </c>
      <c r="E1020">
        <f t="shared" si="89"/>
        <v>14.994999999999999</v>
      </c>
      <c r="I1020">
        <f t="shared" si="90"/>
        <v>0</v>
      </c>
      <c r="N1020">
        <f t="shared" si="91"/>
        <v>0</v>
      </c>
    </row>
    <row r="1021" spans="1:14" x14ac:dyDescent="0.35">
      <c r="A1021">
        <v>0</v>
      </c>
      <c r="B1021">
        <v>7336</v>
      </c>
      <c r="C1021">
        <v>15007</v>
      </c>
      <c r="D1021">
        <f t="shared" si="88"/>
        <v>3.085700000000001</v>
      </c>
      <c r="E1021">
        <f t="shared" si="89"/>
        <v>15.007</v>
      </c>
      <c r="I1021">
        <f t="shared" si="90"/>
        <v>0</v>
      </c>
      <c r="N1021">
        <f t="shared" si="91"/>
        <v>0</v>
      </c>
    </row>
    <row r="1022" spans="1:14" x14ac:dyDescent="0.35">
      <c r="A1022">
        <v>0</v>
      </c>
      <c r="B1022">
        <v>7200</v>
      </c>
      <c r="C1022">
        <v>15018</v>
      </c>
      <c r="D1022">
        <f t="shared" si="88"/>
        <v>2.9361000000000006</v>
      </c>
      <c r="E1022">
        <f t="shared" si="89"/>
        <v>15.018000000000001</v>
      </c>
      <c r="I1022">
        <f t="shared" si="90"/>
        <v>0</v>
      </c>
      <c r="N1022">
        <f t="shared" si="91"/>
        <v>0</v>
      </c>
    </row>
    <row r="1023" spans="1:14" x14ac:dyDescent="0.35">
      <c r="A1023">
        <v>0</v>
      </c>
      <c r="B1023">
        <v>7418</v>
      </c>
      <c r="C1023">
        <v>15030</v>
      </c>
      <c r="D1023">
        <f t="shared" si="88"/>
        <v>3.1759000000000004</v>
      </c>
      <c r="E1023">
        <f t="shared" si="89"/>
        <v>15.03</v>
      </c>
      <c r="I1023">
        <f t="shared" si="90"/>
        <v>0</v>
      </c>
      <c r="N1023">
        <f t="shared" si="91"/>
        <v>0</v>
      </c>
    </row>
    <row r="1024" spans="1:14" x14ac:dyDescent="0.35">
      <c r="A1024">
        <v>0</v>
      </c>
      <c r="B1024">
        <v>7290</v>
      </c>
      <c r="C1024">
        <v>15042</v>
      </c>
      <c r="D1024">
        <f t="shared" si="88"/>
        <v>3.0350999999999999</v>
      </c>
      <c r="E1024">
        <f t="shared" si="89"/>
        <v>15.042</v>
      </c>
      <c r="I1024">
        <f t="shared" si="90"/>
        <v>0</v>
      </c>
      <c r="N1024">
        <f t="shared" si="91"/>
        <v>0</v>
      </c>
    </row>
    <row r="1025" spans="1:14" x14ac:dyDescent="0.35">
      <c r="A1025">
        <v>0</v>
      </c>
      <c r="B1025">
        <v>7348</v>
      </c>
      <c r="C1025">
        <v>15054</v>
      </c>
      <c r="D1025">
        <f t="shared" si="88"/>
        <v>3.0989000000000004</v>
      </c>
      <c r="E1025">
        <f t="shared" si="89"/>
        <v>15.054</v>
      </c>
      <c r="I1025">
        <f t="shared" si="90"/>
        <v>0</v>
      </c>
      <c r="N1025">
        <f t="shared" si="91"/>
        <v>0</v>
      </c>
    </row>
    <row r="1026" spans="1:14" x14ac:dyDescent="0.35">
      <c r="A1026">
        <v>0</v>
      </c>
      <c r="B1026">
        <v>7431</v>
      </c>
      <c r="C1026">
        <v>15065</v>
      </c>
      <c r="D1026">
        <f t="shared" si="88"/>
        <v>3.1902000000000008</v>
      </c>
      <c r="E1026">
        <f t="shared" si="89"/>
        <v>15.065</v>
      </c>
      <c r="I1026">
        <f t="shared" si="90"/>
        <v>0</v>
      </c>
      <c r="N1026">
        <f t="shared" si="91"/>
        <v>0</v>
      </c>
    </row>
    <row r="1027" spans="1:14" x14ac:dyDescent="0.35">
      <c r="A1027">
        <v>0</v>
      </c>
      <c r="B1027">
        <v>7258</v>
      </c>
      <c r="C1027">
        <v>15077</v>
      </c>
      <c r="D1027">
        <f t="shared" ref="D1027:D1090" si="92">0.0011*(B1027)-4.9839</f>
        <v>2.9999000000000002</v>
      </c>
      <c r="E1027">
        <f t="shared" ref="E1027:E1090" si="93">C1027/1000</f>
        <v>15.077</v>
      </c>
      <c r="I1027">
        <f t="shared" si="90"/>
        <v>0</v>
      </c>
      <c r="N1027">
        <f t="shared" si="91"/>
        <v>0</v>
      </c>
    </row>
    <row r="1028" spans="1:14" x14ac:dyDescent="0.35">
      <c r="A1028">
        <v>0</v>
      </c>
      <c r="B1028">
        <v>7276</v>
      </c>
      <c r="C1028">
        <v>15089</v>
      </c>
      <c r="D1028">
        <f t="shared" si="92"/>
        <v>3.0197000000000003</v>
      </c>
      <c r="E1028">
        <f t="shared" si="93"/>
        <v>15.089</v>
      </c>
      <c r="I1028">
        <f t="shared" ref="I1028:I1091" si="94">100*H1028/MAX(H:H)</f>
        <v>0</v>
      </c>
      <c r="N1028">
        <f t="shared" ref="N1028:N1091" si="95">100*M1028/MAX(M:M)</f>
        <v>0</v>
      </c>
    </row>
    <row r="1029" spans="1:14" x14ac:dyDescent="0.35">
      <c r="A1029">
        <v>0</v>
      </c>
      <c r="B1029">
        <v>7203</v>
      </c>
      <c r="C1029">
        <v>15101</v>
      </c>
      <c r="D1029">
        <f t="shared" si="92"/>
        <v>2.9394</v>
      </c>
      <c r="E1029">
        <f t="shared" si="93"/>
        <v>15.101000000000001</v>
      </c>
      <c r="I1029">
        <f t="shared" si="94"/>
        <v>0</v>
      </c>
      <c r="N1029">
        <f t="shared" si="95"/>
        <v>0</v>
      </c>
    </row>
    <row r="1030" spans="1:14" x14ac:dyDescent="0.35">
      <c r="A1030">
        <v>0</v>
      </c>
      <c r="B1030">
        <v>7237</v>
      </c>
      <c r="C1030">
        <v>15116</v>
      </c>
      <c r="D1030">
        <f t="shared" si="92"/>
        <v>2.9767999999999999</v>
      </c>
      <c r="E1030">
        <f t="shared" si="93"/>
        <v>15.116</v>
      </c>
      <c r="I1030">
        <f t="shared" si="94"/>
        <v>0</v>
      </c>
      <c r="N1030">
        <f t="shared" si="95"/>
        <v>0</v>
      </c>
    </row>
    <row r="1031" spans="1:14" x14ac:dyDescent="0.35">
      <c r="A1031">
        <v>0</v>
      </c>
      <c r="B1031">
        <v>7204</v>
      </c>
      <c r="C1031">
        <v>15126</v>
      </c>
      <c r="D1031">
        <f t="shared" si="92"/>
        <v>2.9405000000000001</v>
      </c>
      <c r="E1031">
        <f t="shared" si="93"/>
        <v>15.125999999999999</v>
      </c>
      <c r="I1031">
        <f t="shared" si="94"/>
        <v>0</v>
      </c>
      <c r="N1031">
        <f t="shared" si="95"/>
        <v>0</v>
      </c>
    </row>
    <row r="1032" spans="1:14" x14ac:dyDescent="0.35">
      <c r="A1032">
        <v>0</v>
      </c>
      <c r="B1032">
        <v>7162</v>
      </c>
      <c r="C1032">
        <v>15136</v>
      </c>
      <c r="D1032">
        <f t="shared" si="92"/>
        <v>2.8943000000000003</v>
      </c>
      <c r="E1032">
        <f t="shared" si="93"/>
        <v>15.135999999999999</v>
      </c>
      <c r="I1032">
        <f t="shared" si="94"/>
        <v>0</v>
      </c>
      <c r="N1032">
        <f t="shared" si="95"/>
        <v>0</v>
      </c>
    </row>
    <row r="1033" spans="1:14" x14ac:dyDescent="0.35">
      <c r="A1033">
        <v>0</v>
      </c>
      <c r="B1033">
        <v>7326</v>
      </c>
      <c r="C1033">
        <v>15148</v>
      </c>
      <c r="D1033">
        <f t="shared" si="92"/>
        <v>3.0747</v>
      </c>
      <c r="E1033">
        <f t="shared" si="93"/>
        <v>15.148</v>
      </c>
      <c r="I1033">
        <f t="shared" si="94"/>
        <v>0</v>
      </c>
      <c r="N1033">
        <f t="shared" si="95"/>
        <v>0</v>
      </c>
    </row>
    <row r="1034" spans="1:14" x14ac:dyDescent="0.35">
      <c r="A1034">
        <v>0</v>
      </c>
      <c r="B1034">
        <v>7446</v>
      </c>
      <c r="C1034">
        <v>15159</v>
      </c>
      <c r="D1034">
        <f t="shared" si="92"/>
        <v>3.2066999999999997</v>
      </c>
      <c r="E1034">
        <f t="shared" si="93"/>
        <v>15.159000000000001</v>
      </c>
      <c r="I1034">
        <f t="shared" si="94"/>
        <v>0</v>
      </c>
      <c r="N1034">
        <f t="shared" si="95"/>
        <v>0</v>
      </c>
    </row>
    <row r="1035" spans="1:14" x14ac:dyDescent="0.35">
      <c r="A1035">
        <v>0</v>
      </c>
      <c r="B1035">
        <v>7556</v>
      </c>
      <c r="C1035">
        <v>15171</v>
      </c>
      <c r="D1035">
        <f t="shared" si="92"/>
        <v>3.3277000000000001</v>
      </c>
      <c r="E1035">
        <f t="shared" si="93"/>
        <v>15.170999999999999</v>
      </c>
      <c r="I1035">
        <f t="shared" si="94"/>
        <v>0</v>
      </c>
      <c r="N1035">
        <f t="shared" si="95"/>
        <v>0</v>
      </c>
    </row>
    <row r="1036" spans="1:14" x14ac:dyDescent="0.35">
      <c r="A1036">
        <v>0</v>
      </c>
      <c r="B1036">
        <v>7327</v>
      </c>
      <c r="C1036">
        <v>15183</v>
      </c>
      <c r="D1036">
        <f t="shared" si="92"/>
        <v>3.075800000000001</v>
      </c>
      <c r="E1036">
        <f t="shared" si="93"/>
        <v>15.183</v>
      </c>
      <c r="I1036">
        <f t="shared" si="94"/>
        <v>0</v>
      </c>
      <c r="N1036">
        <f t="shared" si="95"/>
        <v>0</v>
      </c>
    </row>
    <row r="1037" spans="1:14" x14ac:dyDescent="0.35">
      <c r="A1037">
        <v>0</v>
      </c>
      <c r="B1037">
        <v>7164</v>
      </c>
      <c r="C1037">
        <v>15195</v>
      </c>
      <c r="D1037">
        <f t="shared" si="92"/>
        <v>2.8965000000000005</v>
      </c>
      <c r="E1037">
        <f t="shared" si="93"/>
        <v>15.195</v>
      </c>
      <c r="I1037">
        <f t="shared" si="94"/>
        <v>0</v>
      </c>
      <c r="N1037">
        <f t="shared" si="95"/>
        <v>0</v>
      </c>
    </row>
    <row r="1038" spans="1:14" x14ac:dyDescent="0.35">
      <c r="A1038">
        <v>0</v>
      </c>
      <c r="B1038">
        <v>7262</v>
      </c>
      <c r="C1038">
        <v>15206</v>
      </c>
      <c r="D1038">
        <f t="shared" si="92"/>
        <v>3.0043000000000006</v>
      </c>
      <c r="E1038">
        <f t="shared" si="93"/>
        <v>15.206</v>
      </c>
      <c r="I1038">
        <f t="shared" si="94"/>
        <v>0</v>
      </c>
      <c r="N1038">
        <f t="shared" si="95"/>
        <v>0</v>
      </c>
    </row>
    <row r="1039" spans="1:14" x14ac:dyDescent="0.35">
      <c r="A1039">
        <v>0</v>
      </c>
      <c r="B1039">
        <v>7487</v>
      </c>
      <c r="C1039">
        <v>15218</v>
      </c>
      <c r="D1039">
        <f t="shared" si="92"/>
        <v>3.2518000000000011</v>
      </c>
      <c r="E1039">
        <f t="shared" si="93"/>
        <v>15.218</v>
      </c>
      <c r="I1039">
        <f t="shared" si="94"/>
        <v>0</v>
      </c>
      <c r="N1039">
        <f t="shared" si="95"/>
        <v>0</v>
      </c>
    </row>
    <row r="1040" spans="1:14" x14ac:dyDescent="0.35">
      <c r="A1040">
        <v>0</v>
      </c>
      <c r="B1040">
        <v>7361</v>
      </c>
      <c r="C1040">
        <v>15230</v>
      </c>
      <c r="D1040">
        <f t="shared" si="92"/>
        <v>3.1132000000000009</v>
      </c>
      <c r="E1040">
        <f t="shared" si="93"/>
        <v>15.23</v>
      </c>
      <c r="I1040">
        <f t="shared" si="94"/>
        <v>0</v>
      </c>
      <c r="N1040">
        <f t="shared" si="95"/>
        <v>0</v>
      </c>
    </row>
    <row r="1041" spans="1:14" x14ac:dyDescent="0.35">
      <c r="A1041">
        <v>0</v>
      </c>
      <c r="B1041">
        <v>7215</v>
      </c>
      <c r="C1041">
        <v>15242</v>
      </c>
      <c r="D1041">
        <f t="shared" si="92"/>
        <v>2.9526000000000003</v>
      </c>
      <c r="E1041">
        <f t="shared" si="93"/>
        <v>15.242000000000001</v>
      </c>
      <c r="I1041">
        <f t="shared" si="94"/>
        <v>0</v>
      </c>
      <c r="N1041">
        <f t="shared" si="95"/>
        <v>0</v>
      </c>
    </row>
    <row r="1042" spans="1:14" x14ac:dyDescent="0.35">
      <c r="A1042">
        <v>0</v>
      </c>
      <c r="B1042">
        <v>7214</v>
      </c>
      <c r="C1042">
        <v>15253</v>
      </c>
      <c r="D1042">
        <f t="shared" si="92"/>
        <v>2.9515000000000002</v>
      </c>
      <c r="E1042">
        <f t="shared" si="93"/>
        <v>15.253</v>
      </c>
      <c r="I1042">
        <f t="shared" si="94"/>
        <v>0</v>
      </c>
      <c r="N1042">
        <f t="shared" si="95"/>
        <v>0</v>
      </c>
    </row>
    <row r="1043" spans="1:14" x14ac:dyDescent="0.35">
      <c r="A1043">
        <v>0</v>
      </c>
      <c r="B1043">
        <v>7373</v>
      </c>
      <c r="C1043">
        <v>15265</v>
      </c>
      <c r="D1043">
        <f t="shared" si="92"/>
        <v>3.1264000000000003</v>
      </c>
      <c r="E1043">
        <f t="shared" si="93"/>
        <v>15.265000000000001</v>
      </c>
      <c r="I1043">
        <f t="shared" si="94"/>
        <v>0</v>
      </c>
      <c r="N1043">
        <f t="shared" si="95"/>
        <v>0</v>
      </c>
    </row>
    <row r="1044" spans="1:14" x14ac:dyDescent="0.35">
      <c r="A1044">
        <v>0</v>
      </c>
      <c r="B1044">
        <v>7347</v>
      </c>
      <c r="C1044">
        <v>15277</v>
      </c>
      <c r="D1044">
        <f t="shared" si="92"/>
        <v>3.0977999999999994</v>
      </c>
      <c r="E1044">
        <f t="shared" si="93"/>
        <v>15.276999999999999</v>
      </c>
      <c r="I1044">
        <f t="shared" si="94"/>
        <v>0</v>
      </c>
      <c r="N1044">
        <f t="shared" si="95"/>
        <v>0</v>
      </c>
    </row>
    <row r="1045" spans="1:14" x14ac:dyDescent="0.35">
      <c r="A1045">
        <v>0</v>
      </c>
      <c r="B1045">
        <v>7366</v>
      </c>
      <c r="C1045">
        <v>15289</v>
      </c>
      <c r="D1045">
        <f t="shared" si="92"/>
        <v>3.1187000000000005</v>
      </c>
      <c r="E1045">
        <f t="shared" si="93"/>
        <v>15.289</v>
      </c>
      <c r="I1045">
        <f t="shared" si="94"/>
        <v>0</v>
      </c>
      <c r="N1045">
        <f t="shared" si="95"/>
        <v>0</v>
      </c>
    </row>
    <row r="1046" spans="1:14" x14ac:dyDescent="0.35">
      <c r="A1046">
        <v>0</v>
      </c>
      <c r="B1046">
        <v>7241</v>
      </c>
      <c r="C1046">
        <v>15300</v>
      </c>
      <c r="D1046">
        <f t="shared" si="92"/>
        <v>2.9812000000000003</v>
      </c>
      <c r="E1046">
        <f t="shared" si="93"/>
        <v>15.3</v>
      </c>
      <c r="I1046">
        <f t="shared" si="94"/>
        <v>0</v>
      </c>
      <c r="N1046">
        <f t="shared" si="95"/>
        <v>0</v>
      </c>
    </row>
    <row r="1047" spans="1:14" x14ac:dyDescent="0.35">
      <c r="A1047">
        <v>0</v>
      </c>
      <c r="B1047">
        <v>7333</v>
      </c>
      <c r="C1047">
        <v>15312</v>
      </c>
      <c r="D1047">
        <f t="shared" si="92"/>
        <v>3.0823999999999998</v>
      </c>
      <c r="E1047">
        <f t="shared" si="93"/>
        <v>15.311999999999999</v>
      </c>
      <c r="I1047">
        <f t="shared" si="94"/>
        <v>0</v>
      </c>
      <c r="N1047">
        <f t="shared" si="95"/>
        <v>0</v>
      </c>
    </row>
    <row r="1048" spans="1:14" x14ac:dyDescent="0.35">
      <c r="A1048">
        <v>0</v>
      </c>
      <c r="B1048">
        <v>7320</v>
      </c>
      <c r="C1048">
        <v>15324</v>
      </c>
      <c r="D1048">
        <f t="shared" si="92"/>
        <v>3.0680999999999994</v>
      </c>
      <c r="E1048">
        <f t="shared" si="93"/>
        <v>15.324</v>
      </c>
      <c r="I1048">
        <f t="shared" si="94"/>
        <v>0</v>
      </c>
      <c r="N1048">
        <f t="shared" si="95"/>
        <v>0</v>
      </c>
    </row>
    <row r="1049" spans="1:14" x14ac:dyDescent="0.35">
      <c r="A1049">
        <v>0</v>
      </c>
      <c r="B1049">
        <v>7238</v>
      </c>
      <c r="C1049">
        <v>15336</v>
      </c>
      <c r="D1049">
        <f t="shared" si="92"/>
        <v>2.9779</v>
      </c>
      <c r="E1049">
        <f t="shared" si="93"/>
        <v>15.336</v>
      </c>
      <c r="I1049">
        <f t="shared" si="94"/>
        <v>0</v>
      </c>
      <c r="N1049">
        <f t="shared" si="95"/>
        <v>0</v>
      </c>
    </row>
    <row r="1050" spans="1:14" x14ac:dyDescent="0.35">
      <c r="A1050">
        <v>0</v>
      </c>
      <c r="B1050">
        <v>7366</v>
      </c>
      <c r="C1050">
        <v>15347</v>
      </c>
      <c r="D1050">
        <f t="shared" si="92"/>
        <v>3.1187000000000005</v>
      </c>
      <c r="E1050">
        <f t="shared" si="93"/>
        <v>15.347</v>
      </c>
      <c r="I1050">
        <f t="shared" si="94"/>
        <v>0</v>
      </c>
      <c r="N1050">
        <f t="shared" si="95"/>
        <v>0</v>
      </c>
    </row>
    <row r="1051" spans="1:14" x14ac:dyDescent="0.35">
      <c r="A1051">
        <v>0</v>
      </c>
      <c r="B1051">
        <v>7319</v>
      </c>
      <c r="C1051">
        <v>15359</v>
      </c>
      <c r="D1051">
        <f t="shared" si="92"/>
        <v>3.0670000000000002</v>
      </c>
      <c r="E1051">
        <f t="shared" si="93"/>
        <v>15.359</v>
      </c>
      <c r="I1051">
        <f t="shared" si="94"/>
        <v>0</v>
      </c>
      <c r="N1051">
        <f t="shared" si="95"/>
        <v>0</v>
      </c>
    </row>
    <row r="1052" spans="1:14" x14ac:dyDescent="0.35">
      <c r="A1052">
        <v>0</v>
      </c>
      <c r="B1052">
        <v>7243</v>
      </c>
      <c r="C1052">
        <v>15371</v>
      </c>
      <c r="D1052">
        <f t="shared" si="92"/>
        <v>2.9834000000000005</v>
      </c>
      <c r="E1052">
        <f t="shared" si="93"/>
        <v>15.371</v>
      </c>
      <c r="I1052">
        <f t="shared" si="94"/>
        <v>0</v>
      </c>
      <c r="N1052">
        <f t="shared" si="95"/>
        <v>0</v>
      </c>
    </row>
    <row r="1053" spans="1:14" x14ac:dyDescent="0.35">
      <c r="A1053">
        <v>0</v>
      </c>
      <c r="B1053">
        <v>7146</v>
      </c>
      <c r="C1053">
        <v>15383</v>
      </c>
      <c r="D1053">
        <f t="shared" si="92"/>
        <v>2.8767000000000005</v>
      </c>
      <c r="E1053">
        <f t="shared" si="93"/>
        <v>15.382999999999999</v>
      </c>
      <c r="I1053">
        <f t="shared" si="94"/>
        <v>0</v>
      </c>
      <c r="N1053">
        <f t="shared" si="95"/>
        <v>0</v>
      </c>
    </row>
    <row r="1054" spans="1:14" x14ac:dyDescent="0.35">
      <c r="A1054">
        <v>0</v>
      </c>
      <c r="B1054">
        <v>6997</v>
      </c>
      <c r="C1054">
        <v>15394</v>
      </c>
      <c r="D1054">
        <f t="shared" si="92"/>
        <v>2.7128000000000005</v>
      </c>
      <c r="E1054">
        <f t="shared" si="93"/>
        <v>15.394</v>
      </c>
      <c r="I1054">
        <f t="shared" si="94"/>
        <v>0</v>
      </c>
      <c r="N1054">
        <f t="shared" si="95"/>
        <v>0</v>
      </c>
    </row>
    <row r="1055" spans="1:14" x14ac:dyDescent="0.35">
      <c r="A1055">
        <v>0</v>
      </c>
      <c r="B1055">
        <v>7197</v>
      </c>
      <c r="C1055">
        <v>15406</v>
      </c>
      <c r="D1055">
        <f t="shared" si="92"/>
        <v>2.9328000000000003</v>
      </c>
      <c r="E1055">
        <f t="shared" si="93"/>
        <v>15.406000000000001</v>
      </c>
      <c r="I1055">
        <f t="shared" si="94"/>
        <v>0</v>
      </c>
      <c r="N1055">
        <f t="shared" si="95"/>
        <v>0</v>
      </c>
    </row>
    <row r="1056" spans="1:14" x14ac:dyDescent="0.35">
      <c r="A1056">
        <v>0</v>
      </c>
      <c r="B1056">
        <v>7382</v>
      </c>
      <c r="C1056">
        <v>15418</v>
      </c>
      <c r="D1056">
        <f t="shared" si="92"/>
        <v>3.1363000000000003</v>
      </c>
      <c r="E1056">
        <f t="shared" si="93"/>
        <v>15.417999999999999</v>
      </c>
      <c r="I1056">
        <f t="shared" si="94"/>
        <v>0</v>
      </c>
      <c r="N1056">
        <f t="shared" si="95"/>
        <v>0</v>
      </c>
    </row>
    <row r="1057" spans="1:14" x14ac:dyDescent="0.35">
      <c r="A1057">
        <v>0</v>
      </c>
      <c r="B1057">
        <v>7177</v>
      </c>
      <c r="C1057">
        <v>15430</v>
      </c>
      <c r="D1057">
        <f t="shared" si="92"/>
        <v>2.9108000000000001</v>
      </c>
      <c r="E1057">
        <f t="shared" si="93"/>
        <v>15.43</v>
      </c>
      <c r="I1057">
        <f t="shared" si="94"/>
        <v>0</v>
      </c>
      <c r="N1057">
        <f t="shared" si="95"/>
        <v>0</v>
      </c>
    </row>
    <row r="1058" spans="1:14" x14ac:dyDescent="0.35">
      <c r="A1058">
        <v>0</v>
      </c>
      <c r="B1058">
        <v>7234</v>
      </c>
      <c r="C1058">
        <v>15442</v>
      </c>
      <c r="D1058">
        <f t="shared" si="92"/>
        <v>2.9735000000000005</v>
      </c>
      <c r="E1058">
        <f t="shared" si="93"/>
        <v>15.442</v>
      </c>
      <c r="I1058">
        <f t="shared" si="94"/>
        <v>0</v>
      </c>
      <c r="N1058">
        <f t="shared" si="95"/>
        <v>0</v>
      </c>
    </row>
    <row r="1059" spans="1:14" x14ac:dyDescent="0.35">
      <c r="A1059">
        <v>0</v>
      </c>
      <c r="B1059">
        <v>7294</v>
      </c>
      <c r="C1059">
        <v>15453</v>
      </c>
      <c r="D1059">
        <f t="shared" si="92"/>
        <v>3.0395000000000003</v>
      </c>
      <c r="E1059">
        <f t="shared" si="93"/>
        <v>15.452999999999999</v>
      </c>
      <c r="I1059">
        <f t="shared" si="94"/>
        <v>0</v>
      </c>
      <c r="N1059">
        <f t="shared" si="95"/>
        <v>0</v>
      </c>
    </row>
    <row r="1060" spans="1:14" x14ac:dyDescent="0.35">
      <c r="A1060">
        <v>0</v>
      </c>
      <c r="B1060">
        <v>7182</v>
      </c>
      <c r="C1060">
        <v>15465</v>
      </c>
      <c r="D1060">
        <f t="shared" si="92"/>
        <v>2.9163000000000006</v>
      </c>
      <c r="E1060">
        <f t="shared" si="93"/>
        <v>15.465</v>
      </c>
      <c r="I1060">
        <f t="shared" si="94"/>
        <v>0</v>
      </c>
      <c r="N1060">
        <f t="shared" si="95"/>
        <v>0</v>
      </c>
    </row>
    <row r="1061" spans="1:14" x14ac:dyDescent="0.35">
      <c r="A1061">
        <v>0</v>
      </c>
      <c r="B1061">
        <v>7174</v>
      </c>
      <c r="C1061">
        <v>15477</v>
      </c>
      <c r="D1061">
        <f t="shared" si="92"/>
        <v>2.9075000000000006</v>
      </c>
      <c r="E1061">
        <f t="shared" si="93"/>
        <v>15.477</v>
      </c>
      <c r="I1061">
        <f t="shared" si="94"/>
        <v>0</v>
      </c>
      <c r="N1061">
        <f t="shared" si="95"/>
        <v>0</v>
      </c>
    </row>
    <row r="1062" spans="1:14" x14ac:dyDescent="0.35">
      <c r="A1062">
        <v>0</v>
      </c>
      <c r="B1062">
        <v>7163</v>
      </c>
      <c r="C1062">
        <v>15489</v>
      </c>
      <c r="D1062">
        <f t="shared" si="92"/>
        <v>2.8954000000000004</v>
      </c>
      <c r="E1062">
        <f t="shared" si="93"/>
        <v>15.489000000000001</v>
      </c>
      <c r="I1062">
        <f t="shared" si="94"/>
        <v>0</v>
      </c>
      <c r="N1062">
        <f t="shared" si="95"/>
        <v>0</v>
      </c>
    </row>
    <row r="1063" spans="1:14" x14ac:dyDescent="0.35">
      <c r="A1063">
        <v>0</v>
      </c>
      <c r="B1063">
        <v>7228</v>
      </c>
      <c r="C1063">
        <v>15500</v>
      </c>
      <c r="D1063">
        <f t="shared" si="92"/>
        <v>2.9668999999999999</v>
      </c>
      <c r="E1063">
        <f t="shared" si="93"/>
        <v>15.5</v>
      </c>
      <c r="I1063">
        <f t="shared" si="94"/>
        <v>0</v>
      </c>
      <c r="N1063">
        <f t="shared" si="95"/>
        <v>0</v>
      </c>
    </row>
    <row r="1064" spans="1:14" x14ac:dyDescent="0.35">
      <c r="A1064">
        <v>0</v>
      </c>
      <c r="B1064">
        <v>7223</v>
      </c>
      <c r="C1064">
        <v>15512</v>
      </c>
      <c r="D1064">
        <f t="shared" si="92"/>
        <v>2.9614000000000003</v>
      </c>
      <c r="E1064">
        <f t="shared" si="93"/>
        <v>15.512</v>
      </c>
      <c r="I1064">
        <f t="shared" si="94"/>
        <v>0</v>
      </c>
      <c r="N1064">
        <f t="shared" si="95"/>
        <v>0</v>
      </c>
    </row>
    <row r="1065" spans="1:14" x14ac:dyDescent="0.35">
      <c r="A1065">
        <v>0</v>
      </c>
      <c r="B1065">
        <v>7255</v>
      </c>
      <c r="C1065">
        <v>15524</v>
      </c>
      <c r="D1065">
        <f t="shared" si="92"/>
        <v>2.9965999999999999</v>
      </c>
      <c r="E1065">
        <f t="shared" si="93"/>
        <v>15.523999999999999</v>
      </c>
      <c r="I1065">
        <f t="shared" si="94"/>
        <v>0</v>
      </c>
      <c r="N1065">
        <f t="shared" si="95"/>
        <v>0</v>
      </c>
    </row>
    <row r="1066" spans="1:14" x14ac:dyDescent="0.35">
      <c r="A1066">
        <v>0</v>
      </c>
      <c r="B1066">
        <v>7232</v>
      </c>
      <c r="C1066">
        <v>15536</v>
      </c>
      <c r="D1066">
        <f t="shared" si="92"/>
        <v>2.9713000000000003</v>
      </c>
      <c r="E1066">
        <f t="shared" si="93"/>
        <v>15.536</v>
      </c>
      <c r="I1066">
        <f t="shared" si="94"/>
        <v>0</v>
      </c>
      <c r="N1066">
        <f t="shared" si="95"/>
        <v>0</v>
      </c>
    </row>
    <row r="1067" spans="1:14" x14ac:dyDescent="0.35">
      <c r="A1067">
        <v>0</v>
      </c>
      <c r="B1067">
        <v>7215</v>
      </c>
      <c r="C1067">
        <v>15549</v>
      </c>
      <c r="D1067">
        <f t="shared" si="92"/>
        <v>2.9526000000000003</v>
      </c>
      <c r="E1067">
        <f t="shared" si="93"/>
        <v>15.548999999999999</v>
      </c>
      <c r="I1067">
        <f t="shared" si="94"/>
        <v>0</v>
      </c>
      <c r="N1067">
        <f t="shared" si="95"/>
        <v>0</v>
      </c>
    </row>
    <row r="1068" spans="1:14" x14ac:dyDescent="0.35">
      <c r="A1068">
        <v>0</v>
      </c>
      <c r="B1068">
        <v>7202</v>
      </c>
      <c r="C1068">
        <v>15559</v>
      </c>
      <c r="D1068">
        <f t="shared" si="92"/>
        <v>2.9382999999999999</v>
      </c>
      <c r="E1068">
        <f t="shared" si="93"/>
        <v>15.558999999999999</v>
      </c>
      <c r="I1068">
        <f t="shared" si="94"/>
        <v>0</v>
      </c>
      <c r="N1068">
        <f t="shared" si="95"/>
        <v>0</v>
      </c>
    </row>
    <row r="1069" spans="1:14" x14ac:dyDescent="0.35">
      <c r="A1069">
        <v>0</v>
      </c>
      <c r="B1069">
        <v>7196</v>
      </c>
      <c r="C1069">
        <v>15571</v>
      </c>
      <c r="D1069">
        <f t="shared" si="92"/>
        <v>2.9317000000000002</v>
      </c>
      <c r="E1069">
        <f t="shared" si="93"/>
        <v>15.571</v>
      </c>
      <c r="I1069">
        <f t="shared" si="94"/>
        <v>0</v>
      </c>
      <c r="N1069">
        <f t="shared" si="95"/>
        <v>0</v>
      </c>
    </row>
    <row r="1070" spans="1:14" x14ac:dyDescent="0.35">
      <c r="A1070">
        <v>0</v>
      </c>
      <c r="B1070">
        <v>7170</v>
      </c>
      <c r="C1070">
        <v>15583</v>
      </c>
      <c r="D1070">
        <f t="shared" si="92"/>
        <v>2.9031000000000002</v>
      </c>
      <c r="E1070">
        <f t="shared" si="93"/>
        <v>15.583</v>
      </c>
      <c r="I1070">
        <f t="shared" si="94"/>
        <v>0</v>
      </c>
      <c r="N1070">
        <f t="shared" si="95"/>
        <v>0</v>
      </c>
    </row>
    <row r="1071" spans="1:14" x14ac:dyDescent="0.35">
      <c r="A1071">
        <v>0</v>
      </c>
      <c r="B1071">
        <v>7196</v>
      </c>
      <c r="C1071">
        <v>15594</v>
      </c>
      <c r="D1071">
        <f t="shared" si="92"/>
        <v>2.9317000000000002</v>
      </c>
      <c r="E1071">
        <f t="shared" si="93"/>
        <v>15.593999999999999</v>
      </c>
      <c r="I1071">
        <f t="shared" si="94"/>
        <v>0</v>
      </c>
      <c r="N1071">
        <f t="shared" si="95"/>
        <v>0</v>
      </c>
    </row>
    <row r="1072" spans="1:14" x14ac:dyDescent="0.35">
      <c r="A1072">
        <v>0</v>
      </c>
      <c r="B1072">
        <v>7429</v>
      </c>
      <c r="C1072">
        <v>15606</v>
      </c>
      <c r="D1072">
        <f t="shared" si="92"/>
        <v>3.1880000000000006</v>
      </c>
      <c r="E1072">
        <f t="shared" si="93"/>
        <v>15.606</v>
      </c>
      <c r="I1072">
        <f t="shared" si="94"/>
        <v>0</v>
      </c>
      <c r="N1072">
        <f t="shared" si="95"/>
        <v>0</v>
      </c>
    </row>
    <row r="1073" spans="1:14" x14ac:dyDescent="0.35">
      <c r="A1073">
        <v>0</v>
      </c>
      <c r="B1073">
        <v>7344</v>
      </c>
      <c r="C1073">
        <v>15618</v>
      </c>
      <c r="D1073">
        <f t="shared" si="92"/>
        <v>3.0945</v>
      </c>
      <c r="E1073">
        <f t="shared" si="93"/>
        <v>15.618</v>
      </c>
      <c r="I1073">
        <f t="shared" si="94"/>
        <v>0</v>
      </c>
      <c r="N1073">
        <f t="shared" si="95"/>
        <v>0</v>
      </c>
    </row>
    <row r="1074" spans="1:14" x14ac:dyDescent="0.35">
      <c r="A1074">
        <v>0</v>
      </c>
      <c r="B1074">
        <v>7143</v>
      </c>
      <c r="C1074">
        <v>15630</v>
      </c>
      <c r="D1074">
        <f t="shared" si="92"/>
        <v>2.8734000000000002</v>
      </c>
      <c r="E1074">
        <f t="shared" si="93"/>
        <v>15.63</v>
      </c>
      <c r="I1074">
        <f t="shared" si="94"/>
        <v>0</v>
      </c>
      <c r="N1074">
        <f t="shared" si="95"/>
        <v>0</v>
      </c>
    </row>
    <row r="1075" spans="1:14" x14ac:dyDescent="0.35">
      <c r="A1075">
        <v>0</v>
      </c>
      <c r="B1075">
        <v>7277</v>
      </c>
      <c r="C1075">
        <v>15641</v>
      </c>
      <c r="D1075">
        <f t="shared" si="92"/>
        <v>3.0207999999999995</v>
      </c>
      <c r="E1075">
        <f t="shared" si="93"/>
        <v>15.641</v>
      </c>
      <c r="I1075">
        <f t="shared" si="94"/>
        <v>0</v>
      </c>
      <c r="N1075">
        <f t="shared" si="95"/>
        <v>0</v>
      </c>
    </row>
    <row r="1076" spans="1:14" x14ac:dyDescent="0.35">
      <c r="A1076">
        <v>0</v>
      </c>
      <c r="B1076">
        <v>7389</v>
      </c>
      <c r="C1076">
        <v>15653</v>
      </c>
      <c r="D1076">
        <f t="shared" si="92"/>
        <v>3.1440000000000001</v>
      </c>
      <c r="E1076">
        <f t="shared" si="93"/>
        <v>15.653</v>
      </c>
      <c r="I1076">
        <f t="shared" si="94"/>
        <v>0</v>
      </c>
      <c r="N1076">
        <f t="shared" si="95"/>
        <v>0</v>
      </c>
    </row>
    <row r="1077" spans="1:14" x14ac:dyDescent="0.35">
      <c r="A1077">
        <v>0</v>
      </c>
      <c r="B1077">
        <v>7333</v>
      </c>
      <c r="C1077">
        <v>15665</v>
      </c>
      <c r="D1077">
        <f t="shared" si="92"/>
        <v>3.0823999999999998</v>
      </c>
      <c r="E1077">
        <f t="shared" si="93"/>
        <v>15.664999999999999</v>
      </c>
      <c r="I1077">
        <f t="shared" si="94"/>
        <v>0</v>
      </c>
      <c r="N1077">
        <f t="shared" si="95"/>
        <v>0</v>
      </c>
    </row>
    <row r="1078" spans="1:14" x14ac:dyDescent="0.35">
      <c r="A1078">
        <v>0</v>
      </c>
      <c r="B1078">
        <v>7278</v>
      </c>
      <c r="C1078">
        <v>15677</v>
      </c>
      <c r="D1078">
        <f t="shared" si="92"/>
        <v>3.0219000000000005</v>
      </c>
      <c r="E1078">
        <f t="shared" si="93"/>
        <v>15.677</v>
      </c>
      <c r="I1078">
        <f t="shared" si="94"/>
        <v>0</v>
      </c>
      <c r="N1078">
        <f t="shared" si="95"/>
        <v>0</v>
      </c>
    </row>
    <row r="1079" spans="1:14" x14ac:dyDescent="0.35">
      <c r="A1079">
        <v>0</v>
      </c>
      <c r="B1079">
        <v>7318</v>
      </c>
      <c r="C1079">
        <v>15688</v>
      </c>
      <c r="D1079">
        <f t="shared" si="92"/>
        <v>3.065900000000001</v>
      </c>
      <c r="E1079">
        <f t="shared" si="93"/>
        <v>15.688000000000001</v>
      </c>
      <c r="I1079">
        <f t="shared" si="94"/>
        <v>0</v>
      </c>
      <c r="N1079">
        <f t="shared" si="95"/>
        <v>0</v>
      </c>
    </row>
    <row r="1080" spans="1:14" x14ac:dyDescent="0.35">
      <c r="A1080">
        <v>0</v>
      </c>
      <c r="B1080">
        <v>7416</v>
      </c>
      <c r="C1080">
        <v>15700</v>
      </c>
      <c r="D1080">
        <f t="shared" si="92"/>
        <v>3.1737000000000002</v>
      </c>
      <c r="E1080">
        <f t="shared" si="93"/>
        <v>15.7</v>
      </c>
      <c r="I1080">
        <f t="shared" si="94"/>
        <v>0</v>
      </c>
      <c r="N1080">
        <f t="shared" si="95"/>
        <v>0</v>
      </c>
    </row>
    <row r="1081" spans="1:14" x14ac:dyDescent="0.35">
      <c r="A1081">
        <v>0</v>
      </c>
      <c r="B1081">
        <v>7446</v>
      </c>
      <c r="C1081">
        <v>15712</v>
      </c>
      <c r="D1081">
        <f t="shared" si="92"/>
        <v>3.2066999999999997</v>
      </c>
      <c r="E1081">
        <f t="shared" si="93"/>
        <v>15.712</v>
      </c>
      <c r="I1081">
        <f t="shared" si="94"/>
        <v>0</v>
      </c>
      <c r="N1081">
        <f t="shared" si="95"/>
        <v>0</v>
      </c>
    </row>
    <row r="1082" spans="1:14" x14ac:dyDescent="0.35">
      <c r="A1082">
        <v>0</v>
      </c>
      <c r="B1082">
        <v>7343</v>
      </c>
      <c r="C1082">
        <v>15724</v>
      </c>
      <c r="D1082">
        <f t="shared" si="92"/>
        <v>3.0934000000000008</v>
      </c>
      <c r="E1082">
        <f t="shared" si="93"/>
        <v>15.724</v>
      </c>
      <c r="I1082">
        <f t="shared" si="94"/>
        <v>0</v>
      </c>
      <c r="N1082">
        <f t="shared" si="95"/>
        <v>0</v>
      </c>
    </row>
    <row r="1083" spans="1:14" x14ac:dyDescent="0.35">
      <c r="A1083">
        <v>0</v>
      </c>
      <c r="B1083">
        <v>7237</v>
      </c>
      <c r="C1083">
        <v>15735</v>
      </c>
      <c r="D1083">
        <f t="shared" si="92"/>
        <v>2.9767999999999999</v>
      </c>
      <c r="E1083">
        <f t="shared" si="93"/>
        <v>15.734999999999999</v>
      </c>
      <c r="I1083">
        <f t="shared" si="94"/>
        <v>0</v>
      </c>
      <c r="N1083">
        <f t="shared" si="95"/>
        <v>0</v>
      </c>
    </row>
    <row r="1084" spans="1:14" x14ac:dyDescent="0.35">
      <c r="A1084">
        <v>0</v>
      </c>
      <c r="B1084">
        <v>7275</v>
      </c>
      <c r="C1084">
        <v>15747</v>
      </c>
      <c r="D1084">
        <f t="shared" si="92"/>
        <v>3.0186000000000011</v>
      </c>
      <c r="E1084">
        <f t="shared" si="93"/>
        <v>15.747</v>
      </c>
      <c r="I1084">
        <f t="shared" si="94"/>
        <v>0</v>
      </c>
      <c r="N1084">
        <f t="shared" si="95"/>
        <v>0</v>
      </c>
    </row>
    <row r="1085" spans="1:14" x14ac:dyDescent="0.35">
      <c r="A1085">
        <v>0</v>
      </c>
      <c r="B1085">
        <v>7400</v>
      </c>
      <c r="C1085">
        <v>15759</v>
      </c>
      <c r="D1085">
        <f t="shared" si="92"/>
        <v>3.1561000000000003</v>
      </c>
      <c r="E1085">
        <f t="shared" si="93"/>
        <v>15.759</v>
      </c>
      <c r="I1085">
        <f t="shared" si="94"/>
        <v>0</v>
      </c>
      <c r="N1085">
        <f t="shared" si="95"/>
        <v>0</v>
      </c>
    </row>
    <row r="1086" spans="1:14" x14ac:dyDescent="0.35">
      <c r="A1086">
        <v>0</v>
      </c>
      <c r="B1086">
        <v>7348</v>
      </c>
      <c r="C1086">
        <v>15771</v>
      </c>
      <c r="D1086">
        <f t="shared" si="92"/>
        <v>3.0989000000000004</v>
      </c>
      <c r="E1086">
        <f t="shared" si="93"/>
        <v>15.771000000000001</v>
      </c>
      <c r="I1086">
        <f t="shared" si="94"/>
        <v>0</v>
      </c>
      <c r="N1086">
        <f t="shared" si="95"/>
        <v>0</v>
      </c>
    </row>
    <row r="1087" spans="1:14" x14ac:dyDescent="0.35">
      <c r="A1087">
        <v>0</v>
      </c>
      <c r="B1087">
        <v>7337</v>
      </c>
      <c r="C1087">
        <v>15782</v>
      </c>
      <c r="D1087">
        <f t="shared" si="92"/>
        <v>3.0868000000000002</v>
      </c>
      <c r="E1087">
        <f t="shared" si="93"/>
        <v>15.782</v>
      </c>
      <c r="I1087">
        <f t="shared" si="94"/>
        <v>0</v>
      </c>
      <c r="N1087">
        <f t="shared" si="95"/>
        <v>0</v>
      </c>
    </row>
    <row r="1088" spans="1:14" x14ac:dyDescent="0.35">
      <c r="A1088">
        <v>0</v>
      </c>
      <c r="B1088">
        <v>7301</v>
      </c>
      <c r="C1088">
        <v>15794</v>
      </c>
      <c r="D1088">
        <f t="shared" si="92"/>
        <v>3.0472000000000001</v>
      </c>
      <c r="E1088">
        <f t="shared" si="93"/>
        <v>15.794</v>
      </c>
      <c r="I1088">
        <f t="shared" si="94"/>
        <v>0</v>
      </c>
      <c r="N1088">
        <f t="shared" si="95"/>
        <v>0</v>
      </c>
    </row>
    <row r="1089" spans="1:14" x14ac:dyDescent="0.35">
      <c r="A1089">
        <v>0</v>
      </c>
      <c r="B1089">
        <v>7367</v>
      </c>
      <c r="C1089">
        <v>15806</v>
      </c>
      <c r="D1089">
        <f t="shared" si="92"/>
        <v>3.1197999999999997</v>
      </c>
      <c r="E1089">
        <f t="shared" si="93"/>
        <v>15.805999999999999</v>
      </c>
      <c r="I1089">
        <f t="shared" si="94"/>
        <v>0</v>
      </c>
      <c r="N1089">
        <f t="shared" si="95"/>
        <v>0</v>
      </c>
    </row>
    <row r="1090" spans="1:14" x14ac:dyDescent="0.35">
      <c r="A1090">
        <v>0</v>
      </c>
      <c r="B1090">
        <v>7287</v>
      </c>
      <c r="C1090">
        <v>15818</v>
      </c>
      <c r="D1090">
        <f t="shared" si="92"/>
        <v>3.0318000000000005</v>
      </c>
      <c r="E1090">
        <f t="shared" si="93"/>
        <v>15.818</v>
      </c>
      <c r="I1090">
        <f t="shared" si="94"/>
        <v>0</v>
      </c>
      <c r="N1090">
        <f t="shared" si="95"/>
        <v>0</v>
      </c>
    </row>
    <row r="1091" spans="1:14" x14ac:dyDescent="0.35">
      <c r="A1091">
        <v>0</v>
      </c>
      <c r="B1091">
        <v>7350</v>
      </c>
      <c r="C1091">
        <v>15829</v>
      </c>
      <c r="D1091">
        <f t="shared" ref="D1091:D1154" si="96">0.0011*(B1091)-4.9839</f>
        <v>3.1011000000000006</v>
      </c>
      <c r="E1091">
        <f t="shared" ref="E1091:E1154" si="97">C1091/1000</f>
        <v>15.829000000000001</v>
      </c>
      <c r="I1091">
        <f t="shared" si="94"/>
        <v>0</v>
      </c>
      <c r="N1091">
        <f t="shared" si="95"/>
        <v>0</v>
      </c>
    </row>
    <row r="1092" spans="1:14" x14ac:dyDescent="0.35">
      <c r="A1092">
        <v>0</v>
      </c>
      <c r="B1092">
        <v>7416</v>
      </c>
      <c r="C1092">
        <v>15841</v>
      </c>
      <c r="D1092">
        <f t="shared" si="96"/>
        <v>3.1737000000000002</v>
      </c>
      <c r="E1092">
        <f t="shared" si="97"/>
        <v>15.840999999999999</v>
      </c>
      <c r="I1092">
        <f t="shared" ref="I1092:I1155" si="98">100*H1092/MAX(H:H)</f>
        <v>0</v>
      </c>
      <c r="N1092">
        <f t="shared" ref="N1092:N1155" si="99">100*M1092/MAX(M:M)</f>
        <v>0</v>
      </c>
    </row>
    <row r="1093" spans="1:14" x14ac:dyDescent="0.35">
      <c r="A1093">
        <v>0</v>
      </c>
      <c r="B1093">
        <v>7499</v>
      </c>
      <c r="C1093">
        <v>15853</v>
      </c>
      <c r="D1093">
        <f t="shared" si="96"/>
        <v>3.2650000000000006</v>
      </c>
      <c r="E1093">
        <f t="shared" si="97"/>
        <v>15.853</v>
      </c>
      <c r="I1093">
        <f t="shared" si="98"/>
        <v>0</v>
      </c>
      <c r="N1093">
        <f t="shared" si="99"/>
        <v>0</v>
      </c>
    </row>
    <row r="1094" spans="1:14" x14ac:dyDescent="0.35">
      <c r="A1094">
        <v>0</v>
      </c>
      <c r="B1094">
        <v>7291</v>
      </c>
      <c r="C1094">
        <v>15865</v>
      </c>
      <c r="D1094">
        <f t="shared" si="96"/>
        <v>3.0362000000000009</v>
      </c>
      <c r="E1094">
        <f t="shared" si="97"/>
        <v>15.865</v>
      </c>
      <c r="I1094">
        <f t="shared" si="98"/>
        <v>0</v>
      </c>
      <c r="N1094">
        <f t="shared" si="99"/>
        <v>0</v>
      </c>
    </row>
    <row r="1095" spans="1:14" x14ac:dyDescent="0.35">
      <c r="A1095">
        <v>0</v>
      </c>
      <c r="B1095">
        <v>7154</v>
      </c>
      <c r="C1095">
        <v>15876</v>
      </c>
      <c r="D1095">
        <f t="shared" si="96"/>
        <v>2.8855000000000004</v>
      </c>
      <c r="E1095">
        <f t="shared" si="97"/>
        <v>15.875999999999999</v>
      </c>
      <c r="I1095">
        <f t="shared" si="98"/>
        <v>0</v>
      </c>
      <c r="N1095">
        <f t="shared" si="99"/>
        <v>0</v>
      </c>
    </row>
    <row r="1096" spans="1:14" x14ac:dyDescent="0.35">
      <c r="A1096">
        <v>0</v>
      </c>
      <c r="B1096">
        <v>7090</v>
      </c>
      <c r="C1096">
        <v>15888</v>
      </c>
      <c r="D1096">
        <f t="shared" si="96"/>
        <v>2.8151000000000002</v>
      </c>
      <c r="E1096">
        <f t="shared" si="97"/>
        <v>15.888</v>
      </c>
      <c r="I1096">
        <f t="shared" si="98"/>
        <v>0</v>
      </c>
      <c r="N1096">
        <f t="shared" si="99"/>
        <v>0</v>
      </c>
    </row>
    <row r="1097" spans="1:14" x14ac:dyDescent="0.35">
      <c r="A1097">
        <v>0</v>
      </c>
      <c r="B1097">
        <v>7170</v>
      </c>
      <c r="C1097">
        <v>15900</v>
      </c>
      <c r="D1097">
        <f t="shared" si="96"/>
        <v>2.9031000000000002</v>
      </c>
      <c r="E1097">
        <f t="shared" si="97"/>
        <v>15.9</v>
      </c>
      <c r="I1097">
        <f t="shared" si="98"/>
        <v>0</v>
      </c>
      <c r="N1097">
        <f t="shared" si="99"/>
        <v>0</v>
      </c>
    </row>
    <row r="1098" spans="1:14" x14ac:dyDescent="0.35">
      <c r="A1098">
        <v>0</v>
      </c>
      <c r="B1098">
        <v>7341</v>
      </c>
      <c r="C1098">
        <v>15912</v>
      </c>
      <c r="D1098">
        <f t="shared" si="96"/>
        <v>3.0912000000000006</v>
      </c>
      <c r="E1098">
        <f t="shared" si="97"/>
        <v>15.912000000000001</v>
      </c>
      <c r="I1098">
        <f t="shared" si="98"/>
        <v>0</v>
      </c>
      <c r="N1098">
        <f t="shared" si="99"/>
        <v>0</v>
      </c>
    </row>
    <row r="1099" spans="1:14" x14ac:dyDescent="0.35">
      <c r="A1099">
        <v>0</v>
      </c>
      <c r="B1099">
        <v>7308</v>
      </c>
      <c r="C1099">
        <v>15923</v>
      </c>
      <c r="D1099">
        <f t="shared" si="96"/>
        <v>3.0548999999999999</v>
      </c>
      <c r="E1099">
        <f t="shared" si="97"/>
        <v>15.923</v>
      </c>
      <c r="I1099">
        <f t="shared" si="98"/>
        <v>0</v>
      </c>
      <c r="N1099">
        <f t="shared" si="99"/>
        <v>0</v>
      </c>
    </row>
    <row r="1100" spans="1:14" x14ac:dyDescent="0.35">
      <c r="A1100">
        <v>0</v>
      </c>
      <c r="B1100">
        <v>7317</v>
      </c>
      <c r="C1100">
        <v>15935</v>
      </c>
      <c r="D1100">
        <f t="shared" si="96"/>
        <v>3.0648</v>
      </c>
      <c r="E1100">
        <f t="shared" si="97"/>
        <v>15.935</v>
      </c>
      <c r="I1100">
        <f t="shared" si="98"/>
        <v>0</v>
      </c>
      <c r="N1100">
        <f t="shared" si="99"/>
        <v>0</v>
      </c>
    </row>
    <row r="1101" spans="1:14" x14ac:dyDescent="0.35">
      <c r="A1101">
        <v>0</v>
      </c>
      <c r="B1101">
        <v>7280</v>
      </c>
      <c r="C1101">
        <v>15947</v>
      </c>
      <c r="D1101">
        <f t="shared" si="96"/>
        <v>3.0241000000000007</v>
      </c>
      <c r="E1101">
        <f t="shared" si="97"/>
        <v>15.946999999999999</v>
      </c>
      <c r="I1101">
        <f t="shared" si="98"/>
        <v>0</v>
      </c>
      <c r="N1101">
        <f t="shared" si="99"/>
        <v>0</v>
      </c>
    </row>
    <row r="1102" spans="1:14" x14ac:dyDescent="0.35">
      <c r="A1102">
        <v>0</v>
      </c>
      <c r="B1102">
        <v>7357</v>
      </c>
      <c r="C1102">
        <v>15959</v>
      </c>
      <c r="D1102">
        <f t="shared" si="96"/>
        <v>3.1088000000000005</v>
      </c>
      <c r="E1102">
        <f t="shared" si="97"/>
        <v>15.959</v>
      </c>
      <c r="I1102">
        <f t="shared" si="98"/>
        <v>0</v>
      </c>
      <c r="N1102">
        <f t="shared" si="99"/>
        <v>0</v>
      </c>
    </row>
    <row r="1103" spans="1:14" x14ac:dyDescent="0.35">
      <c r="A1103">
        <v>0</v>
      </c>
      <c r="B1103">
        <v>7229</v>
      </c>
      <c r="C1103">
        <v>15974</v>
      </c>
      <c r="D1103">
        <f t="shared" si="96"/>
        <v>2.968</v>
      </c>
      <c r="E1103">
        <f t="shared" si="97"/>
        <v>15.974</v>
      </c>
      <c r="I1103">
        <f t="shared" si="98"/>
        <v>0</v>
      </c>
      <c r="N1103">
        <f t="shared" si="99"/>
        <v>0</v>
      </c>
    </row>
    <row r="1104" spans="1:14" x14ac:dyDescent="0.35">
      <c r="A1104">
        <v>0</v>
      </c>
      <c r="B1104">
        <v>7020</v>
      </c>
      <c r="C1104">
        <v>15984</v>
      </c>
      <c r="D1104">
        <f t="shared" si="96"/>
        <v>2.7381000000000002</v>
      </c>
      <c r="E1104">
        <f t="shared" si="97"/>
        <v>15.984</v>
      </c>
      <c r="I1104">
        <f t="shared" si="98"/>
        <v>0</v>
      </c>
      <c r="N1104">
        <f t="shared" si="99"/>
        <v>0</v>
      </c>
    </row>
    <row r="1105" spans="1:14" x14ac:dyDescent="0.35">
      <c r="A1105">
        <v>0</v>
      </c>
      <c r="B1105">
        <v>7186</v>
      </c>
      <c r="C1105">
        <v>15994</v>
      </c>
      <c r="D1105">
        <f t="shared" si="96"/>
        <v>2.9207000000000001</v>
      </c>
      <c r="E1105">
        <f t="shared" si="97"/>
        <v>15.994</v>
      </c>
      <c r="I1105">
        <f t="shared" si="98"/>
        <v>0</v>
      </c>
      <c r="N1105">
        <f t="shared" si="99"/>
        <v>0</v>
      </c>
    </row>
    <row r="1106" spans="1:14" x14ac:dyDescent="0.35">
      <c r="A1106">
        <v>0</v>
      </c>
      <c r="B1106">
        <v>7320</v>
      </c>
      <c r="C1106">
        <v>16006</v>
      </c>
      <c r="D1106">
        <f t="shared" si="96"/>
        <v>3.0680999999999994</v>
      </c>
      <c r="E1106">
        <f t="shared" si="97"/>
        <v>16.006</v>
      </c>
      <c r="I1106">
        <f t="shared" si="98"/>
        <v>0</v>
      </c>
      <c r="N1106">
        <f t="shared" si="99"/>
        <v>0</v>
      </c>
    </row>
    <row r="1107" spans="1:14" x14ac:dyDescent="0.35">
      <c r="A1107">
        <v>0</v>
      </c>
      <c r="B1107">
        <v>7336</v>
      </c>
      <c r="C1107">
        <v>16024</v>
      </c>
      <c r="D1107">
        <f t="shared" si="96"/>
        <v>3.085700000000001</v>
      </c>
      <c r="E1107">
        <f t="shared" si="97"/>
        <v>16.024000000000001</v>
      </c>
      <c r="I1107">
        <f t="shared" si="98"/>
        <v>0</v>
      </c>
      <c r="N1107">
        <f t="shared" si="99"/>
        <v>0</v>
      </c>
    </row>
    <row r="1108" spans="1:14" x14ac:dyDescent="0.35">
      <c r="A1108">
        <v>0</v>
      </c>
      <c r="B1108">
        <v>7285</v>
      </c>
      <c r="C1108">
        <v>16034</v>
      </c>
      <c r="D1108">
        <f t="shared" si="96"/>
        <v>3.0296000000000003</v>
      </c>
      <c r="E1108">
        <f t="shared" si="97"/>
        <v>16.033999999999999</v>
      </c>
      <c r="I1108">
        <f t="shared" si="98"/>
        <v>0</v>
      </c>
      <c r="N1108">
        <f t="shared" si="99"/>
        <v>0</v>
      </c>
    </row>
    <row r="1109" spans="1:14" x14ac:dyDescent="0.35">
      <c r="A1109">
        <v>0</v>
      </c>
      <c r="B1109">
        <v>7174</v>
      </c>
      <c r="C1109">
        <v>16043</v>
      </c>
      <c r="D1109">
        <f t="shared" si="96"/>
        <v>2.9075000000000006</v>
      </c>
      <c r="E1109">
        <f t="shared" si="97"/>
        <v>16.042999999999999</v>
      </c>
      <c r="I1109">
        <f t="shared" si="98"/>
        <v>0</v>
      </c>
      <c r="N1109">
        <f t="shared" si="99"/>
        <v>0</v>
      </c>
    </row>
    <row r="1110" spans="1:14" x14ac:dyDescent="0.35">
      <c r="A1110">
        <v>0</v>
      </c>
      <c r="B1110">
        <v>7231</v>
      </c>
      <c r="C1110">
        <v>16053</v>
      </c>
      <c r="D1110">
        <f t="shared" si="96"/>
        <v>2.9702000000000002</v>
      </c>
      <c r="E1110">
        <f t="shared" si="97"/>
        <v>16.053000000000001</v>
      </c>
      <c r="I1110">
        <f t="shared" si="98"/>
        <v>0</v>
      </c>
      <c r="N1110">
        <f t="shared" si="99"/>
        <v>0</v>
      </c>
    </row>
    <row r="1111" spans="1:14" x14ac:dyDescent="0.35">
      <c r="A1111">
        <v>0</v>
      </c>
      <c r="B1111">
        <v>7144</v>
      </c>
      <c r="C1111">
        <v>16064</v>
      </c>
      <c r="D1111">
        <f t="shared" si="96"/>
        <v>2.8745000000000003</v>
      </c>
      <c r="E1111">
        <f t="shared" si="97"/>
        <v>16.064</v>
      </c>
      <c r="I1111">
        <f t="shared" si="98"/>
        <v>0</v>
      </c>
      <c r="N1111">
        <f t="shared" si="99"/>
        <v>0</v>
      </c>
    </row>
    <row r="1112" spans="1:14" x14ac:dyDescent="0.35">
      <c r="A1112">
        <v>0</v>
      </c>
      <c r="B1112">
        <v>7158</v>
      </c>
      <c r="C1112">
        <v>16076</v>
      </c>
      <c r="D1112">
        <f t="shared" si="96"/>
        <v>2.8898999999999999</v>
      </c>
      <c r="E1112">
        <f t="shared" si="97"/>
        <v>16.076000000000001</v>
      </c>
      <c r="I1112">
        <f t="shared" si="98"/>
        <v>0</v>
      </c>
      <c r="N1112">
        <f t="shared" si="99"/>
        <v>0</v>
      </c>
    </row>
    <row r="1113" spans="1:14" x14ac:dyDescent="0.35">
      <c r="A1113">
        <v>0</v>
      </c>
      <c r="B1113">
        <v>7246</v>
      </c>
      <c r="C1113">
        <v>16088</v>
      </c>
      <c r="D1113">
        <f t="shared" si="96"/>
        <v>2.9866999999999999</v>
      </c>
      <c r="E1113">
        <f t="shared" si="97"/>
        <v>16.088000000000001</v>
      </c>
      <c r="I1113">
        <f t="shared" si="98"/>
        <v>0</v>
      </c>
      <c r="N1113">
        <f t="shared" si="99"/>
        <v>0</v>
      </c>
    </row>
    <row r="1114" spans="1:14" x14ac:dyDescent="0.35">
      <c r="A1114">
        <v>0</v>
      </c>
      <c r="B1114">
        <v>7323</v>
      </c>
      <c r="C1114">
        <v>16100</v>
      </c>
      <c r="D1114">
        <f t="shared" si="96"/>
        <v>3.0714000000000006</v>
      </c>
      <c r="E1114">
        <f t="shared" si="97"/>
        <v>16.100000000000001</v>
      </c>
      <c r="I1114">
        <f t="shared" si="98"/>
        <v>0</v>
      </c>
      <c r="N1114">
        <f t="shared" si="99"/>
        <v>0</v>
      </c>
    </row>
    <row r="1115" spans="1:14" x14ac:dyDescent="0.35">
      <c r="A1115">
        <v>0</v>
      </c>
      <c r="B1115">
        <v>7326</v>
      </c>
      <c r="C1115">
        <v>16111</v>
      </c>
      <c r="D1115">
        <f t="shared" si="96"/>
        <v>3.0747</v>
      </c>
      <c r="E1115">
        <f t="shared" si="97"/>
        <v>16.111000000000001</v>
      </c>
      <c r="I1115">
        <f t="shared" si="98"/>
        <v>0</v>
      </c>
      <c r="N1115">
        <f t="shared" si="99"/>
        <v>0</v>
      </c>
    </row>
    <row r="1116" spans="1:14" x14ac:dyDescent="0.35">
      <c r="A1116">
        <v>0</v>
      </c>
      <c r="B1116">
        <v>7302</v>
      </c>
      <c r="C1116">
        <v>16123</v>
      </c>
      <c r="D1116">
        <f t="shared" si="96"/>
        <v>3.0483000000000011</v>
      </c>
      <c r="E1116">
        <f t="shared" si="97"/>
        <v>16.123000000000001</v>
      </c>
      <c r="I1116">
        <f t="shared" si="98"/>
        <v>0</v>
      </c>
      <c r="N1116">
        <f t="shared" si="99"/>
        <v>0</v>
      </c>
    </row>
    <row r="1117" spans="1:14" x14ac:dyDescent="0.35">
      <c r="A1117">
        <v>0</v>
      </c>
      <c r="B1117">
        <v>7300</v>
      </c>
      <c r="C1117">
        <v>16135</v>
      </c>
      <c r="D1117">
        <f t="shared" si="96"/>
        <v>3.0461000000000009</v>
      </c>
      <c r="E1117">
        <f t="shared" si="97"/>
        <v>16.135000000000002</v>
      </c>
      <c r="I1117">
        <f t="shared" si="98"/>
        <v>0</v>
      </c>
      <c r="N1117">
        <f t="shared" si="99"/>
        <v>0</v>
      </c>
    </row>
    <row r="1118" spans="1:14" x14ac:dyDescent="0.35">
      <c r="A1118">
        <v>0</v>
      </c>
      <c r="B1118">
        <v>7236</v>
      </c>
      <c r="C1118">
        <v>16147</v>
      </c>
      <c r="D1118">
        <f t="shared" si="96"/>
        <v>2.9757000000000007</v>
      </c>
      <c r="E1118">
        <f t="shared" si="97"/>
        <v>16.146999999999998</v>
      </c>
      <c r="I1118">
        <f t="shared" si="98"/>
        <v>0</v>
      </c>
      <c r="N1118">
        <f t="shared" si="99"/>
        <v>0</v>
      </c>
    </row>
    <row r="1119" spans="1:14" x14ac:dyDescent="0.35">
      <c r="A1119">
        <v>0</v>
      </c>
      <c r="B1119">
        <v>7191</v>
      </c>
      <c r="C1119">
        <v>16158</v>
      </c>
      <c r="D1119">
        <f t="shared" si="96"/>
        <v>2.9262000000000006</v>
      </c>
      <c r="E1119">
        <f t="shared" si="97"/>
        <v>16.158000000000001</v>
      </c>
      <c r="I1119">
        <f t="shared" si="98"/>
        <v>0</v>
      </c>
      <c r="N1119">
        <f t="shared" si="99"/>
        <v>0</v>
      </c>
    </row>
    <row r="1120" spans="1:14" x14ac:dyDescent="0.35">
      <c r="A1120">
        <v>0</v>
      </c>
      <c r="B1120">
        <v>7286</v>
      </c>
      <c r="C1120">
        <v>16170</v>
      </c>
      <c r="D1120">
        <f t="shared" si="96"/>
        <v>3.0306999999999995</v>
      </c>
      <c r="E1120">
        <f t="shared" si="97"/>
        <v>16.170000000000002</v>
      </c>
      <c r="I1120">
        <f t="shared" si="98"/>
        <v>0</v>
      </c>
      <c r="N1120">
        <f t="shared" si="99"/>
        <v>0</v>
      </c>
    </row>
    <row r="1121" spans="1:14" x14ac:dyDescent="0.35">
      <c r="A1121">
        <v>0</v>
      </c>
      <c r="B1121">
        <v>7330</v>
      </c>
      <c r="C1121">
        <v>16182</v>
      </c>
      <c r="D1121">
        <f t="shared" si="96"/>
        <v>3.0791000000000004</v>
      </c>
      <c r="E1121">
        <f t="shared" si="97"/>
        <v>16.181999999999999</v>
      </c>
      <c r="I1121">
        <f t="shared" si="98"/>
        <v>0</v>
      </c>
      <c r="N1121">
        <f t="shared" si="99"/>
        <v>0</v>
      </c>
    </row>
    <row r="1122" spans="1:14" x14ac:dyDescent="0.35">
      <c r="A1122">
        <v>0</v>
      </c>
      <c r="B1122">
        <v>7235</v>
      </c>
      <c r="C1122">
        <v>16194</v>
      </c>
      <c r="D1122">
        <f t="shared" si="96"/>
        <v>2.9746000000000006</v>
      </c>
      <c r="E1122">
        <f t="shared" si="97"/>
        <v>16.193999999999999</v>
      </c>
      <c r="I1122">
        <f t="shared" si="98"/>
        <v>0</v>
      </c>
      <c r="N1122">
        <f t="shared" si="99"/>
        <v>0</v>
      </c>
    </row>
    <row r="1123" spans="1:14" x14ac:dyDescent="0.35">
      <c r="A1123">
        <v>0</v>
      </c>
      <c r="B1123">
        <v>7326</v>
      </c>
      <c r="C1123">
        <v>16205</v>
      </c>
      <c r="D1123">
        <f t="shared" si="96"/>
        <v>3.0747</v>
      </c>
      <c r="E1123">
        <f t="shared" si="97"/>
        <v>16.204999999999998</v>
      </c>
      <c r="I1123">
        <f t="shared" si="98"/>
        <v>0</v>
      </c>
      <c r="N1123">
        <f t="shared" si="99"/>
        <v>0</v>
      </c>
    </row>
    <row r="1124" spans="1:14" x14ac:dyDescent="0.35">
      <c r="A1124">
        <v>0</v>
      </c>
      <c r="B1124">
        <v>7394</v>
      </c>
      <c r="C1124">
        <v>16217</v>
      </c>
      <c r="D1124">
        <f t="shared" si="96"/>
        <v>3.1494999999999997</v>
      </c>
      <c r="E1124">
        <f t="shared" si="97"/>
        <v>16.216999999999999</v>
      </c>
      <c r="I1124">
        <f t="shared" si="98"/>
        <v>0</v>
      </c>
      <c r="N1124">
        <f t="shared" si="99"/>
        <v>0</v>
      </c>
    </row>
    <row r="1125" spans="1:14" x14ac:dyDescent="0.35">
      <c r="A1125">
        <v>0</v>
      </c>
      <c r="B1125">
        <v>7299</v>
      </c>
      <c r="C1125">
        <v>16229</v>
      </c>
      <c r="D1125">
        <f t="shared" si="96"/>
        <v>3.0449999999999999</v>
      </c>
      <c r="E1125">
        <f t="shared" si="97"/>
        <v>16.228999999999999</v>
      </c>
      <c r="I1125">
        <f t="shared" si="98"/>
        <v>0</v>
      </c>
      <c r="N1125">
        <f t="shared" si="99"/>
        <v>0</v>
      </c>
    </row>
    <row r="1126" spans="1:14" x14ac:dyDescent="0.35">
      <c r="A1126">
        <v>0</v>
      </c>
      <c r="B1126">
        <v>7252</v>
      </c>
      <c r="C1126">
        <v>16241</v>
      </c>
      <c r="D1126">
        <f t="shared" si="96"/>
        <v>2.9933000000000005</v>
      </c>
      <c r="E1126">
        <f t="shared" si="97"/>
        <v>16.241</v>
      </c>
      <c r="I1126">
        <f t="shared" si="98"/>
        <v>0</v>
      </c>
      <c r="N1126">
        <f t="shared" si="99"/>
        <v>0</v>
      </c>
    </row>
    <row r="1127" spans="1:14" x14ac:dyDescent="0.35">
      <c r="A1127">
        <v>0</v>
      </c>
      <c r="B1127">
        <v>7330</v>
      </c>
      <c r="C1127">
        <v>16252</v>
      </c>
      <c r="D1127">
        <f t="shared" si="96"/>
        <v>3.0791000000000004</v>
      </c>
      <c r="E1127">
        <f t="shared" si="97"/>
        <v>16.251999999999999</v>
      </c>
      <c r="I1127">
        <f t="shared" si="98"/>
        <v>0</v>
      </c>
      <c r="N1127">
        <f t="shared" si="99"/>
        <v>0</v>
      </c>
    </row>
    <row r="1128" spans="1:14" x14ac:dyDescent="0.35">
      <c r="A1128">
        <v>0</v>
      </c>
      <c r="B1128">
        <v>7411</v>
      </c>
      <c r="C1128">
        <v>16264</v>
      </c>
      <c r="D1128">
        <f t="shared" si="96"/>
        <v>3.1682000000000006</v>
      </c>
      <c r="E1128">
        <f t="shared" si="97"/>
        <v>16.263999999999999</v>
      </c>
      <c r="I1128">
        <f t="shared" si="98"/>
        <v>0</v>
      </c>
      <c r="N1128">
        <f t="shared" si="99"/>
        <v>0</v>
      </c>
    </row>
    <row r="1129" spans="1:14" x14ac:dyDescent="0.35">
      <c r="A1129">
        <v>0</v>
      </c>
      <c r="B1129">
        <v>7263</v>
      </c>
      <c r="C1129">
        <v>16276</v>
      </c>
      <c r="D1129">
        <f t="shared" si="96"/>
        <v>3.0053999999999998</v>
      </c>
      <c r="E1129">
        <f t="shared" si="97"/>
        <v>16.276</v>
      </c>
      <c r="I1129">
        <f t="shared" si="98"/>
        <v>0</v>
      </c>
      <c r="N1129">
        <f t="shared" si="99"/>
        <v>0</v>
      </c>
    </row>
    <row r="1130" spans="1:14" x14ac:dyDescent="0.35">
      <c r="A1130">
        <v>0</v>
      </c>
      <c r="B1130">
        <v>7251</v>
      </c>
      <c r="C1130">
        <v>16288</v>
      </c>
      <c r="D1130">
        <f t="shared" si="96"/>
        <v>2.9922000000000004</v>
      </c>
      <c r="E1130">
        <f t="shared" si="97"/>
        <v>16.288</v>
      </c>
      <c r="I1130">
        <f t="shared" si="98"/>
        <v>0</v>
      </c>
      <c r="N1130">
        <f t="shared" si="99"/>
        <v>0</v>
      </c>
    </row>
    <row r="1131" spans="1:14" x14ac:dyDescent="0.35">
      <c r="A1131">
        <v>0</v>
      </c>
      <c r="B1131">
        <v>7233</v>
      </c>
      <c r="C1131">
        <v>16299</v>
      </c>
      <c r="D1131">
        <f t="shared" si="96"/>
        <v>2.9724000000000004</v>
      </c>
      <c r="E1131">
        <f t="shared" si="97"/>
        <v>16.298999999999999</v>
      </c>
      <c r="I1131">
        <f t="shared" si="98"/>
        <v>0</v>
      </c>
      <c r="N1131">
        <f t="shared" si="99"/>
        <v>0</v>
      </c>
    </row>
    <row r="1132" spans="1:14" x14ac:dyDescent="0.35">
      <c r="A1132">
        <v>0</v>
      </c>
      <c r="B1132">
        <v>7221</v>
      </c>
      <c r="C1132">
        <v>16311</v>
      </c>
      <c r="D1132">
        <f t="shared" si="96"/>
        <v>2.9592000000000001</v>
      </c>
      <c r="E1132">
        <f t="shared" si="97"/>
        <v>16.311</v>
      </c>
      <c r="I1132">
        <f t="shared" si="98"/>
        <v>0</v>
      </c>
      <c r="N1132">
        <f t="shared" si="99"/>
        <v>0</v>
      </c>
    </row>
    <row r="1133" spans="1:14" x14ac:dyDescent="0.35">
      <c r="A1133">
        <v>0</v>
      </c>
      <c r="B1133">
        <v>7270</v>
      </c>
      <c r="C1133">
        <v>16323</v>
      </c>
      <c r="D1133">
        <f t="shared" si="96"/>
        <v>3.0131000000000006</v>
      </c>
      <c r="E1133">
        <f t="shared" si="97"/>
        <v>16.323</v>
      </c>
      <c r="I1133">
        <f t="shared" si="98"/>
        <v>0</v>
      </c>
      <c r="N1133">
        <f t="shared" si="99"/>
        <v>0</v>
      </c>
    </row>
    <row r="1134" spans="1:14" x14ac:dyDescent="0.35">
      <c r="A1134">
        <v>0</v>
      </c>
      <c r="B1134">
        <v>7147</v>
      </c>
      <c r="C1134">
        <v>16335</v>
      </c>
      <c r="D1134">
        <f t="shared" si="96"/>
        <v>2.8778000000000006</v>
      </c>
      <c r="E1134">
        <f t="shared" si="97"/>
        <v>16.335000000000001</v>
      </c>
      <c r="I1134">
        <f t="shared" si="98"/>
        <v>0</v>
      </c>
      <c r="N1134">
        <f t="shared" si="99"/>
        <v>0</v>
      </c>
    </row>
    <row r="1135" spans="1:14" x14ac:dyDescent="0.35">
      <c r="A1135">
        <v>0</v>
      </c>
      <c r="B1135">
        <v>7216</v>
      </c>
      <c r="C1135">
        <v>16346</v>
      </c>
      <c r="D1135">
        <f t="shared" si="96"/>
        <v>2.9537000000000004</v>
      </c>
      <c r="E1135">
        <f t="shared" si="97"/>
        <v>16.346</v>
      </c>
      <c r="I1135">
        <f t="shared" si="98"/>
        <v>0</v>
      </c>
      <c r="N1135">
        <f t="shared" si="99"/>
        <v>0</v>
      </c>
    </row>
    <row r="1136" spans="1:14" x14ac:dyDescent="0.35">
      <c r="A1136">
        <v>0</v>
      </c>
      <c r="B1136">
        <v>7248</v>
      </c>
      <c r="C1136">
        <v>16358</v>
      </c>
      <c r="D1136">
        <f t="shared" si="96"/>
        <v>2.9889000000000001</v>
      </c>
      <c r="E1136">
        <f t="shared" si="97"/>
        <v>16.358000000000001</v>
      </c>
      <c r="I1136">
        <f t="shared" si="98"/>
        <v>0</v>
      </c>
      <c r="N1136">
        <f t="shared" si="99"/>
        <v>0</v>
      </c>
    </row>
    <row r="1137" spans="1:14" x14ac:dyDescent="0.35">
      <c r="A1137">
        <v>0</v>
      </c>
      <c r="B1137">
        <v>7322</v>
      </c>
      <c r="C1137">
        <v>16370</v>
      </c>
      <c r="D1137">
        <f t="shared" si="96"/>
        <v>3.0702999999999996</v>
      </c>
      <c r="E1137">
        <f t="shared" si="97"/>
        <v>16.37</v>
      </c>
      <c r="I1137">
        <f t="shared" si="98"/>
        <v>0</v>
      </c>
      <c r="N1137">
        <f t="shared" si="99"/>
        <v>0</v>
      </c>
    </row>
    <row r="1138" spans="1:14" x14ac:dyDescent="0.35">
      <c r="A1138">
        <v>0</v>
      </c>
      <c r="B1138">
        <v>7361</v>
      </c>
      <c r="C1138">
        <v>16382</v>
      </c>
      <c r="D1138">
        <f t="shared" si="96"/>
        <v>3.1132000000000009</v>
      </c>
      <c r="E1138">
        <f t="shared" si="97"/>
        <v>16.382000000000001</v>
      </c>
      <c r="I1138">
        <f t="shared" si="98"/>
        <v>0</v>
      </c>
      <c r="N1138">
        <f t="shared" si="99"/>
        <v>0</v>
      </c>
    </row>
    <row r="1139" spans="1:14" x14ac:dyDescent="0.35">
      <c r="A1139">
        <v>0</v>
      </c>
      <c r="B1139">
        <v>7354</v>
      </c>
      <c r="C1139">
        <v>16393</v>
      </c>
      <c r="D1139">
        <f t="shared" si="96"/>
        <v>3.105500000000001</v>
      </c>
      <c r="E1139">
        <f t="shared" si="97"/>
        <v>16.393000000000001</v>
      </c>
      <c r="I1139">
        <f t="shared" si="98"/>
        <v>0</v>
      </c>
      <c r="N1139">
        <f t="shared" si="99"/>
        <v>0</v>
      </c>
    </row>
    <row r="1140" spans="1:14" x14ac:dyDescent="0.35">
      <c r="A1140">
        <v>0</v>
      </c>
      <c r="B1140">
        <v>7299</v>
      </c>
      <c r="C1140">
        <v>16407</v>
      </c>
      <c r="D1140">
        <f t="shared" si="96"/>
        <v>3.0449999999999999</v>
      </c>
      <c r="E1140">
        <f t="shared" si="97"/>
        <v>16.407</v>
      </c>
      <c r="I1140">
        <f t="shared" si="98"/>
        <v>0</v>
      </c>
      <c r="N1140">
        <f t="shared" si="99"/>
        <v>0</v>
      </c>
    </row>
    <row r="1141" spans="1:14" x14ac:dyDescent="0.35">
      <c r="A1141">
        <v>0</v>
      </c>
      <c r="B1141">
        <v>7364</v>
      </c>
      <c r="C1141">
        <v>16417</v>
      </c>
      <c r="D1141">
        <f t="shared" si="96"/>
        <v>3.1165000000000003</v>
      </c>
      <c r="E1141">
        <f t="shared" si="97"/>
        <v>16.417000000000002</v>
      </c>
      <c r="I1141">
        <f t="shared" si="98"/>
        <v>0</v>
      </c>
      <c r="N1141">
        <f t="shared" si="99"/>
        <v>0</v>
      </c>
    </row>
    <row r="1142" spans="1:14" x14ac:dyDescent="0.35">
      <c r="A1142">
        <v>0</v>
      </c>
      <c r="B1142">
        <v>7521</v>
      </c>
      <c r="C1142">
        <v>16429</v>
      </c>
      <c r="D1142">
        <f t="shared" si="96"/>
        <v>3.289200000000001</v>
      </c>
      <c r="E1142">
        <f t="shared" si="97"/>
        <v>16.428999999999998</v>
      </c>
      <c r="I1142">
        <f t="shared" si="98"/>
        <v>0</v>
      </c>
      <c r="N1142">
        <f t="shared" si="99"/>
        <v>0</v>
      </c>
    </row>
    <row r="1143" spans="1:14" x14ac:dyDescent="0.35">
      <c r="A1143">
        <v>0</v>
      </c>
      <c r="B1143">
        <v>7422</v>
      </c>
      <c r="C1143">
        <v>16440</v>
      </c>
      <c r="D1143">
        <f t="shared" si="96"/>
        <v>3.1803000000000008</v>
      </c>
      <c r="E1143">
        <f t="shared" si="97"/>
        <v>16.440000000000001</v>
      </c>
      <c r="I1143">
        <f t="shared" si="98"/>
        <v>0</v>
      </c>
      <c r="N1143">
        <f t="shared" si="99"/>
        <v>0</v>
      </c>
    </row>
    <row r="1144" spans="1:14" x14ac:dyDescent="0.35">
      <c r="A1144">
        <v>0</v>
      </c>
      <c r="B1144">
        <v>7413</v>
      </c>
      <c r="C1144">
        <v>16452</v>
      </c>
      <c r="D1144">
        <f t="shared" si="96"/>
        <v>3.1704000000000008</v>
      </c>
      <c r="E1144">
        <f t="shared" si="97"/>
        <v>16.452000000000002</v>
      </c>
      <c r="I1144">
        <f t="shared" si="98"/>
        <v>0</v>
      </c>
      <c r="N1144">
        <f t="shared" si="99"/>
        <v>0</v>
      </c>
    </row>
    <row r="1145" spans="1:14" x14ac:dyDescent="0.35">
      <c r="A1145">
        <v>0</v>
      </c>
      <c r="B1145">
        <v>7290</v>
      </c>
      <c r="C1145">
        <v>16464</v>
      </c>
      <c r="D1145">
        <f t="shared" si="96"/>
        <v>3.0350999999999999</v>
      </c>
      <c r="E1145">
        <f t="shared" si="97"/>
        <v>16.463999999999999</v>
      </c>
      <c r="I1145">
        <f t="shared" si="98"/>
        <v>0</v>
      </c>
      <c r="N1145">
        <f t="shared" si="99"/>
        <v>0</v>
      </c>
    </row>
    <row r="1146" spans="1:14" x14ac:dyDescent="0.35">
      <c r="A1146">
        <v>0</v>
      </c>
      <c r="B1146">
        <v>7286</v>
      </c>
      <c r="C1146">
        <v>16476</v>
      </c>
      <c r="D1146">
        <f t="shared" si="96"/>
        <v>3.0306999999999995</v>
      </c>
      <c r="E1146">
        <f t="shared" si="97"/>
        <v>16.475999999999999</v>
      </c>
      <c r="I1146">
        <f t="shared" si="98"/>
        <v>0</v>
      </c>
      <c r="N1146">
        <f t="shared" si="99"/>
        <v>0</v>
      </c>
    </row>
    <row r="1147" spans="1:14" x14ac:dyDescent="0.35">
      <c r="A1147">
        <v>0</v>
      </c>
      <c r="B1147">
        <v>7175</v>
      </c>
      <c r="C1147">
        <v>16487</v>
      </c>
      <c r="D1147">
        <f t="shared" si="96"/>
        <v>2.9085999999999999</v>
      </c>
      <c r="E1147">
        <f t="shared" si="97"/>
        <v>16.486999999999998</v>
      </c>
      <c r="I1147">
        <f t="shared" si="98"/>
        <v>0</v>
      </c>
      <c r="N1147">
        <f t="shared" si="99"/>
        <v>0</v>
      </c>
    </row>
    <row r="1148" spans="1:14" x14ac:dyDescent="0.35">
      <c r="A1148">
        <v>0</v>
      </c>
      <c r="B1148">
        <v>7041</v>
      </c>
      <c r="C1148">
        <v>16499</v>
      </c>
      <c r="D1148">
        <f t="shared" si="96"/>
        <v>2.7612000000000005</v>
      </c>
      <c r="E1148">
        <f t="shared" si="97"/>
        <v>16.498999999999999</v>
      </c>
      <c r="I1148">
        <f t="shared" si="98"/>
        <v>0</v>
      </c>
      <c r="N1148">
        <f t="shared" si="99"/>
        <v>0</v>
      </c>
    </row>
    <row r="1149" spans="1:14" x14ac:dyDescent="0.35">
      <c r="A1149">
        <v>0</v>
      </c>
      <c r="B1149">
        <v>7161</v>
      </c>
      <c r="C1149">
        <v>16511</v>
      </c>
      <c r="D1149">
        <f t="shared" si="96"/>
        <v>2.8932000000000002</v>
      </c>
      <c r="E1149">
        <f t="shared" si="97"/>
        <v>16.510999999999999</v>
      </c>
      <c r="I1149">
        <f t="shared" si="98"/>
        <v>0</v>
      </c>
      <c r="N1149">
        <f t="shared" si="99"/>
        <v>0</v>
      </c>
    </row>
    <row r="1150" spans="1:14" x14ac:dyDescent="0.35">
      <c r="A1150">
        <v>0</v>
      </c>
      <c r="B1150">
        <v>7260</v>
      </c>
      <c r="C1150">
        <v>16523</v>
      </c>
      <c r="D1150">
        <f t="shared" si="96"/>
        <v>3.0021000000000004</v>
      </c>
      <c r="E1150">
        <f t="shared" si="97"/>
        <v>16.523</v>
      </c>
      <c r="I1150">
        <f t="shared" si="98"/>
        <v>0</v>
      </c>
      <c r="N1150">
        <f t="shared" si="99"/>
        <v>0</v>
      </c>
    </row>
    <row r="1151" spans="1:14" x14ac:dyDescent="0.35">
      <c r="A1151">
        <v>0</v>
      </c>
      <c r="B1151">
        <v>7266</v>
      </c>
      <c r="C1151">
        <v>16534</v>
      </c>
      <c r="D1151">
        <f t="shared" si="96"/>
        <v>3.0087000000000002</v>
      </c>
      <c r="E1151">
        <f t="shared" si="97"/>
        <v>16.533999999999999</v>
      </c>
      <c r="I1151">
        <f t="shared" si="98"/>
        <v>0</v>
      </c>
      <c r="N1151">
        <f t="shared" si="99"/>
        <v>0</v>
      </c>
    </row>
    <row r="1152" spans="1:14" x14ac:dyDescent="0.35">
      <c r="A1152">
        <v>0</v>
      </c>
      <c r="B1152">
        <v>7146</v>
      </c>
      <c r="C1152">
        <v>16546</v>
      </c>
      <c r="D1152">
        <f t="shared" si="96"/>
        <v>2.8767000000000005</v>
      </c>
      <c r="E1152">
        <f t="shared" si="97"/>
        <v>16.545999999999999</v>
      </c>
      <c r="I1152">
        <f t="shared" si="98"/>
        <v>0</v>
      </c>
      <c r="N1152">
        <f t="shared" si="99"/>
        <v>0</v>
      </c>
    </row>
    <row r="1153" spans="1:14" x14ac:dyDescent="0.35">
      <c r="A1153">
        <v>0</v>
      </c>
      <c r="B1153">
        <v>7163</v>
      </c>
      <c r="C1153">
        <v>16558</v>
      </c>
      <c r="D1153">
        <f t="shared" si="96"/>
        <v>2.8954000000000004</v>
      </c>
      <c r="E1153">
        <f t="shared" si="97"/>
        <v>16.558</v>
      </c>
      <c r="I1153">
        <f t="shared" si="98"/>
        <v>0</v>
      </c>
      <c r="N1153">
        <f t="shared" si="99"/>
        <v>0</v>
      </c>
    </row>
    <row r="1154" spans="1:14" x14ac:dyDescent="0.35">
      <c r="A1154">
        <v>0</v>
      </c>
      <c r="B1154">
        <v>7318</v>
      </c>
      <c r="C1154">
        <v>16570</v>
      </c>
      <c r="D1154">
        <f t="shared" si="96"/>
        <v>3.065900000000001</v>
      </c>
      <c r="E1154">
        <f t="shared" si="97"/>
        <v>16.57</v>
      </c>
      <c r="I1154">
        <f t="shared" si="98"/>
        <v>0</v>
      </c>
      <c r="N1154">
        <f t="shared" si="99"/>
        <v>0</v>
      </c>
    </row>
    <row r="1155" spans="1:14" x14ac:dyDescent="0.35">
      <c r="A1155">
        <v>0</v>
      </c>
      <c r="B1155">
        <v>7274</v>
      </c>
      <c r="C1155">
        <v>16581</v>
      </c>
      <c r="D1155">
        <f t="shared" ref="D1155:D1218" si="100">0.0011*(B1155)-4.9839</f>
        <v>3.0175000000000001</v>
      </c>
      <c r="E1155">
        <f t="shared" ref="E1155:E1218" si="101">C1155/1000</f>
        <v>16.581</v>
      </c>
      <c r="I1155">
        <f t="shared" si="98"/>
        <v>0</v>
      </c>
      <c r="N1155">
        <f t="shared" si="99"/>
        <v>0</v>
      </c>
    </row>
    <row r="1156" spans="1:14" x14ac:dyDescent="0.35">
      <c r="A1156">
        <v>0</v>
      </c>
      <c r="B1156">
        <v>7252</v>
      </c>
      <c r="C1156">
        <v>16593</v>
      </c>
      <c r="D1156">
        <f t="shared" si="100"/>
        <v>2.9933000000000005</v>
      </c>
      <c r="E1156">
        <f t="shared" si="101"/>
        <v>16.593</v>
      </c>
      <c r="I1156">
        <f t="shared" ref="I1156:I1219" si="102">100*H1156/MAX(H:H)</f>
        <v>0</v>
      </c>
      <c r="N1156">
        <f t="shared" ref="N1156:N1219" si="103">100*M1156/MAX(M:M)</f>
        <v>0</v>
      </c>
    </row>
    <row r="1157" spans="1:14" x14ac:dyDescent="0.35">
      <c r="A1157">
        <v>0</v>
      </c>
      <c r="B1157">
        <v>7179</v>
      </c>
      <c r="C1157">
        <v>16605</v>
      </c>
      <c r="D1157">
        <f t="shared" si="100"/>
        <v>2.9130000000000003</v>
      </c>
      <c r="E1157">
        <f t="shared" si="101"/>
        <v>16.605</v>
      </c>
      <c r="I1157">
        <f t="shared" si="102"/>
        <v>0</v>
      </c>
      <c r="N1157">
        <f t="shared" si="103"/>
        <v>0</v>
      </c>
    </row>
    <row r="1158" spans="1:14" x14ac:dyDescent="0.35">
      <c r="A1158">
        <v>0</v>
      </c>
      <c r="B1158">
        <v>7160</v>
      </c>
      <c r="C1158">
        <v>16617</v>
      </c>
      <c r="D1158">
        <f t="shared" si="100"/>
        <v>2.8921000000000001</v>
      </c>
      <c r="E1158">
        <f t="shared" si="101"/>
        <v>16.617000000000001</v>
      </c>
      <c r="I1158">
        <f t="shared" si="102"/>
        <v>0</v>
      </c>
      <c r="N1158">
        <f t="shared" si="103"/>
        <v>0</v>
      </c>
    </row>
    <row r="1159" spans="1:14" x14ac:dyDescent="0.35">
      <c r="A1159">
        <v>0</v>
      </c>
      <c r="B1159">
        <v>7350</v>
      </c>
      <c r="C1159">
        <v>16629</v>
      </c>
      <c r="D1159">
        <f t="shared" si="100"/>
        <v>3.1011000000000006</v>
      </c>
      <c r="E1159">
        <f t="shared" si="101"/>
        <v>16.629000000000001</v>
      </c>
      <c r="I1159">
        <f t="shared" si="102"/>
        <v>0</v>
      </c>
      <c r="N1159">
        <f t="shared" si="103"/>
        <v>0</v>
      </c>
    </row>
    <row r="1160" spans="1:14" x14ac:dyDescent="0.35">
      <c r="A1160">
        <v>0</v>
      </c>
      <c r="B1160">
        <v>7278</v>
      </c>
      <c r="C1160">
        <v>16640</v>
      </c>
      <c r="D1160">
        <f t="shared" si="100"/>
        <v>3.0219000000000005</v>
      </c>
      <c r="E1160">
        <f t="shared" si="101"/>
        <v>16.64</v>
      </c>
      <c r="I1160">
        <f t="shared" si="102"/>
        <v>0</v>
      </c>
      <c r="N1160">
        <f t="shared" si="103"/>
        <v>0</v>
      </c>
    </row>
    <row r="1161" spans="1:14" x14ac:dyDescent="0.35">
      <c r="A1161">
        <v>0</v>
      </c>
      <c r="B1161">
        <v>7184</v>
      </c>
      <c r="C1161">
        <v>16652</v>
      </c>
      <c r="D1161">
        <f t="shared" si="100"/>
        <v>2.9184999999999999</v>
      </c>
      <c r="E1161">
        <f t="shared" si="101"/>
        <v>16.652000000000001</v>
      </c>
      <c r="I1161">
        <f t="shared" si="102"/>
        <v>0</v>
      </c>
      <c r="N1161">
        <f t="shared" si="103"/>
        <v>0</v>
      </c>
    </row>
    <row r="1162" spans="1:14" x14ac:dyDescent="0.35">
      <c r="A1162">
        <v>0</v>
      </c>
      <c r="B1162">
        <v>7172</v>
      </c>
      <c r="C1162">
        <v>16664</v>
      </c>
      <c r="D1162">
        <f t="shared" si="100"/>
        <v>2.9053000000000004</v>
      </c>
      <c r="E1162">
        <f t="shared" si="101"/>
        <v>16.664000000000001</v>
      </c>
      <c r="I1162">
        <f t="shared" si="102"/>
        <v>0</v>
      </c>
      <c r="N1162">
        <f t="shared" si="103"/>
        <v>0</v>
      </c>
    </row>
    <row r="1163" spans="1:14" x14ac:dyDescent="0.35">
      <c r="A1163">
        <v>0</v>
      </c>
      <c r="B1163">
        <v>7316</v>
      </c>
      <c r="C1163">
        <v>16676</v>
      </c>
      <c r="D1163">
        <f t="shared" si="100"/>
        <v>3.0637000000000008</v>
      </c>
      <c r="E1163">
        <f t="shared" si="101"/>
        <v>16.675999999999998</v>
      </c>
      <c r="I1163">
        <f t="shared" si="102"/>
        <v>0</v>
      </c>
      <c r="N1163">
        <f t="shared" si="103"/>
        <v>0</v>
      </c>
    </row>
    <row r="1164" spans="1:14" x14ac:dyDescent="0.35">
      <c r="A1164">
        <v>0</v>
      </c>
      <c r="B1164">
        <v>7254</v>
      </c>
      <c r="C1164">
        <v>16687</v>
      </c>
      <c r="D1164">
        <f t="shared" si="100"/>
        <v>2.9954999999999998</v>
      </c>
      <c r="E1164">
        <f t="shared" si="101"/>
        <v>16.687000000000001</v>
      </c>
      <c r="I1164">
        <f t="shared" si="102"/>
        <v>0</v>
      </c>
      <c r="N1164">
        <f t="shared" si="103"/>
        <v>0</v>
      </c>
    </row>
    <row r="1165" spans="1:14" x14ac:dyDescent="0.35">
      <c r="A1165">
        <v>0</v>
      </c>
      <c r="B1165">
        <v>7220</v>
      </c>
      <c r="C1165">
        <v>16699</v>
      </c>
      <c r="D1165">
        <f t="shared" si="100"/>
        <v>2.9581</v>
      </c>
      <c r="E1165">
        <f t="shared" si="101"/>
        <v>16.699000000000002</v>
      </c>
      <c r="I1165">
        <f t="shared" si="102"/>
        <v>0</v>
      </c>
      <c r="N1165">
        <f t="shared" si="103"/>
        <v>0</v>
      </c>
    </row>
    <row r="1166" spans="1:14" x14ac:dyDescent="0.35">
      <c r="A1166">
        <v>0</v>
      </c>
      <c r="B1166">
        <v>7223</v>
      </c>
      <c r="C1166">
        <v>16711</v>
      </c>
      <c r="D1166">
        <f t="shared" si="100"/>
        <v>2.9614000000000003</v>
      </c>
      <c r="E1166">
        <f t="shared" si="101"/>
        <v>16.710999999999999</v>
      </c>
      <c r="I1166">
        <f t="shared" si="102"/>
        <v>0</v>
      </c>
      <c r="N1166">
        <f t="shared" si="103"/>
        <v>0</v>
      </c>
    </row>
    <row r="1167" spans="1:14" x14ac:dyDescent="0.35">
      <c r="A1167">
        <v>0</v>
      </c>
      <c r="B1167">
        <v>7172</v>
      </c>
      <c r="C1167">
        <v>16723</v>
      </c>
      <c r="D1167">
        <f t="shared" si="100"/>
        <v>2.9053000000000004</v>
      </c>
      <c r="E1167">
        <f t="shared" si="101"/>
        <v>16.722999999999999</v>
      </c>
      <c r="I1167">
        <f t="shared" si="102"/>
        <v>0</v>
      </c>
      <c r="N1167">
        <f t="shared" si="103"/>
        <v>0</v>
      </c>
    </row>
    <row r="1168" spans="1:14" x14ac:dyDescent="0.35">
      <c r="A1168">
        <v>0</v>
      </c>
      <c r="B1168">
        <v>7324</v>
      </c>
      <c r="C1168">
        <v>16734</v>
      </c>
      <c r="D1168">
        <f t="shared" si="100"/>
        <v>3.0724999999999998</v>
      </c>
      <c r="E1168">
        <f t="shared" si="101"/>
        <v>16.734000000000002</v>
      </c>
      <c r="I1168">
        <f t="shared" si="102"/>
        <v>0</v>
      </c>
      <c r="N1168">
        <f t="shared" si="103"/>
        <v>0</v>
      </c>
    </row>
    <row r="1169" spans="1:14" x14ac:dyDescent="0.35">
      <c r="A1169">
        <v>0</v>
      </c>
      <c r="B1169">
        <v>7395</v>
      </c>
      <c r="C1169">
        <v>16748</v>
      </c>
      <c r="D1169">
        <f t="shared" si="100"/>
        <v>3.1506000000000007</v>
      </c>
      <c r="E1169">
        <f t="shared" si="101"/>
        <v>16.748000000000001</v>
      </c>
      <c r="I1169">
        <f t="shared" si="102"/>
        <v>0</v>
      </c>
      <c r="N1169">
        <f t="shared" si="103"/>
        <v>0</v>
      </c>
    </row>
    <row r="1170" spans="1:14" x14ac:dyDescent="0.35">
      <c r="A1170">
        <v>0</v>
      </c>
      <c r="B1170">
        <v>7188</v>
      </c>
      <c r="C1170">
        <v>16758</v>
      </c>
      <c r="D1170">
        <f t="shared" si="100"/>
        <v>2.9229000000000003</v>
      </c>
      <c r="E1170">
        <f t="shared" si="101"/>
        <v>16.757999999999999</v>
      </c>
      <c r="I1170">
        <f t="shared" si="102"/>
        <v>0</v>
      </c>
      <c r="N1170">
        <f t="shared" si="103"/>
        <v>0</v>
      </c>
    </row>
    <row r="1171" spans="1:14" x14ac:dyDescent="0.35">
      <c r="A1171">
        <v>0</v>
      </c>
      <c r="B1171">
        <v>7321</v>
      </c>
      <c r="C1171">
        <v>16769</v>
      </c>
      <c r="D1171">
        <f t="shared" si="100"/>
        <v>3.0692000000000004</v>
      </c>
      <c r="E1171">
        <f t="shared" si="101"/>
        <v>16.768999999999998</v>
      </c>
      <c r="I1171">
        <f t="shared" si="102"/>
        <v>0</v>
      </c>
      <c r="N1171">
        <f t="shared" si="103"/>
        <v>0</v>
      </c>
    </row>
    <row r="1172" spans="1:14" x14ac:dyDescent="0.35">
      <c r="A1172">
        <v>0</v>
      </c>
      <c r="B1172">
        <v>7414</v>
      </c>
      <c r="C1172">
        <v>16781</v>
      </c>
      <c r="D1172">
        <f t="shared" si="100"/>
        <v>3.1715</v>
      </c>
      <c r="E1172">
        <f t="shared" si="101"/>
        <v>16.780999999999999</v>
      </c>
      <c r="I1172">
        <f t="shared" si="102"/>
        <v>0</v>
      </c>
      <c r="N1172">
        <f t="shared" si="103"/>
        <v>0</v>
      </c>
    </row>
    <row r="1173" spans="1:14" x14ac:dyDescent="0.35">
      <c r="A1173">
        <v>0</v>
      </c>
      <c r="B1173">
        <v>7213</v>
      </c>
      <c r="C1173">
        <v>16793</v>
      </c>
      <c r="D1173">
        <f t="shared" si="100"/>
        <v>2.9504000000000001</v>
      </c>
      <c r="E1173">
        <f t="shared" si="101"/>
        <v>16.792999999999999</v>
      </c>
      <c r="I1173">
        <f t="shared" si="102"/>
        <v>0</v>
      </c>
      <c r="N1173">
        <f t="shared" si="103"/>
        <v>0</v>
      </c>
    </row>
    <row r="1174" spans="1:14" x14ac:dyDescent="0.35">
      <c r="A1174">
        <v>0</v>
      </c>
      <c r="B1174">
        <v>7152</v>
      </c>
      <c r="C1174">
        <v>16805</v>
      </c>
      <c r="D1174">
        <f t="shared" si="100"/>
        <v>2.8833000000000002</v>
      </c>
      <c r="E1174">
        <f t="shared" si="101"/>
        <v>16.805</v>
      </c>
      <c r="I1174">
        <f t="shared" si="102"/>
        <v>0</v>
      </c>
      <c r="N1174">
        <f t="shared" si="103"/>
        <v>0</v>
      </c>
    </row>
    <row r="1175" spans="1:14" x14ac:dyDescent="0.35">
      <c r="A1175">
        <v>0</v>
      </c>
      <c r="B1175">
        <v>7135</v>
      </c>
      <c r="C1175">
        <v>16816</v>
      </c>
      <c r="D1175">
        <f t="shared" si="100"/>
        <v>2.8646000000000003</v>
      </c>
      <c r="E1175">
        <f t="shared" si="101"/>
        <v>16.815999999999999</v>
      </c>
      <c r="I1175">
        <f t="shared" si="102"/>
        <v>0</v>
      </c>
      <c r="N1175">
        <f t="shared" si="103"/>
        <v>0</v>
      </c>
    </row>
    <row r="1176" spans="1:14" x14ac:dyDescent="0.35">
      <c r="A1176">
        <v>0</v>
      </c>
      <c r="B1176">
        <v>7043</v>
      </c>
      <c r="C1176">
        <v>16832</v>
      </c>
      <c r="D1176">
        <f t="shared" si="100"/>
        <v>2.7633999999999999</v>
      </c>
      <c r="E1176">
        <f t="shared" si="101"/>
        <v>16.832000000000001</v>
      </c>
      <c r="I1176">
        <f t="shared" si="102"/>
        <v>0</v>
      </c>
      <c r="N1176">
        <f t="shared" si="103"/>
        <v>0</v>
      </c>
    </row>
    <row r="1177" spans="1:14" x14ac:dyDescent="0.35">
      <c r="A1177">
        <v>0</v>
      </c>
      <c r="B1177">
        <v>7053</v>
      </c>
      <c r="C1177">
        <v>16841</v>
      </c>
      <c r="D1177">
        <f t="shared" si="100"/>
        <v>2.7744</v>
      </c>
      <c r="E1177">
        <f t="shared" si="101"/>
        <v>16.841000000000001</v>
      </c>
      <c r="I1177">
        <f t="shared" si="102"/>
        <v>0</v>
      </c>
      <c r="N1177">
        <f t="shared" si="103"/>
        <v>0</v>
      </c>
    </row>
    <row r="1178" spans="1:14" x14ac:dyDescent="0.35">
      <c r="A1178">
        <v>0</v>
      </c>
      <c r="B1178">
        <v>7081</v>
      </c>
      <c r="C1178">
        <v>16852</v>
      </c>
      <c r="D1178">
        <f t="shared" si="100"/>
        <v>2.8052000000000001</v>
      </c>
      <c r="E1178">
        <f t="shared" si="101"/>
        <v>16.852</v>
      </c>
      <c r="I1178">
        <f t="shared" si="102"/>
        <v>0</v>
      </c>
      <c r="N1178">
        <f t="shared" si="103"/>
        <v>0</v>
      </c>
    </row>
    <row r="1179" spans="1:14" x14ac:dyDescent="0.35">
      <c r="A1179">
        <v>0</v>
      </c>
      <c r="B1179">
        <v>7322</v>
      </c>
      <c r="C1179">
        <v>16863</v>
      </c>
      <c r="D1179">
        <f t="shared" si="100"/>
        <v>3.0702999999999996</v>
      </c>
      <c r="E1179">
        <f t="shared" si="101"/>
        <v>16.863</v>
      </c>
      <c r="I1179">
        <f t="shared" si="102"/>
        <v>0</v>
      </c>
      <c r="N1179">
        <f t="shared" si="103"/>
        <v>0</v>
      </c>
    </row>
    <row r="1180" spans="1:14" x14ac:dyDescent="0.35">
      <c r="A1180">
        <v>0</v>
      </c>
      <c r="B1180">
        <v>7159</v>
      </c>
      <c r="C1180">
        <v>16875</v>
      </c>
      <c r="D1180">
        <f t="shared" si="100"/>
        <v>2.891</v>
      </c>
      <c r="E1180">
        <f t="shared" si="101"/>
        <v>16.875</v>
      </c>
      <c r="I1180">
        <f t="shared" si="102"/>
        <v>0</v>
      </c>
      <c r="N1180">
        <f t="shared" si="103"/>
        <v>0</v>
      </c>
    </row>
    <row r="1181" spans="1:14" x14ac:dyDescent="0.35">
      <c r="A1181">
        <v>0</v>
      </c>
      <c r="B1181">
        <v>7212</v>
      </c>
      <c r="C1181">
        <v>16887</v>
      </c>
      <c r="D1181">
        <f t="shared" si="100"/>
        <v>2.9493</v>
      </c>
      <c r="E1181">
        <f t="shared" si="101"/>
        <v>16.887</v>
      </c>
      <c r="I1181">
        <f t="shared" si="102"/>
        <v>0</v>
      </c>
      <c r="N1181">
        <f t="shared" si="103"/>
        <v>0</v>
      </c>
    </row>
    <row r="1182" spans="1:14" x14ac:dyDescent="0.35">
      <c r="A1182">
        <v>0</v>
      </c>
      <c r="B1182">
        <v>7254</v>
      </c>
      <c r="C1182">
        <v>16899</v>
      </c>
      <c r="D1182">
        <f t="shared" si="100"/>
        <v>2.9954999999999998</v>
      </c>
      <c r="E1182">
        <f t="shared" si="101"/>
        <v>16.899000000000001</v>
      </c>
      <c r="I1182">
        <f t="shared" si="102"/>
        <v>0</v>
      </c>
      <c r="N1182">
        <f t="shared" si="103"/>
        <v>0</v>
      </c>
    </row>
    <row r="1183" spans="1:14" x14ac:dyDescent="0.35">
      <c r="A1183">
        <v>0</v>
      </c>
      <c r="B1183">
        <v>7247</v>
      </c>
      <c r="C1183">
        <v>16910</v>
      </c>
      <c r="D1183">
        <f t="shared" si="100"/>
        <v>2.9878</v>
      </c>
      <c r="E1183">
        <f t="shared" si="101"/>
        <v>16.91</v>
      </c>
      <c r="I1183">
        <f t="shared" si="102"/>
        <v>0</v>
      </c>
      <c r="N1183">
        <f t="shared" si="103"/>
        <v>0</v>
      </c>
    </row>
    <row r="1184" spans="1:14" x14ac:dyDescent="0.35">
      <c r="A1184">
        <v>0</v>
      </c>
      <c r="B1184">
        <v>7211</v>
      </c>
      <c r="C1184">
        <v>16922</v>
      </c>
      <c r="D1184">
        <f t="shared" si="100"/>
        <v>2.9481999999999999</v>
      </c>
      <c r="E1184">
        <f t="shared" si="101"/>
        <v>16.922000000000001</v>
      </c>
      <c r="I1184">
        <f t="shared" si="102"/>
        <v>0</v>
      </c>
      <c r="N1184">
        <f t="shared" si="103"/>
        <v>0</v>
      </c>
    </row>
    <row r="1185" spans="1:14" x14ac:dyDescent="0.35">
      <c r="A1185">
        <v>0</v>
      </c>
      <c r="B1185">
        <v>7346</v>
      </c>
      <c r="C1185">
        <v>16934</v>
      </c>
      <c r="D1185">
        <f t="shared" si="100"/>
        <v>3.0967000000000002</v>
      </c>
      <c r="E1185">
        <f t="shared" si="101"/>
        <v>16.934000000000001</v>
      </c>
      <c r="I1185">
        <f t="shared" si="102"/>
        <v>0</v>
      </c>
      <c r="N1185">
        <f t="shared" si="103"/>
        <v>0</v>
      </c>
    </row>
    <row r="1186" spans="1:14" x14ac:dyDescent="0.35">
      <c r="A1186">
        <v>0</v>
      </c>
      <c r="B1186">
        <v>7380</v>
      </c>
      <c r="C1186">
        <v>16946</v>
      </c>
      <c r="D1186">
        <f t="shared" si="100"/>
        <v>3.1341000000000001</v>
      </c>
      <c r="E1186">
        <f t="shared" si="101"/>
        <v>16.946000000000002</v>
      </c>
      <c r="I1186">
        <f t="shared" si="102"/>
        <v>0</v>
      </c>
      <c r="N1186">
        <f t="shared" si="103"/>
        <v>0</v>
      </c>
    </row>
    <row r="1187" spans="1:14" x14ac:dyDescent="0.35">
      <c r="A1187">
        <v>0</v>
      </c>
      <c r="B1187">
        <v>7270</v>
      </c>
      <c r="C1187">
        <v>16958</v>
      </c>
      <c r="D1187">
        <f t="shared" si="100"/>
        <v>3.0131000000000006</v>
      </c>
      <c r="E1187">
        <f t="shared" si="101"/>
        <v>16.957999999999998</v>
      </c>
      <c r="I1187">
        <f t="shared" si="102"/>
        <v>0</v>
      </c>
      <c r="N1187">
        <f t="shared" si="103"/>
        <v>0</v>
      </c>
    </row>
    <row r="1188" spans="1:14" x14ac:dyDescent="0.35">
      <c r="A1188">
        <v>0</v>
      </c>
      <c r="B1188">
        <v>7168</v>
      </c>
      <c r="C1188">
        <v>16969</v>
      </c>
      <c r="D1188">
        <f t="shared" si="100"/>
        <v>2.9009</v>
      </c>
      <c r="E1188">
        <f t="shared" si="101"/>
        <v>16.969000000000001</v>
      </c>
      <c r="I1188">
        <f t="shared" si="102"/>
        <v>0</v>
      </c>
      <c r="N1188">
        <f t="shared" si="103"/>
        <v>0</v>
      </c>
    </row>
    <row r="1189" spans="1:14" x14ac:dyDescent="0.35">
      <c r="A1189">
        <v>0</v>
      </c>
      <c r="B1189">
        <v>7314</v>
      </c>
      <c r="C1189">
        <v>16981</v>
      </c>
      <c r="D1189">
        <f t="shared" si="100"/>
        <v>3.0615000000000006</v>
      </c>
      <c r="E1189">
        <f t="shared" si="101"/>
        <v>16.981000000000002</v>
      </c>
      <c r="I1189">
        <f t="shared" si="102"/>
        <v>0</v>
      </c>
      <c r="N1189">
        <f t="shared" si="103"/>
        <v>0</v>
      </c>
    </row>
    <row r="1190" spans="1:14" x14ac:dyDescent="0.35">
      <c r="A1190">
        <v>0</v>
      </c>
      <c r="B1190">
        <v>7265</v>
      </c>
      <c r="C1190">
        <v>16993</v>
      </c>
      <c r="D1190">
        <f t="shared" si="100"/>
        <v>3.0076000000000001</v>
      </c>
      <c r="E1190">
        <f t="shared" si="101"/>
        <v>16.992999999999999</v>
      </c>
      <c r="I1190">
        <f t="shared" si="102"/>
        <v>0</v>
      </c>
      <c r="N1190">
        <f t="shared" si="103"/>
        <v>0</v>
      </c>
    </row>
    <row r="1191" spans="1:14" x14ac:dyDescent="0.35">
      <c r="A1191">
        <v>0</v>
      </c>
      <c r="B1191">
        <v>7323</v>
      </c>
      <c r="C1191">
        <v>17005</v>
      </c>
      <c r="D1191">
        <f t="shared" si="100"/>
        <v>3.0714000000000006</v>
      </c>
      <c r="E1191">
        <f t="shared" si="101"/>
        <v>17.004999999999999</v>
      </c>
      <c r="I1191">
        <f t="shared" si="102"/>
        <v>0</v>
      </c>
      <c r="N1191">
        <f t="shared" si="103"/>
        <v>0</v>
      </c>
    </row>
    <row r="1192" spans="1:14" x14ac:dyDescent="0.35">
      <c r="A1192">
        <v>0</v>
      </c>
      <c r="B1192">
        <v>7381</v>
      </c>
      <c r="C1192">
        <v>17016</v>
      </c>
      <c r="D1192">
        <f t="shared" si="100"/>
        <v>3.1352000000000011</v>
      </c>
      <c r="E1192">
        <f t="shared" si="101"/>
        <v>17.015999999999998</v>
      </c>
      <c r="I1192">
        <f t="shared" si="102"/>
        <v>0</v>
      </c>
      <c r="N1192">
        <f t="shared" si="103"/>
        <v>0</v>
      </c>
    </row>
    <row r="1193" spans="1:14" x14ac:dyDescent="0.35">
      <c r="A1193">
        <v>0</v>
      </c>
      <c r="B1193">
        <v>7283</v>
      </c>
      <c r="C1193">
        <v>17028</v>
      </c>
      <c r="D1193">
        <f t="shared" si="100"/>
        <v>3.0274000000000001</v>
      </c>
      <c r="E1193">
        <f t="shared" si="101"/>
        <v>17.027999999999999</v>
      </c>
      <c r="I1193">
        <f t="shared" si="102"/>
        <v>0</v>
      </c>
      <c r="N1193">
        <f t="shared" si="103"/>
        <v>0</v>
      </c>
    </row>
    <row r="1194" spans="1:14" x14ac:dyDescent="0.35">
      <c r="A1194">
        <v>0</v>
      </c>
      <c r="B1194">
        <v>7349</v>
      </c>
      <c r="C1194">
        <v>17040</v>
      </c>
      <c r="D1194">
        <f t="shared" si="100"/>
        <v>3.0999999999999996</v>
      </c>
      <c r="E1194">
        <f t="shared" si="101"/>
        <v>17.04</v>
      </c>
      <c r="I1194">
        <f t="shared" si="102"/>
        <v>0</v>
      </c>
      <c r="N1194">
        <f t="shared" si="103"/>
        <v>0</v>
      </c>
    </row>
    <row r="1195" spans="1:14" x14ac:dyDescent="0.35">
      <c r="A1195">
        <v>0</v>
      </c>
      <c r="B1195">
        <v>7317</v>
      </c>
      <c r="C1195">
        <v>17052</v>
      </c>
      <c r="D1195">
        <f t="shared" si="100"/>
        <v>3.0648</v>
      </c>
      <c r="E1195">
        <f t="shared" si="101"/>
        <v>17.052</v>
      </c>
      <c r="I1195">
        <f t="shared" si="102"/>
        <v>0</v>
      </c>
      <c r="N1195">
        <f t="shared" si="103"/>
        <v>0</v>
      </c>
    </row>
    <row r="1196" spans="1:14" x14ac:dyDescent="0.35">
      <c r="A1196">
        <v>0</v>
      </c>
      <c r="B1196">
        <v>7412</v>
      </c>
      <c r="C1196">
        <v>17063</v>
      </c>
      <c r="D1196">
        <f t="shared" si="100"/>
        <v>3.1692999999999998</v>
      </c>
      <c r="E1196">
        <f t="shared" si="101"/>
        <v>17.062999999999999</v>
      </c>
      <c r="I1196">
        <f t="shared" si="102"/>
        <v>0</v>
      </c>
      <c r="N1196">
        <f t="shared" si="103"/>
        <v>0</v>
      </c>
    </row>
    <row r="1197" spans="1:14" x14ac:dyDescent="0.35">
      <c r="A1197">
        <v>0</v>
      </c>
      <c r="B1197">
        <v>7283</v>
      </c>
      <c r="C1197">
        <v>17075</v>
      </c>
      <c r="D1197">
        <f t="shared" si="100"/>
        <v>3.0274000000000001</v>
      </c>
      <c r="E1197">
        <f t="shared" si="101"/>
        <v>17.074999999999999</v>
      </c>
      <c r="I1197">
        <f t="shared" si="102"/>
        <v>0</v>
      </c>
      <c r="N1197">
        <f t="shared" si="103"/>
        <v>0</v>
      </c>
    </row>
    <row r="1198" spans="1:14" x14ac:dyDescent="0.35">
      <c r="A1198">
        <v>0</v>
      </c>
      <c r="B1198">
        <v>7041</v>
      </c>
      <c r="C1198">
        <v>17087</v>
      </c>
      <c r="D1198">
        <f t="shared" si="100"/>
        <v>2.7612000000000005</v>
      </c>
      <c r="E1198">
        <f t="shared" si="101"/>
        <v>17.087</v>
      </c>
      <c r="I1198">
        <f t="shared" si="102"/>
        <v>0</v>
      </c>
      <c r="N1198">
        <f t="shared" si="103"/>
        <v>0</v>
      </c>
    </row>
    <row r="1199" spans="1:14" x14ac:dyDescent="0.35">
      <c r="A1199">
        <v>0</v>
      </c>
      <c r="B1199">
        <v>6991</v>
      </c>
      <c r="C1199">
        <v>17099</v>
      </c>
      <c r="D1199">
        <f t="shared" si="100"/>
        <v>2.7061999999999999</v>
      </c>
      <c r="E1199">
        <f t="shared" si="101"/>
        <v>17.099</v>
      </c>
      <c r="I1199">
        <f t="shared" si="102"/>
        <v>0</v>
      </c>
      <c r="N1199">
        <f t="shared" si="103"/>
        <v>0</v>
      </c>
    </row>
    <row r="1200" spans="1:14" x14ac:dyDescent="0.35">
      <c r="A1200">
        <v>0</v>
      </c>
      <c r="B1200">
        <v>7211</v>
      </c>
      <c r="C1200">
        <v>17110</v>
      </c>
      <c r="D1200">
        <f t="shared" si="100"/>
        <v>2.9481999999999999</v>
      </c>
      <c r="E1200">
        <f t="shared" si="101"/>
        <v>17.11</v>
      </c>
      <c r="I1200">
        <f t="shared" si="102"/>
        <v>0</v>
      </c>
      <c r="N1200">
        <f t="shared" si="103"/>
        <v>0</v>
      </c>
    </row>
    <row r="1201" spans="1:14" x14ac:dyDescent="0.35">
      <c r="A1201">
        <v>0</v>
      </c>
      <c r="B1201">
        <v>7308</v>
      </c>
      <c r="C1201">
        <v>17122</v>
      </c>
      <c r="D1201">
        <f t="shared" si="100"/>
        <v>3.0548999999999999</v>
      </c>
      <c r="E1201">
        <f t="shared" si="101"/>
        <v>17.122</v>
      </c>
      <c r="I1201">
        <f t="shared" si="102"/>
        <v>0</v>
      </c>
      <c r="N1201">
        <f t="shared" si="103"/>
        <v>0</v>
      </c>
    </row>
    <row r="1202" spans="1:14" x14ac:dyDescent="0.35">
      <c r="A1202">
        <v>0</v>
      </c>
      <c r="B1202">
        <v>7377</v>
      </c>
      <c r="C1202">
        <v>17134</v>
      </c>
      <c r="D1202">
        <f t="shared" si="100"/>
        <v>3.1308000000000007</v>
      </c>
      <c r="E1202">
        <f t="shared" si="101"/>
        <v>17.134</v>
      </c>
      <c r="I1202">
        <f t="shared" si="102"/>
        <v>0</v>
      </c>
      <c r="N1202">
        <f t="shared" si="103"/>
        <v>0</v>
      </c>
    </row>
    <row r="1203" spans="1:14" x14ac:dyDescent="0.35">
      <c r="A1203">
        <v>0</v>
      </c>
      <c r="B1203">
        <v>7243</v>
      </c>
      <c r="C1203">
        <v>17146</v>
      </c>
      <c r="D1203">
        <f t="shared" si="100"/>
        <v>2.9834000000000005</v>
      </c>
      <c r="E1203">
        <f t="shared" si="101"/>
        <v>17.146000000000001</v>
      </c>
      <c r="I1203">
        <f t="shared" si="102"/>
        <v>0</v>
      </c>
      <c r="N1203">
        <f t="shared" si="103"/>
        <v>0</v>
      </c>
    </row>
    <row r="1204" spans="1:14" x14ac:dyDescent="0.35">
      <c r="A1204">
        <v>0</v>
      </c>
      <c r="B1204">
        <v>7218</v>
      </c>
      <c r="C1204">
        <v>17157</v>
      </c>
      <c r="D1204">
        <f t="shared" si="100"/>
        <v>2.9559000000000006</v>
      </c>
      <c r="E1204">
        <f t="shared" si="101"/>
        <v>17.157</v>
      </c>
      <c r="I1204">
        <f t="shared" si="102"/>
        <v>0</v>
      </c>
      <c r="N1204">
        <f t="shared" si="103"/>
        <v>0</v>
      </c>
    </row>
    <row r="1205" spans="1:14" x14ac:dyDescent="0.35">
      <c r="A1205">
        <v>0</v>
      </c>
      <c r="B1205">
        <v>7205</v>
      </c>
      <c r="C1205">
        <v>17169</v>
      </c>
      <c r="D1205">
        <f t="shared" si="100"/>
        <v>2.9416000000000002</v>
      </c>
      <c r="E1205">
        <f t="shared" si="101"/>
        <v>17.169</v>
      </c>
      <c r="I1205">
        <f t="shared" si="102"/>
        <v>0</v>
      </c>
      <c r="N1205">
        <f t="shared" si="103"/>
        <v>0</v>
      </c>
    </row>
    <row r="1206" spans="1:14" x14ac:dyDescent="0.35">
      <c r="A1206">
        <v>0</v>
      </c>
      <c r="B1206">
        <v>7288</v>
      </c>
      <c r="C1206">
        <v>17181</v>
      </c>
      <c r="D1206">
        <f t="shared" si="100"/>
        <v>3.0328999999999997</v>
      </c>
      <c r="E1206">
        <f t="shared" si="101"/>
        <v>17.181000000000001</v>
      </c>
      <c r="I1206">
        <f t="shared" si="102"/>
        <v>0</v>
      </c>
      <c r="N1206">
        <f t="shared" si="103"/>
        <v>0</v>
      </c>
    </row>
    <row r="1207" spans="1:14" x14ac:dyDescent="0.35">
      <c r="A1207">
        <v>0</v>
      </c>
      <c r="B1207">
        <v>7230</v>
      </c>
      <c r="C1207">
        <v>17193</v>
      </c>
      <c r="D1207">
        <f t="shared" si="100"/>
        <v>2.9691000000000001</v>
      </c>
      <c r="E1207">
        <f t="shared" si="101"/>
        <v>17.193000000000001</v>
      </c>
      <c r="I1207">
        <f t="shared" si="102"/>
        <v>0</v>
      </c>
      <c r="N1207">
        <f t="shared" si="103"/>
        <v>0</v>
      </c>
    </row>
    <row r="1208" spans="1:14" x14ac:dyDescent="0.35">
      <c r="A1208">
        <v>0</v>
      </c>
      <c r="B1208">
        <v>7364</v>
      </c>
      <c r="C1208">
        <v>17204</v>
      </c>
      <c r="D1208">
        <f t="shared" si="100"/>
        <v>3.1165000000000003</v>
      </c>
      <c r="E1208">
        <f t="shared" si="101"/>
        <v>17.204000000000001</v>
      </c>
      <c r="I1208">
        <f t="shared" si="102"/>
        <v>0</v>
      </c>
      <c r="N1208">
        <f t="shared" si="103"/>
        <v>0</v>
      </c>
    </row>
    <row r="1209" spans="1:14" x14ac:dyDescent="0.35">
      <c r="A1209">
        <v>0</v>
      </c>
      <c r="B1209">
        <v>7450</v>
      </c>
      <c r="C1209">
        <v>17216</v>
      </c>
      <c r="D1209">
        <f t="shared" si="100"/>
        <v>3.2111000000000001</v>
      </c>
      <c r="E1209">
        <f t="shared" si="101"/>
        <v>17.216000000000001</v>
      </c>
      <c r="I1209">
        <f t="shared" si="102"/>
        <v>0</v>
      </c>
      <c r="N1209">
        <f t="shared" si="103"/>
        <v>0</v>
      </c>
    </row>
    <row r="1210" spans="1:14" x14ac:dyDescent="0.35">
      <c r="A1210">
        <v>0</v>
      </c>
      <c r="B1210">
        <v>7437</v>
      </c>
      <c r="C1210">
        <v>17228</v>
      </c>
      <c r="D1210">
        <f t="shared" si="100"/>
        <v>3.1967999999999996</v>
      </c>
      <c r="E1210">
        <f t="shared" si="101"/>
        <v>17.228000000000002</v>
      </c>
      <c r="I1210">
        <f t="shared" si="102"/>
        <v>0</v>
      </c>
      <c r="N1210">
        <f t="shared" si="103"/>
        <v>0</v>
      </c>
    </row>
    <row r="1211" spans="1:14" x14ac:dyDescent="0.35">
      <c r="A1211">
        <v>0</v>
      </c>
      <c r="B1211">
        <v>7336</v>
      </c>
      <c r="C1211">
        <v>17240</v>
      </c>
      <c r="D1211">
        <f t="shared" si="100"/>
        <v>3.085700000000001</v>
      </c>
      <c r="E1211">
        <f t="shared" si="101"/>
        <v>17.239999999999998</v>
      </c>
      <c r="I1211">
        <f t="shared" si="102"/>
        <v>0</v>
      </c>
      <c r="N1211">
        <f t="shared" si="103"/>
        <v>0</v>
      </c>
    </row>
    <row r="1212" spans="1:14" x14ac:dyDescent="0.35">
      <c r="A1212">
        <v>0</v>
      </c>
      <c r="B1212">
        <v>7223</v>
      </c>
      <c r="C1212">
        <v>17251</v>
      </c>
      <c r="D1212">
        <f t="shared" si="100"/>
        <v>2.9614000000000003</v>
      </c>
      <c r="E1212">
        <f t="shared" si="101"/>
        <v>17.251000000000001</v>
      </c>
      <c r="I1212">
        <f t="shared" si="102"/>
        <v>0</v>
      </c>
      <c r="N1212">
        <f t="shared" si="103"/>
        <v>0</v>
      </c>
    </row>
    <row r="1213" spans="1:14" x14ac:dyDescent="0.35">
      <c r="A1213">
        <v>0</v>
      </c>
      <c r="B1213">
        <v>7170</v>
      </c>
      <c r="C1213">
        <v>17265</v>
      </c>
      <c r="D1213">
        <f t="shared" si="100"/>
        <v>2.9031000000000002</v>
      </c>
      <c r="E1213">
        <f t="shared" si="101"/>
        <v>17.265000000000001</v>
      </c>
      <c r="I1213">
        <f t="shared" si="102"/>
        <v>0</v>
      </c>
      <c r="N1213">
        <f t="shared" si="103"/>
        <v>0</v>
      </c>
    </row>
    <row r="1214" spans="1:14" x14ac:dyDescent="0.35">
      <c r="A1214">
        <v>0</v>
      </c>
      <c r="B1214">
        <v>7330</v>
      </c>
      <c r="C1214">
        <v>17275</v>
      </c>
      <c r="D1214">
        <f t="shared" si="100"/>
        <v>3.0791000000000004</v>
      </c>
      <c r="E1214">
        <f t="shared" si="101"/>
        <v>17.274999999999999</v>
      </c>
      <c r="I1214">
        <f t="shared" si="102"/>
        <v>0</v>
      </c>
      <c r="N1214">
        <f t="shared" si="103"/>
        <v>0</v>
      </c>
    </row>
    <row r="1215" spans="1:14" x14ac:dyDescent="0.35">
      <c r="A1215">
        <v>0</v>
      </c>
      <c r="B1215">
        <v>7278</v>
      </c>
      <c r="C1215">
        <v>17287</v>
      </c>
      <c r="D1215">
        <f t="shared" si="100"/>
        <v>3.0219000000000005</v>
      </c>
      <c r="E1215">
        <f t="shared" si="101"/>
        <v>17.286999999999999</v>
      </c>
      <c r="I1215">
        <f t="shared" si="102"/>
        <v>0</v>
      </c>
      <c r="N1215">
        <f t="shared" si="103"/>
        <v>0</v>
      </c>
    </row>
    <row r="1216" spans="1:14" x14ac:dyDescent="0.35">
      <c r="A1216">
        <v>0</v>
      </c>
      <c r="B1216">
        <v>7199</v>
      </c>
      <c r="C1216">
        <v>17298</v>
      </c>
      <c r="D1216">
        <f t="shared" si="100"/>
        <v>2.9350000000000005</v>
      </c>
      <c r="E1216">
        <f t="shared" si="101"/>
        <v>17.297999999999998</v>
      </c>
      <c r="I1216">
        <f t="shared" si="102"/>
        <v>0</v>
      </c>
      <c r="N1216">
        <f t="shared" si="103"/>
        <v>0</v>
      </c>
    </row>
    <row r="1217" spans="1:14" x14ac:dyDescent="0.35">
      <c r="A1217">
        <v>0</v>
      </c>
      <c r="B1217">
        <v>7229</v>
      </c>
      <c r="C1217">
        <v>17310</v>
      </c>
      <c r="D1217">
        <f t="shared" si="100"/>
        <v>2.968</v>
      </c>
      <c r="E1217">
        <f t="shared" si="101"/>
        <v>17.309999999999999</v>
      </c>
      <c r="I1217">
        <f t="shared" si="102"/>
        <v>0</v>
      </c>
      <c r="N1217">
        <f t="shared" si="103"/>
        <v>0</v>
      </c>
    </row>
    <row r="1218" spans="1:14" x14ac:dyDescent="0.35">
      <c r="A1218">
        <v>0</v>
      </c>
      <c r="B1218">
        <v>7218</v>
      </c>
      <c r="C1218">
        <v>17322</v>
      </c>
      <c r="D1218">
        <f t="shared" si="100"/>
        <v>2.9559000000000006</v>
      </c>
      <c r="E1218">
        <f t="shared" si="101"/>
        <v>17.321999999999999</v>
      </c>
      <c r="I1218">
        <f t="shared" si="102"/>
        <v>0</v>
      </c>
      <c r="N1218">
        <f t="shared" si="103"/>
        <v>0</v>
      </c>
    </row>
    <row r="1219" spans="1:14" x14ac:dyDescent="0.35">
      <c r="A1219">
        <v>0</v>
      </c>
      <c r="B1219">
        <v>7134</v>
      </c>
      <c r="C1219">
        <v>17334</v>
      </c>
      <c r="D1219">
        <f t="shared" ref="D1219:D1282" si="104">0.0011*(B1219)-4.9839</f>
        <v>2.8635000000000002</v>
      </c>
      <c r="E1219">
        <f t="shared" ref="E1219:E1282" si="105">C1219/1000</f>
        <v>17.334</v>
      </c>
      <c r="I1219">
        <f t="shared" si="102"/>
        <v>0</v>
      </c>
      <c r="N1219">
        <f t="shared" si="103"/>
        <v>0</v>
      </c>
    </row>
    <row r="1220" spans="1:14" x14ac:dyDescent="0.35">
      <c r="A1220">
        <v>0</v>
      </c>
      <c r="B1220">
        <v>7128</v>
      </c>
      <c r="C1220">
        <v>17345</v>
      </c>
      <c r="D1220">
        <f t="shared" si="104"/>
        <v>2.8569000000000004</v>
      </c>
      <c r="E1220">
        <f t="shared" si="105"/>
        <v>17.344999999999999</v>
      </c>
      <c r="I1220">
        <f t="shared" ref="I1220:I1283" si="106">100*H1220/MAX(H:H)</f>
        <v>0</v>
      </c>
      <c r="N1220">
        <f t="shared" ref="N1220:N1283" si="107">100*M1220/MAX(M:M)</f>
        <v>0</v>
      </c>
    </row>
    <row r="1221" spans="1:14" x14ac:dyDescent="0.35">
      <c r="A1221">
        <v>0</v>
      </c>
      <c r="B1221">
        <v>7254</v>
      </c>
      <c r="C1221">
        <v>17357</v>
      </c>
      <c r="D1221">
        <f t="shared" si="104"/>
        <v>2.9954999999999998</v>
      </c>
      <c r="E1221">
        <f t="shared" si="105"/>
        <v>17.356999999999999</v>
      </c>
      <c r="I1221">
        <f t="shared" si="106"/>
        <v>0</v>
      </c>
      <c r="N1221">
        <f t="shared" si="107"/>
        <v>0</v>
      </c>
    </row>
    <row r="1222" spans="1:14" x14ac:dyDescent="0.35">
      <c r="A1222">
        <v>0</v>
      </c>
      <c r="B1222">
        <v>7301</v>
      </c>
      <c r="C1222">
        <v>17369</v>
      </c>
      <c r="D1222">
        <f t="shared" si="104"/>
        <v>3.0472000000000001</v>
      </c>
      <c r="E1222">
        <f t="shared" si="105"/>
        <v>17.369</v>
      </c>
      <c r="I1222">
        <f t="shared" si="106"/>
        <v>0</v>
      </c>
      <c r="N1222">
        <f t="shared" si="107"/>
        <v>0</v>
      </c>
    </row>
    <row r="1223" spans="1:14" x14ac:dyDescent="0.35">
      <c r="A1223">
        <v>0</v>
      </c>
      <c r="B1223">
        <v>7285</v>
      </c>
      <c r="C1223">
        <v>17381</v>
      </c>
      <c r="D1223">
        <f t="shared" si="104"/>
        <v>3.0296000000000003</v>
      </c>
      <c r="E1223">
        <f t="shared" si="105"/>
        <v>17.381</v>
      </c>
      <c r="I1223">
        <f t="shared" si="106"/>
        <v>0</v>
      </c>
      <c r="N1223">
        <f t="shared" si="107"/>
        <v>0</v>
      </c>
    </row>
    <row r="1224" spans="1:14" x14ac:dyDescent="0.35">
      <c r="A1224">
        <v>0</v>
      </c>
      <c r="B1224">
        <v>7173</v>
      </c>
      <c r="C1224">
        <v>17392</v>
      </c>
      <c r="D1224">
        <f t="shared" si="104"/>
        <v>2.9064000000000005</v>
      </c>
      <c r="E1224">
        <f t="shared" si="105"/>
        <v>17.391999999999999</v>
      </c>
      <c r="I1224">
        <f t="shared" si="106"/>
        <v>0</v>
      </c>
      <c r="N1224">
        <f t="shared" si="107"/>
        <v>0</v>
      </c>
    </row>
    <row r="1225" spans="1:14" x14ac:dyDescent="0.35">
      <c r="A1225">
        <v>0</v>
      </c>
      <c r="B1225">
        <v>7035</v>
      </c>
      <c r="C1225">
        <v>17404</v>
      </c>
      <c r="D1225">
        <f t="shared" si="104"/>
        <v>2.7545999999999999</v>
      </c>
      <c r="E1225">
        <f t="shared" si="105"/>
        <v>17.404</v>
      </c>
      <c r="I1225">
        <f t="shared" si="106"/>
        <v>0</v>
      </c>
      <c r="N1225">
        <f t="shared" si="107"/>
        <v>0</v>
      </c>
    </row>
    <row r="1226" spans="1:14" x14ac:dyDescent="0.35">
      <c r="A1226">
        <v>0</v>
      </c>
      <c r="B1226">
        <v>7074</v>
      </c>
      <c r="C1226">
        <v>17416</v>
      </c>
      <c r="D1226">
        <f t="shared" si="104"/>
        <v>2.7975000000000003</v>
      </c>
      <c r="E1226">
        <f t="shared" si="105"/>
        <v>17.416</v>
      </c>
      <c r="I1226">
        <f t="shared" si="106"/>
        <v>0</v>
      </c>
      <c r="N1226">
        <f t="shared" si="107"/>
        <v>0</v>
      </c>
    </row>
    <row r="1227" spans="1:14" x14ac:dyDescent="0.35">
      <c r="A1227">
        <v>0</v>
      </c>
      <c r="B1227">
        <v>7162</v>
      </c>
      <c r="C1227">
        <v>17428</v>
      </c>
      <c r="D1227">
        <f t="shared" si="104"/>
        <v>2.8943000000000003</v>
      </c>
      <c r="E1227">
        <f t="shared" si="105"/>
        <v>17.428000000000001</v>
      </c>
      <c r="I1227">
        <f t="shared" si="106"/>
        <v>0</v>
      </c>
      <c r="N1227">
        <f t="shared" si="107"/>
        <v>0</v>
      </c>
    </row>
    <row r="1228" spans="1:14" x14ac:dyDescent="0.35">
      <c r="A1228">
        <v>0</v>
      </c>
      <c r="B1228">
        <v>7387</v>
      </c>
      <c r="C1228">
        <v>17439</v>
      </c>
      <c r="D1228">
        <f t="shared" si="104"/>
        <v>3.1417999999999999</v>
      </c>
      <c r="E1228">
        <f t="shared" si="105"/>
        <v>17.439</v>
      </c>
      <c r="I1228">
        <f t="shared" si="106"/>
        <v>0</v>
      </c>
      <c r="N1228">
        <f t="shared" si="107"/>
        <v>0</v>
      </c>
    </row>
    <row r="1229" spans="1:14" x14ac:dyDescent="0.35">
      <c r="A1229">
        <v>0</v>
      </c>
      <c r="B1229">
        <v>7312</v>
      </c>
      <c r="C1229">
        <v>17454</v>
      </c>
      <c r="D1229">
        <f t="shared" si="104"/>
        <v>3.0593000000000004</v>
      </c>
      <c r="E1229">
        <f t="shared" si="105"/>
        <v>17.454000000000001</v>
      </c>
      <c r="I1229">
        <f t="shared" si="106"/>
        <v>0</v>
      </c>
      <c r="N1229">
        <f t="shared" si="107"/>
        <v>0</v>
      </c>
    </row>
    <row r="1230" spans="1:14" x14ac:dyDescent="0.35">
      <c r="A1230">
        <v>0</v>
      </c>
      <c r="B1230">
        <v>7360</v>
      </c>
      <c r="C1230">
        <v>17463</v>
      </c>
      <c r="D1230">
        <f t="shared" si="104"/>
        <v>3.1120999999999999</v>
      </c>
      <c r="E1230">
        <f t="shared" si="105"/>
        <v>17.463000000000001</v>
      </c>
      <c r="I1230">
        <f t="shared" si="106"/>
        <v>0</v>
      </c>
      <c r="N1230">
        <f t="shared" si="107"/>
        <v>0</v>
      </c>
    </row>
    <row r="1231" spans="1:14" x14ac:dyDescent="0.35">
      <c r="A1231">
        <v>0</v>
      </c>
      <c r="B1231">
        <v>7336</v>
      </c>
      <c r="C1231">
        <v>17475</v>
      </c>
      <c r="D1231">
        <f t="shared" si="104"/>
        <v>3.085700000000001</v>
      </c>
      <c r="E1231">
        <f t="shared" si="105"/>
        <v>17.475000000000001</v>
      </c>
      <c r="I1231">
        <f t="shared" si="106"/>
        <v>0</v>
      </c>
      <c r="N1231">
        <f t="shared" si="107"/>
        <v>0</v>
      </c>
    </row>
    <row r="1232" spans="1:14" x14ac:dyDescent="0.35">
      <c r="A1232">
        <v>0</v>
      </c>
      <c r="B1232">
        <v>7344</v>
      </c>
      <c r="C1232">
        <v>17486</v>
      </c>
      <c r="D1232">
        <f t="shared" si="104"/>
        <v>3.0945</v>
      </c>
      <c r="E1232">
        <f t="shared" si="105"/>
        <v>17.486000000000001</v>
      </c>
      <c r="I1232">
        <f t="shared" si="106"/>
        <v>0</v>
      </c>
      <c r="N1232">
        <f t="shared" si="107"/>
        <v>0</v>
      </c>
    </row>
    <row r="1233" spans="1:14" x14ac:dyDescent="0.35">
      <c r="A1233">
        <v>0</v>
      </c>
      <c r="B1233">
        <v>7234</v>
      </c>
      <c r="C1233">
        <v>17498</v>
      </c>
      <c r="D1233">
        <f t="shared" si="104"/>
        <v>2.9735000000000005</v>
      </c>
      <c r="E1233">
        <f t="shared" si="105"/>
        <v>17.498000000000001</v>
      </c>
      <c r="I1233">
        <f t="shared" si="106"/>
        <v>0</v>
      </c>
      <c r="N1233">
        <f t="shared" si="107"/>
        <v>0</v>
      </c>
    </row>
    <row r="1234" spans="1:14" x14ac:dyDescent="0.35">
      <c r="A1234">
        <v>0</v>
      </c>
      <c r="B1234">
        <v>7180</v>
      </c>
      <c r="C1234">
        <v>17510</v>
      </c>
      <c r="D1234">
        <f t="shared" si="104"/>
        <v>2.9141000000000004</v>
      </c>
      <c r="E1234">
        <f t="shared" si="105"/>
        <v>17.510000000000002</v>
      </c>
      <c r="I1234">
        <f t="shared" si="106"/>
        <v>0</v>
      </c>
      <c r="N1234">
        <f t="shared" si="107"/>
        <v>0</v>
      </c>
    </row>
    <row r="1235" spans="1:14" x14ac:dyDescent="0.35">
      <c r="A1235">
        <v>0</v>
      </c>
      <c r="B1235">
        <v>7103</v>
      </c>
      <c r="C1235">
        <v>17522</v>
      </c>
      <c r="D1235">
        <f t="shared" si="104"/>
        <v>2.8294000000000006</v>
      </c>
      <c r="E1235">
        <f t="shared" si="105"/>
        <v>17.521999999999998</v>
      </c>
      <c r="I1235">
        <f t="shared" si="106"/>
        <v>0</v>
      </c>
      <c r="N1235">
        <f t="shared" si="107"/>
        <v>0</v>
      </c>
    </row>
    <row r="1236" spans="1:14" x14ac:dyDescent="0.35">
      <c r="A1236">
        <v>0</v>
      </c>
      <c r="B1236">
        <v>7109</v>
      </c>
      <c r="C1236">
        <v>17533</v>
      </c>
      <c r="D1236">
        <f t="shared" si="104"/>
        <v>2.8360000000000003</v>
      </c>
      <c r="E1236">
        <f t="shared" si="105"/>
        <v>17.533000000000001</v>
      </c>
      <c r="I1236">
        <f t="shared" si="106"/>
        <v>0</v>
      </c>
      <c r="N1236">
        <f t="shared" si="107"/>
        <v>0</v>
      </c>
    </row>
    <row r="1237" spans="1:14" x14ac:dyDescent="0.35">
      <c r="A1237">
        <v>0</v>
      </c>
      <c r="B1237">
        <v>7244</v>
      </c>
      <c r="C1237">
        <v>17545</v>
      </c>
      <c r="D1237">
        <f t="shared" si="104"/>
        <v>2.9845000000000006</v>
      </c>
      <c r="E1237">
        <f t="shared" si="105"/>
        <v>17.545000000000002</v>
      </c>
      <c r="I1237">
        <f t="shared" si="106"/>
        <v>0</v>
      </c>
      <c r="N1237">
        <f t="shared" si="107"/>
        <v>0</v>
      </c>
    </row>
    <row r="1238" spans="1:14" x14ac:dyDescent="0.35">
      <c r="A1238">
        <v>0</v>
      </c>
      <c r="B1238">
        <v>7208</v>
      </c>
      <c r="C1238">
        <v>17557</v>
      </c>
      <c r="D1238">
        <f t="shared" si="104"/>
        <v>2.9449000000000005</v>
      </c>
      <c r="E1238">
        <f t="shared" si="105"/>
        <v>17.556999999999999</v>
      </c>
      <c r="I1238">
        <f t="shared" si="106"/>
        <v>0</v>
      </c>
      <c r="N1238">
        <f t="shared" si="107"/>
        <v>0</v>
      </c>
    </row>
    <row r="1239" spans="1:14" x14ac:dyDescent="0.35">
      <c r="A1239">
        <v>0</v>
      </c>
      <c r="B1239">
        <v>7141</v>
      </c>
      <c r="C1239">
        <v>17569</v>
      </c>
      <c r="D1239">
        <f t="shared" si="104"/>
        <v>2.8712</v>
      </c>
      <c r="E1239">
        <f t="shared" si="105"/>
        <v>17.568999999999999</v>
      </c>
      <c r="I1239">
        <f t="shared" si="106"/>
        <v>0</v>
      </c>
      <c r="N1239">
        <f t="shared" si="107"/>
        <v>0</v>
      </c>
    </row>
    <row r="1240" spans="1:14" x14ac:dyDescent="0.35">
      <c r="A1240">
        <v>0</v>
      </c>
      <c r="B1240">
        <v>7261</v>
      </c>
      <c r="C1240">
        <v>17580</v>
      </c>
      <c r="D1240">
        <f t="shared" si="104"/>
        <v>3.0032000000000005</v>
      </c>
      <c r="E1240">
        <f t="shared" si="105"/>
        <v>17.579999999999998</v>
      </c>
      <c r="I1240">
        <f t="shared" si="106"/>
        <v>0</v>
      </c>
      <c r="N1240">
        <f t="shared" si="107"/>
        <v>0</v>
      </c>
    </row>
    <row r="1241" spans="1:14" x14ac:dyDescent="0.35">
      <c r="A1241">
        <v>0</v>
      </c>
      <c r="B1241">
        <v>7257</v>
      </c>
      <c r="C1241">
        <v>17592</v>
      </c>
      <c r="D1241">
        <f t="shared" si="104"/>
        <v>2.9988000000000001</v>
      </c>
      <c r="E1241">
        <f t="shared" si="105"/>
        <v>17.591999999999999</v>
      </c>
      <c r="I1241">
        <f t="shared" si="106"/>
        <v>0</v>
      </c>
      <c r="N1241">
        <f t="shared" si="107"/>
        <v>0</v>
      </c>
    </row>
    <row r="1242" spans="1:14" x14ac:dyDescent="0.35">
      <c r="A1242">
        <v>0</v>
      </c>
      <c r="B1242">
        <v>7298</v>
      </c>
      <c r="C1242">
        <v>17604</v>
      </c>
      <c r="D1242">
        <f t="shared" si="104"/>
        <v>3.0439000000000007</v>
      </c>
      <c r="E1242">
        <f t="shared" si="105"/>
        <v>17.603999999999999</v>
      </c>
      <c r="I1242">
        <f t="shared" si="106"/>
        <v>0</v>
      </c>
      <c r="N1242">
        <f t="shared" si="107"/>
        <v>0</v>
      </c>
    </row>
    <row r="1243" spans="1:14" x14ac:dyDescent="0.35">
      <c r="A1243">
        <v>0</v>
      </c>
      <c r="B1243">
        <v>7430</v>
      </c>
      <c r="C1243">
        <v>17616</v>
      </c>
      <c r="D1243">
        <f t="shared" si="104"/>
        <v>3.1890999999999998</v>
      </c>
      <c r="E1243">
        <f t="shared" si="105"/>
        <v>17.616</v>
      </c>
      <c r="I1243">
        <f t="shared" si="106"/>
        <v>0</v>
      </c>
      <c r="N1243">
        <f t="shared" si="107"/>
        <v>0</v>
      </c>
    </row>
    <row r="1244" spans="1:14" x14ac:dyDescent="0.35">
      <c r="A1244">
        <v>0</v>
      </c>
      <c r="B1244">
        <v>7594</v>
      </c>
      <c r="C1244">
        <v>17627</v>
      </c>
      <c r="D1244">
        <f t="shared" si="104"/>
        <v>3.3695000000000004</v>
      </c>
      <c r="E1244">
        <f t="shared" si="105"/>
        <v>17.626999999999999</v>
      </c>
      <c r="I1244">
        <f t="shared" si="106"/>
        <v>0</v>
      </c>
      <c r="N1244">
        <f t="shared" si="107"/>
        <v>0</v>
      </c>
    </row>
    <row r="1245" spans="1:14" x14ac:dyDescent="0.35">
      <c r="A1245">
        <v>0</v>
      </c>
      <c r="B1245">
        <v>7483</v>
      </c>
      <c r="C1245">
        <v>17639</v>
      </c>
      <c r="D1245">
        <f t="shared" si="104"/>
        <v>3.2474000000000007</v>
      </c>
      <c r="E1245">
        <f t="shared" si="105"/>
        <v>17.638999999999999</v>
      </c>
      <c r="I1245">
        <f t="shared" si="106"/>
        <v>0</v>
      </c>
      <c r="N1245">
        <f t="shared" si="107"/>
        <v>0</v>
      </c>
    </row>
    <row r="1246" spans="1:14" x14ac:dyDescent="0.35">
      <c r="A1246">
        <v>0</v>
      </c>
      <c r="B1246">
        <v>7325</v>
      </c>
      <c r="C1246">
        <v>17651</v>
      </c>
      <c r="D1246">
        <f t="shared" si="104"/>
        <v>3.0736000000000008</v>
      </c>
      <c r="E1246">
        <f t="shared" si="105"/>
        <v>17.651</v>
      </c>
      <c r="I1246">
        <f t="shared" si="106"/>
        <v>0</v>
      </c>
      <c r="N1246">
        <f t="shared" si="107"/>
        <v>0</v>
      </c>
    </row>
    <row r="1247" spans="1:14" x14ac:dyDescent="0.35">
      <c r="A1247">
        <v>0</v>
      </c>
      <c r="B1247">
        <v>7216</v>
      </c>
      <c r="C1247">
        <v>17663</v>
      </c>
      <c r="D1247">
        <f t="shared" si="104"/>
        <v>2.9537000000000004</v>
      </c>
      <c r="E1247">
        <f t="shared" si="105"/>
        <v>17.663</v>
      </c>
      <c r="I1247">
        <f t="shared" si="106"/>
        <v>0</v>
      </c>
      <c r="N1247">
        <f t="shared" si="107"/>
        <v>0</v>
      </c>
    </row>
    <row r="1248" spans="1:14" x14ac:dyDescent="0.35">
      <c r="A1248">
        <v>0</v>
      </c>
      <c r="B1248">
        <v>7255</v>
      </c>
      <c r="C1248">
        <v>17674</v>
      </c>
      <c r="D1248">
        <f t="shared" si="104"/>
        <v>2.9965999999999999</v>
      </c>
      <c r="E1248">
        <f t="shared" si="105"/>
        <v>17.673999999999999</v>
      </c>
      <c r="I1248">
        <f t="shared" si="106"/>
        <v>0</v>
      </c>
      <c r="N1248">
        <f t="shared" si="107"/>
        <v>0</v>
      </c>
    </row>
    <row r="1249" spans="1:14" x14ac:dyDescent="0.35">
      <c r="A1249">
        <v>0</v>
      </c>
      <c r="B1249">
        <v>7267</v>
      </c>
      <c r="C1249">
        <v>17686</v>
      </c>
      <c r="D1249">
        <f t="shared" si="104"/>
        <v>3.0098000000000003</v>
      </c>
      <c r="E1249">
        <f t="shared" si="105"/>
        <v>17.686</v>
      </c>
      <c r="I1249">
        <f t="shared" si="106"/>
        <v>0</v>
      </c>
      <c r="N1249">
        <f t="shared" si="107"/>
        <v>0</v>
      </c>
    </row>
    <row r="1250" spans="1:14" x14ac:dyDescent="0.35">
      <c r="A1250">
        <v>0</v>
      </c>
      <c r="B1250">
        <v>7218</v>
      </c>
      <c r="C1250">
        <v>17699</v>
      </c>
      <c r="D1250">
        <f t="shared" si="104"/>
        <v>2.9559000000000006</v>
      </c>
      <c r="E1250">
        <f t="shared" si="105"/>
        <v>17.699000000000002</v>
      </c>
      <c r="I1250">
        <f t="shared" si="106"/>
        <v>0</v>
      </c>
      <c r="N1250">
        <f t="shared" si="107"/>
        <v>0</v>
      </c>
    </row>
    <row r="1251" spans="1:14" x14ac:dyDescent="0.35">
      <c r="A1251">
        <v>0</v>
      </c>
      <c r="B1251">
        <v>7242</v>
      </c>
      <c r="C1251">
        <v>17710</v>
      </c>
      <c r="D1251">
        <f t="shared" si="104"/>
        <v>2.9823000000000004</v>
      </c>
      <c r="E1251">
        <f t="shared" si="105"/>
        <v>17.71</v>
      </c>
      <c r="I1251">
        <f t="shared" si="106"/>
        <v>0</v>
      </c>
      <c r="N1251">
        <f t="shared" si="107"/>
        <v>0</v>
      </c>
    </row>
    <row r="1252" spans="1:14" x14ac:dyDescent="0.35">
      <c r="A1252">
        <v>0</v>
      </c>
      <c r="B1252">
        <v>7260</v>
      </c>
      <c r="C1252">
        <v>17721</v>
      </c>
      <c r="D1252">
        <f t="shared" si="104"/>
        <v>3.0021000000000004</v>
      </c>
      <c r="E1252">
        <f t="shared" si="105"/>
        <v>17.721</v>
      </c>
      <c r="I1252">
        <f t="shared" si="106"/>
        <v>0</v>
      </c>
      <c r="N1252">
        <f t="shared" si="107"/>
        <v>0</v>
      </c>
    </row>
    <row r="1253" spans="1:14" x14ac:dyDescent="0.35">
      <c r="A1253">
        <v>0</v>
      </c>
      <c r="B1253">
        <v>7296</v>
      </c>
      <c r="C1253">
        <v>17733</v>
      </c>
      <c r="D1253">
        <f t="shared" si="104"/>
        <v>3.0417000000000005</v>
      </c>
      <c r="E1253">
        <f t="shared" si="105"/>
        <v>17.733000000000001</v>
      </c>
      <c r="I1253">
        <f t="shared" si="106"/>
        <v>0</v>
      </c>
      <c r="N1253">
        <f t="shared" si="107"/>
        <v>0</v>
      </c>
    </row>
    <row r="1254" spans="1:14" x14ac:dyDescent="0.35">
      <c r="A1254">
        <v>0</v>
      </c>
      <c r="B1254">
        <v>7262</v>
      </c>
      <c r="C1254">
        <v>17745</v>
      </c>
      <c r="D1254">
        <f t="shared" si="104"/>
        <v>3.0043000000000006</v>
      </c>
      <c r="E1254">
        <f t="shared" si="105"/>
        <v>17.745000000000001</v>
      </c>
      <c r="I1254">
        <f t="shared" si="106"/>
        <v>0</v>
      </c>
      <c r="N1254">
        <f t="shared" si="107"/>
        <v>0</v>
      </c>
    </row>
    <row r="1255" spans="1:14" x14ac:dyDescent="0.35">
      <c r="A1255">
        <v>0</v>
      </c>
      <c r="B1255">
        <v>7071</v>
      </c>
      <c r="C1255">
        <v>17757</v>
      </c>
      <c r="D1255">
        <f t="shared" si="104"/>
        <v>2.7942</v>
      </c>
      <c r="E1255">
        <f t="shared" si="105"/>
        <v>17.757000000000001</v>
      </c>
      <c r="I1255">
        <f t="shared" si="106"/>
        <v>0</v>
      </c>
      <c r="N1255">
        <f t="shared" si="107"/>
        <v>0</v>
      </c>
    </row>
    <row r="1256" spans="1:14" x14ac:dyDescent="0.35">
      <c r="A1256">
        <v>0</v>
      </c>
      <c r="B1256">
        <v>7139</v>
      </c>
      <c r="C1256">
        <v>17768</v>
      </c>
      <c r="D1256">
        <f t="shared" si="104"/>
        <v>2.8690000000000007</v>
      </c>
      <c r="E1256">
        <f t="shared" si="105"/>
        <v>17.768000000000001</v>
      </c>
      <c r="I1256">
        <f t="shared" si="106"/>
        <v>0</v>
      </c>
      <c r="N1256">
        <f t="shared" si="107"/>
        <v>0</v>
      </c>
    </row>
    <row r="1257" spans="1:14" x14ac:dyDescent="0.35">
      <c r="A1257">
        <v>0</v>
      </c>
      <c r="B1257">
        <v>7293</v>
      </c>
      <c r="C1257">
        <v>17780</v>
      </c>
      <c r="D1257">
        <f t="shared" si="104"/>
        <v>3.0384000000000011</v>
      </c>
      <c r="E1257">
        <f t="shared" si="105"/>
        <v>17.78</v>
      </c>
      <c r="I1257">
        <f t="shared" si="106"/>
        <v>0</v>
      </c>
      <c r="N1257">
        <f t="shared" si="107"/>
        <v>0</v>
      </c>
    </row>
    <row r="1258" spans="1:14" x14ac:dyDescent="0.35">
      <c r="A1258">
        <v>0</v>
      </c>
      <c r="B1258">
        <v>7353</v>
      </c>
      <c r="C1258">
        <v>17792</v>
      </c>
      <c r="D1258">
        <f t="shared" si="104"/>
        <v>3.1044</v>
      </c>
      <c r="E1258">
        <f t="shared" si="105"/>
        <v>17.792000000000002</v>
      </c>
      <c r="I1258">
        <f t="shared" si="106"/>
        <v>0</v>
      </c>
      <c r="N1258">
        <f t="shared" si="107"/>
        <v>0</v>
      </c>
    </row>
    <row r="1259" spans="1:14" x14ac:dyDescent="0.35">
      <c r="A1259">
        <v>0</v>
      </c>
      <c r="B1259">
        <v>7252</v>
      </c>
      <c r="C1259">
        <v>17804</v>
      </c>
      <c r="D1259">
        <f t="shared" si="104"/>
        <v>2.9933000000000005</v>
      </c>
      <c r="E1259">
        <f t="shared" si="105"/>
        <v>17.803999999999998</v>
      </c>
      <c r="I1259">
        <f t="shared" si="106"/>
        <v>0</v>
      </c>
      <c r="N1259">
        <f t="shared" si="107"/>
        <v>0</v>
      </c>
    </row>
    <row r="1260" spans="1:14" x14ac:dyDescent="0.35">
      <c r="A1260">
        <v>0</v>
      </c>
      <c r="B1260">
        <v>7195</v>
      </c>
      <c r="C1260">
        <v>17815</v>
      </c>
      <c r="D1260">
        <f t="shared" si="104"/>
        <v>2.9306000000000001</v>
      </c>
      <c r="E1260">
        <f t="shared" si="105"/>
        <v>17.815000000000001</v>
      </c>
      <c r="I1260">
        <f t="shared" si="106"/>
        <v>0</v>
      </c>
      <c r="N1260">
        <f t="shared" si="107"/>
        <v>0</v>
      </c>
    </row>
    <row r="1261" spans="1:14" x14ac:dyDescent="0.35">
      <c r="A1261">
        <v>0</v>
      </c>
      <c r="B1261">
        <v>7218</v>
      </c>
      <c r="C1261">
        <v>17827</v>
      </c>
      <c r="D1261">
        <f t="shared" si="104"/>
        <v>2.9559000000000006</v>
      </c>
      <c r="E1261">
        <f t="shared" si="105"/>
        <v>17.827000000000002</v>
      </c>
      <c r="I1261">
        <f t="shared" si="106"/>
        <v>0</v>
      </c>
      <c r="N1261">
        <f t="shared" si="107"/>
        <v>0</v>
      </c>
    </row>
    <row r="1262" spans="1:14" x14ac:dyDescent="0.35">
      <c r="A1262">
        <v>0</v>
      </c>
      <c r="B1262">
        <v>7417</v>
      </c>
      <c r="C1262">
        <v>17839</v>
      </c>
      <c r="D1262">
        <f t="shared" si="104"/>
        <v>3.1747999999999994</v>
      </c>
      <c r="E1262">
        <f t="shared" si="105"/>
        <v>17.838999999999999</v>
      </c>
      <c r="I1262">
        <f t="shared" si="106"/>
        <v>0</v>
      </c>
      <c r="N1262">
        <f t="shared" si="107"/>
        <v>0</v>
      </c>
    </row>
    <row r="1263" spans="1:14" x14ac:dyDescent="0.35">
      <c r="A1263">
        <v>0</v>
      </c>
      <c r="B1263">
        <v>7288</v>
      </c>
      <c r="C1263">
        <v>17851</v>
      </c>
      <c r="D1263">
        <f t="shared" si="104"/>
        <v>3.0328999999999997</v>
      </c>
      <c r="E1263">
        <f t="shared" si="105"/>
        <v>17.850999999999999</v>
      </c>
      <c r="I1263">
        <f t="shared" si="106"/>
        <v>0</v>
      </c>
      <c r="N1263">
        <f t="shared" si="107"/>
        <v>0</v>
      </c>
    </row>
    <row r="1264" spans="1:14" x14ac:dyDescent="0.35">
      <c r="A1264">
        <v>0</v>
      </c>
      <c r="B1264">
        <v>7259</v>
      </c>
      <c r="C1264">
        <v>17862</v>
      </c>
      <c r="D1264">
        <f t="shared" si="104"/>
        <v>3.0010000000000003</v>
      </c>
      <c r="E1264">
        <f t="shared" si="105"/>
        <v>17.861999999999998</v>
      </c>
      <c r="I1264">
        <f t="shared" si="106"/>
        <v>0</v>
      </c>
      <c r="N1264">
        <f t="shared" si="107"/>
        <v>0</v>
      </c>
    </row>
    <row r="1265" spans="1:14" x14ac:dyDescent="0.35">
      <c r="A1265">
        <v>0</v>
      </c>
      <c r="B1265">
        <v>7285</v>
      </c>
      <c r="C1265">
        <v>17874</v>
      </c>
      <c r="D1265">
        <f t="shared" si="104"/>
        <v>3.0296000000000003</v>
      </c>
      <c r="E1265">
        <f t="shared" si="105"/>
        <v>17.873999999999999</v>
      </c>
      <c r="I1265">
        <f t="shared" si="106"/>
        <v>0</v>
      </c>
      <c r="N1265">
        <f t="shared" si="107"/>
        <v>0</v>
      </c>
    </row>
    <row r="1266" spans="1:14" x14ac:dyDescent="0.35">
      <c r="A1266">
        <v>0</v>
      </c>
      <c r="B1266">
        <v>7300</v>
      </c>
      <c r="C1266">
        <v>17886</v>
      </c>
      <c r="D1266">
        <f t="shared" si="104"/>
        <v>3.0461000000000009</v>
      </c>
      <c r="E1266">
        <f t="shared" si="105"/>
        <v>17.885999999999999</v>
      </c>
      <c r="I1266">
        <f t="shared" si="106"/>
        <v>0</v>
      </c>
      <c r="N1266">
        <f t="shared" si="107"/>
        <v>0</v>
      </c>
    </row>
    <row r="1267" spans="1:14" x14ac:dyDescent="0.35">
      <c r="A1267">
        <v>0</v>
      </c>
      <c r="B1267">
        <v>7424</v>
      </c>
      <c r="C1267">
        <v>17898</v>
      </c>
      <c r="D1267">
        <f t="shared" si="104"/>
        <v>3.182500000000001</v>
      </c>
      <c r="E1267">
        <f t="shared" si="105"/>
        <v>17.898</v>
      </c>
      <c r="I1267">
        <f t="shared" si="106"/>
        <v>0</v>
      </c>
      <c r="N1267">
        <f t="shared" si="107"/>
        <v>0</v>
      </c>
    </row>
    <row r="1268" spans="1:14" x14ac:dyDescent="0.35">
      <c r="A1268">
        <v>0</v>
      </c>
      <c r="B1268">
        <v>7315</v>
      </c>
      <c r="C1268">
        <v>17909</v>
      </c>
      <c r="D1268">
        <f t="shared" si="104"/>
        <v>3.0625999999999998</v>
      </c>
      <c r="E1268">
        <f t="shared" si="105"/>
        <v>17.908999999999999</v>
      </c>
      <c r="I1268">
        <f t="shared" si="106"/>
        <v>0</v>
      </c>
      <c r="N1268">
        <f t="shared" si="107"/>
        <v>0</v>
      </c>
    </row>
    <row r="1269" spans="1:14" x14ac:dyDescent="0.35">
      <c r="A1269">
        <v>0</v>
      </c>
      <c r="B1269">
        <v>7191</v>
      </c>
      <c r="C1269">
        <v>17921</v>
      </c>
      <c r="D1269">
        <f t="shared" si="104"/>
        <v>2.9262000000000006</v>
      </c>
      <c r="E1269">
        <f t="shared" si="105"/>
        <v>17.920999999999999</v>
      </c>
      <c r="I1269">
        <f t="shared" si="106"/>
        <v>0</v>
      </c>
      <c r="N1269">
        <f t="shared" si="107"/>
        <v>0</v>
      </c>
    </row>
    <row r="1270" spans="1:14" x14ac:dyDescent="0.35">
      <c r="A1270">
        <v>0</v>
      </c>
      <c r="B1270">
        <v>7217</v>
      </c>
      <c r="C1270">
        <v>17933</v>
      </c>
      <c r="D1270">
        <f t="shared" si="104"/>
        <v>2.9548000000000005</v>
      </c>
      <c r="E1270">
        <f t="shared" si="105"/>
        <v>17.933</v>
      </c>
      <c r="I1270">
        <f t="shared" si="106"/>
        <v>0</v>
      </c>
      <c r="N1270">
        <f t="shared" si="107"/>
        <v>0</v>
      </c>
    </row>
    <row r="1271" spans="1:14" x14ac:dyDescent="0.35">
      <c r="A1271">
        <v>0</v>
      </c>
      <c r="B1271">
        <v>7267</v>
      </c>
      <c r="C1271">
        <v>17945</v>
      </c>
      <c r="D1271">
        <f t="shared" si="104"/>
        <v>3.0098000000000003</v>
      </c>
      <c r="E1271">
        <f t="shared" si="105"/>
        <v>17.945</v>
      </c>
      <c r="I1271">
        <f t="shared" si="106"/>
        <v>0</v>
      </c>
      <c r="N1271">
        <f t="shared" si="107"/>
        <v>0</v>
      </c>
    </row>
    <row r="1272" spans="1:14" x14ac:dyDescent="0.35">
      <c r="A1272">
        <v>0</v>
      </c>
      <c r="B1272">
        <v>7275</v>
      </c>
      <c r="C1272">
        <v>17956</v>
      </c>
      <c r="D1272">
        <f t="shared" si="104"/>
        <v>3.0186000000000011</v>
      </c>
      <c r="E1272">
        <f t="shared" si="105"/>
        <v>17.956</v>
      </c>
      <c r="I1272">
        <f t="shared" si="106"/>
        <v>0</v>
      </c>
      <c r="N1272">
        <f t="shared" si="107"/>
        <v>0</v>
      </c>
    </row>
    <row r="1273" spans="1:14" x14ac:dyDescent="0.35">
      <c r="A1273">
        <v>0</v>
      </c>
      <c r="B1273">
        <v>7293</v>
      </c>
      <c r="C1273">
        <v>17968</v>
      </c>
      <c r="D1273">
        <f t="shared" si="104"/>
        <v>3.0384000000000011</v>
      </c>
      <c r="E1273">
        <f t="shared" si="105"/>
        <v>17.968</v>
      </c>
      <c r="I1273">
        <f t="shared" si="106"/>
        <v>0</v>
      </c>
      <c r="N1273">
        <f t="shared" si="107"/>
        <v>0</v>
      </c>
    </row>
    <row r="1274" spans="1:14" x14ac:dyDescent="0.35">
      <c r="A1274">
        <v>0</v>
      </c>
      <c r="B1274">
        <v>7271</v>
      </c>
      <c r="C1274">
        <v>17980</v>
      </c>
      <c r="D1274">
        <f t="shared" si="104"/>
        <v>3.0142000000000007</v>
      </c>
      <c r="E1274">
        <f t="shared" si="105"/>
        <v>17.98</v>
      </c>
      <c r="I1274">
        <f t="shared" si="106"/>
        <v>0</v>
      </c>
      <c r="N1274">
        <f t="shared" si="107"/>
        <v>0</v>
      </c>
    </row>
    <row r="1275" spans="1:14" x14ac:dyDescent="0.35">
      <c r="A1275">
        <v>0</v>
      </c>
      <c r="B1275">
        <v>7396</v>
      </c>
      <c r="C1275">
        <v>17992</v>
      </c>
      <c r="D1275">
        <f t="shared" si="104"/>
        <v>3.1516999999999999</v>
      </c>
      <c r="E1275">
        <f t="shared" si="105"/>
        <v>17.992000000000001</v>
      </c>
      <c r="I1275">
        <f t="shared" si="106"/>
        <v>0</v>
      </c>
      <c r="N1275">
        <f t="shared" si="107"/>
        <v>0</v>
      </c>
    </row>
    <row r="1276" spans="1:14" x14ac:dyDescent="0.35">
      <c r="A1276">
        <v>0</v>
      </c>
      <c r="B1276">
        <v>7215</v>
      </c>
      <c r="C1276">
        <v>18004</v>
      </c>
      <c r="D1276">
        <f t="shared" si="104"/>
        <v>2.9526000000000003</v>
      </c>
      <c r="E1276">
        <f t="shared" si="105"/>
        <v>18.004000000000001</v>
      </c>
      <c r="I1276">
        <f t="shared" si="106"/>
        <v>0</v>
      </c>
      <c r="N1276">
        <f t="shared" si="107"/>
        <v>0</v>
      </c>
    </row>
    <row r="1277" spans="1:14" x14ac:dyDescent="0.35">
      <c r="A1277">
        <v>0</v>
      </c>
      <c r="B1277">
        <v>7260</v>
      </c>
      <c r="C1277">
        <v>18015</v>
      </c>
      <c r="D1277">
        <f t="shared" si="104"/>
        <v>3.0021000000000004</v>
      </c>
      <c r="E1277">
        <f t="shared" si="105"/>
        <v>18.015000000000001</v>
      </c>
      <c r="I1277">
        <f t="shared" si="106"/>
        <v>0</v>
      </c>
      <c r="N1277">
        <f t="shared" si="107"/>
        <v>0</v>
      </c>
    </row>
    <row r="1278" spans="1:14" x14ac:dyDescent="0.35">
      <c r="A1278">
        <v>0</v>
      </c>
      <c r="B1278">
        <v>7367</v>
      </c>
      <c r="C1278">
        <v>18027</v>
      </c>
      <c r="D1278">
        <f t="shared" si="104"/>
        <v>3.1197999999999997</v>
      </c>
      <c r="E1278">
        <f t="shared" si="105"/>
        <v>18.027000000000001</v>
      </c>
      <c r="I1278">
        <f t="shared" si="106"/>
        <v>0</v>
      </c>
      <c r="N1278">
        <f t="shared" si="107"/>
        <v>0</v>
      </c>
    </row>
    <row r="1279" spans="1:14" x14ac:dyDescent="0.35">
      <c r="A1279">
        <v>0</v>
      </c>
      <c r="B1279">
        <v>7280</v>
      </c>
      <c r="C1279">
        <v>18039</v>
      </c>
      <c r="D1279">
        <f t="shared" si="104"/>
        <v>3.0241000000000007</v>
      </c>
      <c r="E1279">
        <f t="shared" si="105"/>
        <v>18.039000000000001</v>
      </c>
      <c r="I1279">
        <f t="shared" si="106"/>
        <v>0</v>
      </c>
      <c r="N1279">
        <f t="shared" si="107"/>
        <v>0</v>
      </c>
    </row>
    <row r="1280" spans="1:14" x14ac:dyDescent="0.35">
      <c r="A1280">
        <v>0</v>
      </c>
      <c r="B1280">
        <v>7177</v>
      </c>
      <c r="C1280">
        <v>18051</v>
      </c>
      <c r="D1280">
        <f t="shared" si="104"/>
        <v>2.9108000000000001</v>
      </c>
      <c r="E1280">
        <f t="shared" si="105"/>
        <v>18.050999999999998</v>
      </c>
      <c r="I1280">
        <f t="shared" si="106"/>
        <v>0</v>
      </c>
      <c r="N1280">
        <f t="shared" si="107"/>
        <v>0</v>
      </c>
    </row>
    <row r="1281" spans="1:14" x14ac:dyDescent="0.35">
      <c r="A1281">
        <v>0</v>
      </c>
      <c r="B1281">
        <v>7204</v>
      </c>
      <c r="C1281">
        <v>18062</v>
      </c>
      <c r="D1281">
        <f t="shared" si="104"/>
        <v>2.9405000000000001</v>
      </c>
      <c r="E1281">
        <f t="shared" si="105"/>
        <v>18.062000000000001</v>
      </c>
      <c r="I1281">
        <f t="shared" si="106"/>
        <v>0</v>
      </c>
      <c r="N1281">
        <f t="shared" si="107"/>
        <v>0</v>
      </c>
    </row>
    <row r="1282" spans="1:14" x14ac:dyDescent="0.35">
      <c r="A1282">
        <v>0</v>
      </c>
      <c r="B1282">
        <v>7246</v>
      </c>
      <c r="C1282">
        <v>18074</v>
      </c>
      <c r="D1282">
        <f t="shared" si="104"/>
        <v>2.9866999999999999</v>
      </c>
      <c r="E1282">
        <f t="shared" si="105"/>
        <v>18.074000000000002</v>
      </c>
      <c r="I1282">
        <f t="shared" si="106"/>
        <v>0</v>
      </c>
      <c r="N1282">
        <f t="shared" si="107"/>
        <v>0</v>
      </c>
    </row>
    <row r="1283" spans="1:14" x14ac:dyDescent="0.35">
      <c r="A1283">
        <v>0</v>
      </c>
      <c r="B1283">
        <v>7255</v>
      </c>
      <c r="C1283">
        <v>18086</v>
      </c>
      <c r="D1283">
        <f t="shared" ref="D1283:D1346" si="108">0.0011*(B1283)-4.9839</f>
        <v>2.9965999999999999</v>
      </c>
      <c r="E1283">
        <f t="shared" ref="E1283:E1346" si="109">C1283/1000</f>
        <v>18.085999999999999</v>
      </c>
      <c r="I1283">
        <f t="shared" si="106"/>
        <v>0</v>
      </c>
      <c r="N1283">
        <f t="shared" si="107"/>
        <v>0</v>
      </c>
    </row>
    <row r="1284" spans="1:14" x14ac:dyDescent="0.35">
      <c r="A1284">
        <v>0</v>
      </c>
      <c r="B1284">
        <v>7237</v>
      </c>
      <c r="C1284">
        <v>18098</v>
      </c>
      <c r="D1284">
        <f t="shared" si="108"/>
        <v>2.9767999999999999</v>
      </c>
      <c r="E1284">
        <f t="shared" si="109"/>
        <v>18.097999999999999</v>
      </c>
      <c r="I1284">
        <f t="shared" ref="I1284:I1347" si="110">100*H1284/MAX(H:H)</f>
        <v>0</v>
      </c>
      <c r="N1284">
        <f t="shared" ref="N1284:N1347" si="111">100*M1284/MAX(M:M)</f>
        <v>0</v>
      </c>
    </row>
    <row r="1285" spans="1:14" x14ac:dyDescent="0.35">
      <c r="A1285">
        <v>0</v>
      </c>
      <c r="B1285">
        <v>7299</v>
      </c>
      <c r="C1285">
        <v>18109</v>
      </c>
      <c r="D1285">
        <f t="shared" si="108"/>
        <v>3.0449999999999999</v>
      </c>
      <c r="E1285">
        <f t="shared" si="109"/>
        <v>18.109000000000002</v>
      </c>
      <c r="I1285">
        <f t="shared" si="110"/>
        <v>0</v>
      </c>
      <c r="N1285">
        <f t="shared" si="111"/>
        <v>0</v>
      </c>
    </row>
    <row r="1286" spans="1:14" x14ac:dyDescent="0.35">
      <c r="A1286">
        <v>0</v>
      </c>
      <c r="B1286">
        <v>7207</v>
      </c>
      <c r="C1286">
        <v>18125</v>
      </c>
      <c r="D1286">
        <f t="shared" si="108"/>
        <v>2.9438000000000004</v>
      </c>
      <c r="E1286">
        <f t="shared" si="109"/>
        <v>18.125</v>
      </c>
      <c r="I1286">
        <f t="shared" si="110"/>
        <v>0</v>
      </c>
      <c r="N1286">
        <f t="shared" si="111"/>
        <v>0</v>
      </c>
    </row>
    <row r="1287" spans="1:14" x14ac:dyDescent="0.35">
      <c r="A1287">
        <v>0</v>
      </c>
      <c r="B1287">
        <v>7220</v>
      </c>
      <c r="C1287">
        <v>18135</v>
      </c>
      <c r="D1287">
        <f t="shared" si="108"/>
        <v>2.9581</v>
      </c>
      <c r="E1287">
        <f t="shared" si="109"/>
        <v>18.135000000000002</v>
      </c>
      <c r="I1287">
        <f t="shared" si="110"/>
        <v>0</v>
      </c>
      <c r="N1287">
        <f t="shared" si="111"/>
        <v>0</v>
      </c>
    </row>
    <row r="1288" spans="1:14" x14ac:dyDescent="0.35">
      <c r="A1288">
        <v>0</v>
      </c>
      <c r="B1288">
        <v>7324</v>
      </c>
      <c r="C1288">
        <v>18145</v>
      </c>
      <c r="D1288">
        <f t="shared" si="108"/>
        <v>3.0724999999999998</v>
      </c>
      <c r="E1288">
        <f t="shared" si="109"/>
        <v>18.145</v>
      </c>
      <c r="I1288">
        <f t="shared" si="110"/>
        <v>0</v>
      </c>
      <c r="N1288">
        <f t="shared" si="111"/>
        <v>0</v>
      </c>
    </row>
    <row r="1289" spans="1:14" x14ac:dyDescent="0.35">
      <c r="A1289">
        <v>0</v>
      </c>
      <c r="B1289">
        <v>7312</v>
      </c>
      <c r="C1289">
        <v>18156</v>
      </c>
      <c r="D1289">
        <f t="shared" si="108"/>
        <v>3.0593000000000004</v>
      </c>
      <c r="E1289">
        <f t="shared" si="109"/>
        <v>18.155999999999999</v>
      </c>
      <c r="I1289">
        <f t="shared" si="110"/>
        <v>0</v>
      </c>
      <c r="N1289">
        <f t="shared" si="111"/>
        <v>0</v>
      </c>
    </row>
    <row r="1290" spans="1:14" x14ac:dyDescent="0.35">
      <c r="A1290">
        <v>0</v>
      </c>
      <c r="B1290">
        <v>7269</v>
      </c>
      <c r="C1290">
        <v>18170</v>
      </c>
      <c r="D1290">
        <f t="shared" si="108"/>
        <v>3.0120000000000005</v>
      </c>
      <c r="E1290">
        <f t="shared" si="109"/>
        <v>18.170000000000002</v>
      </c>
      <c r="I1290">
        <f t="shared" si="110"/>
        <v>0</v>
      </c>
      <c r="N1290">
        <f t="shared" si="111"/>
        <v>0</v>
      </c>
    </row>
    <row r="1291" spans="1:14" x14ac:dyDescent="0.35">
      <c r="A1291">
        <v>0</v>
      </c>
      <c r="B1291">
        <v>7398</v>
      </c>
      <c r="C1291">
        <v>18180</v>
      </c>
      <c r="D1291">
        <f t="shared" si="108"/>
        <v>3.1539000000000001</v>
      </c>
      <c r="E1291">
        <f t="shared" si="109"/>
        <v>18.18</v>
      </c>
      <c r="I1291">
        <f t="shared" si="110"/>
        <v>0</v>
      </c>
      <c r="N1291">
        <f t="shared" si="111"/>
        <v>0</v>
      </c>
    </row>
    <row r="1292" spans="1:14" x14ac:dyDescent="0.35">
      <c r="A1292">
        <v>0</v>
      </c>
      <c r="B1292">
        <v>7441</v>
      </c>
      <c r="C1292">
        <v>18191</v>
      </c>
      <c r="D1292">
        <f t="shared" si="108"/>
        <v>3.2012</v>
      </c>
      <c r="E1292">
        <f t="shared" si="109"/>
        <v>18.190999999999999</v>
      </c>
      <c r="I1292">
        <f t="shared" si="110"/>
        <v>0</v>
      </c>
      <c r="N1292">
        <f t="shared" si="111"/>
        <v>0</v>
      </c>
    </row>
    <row r="1293" spans="1:14" x14ac:dyDescent="0.35">
      <c r="A1293">
        <v>0</v>
      </c>
      <c r="B1293">
        <v>7343</v>
      </c>
      <c r="C1293">
        <v>18203</v>
      </c>
      <c r="D1293">
        <f t="shared" si="108"/>
        <v>3.0934000000000008</v>
      </c>
      <c r="E1293">
        <f t="shared" si="109"/>
        <v>18.202999999999999</v>
      </c>
      <c r="I1293">
        <f t="shared" si="110"/>
        <v>0</v>
      </c>
      <c r="N1293">
        <f t="shared" si="111"/>
        <v>0</v>
      </c>
    </row>
    <row r="1294" spans="1:14" x14ac:dyDescent="0.35">
      <c r="A1294">
        <v>0</v>
      </c>
      <c r="B1294">
        <v>7209</v>
      </c>
      <c r="C1294">
        <v>18215</v>
      </c>
      <c r="D1294">
        <f t="shared" si="108"/>
        <v>2.9460000000000006</v>
      </c>
      <c r="E1294">
        <f t="shared" si="109"/>
        <v>18.215</v>
      </c>
      <c r="I1294">
        <f t="shared" si="110"/>
        <v>0</v>
      </c>
      <c r="N1294">
        <f t="shared" si="111"/>
        <v>0</v>
      </c>
    </row>
    <row r="1295" spans="1:14" x14ac:dyDescent="0.35">
      <c r="A1295">
        <v>0</v>
      </c>
      <c r="B1295">
        <v>7307</v>
      </c>
      <c r="C1295">
        <v>18227</v>
      </c>
      <c r="D1295">
        <f t="shared" si="108"/>
        <v>3.0538000000000007</v>
      </c>
      <c r="E1295">
        <f t="shared" si="109"/>
        <v>18.227</v>
      </c>
      <c r="I1295">
        <f t="shared" si="110"/>
        <v>0</v>
      </c>
      <c r="N1295">
        <f t="shared" si="111"/>
        <v>0</v>
      </c>
    </row>
    <row r="1296" spans="1:14" x14ac:dyDescent="0.35">
      <c r="A1296">
        <v>0</v>
      </c>
      <c r="B1296">
        <v>7124</v>
      </c>
      <c r="C1296">
        <v>18238</v>
      </c>
      <c r="D1296">
        <f t="shared" si="108"/>
        <v>2.8525</v>
      </c>
      <c r="E1296">
        <f t="shared" si="109"/>
        <v>18.238</v>
      </c>
      <c r="I1296">
        <f t="shared" si="110"/>
        <v>0</v>
      </c>
      <c r="N1296">
        <f t="shared" si="111"/>
        <v>0</v>
      </c>
    </row>
    <row r="1297" spans="1:14" x14ac:dyDescent="0.35">
      <c r="A1297">
        <v>0</v>
      </c>
      <c r="B1297">
        <v>7165</v>
      </c>
      <c r="C1297">
        <v>18250</v>
      </c>
      <c r="D1297">
        <f t="shared" si="108"/>
        <v>2.8976000000000006</v>
      </c>
      <c r="E1297">
        <f t="shared" si="109"/>
        <v>18.25</v>
      </c>
      <c r="I1297">
        <f t="shared" si="110"/>
        <v>0</v>
      </c>
      <c r="N1297">
        <f t="shared" si="111"/>
        <v>0</v>
      </c>
    </row>
    <row r="1298" spans="1:14" x14ac:dyDescent="0.35">
      <c r="A1298">
        <v>0</v>
      </c>
      <c r="B1298">
        <v>7233</v>
      </c>
      <c r="C1298">
        <v>18262</v>
      </c>
      <c r="D1298">
        <f t="shared" si="108"/>
        <v>2.9724000000000004</v>
      </c>
      <c r="E1298">
        <f t="shared" si="109"/>
        <v>18.262</v>
      </c>
      <c r="I1298">
        <f t="shared" si="110"/>
        <v>0</v>
      </c>
      <c r="N1298">
        <f t="shared" si="111"/>
        <v>0</v>
      </c>
    </row>
    <row r="1299" spans="1:14" x14ac:dyDescent="0.35">
      <c r="A1299">
        <v>0</v>
      </c>
      <c r="B1299">
        <v>7092</v>
      </c>
      <c r="C1299">
        <v>18274</v>
      </c>
      <c r="D1299">
        <f t="shared" si="108"/>
        <v>2.8173000000000004</v>
      </c>
      <c r="E1299">
        <f t="shared" si="109"/>
        <v>18.274000000000001</v>
      </c>
      <c r="I1299">
        <f t="shared" si="110"/>
        <v>0</v>
      </c>
      <c r="N1299">
        <f t="shared" si="111"/>
        <v>0</v>
      </c>
    </row>
    <row r="1300" spans="1:14" x14ac:dyDescent="0.35">
      <c r="A1300">
        <v>0</v>
      </c>
      <c r="B1300">
        <v>7118</v>
      </c>
      <c r="C1300">
        <v>18285</v>
      </c>
      <c r="D1300">
        <f t="shared" si="108"/>
        <v>2.8459000000000003</v>
      </c>
      <c r="E1300">
        <f t="shared" si="109"/>
        <v>18.285</v>
      </c>
      <c r="I1300">
        <f t="shared" si="110"/>
        <v>0</v>
      </c>
      <c r="N1300">
        <f t="shared" si="111"/>
        <v>0</v>
      </c>
    </row>
    <row r="1301" spans="1:14" x14ac:dyDescent="0.35">
      <c r="A1301">
        <v>0</v>
      </c>
      <c r="B1301">
        <v>7247</v>
      </c>
      <c r="C1301">
        <v>18297</v>
      </c>
      <c r="D1301">
        <f t="shared" si="108"/>
        <v>2.9878</v>
      </c>
      <c r="E1301">
        <f t="shared" si="109"/>
        <v>18.297000000000001</v>
      </c>
      <c r="I1301">
        <f t="shared" si="110"/>
        <v>0</v>
      </c>
      <c r="N1301">
        <f t="shared" si="111"/>
        <v>0</v>
      </c>
    </row>
    <row r="1302" spans="1:14" x14ac:dyDescent="0.35">
      <c r="A1302">
        <v>0</v>
      </c>
      <c r="B1302">
        <v>7422</v>
      </c>
      <c r="C1302">
        <v>18309</v>
      </c>
      <c r="D1302">
        <f t="shared" si="108"/>
        <v>3.1803000000000008</v>
      </c>
      <c r="E1302">
        <f t="shared" si="109"/>
        <v>18.309000000000001</v>
      </c>
      <c r="I1302">
        <f t="shared" si="110"/>
        <v>0</v>
      </c>
      <c r="N1302">
        <f t="shared" si="111"/>
        <v>0</v>
      </c>
    </row>
    <row r="1303" spans="1:14" x14ac:dyDescent="0.35">
      <c r="A1303">
        <v>0</v>
      </c>
      <c r="B1303">
        <v>7335</v>
      </c>
      <c r="C1303">
        <v>18321</v>
      </c>
      <c r="D1303">
        <f t="shared" si="108"/>
        <v>3.0846</v>
      </c>
      <c r="E1303">
        <f t="shared" si="109"/>
        <v>18.321000000000002</v>
      </c>
      <c r="I1303">
        <f t="shared" si="110"/>
        <v>0</v>
      </c>
      <c r="N1303">
        <f t="shared" si="111"/>
        <v>0</v>
      </c>
    </row>
    <row r="1304" spans="1:14" x14ac:dyDescent="0.35">
      <c r="A1304">
        <v>0</v>
      </c>
      <c r="B1304">
        <v>7082</v>
      </c>
      <c r="C1304">
        <v>18333</v>
      </c>
      <c r="D1304">
        <f t="shared" si="108"/>
        <v>2.8063000000000002</v>
      </c>
      <c r="E1304">
        <f t="shared" si="109"/>
        <v>18.332999999999998</v>
      </c>
      <c r="I1304">
        <f t="shared" si="110"/>
        <v>0</v>
      </c>
      <c r="N1304">
        <f t="shared" si="111"/>
        <v>0</v>
      </c>
    </row>
    <row r="1305" spans="1:14" x14ac:dyDescent="0.35">
      <c r="A1305">
        <v>0</v>
      </c>
      <c r="B1305">
        <v>7383</v>
      </c>
      <c r="C1305">
        <v>18344</v>
      </c>
      <c r="D1305">
        <f t="shared" si="108"/>
        <v>3.1373999999999995</v>
      </c>
      <c r="E1305">
        <f t="shared" si="109"/>
        <v>18.344000000000001</v>
      </c>
      <c r="I1305">
        <f t="shared" si="110"/>
        <v>0</v>
      </c>
      <c r="N1305">
        <f t="shared" si="111"/>
        <v>0</v>
      </c>
    </row>
    <row r="1306" spans="1:14" x14ac:dyDescent="0.35">
      <c r="A1306">
        <v>0</v>
      </c>
      <c r="B1306">
        <v>7414</v>
      </c>
      <c r="C1306">
        <v>18356</v>
      </c>
      <c r="D1306">
        <f t="shared" si="108"/>
        <v>3.1715</v>
      </c>
      <c r="E1306">
        <f t="shared" si="109"/>
        <v>18.356000000000002</v>
      </c>
      <c r="I1306">
        <f t="shared" si="110"/>
        <v>0</v>
      </c>
      <c r="N1306">
        <f t="shared" si="111"/>
        <v>0</v>
      </c>
    </row>
    <row r="1307" spans="1:14" x14ac:dyDescent="0.35">
      <c r="A1307">
        <v>0</v>
      </c>
      <c r="B1307">
        <v>7360</v>
      </c>
      <c r="C1307">
        <v>18368</v>
      </c>
      <c r="D1307">
        <f t="shared" si="108"/>
        <v>3.1120999999999999</v>
      </c>
      <c r="E1307">
        <f t="shared" si="109"/>
        <v>18.367999999999999</v>
      </c>
      <c r="I1307">
        <f t="shared" si="110"/>
        <v>0</v>
      </c>
      <c r="N1307">
        <f t="shared" si="111"/>
        <v>0</v>
      </c>
    </row>
    <row r="1308" spans="1:14" x14ac:dyDescent="0.35">
      <c r="A1308">
        <v>0</v>
      </c>
      <c r="B1308">
        <v>7261</v>
      </c>
      <c r="C1308">
        <v>18380</v>
      </c>
      <c r="D1308">
        <f t="shared" si="108"/>
        <v>3.0032000000000005</v>
      </c>
      <c r="E1308">
        <f t="shared" si="109"/>
        <v>18.38</v>
      </c>
      <c r="I1308">
        <f t="shared" si="110"/>
        <v>0</v>
      </c>
      <c r="N1308">
        <f t="shared" si="111"/>
        <v>0</v>
      </c>
    </row>
    <row r="1309" spans="1:14" x14ac:dyDescent="0.35">
      <c r="A1309">
        <v>0</v>
      </c>
      <c r="B1309">
        <v>7199</v>
      </c>
      <c r="C1309">
        <v>18391</v>
      </c>
      <c r="D1309">
        <f t="shared" si="108"/>
        <v>2.9350000000000005</v>
      </c>
      <c r="E1309">
        <f t="shared" si="109"/>
        <v>18.390999999999998</v>
      </c>
      <c r="I1309">
        <f t="shared" si="110"/>
        <v>0</v>
      </c>
      <c r="N1309">
        <f t="shared" si="111"/>
        <v>0</v>
      </c>
    </row>
    <row r="1310" spans="1:14" x14ac:dyDescent="0.35">
      <c r="A1310">
        <v>0</v>
      </c>
      <c r="B1310">
        <v>7287</v>
      </c>
      <c r="C1310">
        <v>18403</v>
      </c>
      <c r="D1310">
        <f t="shared" si="108"/>
        <v>3.0318000000000005</v>
      </c>
      <c r="E1310">
        <f t="shared" si="109"/>
        <v>18.402999999999999</v>
      </c>
      <c r="I1310">
        <f t="shared" si="110"/>
        <v>0</v>
      </c>
      <c r="N1310">
        <f t="shared" si="111"/>
        <v>0</v>
      </c>
    </row>
    <row r="1311" spans="1:14" x14ac:dyDescent="0.35">
      <c r="A1311">
        <v>0</v>
      </c>
      <c r="B1311">
        <v>7402</v>
      </c>
      <c r="C1311">
        <v>18415</v>
      </c>
      <c r="D1311">
        <f t="shared" si="108"/>
        <v>3.1583000000000006</v>
      </c>
      <c r="E1311">
        <f t="shared" si="109"/>
        <v>18.414999999999999</v>
      </c>
      <c r="I1311">
        <f t="shared" si="110"/>
        <v>0</v>
      </c>
      <c r="N1311">
        <f t="shared" si="111"/>
        <v>0</v>
      </c>
    </row>
    <row r="1312" spans="1:14" x14ac:dyDescent="0.35">
      <c r="A1312">
        <v>0</v>
      </c>
      <c r="B1312">
        <v>7253</v>
      </c>
      <c r="C1312">
        <v>18427</v>
      </c>
      <c r="D1312">
        <f t="shared" si="108"/>
        <v>2.9944000000000006</v>
      </c>
      <c r="E1312">
        <f t="shared" si="109"/>
        <v>18.427</v>
      </c>
      <c r="I1312">
        <f t="shared" si="110"/>
        <v>0</v>
      </c>
      <c r="N1312">
        <f t="shared" si="111"/>
        <v>0</v>
      </c>
    </row>
    <row r="1313" spans="1:14" x14ac:dyDescent="0.35">
      <c r="A1313">
        <v>0</v>
      </c>
      <c r="B1313">
        <v>7328</v>
      </c>
      <c r="C1313">
        <v>18438</v>
      </c>
      <c r="D1313">
        <f t="shared" si="108"/>
        <v>3.0769000000000002</v>
      </c>
      <c r="E1313">
        <f t="shared" si="109"/>
        <v>18.437999999999999</v>
      </c>
      <c r="I1313">
        <f t="shared" si="110"/>
        <v>0</v>
      </c>
      <c r="N1313">
        <f t="shared" si="111"/>
        <v>0</v>
      </c>
    </row>
    <row r="1314" spans="1:14" x14ac:dyDescent="0.35">
      <c r="A1314">
        <v>0</v>
      </c>
      <c r="B1314">
        <v>7162</v>
      </c>
      <c r="C1314">
        <v>18450</v>
      </c>
      <c r="D1314">
        <f t="shared" si="108"/>
        <v>2.8943000000000003</v>
      </c>
      <c r="E1314">
        <f t="shared" si="109"/>
        <v>18.45</v>
      </c>
      <c r="I1314">
        <f t="shared" si="110"/>
        <v>0</v>
      </c>
      <c r="N1314">
        <f t="shared" si="111"/>
        <v>0</v>
      </c>
    </row>
    <row r="1315" spans="1:14" x14ac:dyDescent="0.35">
      <c r="A1315">
        <v>0</v>
      </c>
      <c r="B1315">
        <v>7330</v>
      </c>
      <c r="C1315">
        <v>18462</v>
      </c>
      <c r="D1315">
        <f t="shared" si="108"/>
        <v>3.0791000000000004</v>
      </c>
      <c r="E1315">
        <f t="shared" si="109"/>
        <v>18.462</v>
      </c>
      <c r="I1315">
        <f t="shared" si="110"/>
        <v>0</v>
      </c>
      <c r="N1315">
        <f t="shared" si="111"/>
        <v>0</v>
      </c>
    </row>
    <row r="1316" spans="1:14" x14ac:dyDescent="0.35">
      <c r="A1316">
        <v>0</v>
      </c>
      <c r="B1316">
        <v>7326</v>
      </c>
      <c r="C1316">
        <v>18474</v>
      </c>
      <c r="D1316">
        <f t="shared" si="108"/>
        <v>3.0747</v>
      </c>
      <c r="E1316">
        <f t="shared" si="109"/>
        <v>18.474</v>
      </c>
      <c r="I1316">
        <f t="shared" si="110"/>
        <v>0</v>
      </c>
      <c r="N1316">
        <f t="shared" si="111"/>
        <v>0</v>
      </c>
    </row>
    <row r="1317" spans="1:14" x14ac:dyDescent="0.35">
      <c r="A1317">
        <v>0</v>
      </c>
      <c r="B1317">
        <v>7238</v>
      </c>
      <c r="C1317">
        <v>18485</v>
      </c>
      <c r="D1317">
        <f t="shared" si="108"/>
        <v>2.9779</v>
      </c>
      <c r="E1317">
        <f t="shared" si="109"/>
        <v>18.484999999999999</v>
      </c>
      <c r="I1317">
        <f t="shared" si="110"/>
        <v>0</v>
      </c>
      <c r="N1317">
        <f t="shared" si="111"/>
        <v>0</v>
      </c>
    </row>
    <row r="1318" spans="1:14" x14ac:dyDescent="0.35">
      <c r="A1318">
        <v>0</v>
      </c>
      <c r="B1318">
        <v>7222</v>
      </c>
      <c r="C1318">
        <v>18497</v>
      </c>
      <c r="D1318">
        <f t="shared" si="108"/>
        <v>2.9603000000000002</v>
      </c>
      <c r="E1318">
        <f t="shared" si="109"/>
        <v>18.497</v>
      </c>
      <c r="I1318">
        <f t="shared" si="110"/>
        <v>0</v>
      </c>
      <c r="N1318">
        <f t="shared" si="111"/>
        <v>0</v>
      </c>
    </row>
    <row r="1319" spans="1:14" x14ac:dyDescent="0.35">
      <c r="A1319">
        <v>0</v>
      </c>
      <c r="B1319">
        <v>7267</v>
      </c>
      <c r="C1319">
        <v>18509</v>
      </c>
      <c r="D1319">
        <f t="shared" si="108"/>
        <v>3.0098000000000003</v>
      </c>
      <c r="E1319">
        <f t="shared" si="109"/>
        <v>18.509</v>
      </c>
      <c r="I1319">
        <f t="shared" si="110"/>
        <v>0</v>
      </c>
      <c r="N1319">
        <f t="shared" si="111"/>
        <v>0</v>
      </c>
    </row>
    <row r="1320" spans="1:14" x14ac:dyDescent="0.35">
      <c r="A1320">
        <v>0</v>
      </c>
      <c r="B1320">
        <v>7258</v>
      </c>
      <c r="C1320">
        <v>18521</v>
      </c>
      <c r="D1320">
        <f t="shared" si="108"/>
        <v>2.9999000000000002</v>
      </c>
      <c r="E1320">
        <f t="shared" si="109"/>
        <v>18.521000000000001</v>
      </c>
      <c r="I1320">
        <f t="shared" si="110"/>
        <v>0</v>
      </c>
      <c r="N1320">
        <f t="shared" si="111"/>
        <v>0</v>
      </c>
    </row>
    <row r="1321" spans="1:14" x14ac:dyDescent="0.35">
      <c r="A1321">
        <v>0</v>
      </c>
      <c r="B1321">
        <v>7193</v>
      </c>
      <c r="C1321">
        <v>18532</v>
      </c>
      <c r="D1321">
        <f t="shared" si="108"/>
        <v>2.9283999999999999</v>
      </c>
      <c r="E1321">
        <f t="shared" si="109"/>
        <v>18.532</v>
      </c>
      <c r="I1321">
        <f t="shared" si="110"/>
        <v>0</v>
      </c>
      <c r="N1321">
        <f t="shared" si="111"/>
        <v>0</v>
      </c>
    </row>
    <row r="1322" spans="1:14" x14ac:dyDescent="0.35">
      <c r="A1322">
        <v>0</v>
      </c>
      <c r="B1322">
        <v>7179</v>
      </c>
      <c r="C1322">
        <v>18544</v>
      </c>
      <c r="D1322">
        <f t="shared" si="108"/>
        <v>2.9130000000000003</v>
      </c>
      <c r="E1322">
        <f t="shared" si="109"/>
        <v>18.544</v>
      </c>
      <c r="I1322">
        <f t="shared" si="110"/>
        <v>0</v>
      </c>
      <c r="N1322">
        <f t="shared" si="111"/>
        <v>0</v>
      </c>
    </row>
    <row r="1323" spans="1:14" x14ac:dyDescent="0.35">
      <c r="A1323">
        <v>0</v>
      </c>
      <c r="B1323">
        <v>7285</v>
      </c>
      <c r="C1323">
        <v>18557</v>
      </c>
      <c r="D1323">
        <f t="shared" si="108"/>
        <v>3.0296000000000003</v>
      </c>
      <c r="E1323">
        <f t="shared" si="109"/>
        <v>18.556999999999999</v>
      </c>
      <c r="I1323">
        <f t="shared" si="110"/>
        <v>0</v>
      </c>
      <c r="N1323">
        <f t="shared" si="111"/>
        <v>0</v>
      </c>
    </row>
    <row r="1324" spans="1:14" x14ac:dyDescent="0.35">
      <c r="A1324">
        <v>0</v>
      </c>
      <c r="B1324">
        <v>7348</v>
      </c>
      <c r="C1324">
        <v>18568</v>
      </c>
      <c r="D1324">
        <f t="shared" si="108"/>
        <v>3.0989000000000004</v>
      </c>
      <c r="E1324">
        <f t="shared" si="109"/>
        <v>18.568000000000001</v>
      </c>
      <c r="I1324">
        <f t="shared" si="110"/>
        <v>0</v>
      </c>
      <c r="N1324">
        <f t="shared" si="111"/>
        <v>0</v>
      </c>
    </row>
    <row r="1325" spans="1:14" x14ac:dyDescent="0.35">
      <c r="A1325">
        <v>0</v>
      </c>
      <c r="B1325">
        <v>7288</v>
      </c>
      <c r="C1325">
        <v>18579</v>
      </c>
      <c r="D1325">
        <f t="shared" si="108"/>
        <v>3.0328999999999997</v>
      </c>
      <c r="E1325">
        <f t="shared" si="109"/>
        <v>18.579000000000001</v>
      </c>
      <c r="I1325">
        <f t="shared" si="110"/>
        <v>0</v>
      </c>
      <c r="N1325">
        <f t="shared" si="111"/>
        <v>0</v>
      </c>
    </row>
    <row r="1326" spans="1:14" x14ac:dyDescent="0.35">
      <c r="A1326">
        <v>0</v>
      </c>
      <c r="B1326">
        <v>7247</v>
      </c>
      <c r="C1326">
        <v>18591</v>
      </c>
      <c r="D1326">
        <f t="shared" si="108"/>
        <v>2.9878</v>
      </c>
      <c r="E1326">
        <f t="shared" si="109"/>
        <v>18.591000000000001</v>
      </c>
      <c r="I1326">
        <f t="shared" si="110"/>
        <v>0</v>
      </c>
      <c r="N1326">
        <f t="shared" si="111"/>
        <v>0</v>
      </c>
    </row>
    <row r="1327" spans="1:14" x14ac:dyDescent="0.35">
      <c r="A1327">
        <v>0</v>
      </c>
      <c r="B1327">
        <v>7309</v>
      </c>
      <c r="C1327">
        <v>18603</v>
      </c>
      <c r="D1327">
        <f t="shared" si="108"/>
        <v>3.0560000000000009</v>
      </c>
      <c r="E1327">
        <f t="shared" si="109"/>
        <v>18.603000000000002</v>
      </c>
      <c r="I1327">
        <f t="shared" si="110"/>
        <v>0</v>
      </c>
      <c r="N1327">
        <f t="shared" si="111"/>
        <v>0</v>
      </c>
    </row>
    <row r="1328" spans="1:14" x14ac:dyDescent="0.35">
      <c r="A1328">
        <v>0</v>
      </c>
      <c r="B1328">
        <v>7236</v>
      </c>
      <c r="C1328">
        <v>18615</v>
      </c>
      <c r="D1328">
        <f t="shared" si="108"/>
        <v>2.9757000000000007</v>
      </c>
      <c r="E1328">
        <f t="shared" si="109"/>
        <v>18.614999999999998</v>
      </c>
      <c r="I1328">
        <f t="shared" si="110"/>
        <v>0</v>
      </c>
      <c r="N1328">
        <f t="shared" si="111"/>
        <v>0</v>
      </c>
    </row>
    <row r="1329" spans="1:14" x14ac:dyDescent="0.35">
      <c r="A1329">
        <v>0</v>
      </c>
      <c r="B1329">
        <v>7291</v>
      </c>
      <c r="C1329">
        <v>18626</v>
      </c>
      <c r="D1329">
        <f t="shared" si="108"/>
        <v>3.0362000000000009</v>
      </c>
      <c r="E1329">
        <f t="shared" si="109"/>
        <v>18.626000000000001</v>
      </c>
      <c r="I1329">
        <f t="shared" si="110"/>
        <v>0</v>
      </c>
      <c r="N1329">
        <f t="shared" si="111"/>
        <v>0</v>
      </c>
    </row>
    <row r="1330" spans="1:14" x14ac:dyDescent="0.35">
      <c r="A1330">
        <v>0</v>
      </c>
      <c r="B1330">
        <v>7227</v>
      </c>
      <c r="C1330">
        <v>18638</v>
      </c>
      <c r="D1330">
        <f t="shared" si="108"/>
        <v>2.9658000000000007</v>
      </c>
      <c r="E1330">
        <f t="shared" si="109"/>
        <v>18.638000000000002</v>
      </c>
      <c r="I1330">
        <f t="shared" si="110"/>
        <v>0</v>
      </c>
      <c r="N1330">
        <f t="shared" si="111"/>
        <v>0</v>
      </c>
    </row>
    <row r="1331" spans="1:14" x14ac:dyDescent="0.35">
      <c r="A1331">
        <v>0</v>
      </c>
      <c r="B1331">
        <v>7133</v>
      </c>
      <c r="C1331">
        <v>18650</v>
      </c>
      <c r="D1331">
        <f t="shared" si="108"/>
        <v>2.8624000000000001</v>
      </c>
      <c r="E1331">
        <f t="shared" si="109"/>
        <v>18.649999999999999</v>
      </c>
      <c r="I1331">
        <f t="shared" si="110"/>
        <v>0</v>
      </c>
      <c r="N1331">
        <f t="shared" si="111"/>
        <v>0</v>
      </c>
    </row>
    <row r="1332" spans="1:14" x14ac:dyDescent="0.35">
      <c r="A1332">
        <v>0</v>
      </c>
      <c r="B1332">
        <v>7163</v>
      </c>
      <c r="C1332">
        <v>18662</v>
      </c>
      <c r="D1332">
        <f t="shared" si="108"/>
        <v>2.8954000000000004</v>
      </c>
      <c r="E1332">
        <f t="shared" si="109"/>
        <v>18.661999999999999</v>
      </c>
      <c r="I1332">
        <f t="shared" si="110"/>
        <v>0</v>
      </c>
      <c r="N1332">
        <f t="shared" si="111"/>
        <v>0</v>
      </c>
    </row>
    <row r="1333" spans="1:14" x14ac:dyDescent="0.35">
      <c r="A1333">
        <v>0</v>
      </c>
      <c r="B1333">
        <v>7176</v>
      </c>
      <c r="C1333">
        <v>18673</v>
      </c>
      <c r="D1333">
        <f t="shared" si="108"/>
        <v>2.9097</v>
      </c>
      <c r="E1333">
        <f t="shared" si="109"/>
        <v>18.672999999999998</v>
      </c>
      <c r="I1333">
        <f t="shared" si="110"/>
        <v>0</v>
      </c>
      <c r="N1333">
        <f t="shared" si="111"/>
        <v>0</v>
      </c>
    </row>
    <row r="1334" spans="1:14" x14ac:dyDescent="0.35">
      <c r="A1334">
        <v>0</v>
      </c>
      <c r="B1334">
        <v>7287</v>
      </c>
      <c r="C1334">
        <v>18685</v>
      </c>
      <c r="D1334">
        <f t="shared" si="108"/>
        <v>3.0318000000000005</v>
      </c>
      <c r="E1334">
        <f t="shared" si="109"/>
        <v>18.684999999999999</v>
      </c>
      <c r="I1334">
        <f t="shared" si="110"/>
        <v>0</v>
      </c>
      <c r="N1334">
        <f t="shared" si="111"/>
        <v>0</v>
      </c>
    </row>
    <row r="1335" spans="1:14" x14ac:dyDescent="0.35">
      <c r="A1335">
        <v>0</v>
      </c>
      <c r="B1335">
        <v>7184</v>
      </c>
      <c r="C1335">
        <v>18697</v>
      </c>
      <c r="D1335">
        <f t="shared" si="108"/>
        <v>2.9184999999999999</v>
      </c>
      <c r="E1335">
        <f t="shared" si="109"/>
        <v>18.696999999999999</v>
      </c>
      <c r="I1335">
        <f t="shared" si="110"/>
        <v>0</v>
      </c>
      <c r="N1335">
        <f t="shared" si="111"/>
        <v>0</v>
      </c>
    </row>
    <row r="1336" spans="1:14" x14ac:dyDescent="0.35">
      <c r="A1336">
        <v>0</v>
      </c>
      <c r="B1336">
        <v>7317</v>
      </c>
      <c r="C1336">
        <v>18709</v>
      </c>
      <c r="D1336">
        <f t="shared" si="108"/>
        <v>3.0648</v>
      </c>
      <c r="E1336">
        <f t="shared" si="109"/>
        <v>18.709</v>
      </c>
      <c r="I1336">
        <f t="shared" si="110"/>
        <v>0</v>
      </c>
      <c r="N1336">
        <f t="shared" si="111"/>
        <v>0</v>
      </c>
    </row>
    <row r="1337" spans="1:14" x14ac:dyDescent="0.35">
      <c r="A1337">
        <v>0</v>
      </c>
      <c r="B1337">
        <v>7481</v>
      </c>
      <c r="C1337">
        <v>18720</v>
      </c>
      <c r="D1337">
        <f t="shared" si="108"/>
        <v>3.2452000000000005</v>
      </c>
      <c r="E1337">
        <f t="shared" si="109"/>
        <v>18.72</v>
      </c>
      <c r="I1337">
        <f t="shared" si="110"/>
        <v>0</v>
      </c>
      <c r="N1337">
        <f t="shared" si="111"/>
        <v>0</v>
      </c>
    </row>
    <row r="1338" spans="1:14" x14ac:dyDescent="0.35">
      <c r="A1338">
        <v>0</v>
      </c>
      <c r="B1338">
        <v>7284</v>
      </c>
      <c r="C1338">
        <v>18732</v>
      </c>
      <c r="D1338">
        <f t="shared" si="108"/>
        <v>3.0285000000000011</v>
      </c>
      <c r="E1338">
        <f t="shared" si="109"/>
        <v>18.731999999999999</v>
      </c>
      <c r="I1338">
        <f t="shared" si="110"/>
        <v>0</v>
      </c>
      <c r="N1338">
        <f t="shared" si="111"/>
        <v>0</v>
      </c>
    </row>
    <row r="1339" spans="1:14" x14ac:dyDescent="0.35">
      <c r="A1339">
        <v>0</v>
      </c>
      <c r="B1339">
        <v>7239</v>
      </c>
      <c r="C1339">
        <v>18744</v>
      </c>
      <c r="D1339">
        <f t="shared" si="108"/>
        <v>2.9790000000000001</v>
      </c>
      <c r="E1339">
        <f t="shared" si="109"/>
        <v>18.744</v>
      </c>
      <c r="I1339">
        <f t="shared" si="110"/>
        <v>0</v>
      </c>
      <c r="N1339">
        <f t="shared" si="111"/>
        <v>0</v>
      </c>
    </row>
    <row r="1340" spans="1:14" x14ac:dyDescent="0.35">
      <c r="A1340">
        <v>0</v>
      </c>
      <c r="B1340">
        <v>7310</v>
      </c>
      <c r="C1340">
        <v>18756</v>
      </c>
      <c r="D1340">
        <f t="shared" si="108"/>
        <v>3.0571000000000002</v>
      </c>
      <c r="E1340">
        <f t="shared" si="109"/>
        <v>18.756</v>
      </c>
      <c r="I1340">
        <f t="shared" si="110"/>
        <v>0</v>
      </c>
      <c r="N1340">
        <f t="shared" si="111"/>
        <v>0</v>
      </c>
    </row>
    <row r="1341" spans="1:14" x14ac:dyDescent="0.35">
      <c r="A1341">
        <v>0</v>
      </c>
      <c r="B1341">
        <v>7227</v>
      </c>
      <c r="C1341">
        <v>18767</v>
      </c>
      <c r="D1341">
        <f t="shared" si="108"/>
        <v>2.9658000000000007</v>
      </c>
      <c r="E1341">
        <f t="shared" si="109"/>
        <v>18.766999999999999</v>
      </c>
      <c r="I1341">
        <f t="shared" si="110"/>
        <v>0</v>
      </c>
      <c r="N1341">
        <f t="shared" si="111"/>
        <v>0</v>
      </c>
    </row>
    <row r="1342" spans="1:14" x14ac:dyDescent="0.35">
      <c r="A1342">
        <v>0</v>
      </c>
      <c r="B1342">
        <v>7161</v>
      </c>
      <c r="C1342">
        <v>18779</v>
      </c>
      <c r="D1342">
        <f t="shared" si="108"/>
        <v>2.8932000000000002</v>
      </c>
      <c r="E1342">
        <f t="shared" si="109"/>
        <v>18.779</v>
      </c>
      <c r="I1342">
        <f t="shared" si="110"/>
        <v>0</v>
      </c>
      <c r="N1342">
        <f t="shared" si="111"/>
        <v>0</v>
      </c>
    </row>
    <row r="1343" spans="1:14" x14ac:dyDescent="0.35">
      <c r="A1343">
        <v>0</v>
      </c>
      <c r="B1343">
        <v>7147</v>
      </c>
      <c r="C1343">
        <v>18791</v>
      </c>
      <c r="D1343">
        <f t="shared" si="108"/>
        <v>2.8778000000000006</v>
      </c>
      <c r="E1343">
        <f t="shared" si="109"/>
        <v>18.791</v>
      </c>
      <c r="I1343">
        <f t="shared" si="110"/>
        <v>0</v>
      </c>
      <c r="N1343">
        <f t="shared" si="111"/>
        <v>0</v>
      </c>
    </row>
    <row r="1344" spans="1:14" x14ac:dyDescent="0.35">
      <c r="A1344">
        <v>0</v>
      </c>
      <c r="B1344">
        <v>7278</v>
      </c>
      <c r="C1344">
        <v>18803</v>
      </c>
      <c r="D1344">
        <f t="shared" si="108"/>
        <v>3.0219000000000005</v>
      </c>
      <c r="E1344">
        <f t="shared" si="109"/>
        <v>18.803000000000001</v>
      </c>
      <c r="I1344">
        <f t="shared" si="110"/>
        <v>0</v>
      </c>
      <c r="N1344">
        <f t="shared" si="111"/>
        <v>0</v>
      </c>
    </row>
    <row r="1345" spans="1:14" x14ac:dyDescent="0.35">
      <c r="A1345">
        <v>0</v>
      </c>
      <c r="B1345">
        <v>7358</v>
      </c>
      <c r="C1345">
        <v>18814</v>
      </c>
      <c r="D1345">
        <f t="shared" si="108"/>
        <v>3.1098999999999997</v>
      </c>
      <c r="E1345">
        <f t="shared" si="109"/>
        <v>18.814</v>
      </c>
      <c r="I1345">
        <f t="shared" si="110"/>
        <v>0</v>
      </c>
      <c r="N1345">
        <f t="shared" si="111"/>
        <v>0</v>
      </c>
    </row>
    <row r="1346" spans="1:14" x14ac:dyDescent="0.35">
      <c r="A1346">
        <v>0</v>
      </c>
      <c r="B1346">
        <v>7363</v>
      </c>
      <c r="C1346">
        <v>18826</v>
      </c>
      <c r="D1346">
        <f t="shared" si="108"/>
        <v>3.1154000000000011</v>
      </c>
      <c r="E1346">
        <f t="shared" si="109"/>
        <v>18.826000000000001</v>
      </c>
      <c r="I1346">
        <f t="shared" si="110"/>
        <v>0</v>
      </c>
      <c r="N1346">
        <f t="shared" si="111"/>
        <v>0</v>
      </c>
    </row>
    <row r="1347" spans="1:14" x14ac:dyDescent="0.35">
      <c r="A1347">
        <v>0</v>
      </c>
      <c r="B1347">
        <v>7275</v>
      </c>
      <c r="C1347">
        <v>18838</v>
      </c>
      <c r="D1347">
        <f t="shared" ref="D1347:D1410" si="112">0.0011*(B1347)-4.9839</f>
        <v>3.0186000000000011</v>
      </c>
      <c r="E1347">
        <f t="shared" ref="E1347:E1410" si="113">C1347/1000</f>
        <v>18.838000000000001</v>
      </c>
      <c r="I1347">
        <f t="shared" si="110"/>
        <v>0</v>
      </c>
      <c r="N1347">
        <f t="shared" si="111"/>
        <v>0</v>
      </c>
    </row>
    <row r="1348" spans="1:14" x14ac:dyDescent="0.35">
      <c r="A1348">
        <v>0</v>
      </c>
      <c r="B1348">
        <v>7238</v>
      </c>
      <c r="C1348">
        <v>18850</v>
      </c>
      <c r="D1348">
        <f t="shared" si="112"/>
        <v>2.9779</v>
      </c>
      <c r="E1348">
        <f t="shared" si="113"/>
        <v>18.850000000000001</v>
      </c>
      <c r="I1348">
        <f t="shared" ref="I1348:I1411" si="114">100*H1348/MAX(H:H)</f>
        <v>0</v>
      </c>
      <c r="N1348">
        <f t="shared" ref="N1348:N1411" si="115">100*M1348/MAX(M:M)</f>
        <v>0</v>
      </c>
    </row>
    <row r="1349" spans="1:14" x14ac:dyDescent="0.35">
      <c r="A1349">
        <v>0</v>
      </c>
      <c r="B1349">
        <v>7219</v>
      </c>
      <c r="C1349">
        <v>18861</v>
      </c>
      <c r="D1349">
        <f t="shared" si="112"/>
        <v>2.9569999999999999</v>
      </c>
      <c r="E1349">
        <f t="shared" si="113"/>
        <v>18.861000000000001</v>
      </c>
      <c r="I1349">
        <f t="shared" si="114"/>
        <v>0</v>
      </c>
      <c r="N1349">
        <f t="shared" si="115"/>
        <v>0</v>
      </c>
    </row>
    <row r="1350" spans="1:14" x14ac:dyDescent="0.35">
      <c r="A1350">
        <v>0</v>
      </c>
      <c r="B1350">
        <v>7325</v>
      </c>
      <c r="C1350">
        <v>18873</v>
      </c>
      <c r="D1350">
        <f t="shared" si="112"/>
        <v>3.0736000000000008</v>
      </c>
      <c r="E1350">
        <f t="shared" si="113"/>
        <v>18.873000000000001</v>
      </c>
      <c r="I1350">
        <f t="shared" si="114"/>
        <v>0</v>
      </c>
      <c r="N1350">
        <f t="shared" si="115"/>
        <v>0</v>
      </c>
    </row>
    <row r="1351" spans="1:14" x14ac:dyDescent="0.35">
      <c r="A1351">
        <v>0</v>
      </c>
      <c r="B1351">
        <v>7331</v>
      </c>
      <c r="C1351">
        <v>18885</v>
      </c>
      <c r="D1351">
        <f t="shared" si="112"/>
        <v>3.0801999999999996</v>
      </c>
      <c r="E1351">
        <f t="shared" si="113"/>
        <v>18.885000000000002</v>
      </c>
      <c r="I1351">
        <f t="shared" si="114"/>
        <v>0</v>
      </c>
      <c r="N1351">
        <f t="shared" si="115"/>
        <v>0</v>
      </c>
    </row>
    <row r="1352" spans="1:14" x14ac:dyDescent="0.35">
      <c r="A1352">
        <v>0</v>
      </c>
      <c r="B1352">
        <v>7250</v>
      </c>
      <c r="C1352">
        <v>18899</v>
      </c>
      <c r="D1352">
        <f t="shared" si="112"/>
        <v>2.9911000000000003</v>
      </c>
      <c r="E1352">
        <f t="shared" si="113"/>
        <v>18.899000000000001</v>
      </c>
      <c r="I1352">
        <f t="shared" si="114"/>
        <v>0</v>
      </c>
      <c r="N1352">
        <f t="shared" si="115"/>
        <v>0</v>
      </c>
    </row>
    <row r="1353" spans="1:14" x14ac:dyDescent="0.35">
      <c r="A1353">
        <v>0</v>
      </c>
      <c r="B1353">
        <v>7193</v>
      </c>
      <c r="C1353">
        <v>18908</v>
      </c>
      <c r="D1353">
        <f t="shared" si="112"/>
        <v>2.9283999999999999</v>
      </c>
      <c r="E1353">
        <f t="shared" si="113"/>
        <v>18.908000000000001</v>
      </c>
      <c r="I1353">
        <f t="shared" si="114"/>
        <v>0</v>
      </c>
      <c r="N1353">
        <f t="shared" si="115"/>
        <v>0</v>
      </c>
    </row>
    <row r="1354" spans="1:14" x14ac:dyDescent="0.35">
      <c r="A1354">
        <v>0</v>
      </c>
      <c r="B1354">
        <v>7253</v>
      </c>
      <c r="C1354">
        <v>18926</v>
      </c>
      <c r="D1354">
        <f t="shared" si="112"/>
        <v>2.9944000000000006</v>
      </c>
      <c r="E1354">
        <f t="shared" si="113"/>
        <v>18.925999999999998</v>
      </c>
      <c r="I1354">
        <f t="shared" si="114"/>
        <v>0</v>
      </c>
      <c r="N1354">
        <f t="shared" si="115"/>
        <v>0</v>
      </c>
    </row>
    <row r="1355" spans="1:14" x14ac:dyDescent="0.35">
      <c r="A1355">
        <v>0</v>
      </c>
      <c r="B1355">
        <v>7199</v>
      </c>
      <c r="C1355">
        <v>18935</v>
      </c>
      <c r="D1355">
        <f t="shared" si="112"/>
        <v>2.9350000000000005</v>
      </c>
      <c r="E1355">
        <f t="shared" si="113"/>
        <v>18.934999999999999</v>
      </c>
      <c r="I1355">
        <f t="shared" si="114"/>
        <v>0</v>
      </c>
      <c r="N1355">
        <f t="shared" si="115"/>
        <v>0</v>
      </c>
    </row>
    <row r="1356" spans="1:14" x14ac:dyDescent="0.35">
      <c r="A1356">
        <v>0</v>
      </c>
      <c r="B1356">
        <v>7283</v>
      </c>
      <c r="C1356">
        <v>18945</v>
      </c>
      <c r="D1356">
        <f t="shared" si="112"/>
        <v>3.0274000000000001</v>
      </c>
      <c r="E1356">
        <f t="shared" si="113"/>
        <v>18.945</v>
      </c>
      <c r="I1356">
        <f t="shared" si="114"/>
        <v>0</v>
      </c>
      <c r="N1356">
        <f t="shared" si="115"/>
        <v>0</v>
      </c>
    </row>
    <row r="1357" spans="1:14" x14ac:dyDescent="0.35">
      <c r="A1357">
        <v>0</v>
      </c>
      <c r="B1357">
        <v>7266</v>
      </c>
      <c r="C1357">
        <v>18955</v>
      </c>
      <c r="D1357">
        <f t="shared" si="112"/>
        <v>3.0087000000000002</v>
      </c>
      <c r="E1357">
        <f t="shared" si="113"/>
        <v>18.954999999999998</v>
      </c>
      <c r="I1357">
        <f t="shared" si="114"/>
        <v>0</v>
      </c>
      <c r="N1357">
        <f t="shared" si="115"/>
        <v>0</v>
      </c>
    </row>
    <row r="1358" spans="1:14" x14ac:dyDescent="0.35">
      <c r="A1358">
        <v>0</v>
      </c>
      <c r="B1358">
        <v>7205</v>
      </c>
      <c r="C1358">
        <v>18967</v>
      </c>
      <c r="D1358">
        <f t="shared" si="112"/>
        <v>2.9416000000000002</v>
      </c>
      <c r="E1358">
        <f t="shared" si="113"/>
        <v>18.966999999999999</v>
      </c>
      <c r="I1358">
        <f t="shared" si="114"/>
        <v>0</v>
      </c>
      <c r="N1358">
        <f t="shared" si="115"/>
        <v>0</v>
      </c>
    </row>
    <row r="1359" spans="1:14" x14ac:dyDescent="0.35">
      <c r="A1359">
        <v>0</v>
      </c>
      <c r="B1359">
        <v>7215</v>
      </c>
      <c r="C1359">
        <v>18982</v>
      </c>
      <c r="D1359">
        <f t="shared" si="112"/>
        <v>2.9526000000000003</v>
      </c>
      <c r="E1359">
        <f t="shared" si="113"/>
        <v>18.981999999999999</v>
      </c>
      <c r="I1359">
        <f t="shared" si="114"/>
        <v>0</v>
      </c>
      <c r="N1359">
        <f t="shared" si="115"/>
        <v>0</v>
      </c>
    </row>
    <row r="1360" spans="1:14" x14ac:dyDescent="0.35">
      <c r="A1360">
        <v>0</v>
      </c>
      <c r="B1360">
        <v>7187</v>
      </c>
      <c r="C1360">
        <v>18992</v>
      </c>
      <c r="D1360">
        <f t="shared" si="112"/>
        <v>2.9218000000000002</v>
      </c>
      <c r="E1360">
        <f t="shared" si="113"/>
        <v>18.992000000000001</v>
      </c>
      <c r="I1360">
        <f t="shared" si="114"/>
        <v>0</v>
      </c>
      <c r="N1360">
        <f t="shared" si="115"/>
        <v>0</v>
      </c>
    </row>
    <row r="1361" spans="1:14" x14ac:dyDescent="0.35">
      <c r="A1361">
        <v>0</v>
      </c>
      <c r="B1361">
        <v>7249</v>
      </c>
      <c r="C1361">
        <v>19002</v>
      </c>
      <c r="D1361">
        <f t="shared" si="112"/>
        <v>2.99</v>
      </c>
      <c r="E1361">
        <f t="shared" si="113"/>
        <v>19.001999999999999</v>
      </c>
      <c r="I1361">
        <f t="shared" si="114"/>
        <v>0</v>
      </c>
      <c r="N1361">
        <f t="shared" si="115"/>
        <v>0</v>
      </c>
    </row>
    <row r="1362" spans="1:14" x14ac:dyDescent="0.35">
      <c r="A1362">
        <v>0</v>
      </c>
      <c r="B1362">
        <v>7242</v>
      </c>
      <c r="C1362">
        <v>19014</v>
      </c>
      <c r="D1362">
        <f t="shared" si="112"/>
        <v>2.9823000000000004</v>
      </c>
      <c r="E1362">
        <f t="shared" si="113"/>
        <v>19.013999999999999</v>
      </c>
      <c r="I1362">
        <f t="shared" si="114"/>
        <v>0</v>
      </c>
      <c r="N1362">
        <f t="shared" si="115"/>
        <v>0</v>
      </c>
    </row>
    <row r="1363" spans="1:14" x14ac:dyDescent="0.35">
      <c r="A1363">
        <v>0</v>
      </c>
      <c r="B1363">
        <v>7170</v>
      </c>
      <c r="C1363">
        <v>19026</v>
      </c>
      <c r="D1363">
        <f t="shared" si="112"/>
        <v>2.9031000000000002</v>
      </c>
      <c r="E1363">
        <f t="shared" si="113"/>
        <v>19.026</v>
      </c>
      <c r="I1363">
        <f t="shared" si="114"/>
        <v>0</v>
      </c>
      <c r="N1363">
        <f t="shared" si="115"/>
        <v>0</v>
      </c>
    </row>
    <row r="1364" spans="1:14" x14ac:dyDescent="0.35">
      <c r="A1364">
        <v>0</v>
      </c>
      <c r="B1364">
        <v>7218</v>
      </c>
      <c r="C1364">
        <v>19038</v>
      </c>
      <c r="D1364">
        <f t="shared" si="112"/>
        <v>2.9559000000000006</v>
      </c>
      <c r="E1364">
        <f t="shared" si="113"/>
        <v>19.038</v>
      </c>
      <c r="I1364">
        <f t="shared" si="114"/>
        <v>0</v>
      </c>
      <c r="N1364">
        <f t="shared" si="115"/>
        <v>0</v>
      </c>
    </row>
    <row r="1365" spans="1:14" x14ac:dyDescent="0.35">
      <c r="A1365">
        <v>0</v>
      </c>
      <c r="B1365">
        <v>7474</v>
      </c>
      <c r="C1365">
        <v>19049</v>
      </c>
      <c r="D1365">
        <f t="shared" si="112"/>
        <v>3.2375000000000007</v>
      </c>
      <c r="E1365">
        <f t="shared" si="113"/>
        <v>19.048999999999999</v>
      </c>
      <c r="I1365">
        <f t="shared" si="114"/>
        <v>0</v>
      </c>
      <c r="N1365">
        <f t="shared" si="115"/>
        <v>0</v>
      </c>
    </row>
    <row r="1366" spans="1:14" x14ac:dyDescent="0.35">
      <c r="A1366">
        <v>0</v>
      </c>
      <c r="B1366">
        <v>7464</v>
      </c>
      <c r="C1366">
        <v>19061</v>
      </c>
      <c r="D1366">
        <f t="shared" si="112"/>
        <v>3.2264999999999997</v>
      </c>
      <c r="E1366">
        <f t="shared" si="113"/>
        <v>19.061</v>
      </c>
      <c r="I1366">
        <f t="shared" si="114"/>
        <v>0</v>
      </c>
      <c r="N1366">
        <f t="shared" si="115"/>
        <v>0</v>
      </c>
    </row>
    <row r="1367" spans="1:14" x14ac:dyDescent="0.35">
      <c r="A1367">
        <v>0</v>
      </c>
      <c r="B1367">
        <v>7337</v>
      </c>
      <c r="C1367">
        <v>19073</v>
      </c>
      <c r="D1367">
        <f t="shared" si="112"/>
        <v>3.0868000000000002</v>
      </c>
      <c r="E1367">
        <f t="shared" si="113"/>
        <v>19.073</v>
      </c>
      <c r="I1367">
        <f t="shared" si="114"/>
        <v>0</v>
      </c>
      <c r="N1367">
        <f t="shared" si="115"/>
        <v>0</v>
      </c>
    </row>
    <row r="1368" spans="1:14" x14ac:dyDescent="0.35">
      <c r="A1368">
        <v>0</v>
      </c>
      <c r="B1368">
        <v>7364</v>
      </c>
      <c r="C1368">
        <v>19085</v>
      </c>
      <c r="D1368">
        <f t="shared" si="112"/>
        <v>3.1165000000000003</v>
      </c>
      <c r="E1368">
        <f t="shared" si="113"/>
        <v>19.085000000000001</v>
      </c>
      <c r="I1368">
        <f t="shared" si="114"/>
        <v>0</v>
      </c>
      <c r="N1368">
        <f t="shared" si="115"/>
        <v>0</v>
      </c>
    </row>
    <row r="1369" spans="1:14" x14ac:dyDescent="0.35">
      <c r="A1369">
        <v>0</v>
      </c>
      <c r="B1369">
        <v>7444</v>
      </c>
      <c r="C1369">
        <v>19096</v>
      </c>
      <c r="D1369">
        <f t="shared" si="112"/>
        <v>3.2044999999999995</v>
      </c>
      <c r="E1369">
        <f t="shared" si="113"/>
        <v>19.096</v>
      </c>
      <c r="I1369">
        <f t="shared" si="114"/>
        <v>0</v>
      </c>
      <c r="N1369">
        <f t="shared" si="115"/>
        <v>0</v>
      </c>
    </row>
    <row r="1370" spans="1:14" x14ac:dyDescent="0.35">
      <c r="A1370">
        <v>0</v>
      </c>
      <c r="B1370">
        <v>7343</v>
      </c>
      <c r="C1370">
        <v>19108</v>
      </c>
      <c r="D1370">
        <f t="shared" si="112"/>
        <v>3.0934000000000008</v>
      </c>
      <c r="E1370">
        <f t="shared" si="113"/>
        <v>19.108000000000001</v>
      </c>
      <c r="I1370">
        <f t="shared" si="114"/>
        <v>0</v>
      </c>
      <c r="N1370">
        <f t="shared" si="115"/>
        <v>0</v>
      </c>
    </row>
    <row r="1371" spans="1:14" x14ac:dyDescent="0.35">
      <c r="A1371">
        <v>0</v>
      </c>
      <c r="B1371">
        <v>7320</v>
      </c>
      <c r="C1371">
        <v>19120</v>
      </c>
      <c r="D1371">
        <f t="shared" si="112"/>
        <v>3.0680999999999994</v>
      </c>
      <c r="E1371">
        <f t="shared" si="113"/>
        <v>19.12</v>
      </c>
      <c r="I1371">
        <f t="shared" si="114"/>
        <v>0</v>
      </c>
      <c r="N1371">
        <f t="shared" si="115"/>
        <v>0</v>
      </c>
    </row>
    <row r="1372" spans="1:14" x14ac:dyDescent="0.35">
      <c r="A1372">
        <v>0</v>
      </c>
      <c r="B1372">
        <v>7431</v>
      </c>
      <c r="C1372">
        <v>19132</v>
      </c>
      <c r="D1372">
        <f t="shared" si="112"/>
        <v>3.1902000000000008</v>
      </c>
      <c r="E1372">
        <f t="shared" si="113"/>
        <v>19.132000000000001</v>
      </c>
      <c r="I1372">
        <f t="shared" si="114"/>
        <v>0</v>
      </c>
      <c r="N1372">
        <f t="shared" si="115"/>
        <v>0</v>
      </c>
    </row>
    <row r="1373" spans="1:14" x14ac:dyDescent="0.35">
      <c r="A1373">
        <v>0</v>
      </c>
      <c r="B1373">
        <v>7315</v>
      </c>
      <c r="C1373">
        <v>19143</v>
      </c>
      <c r="D1373">
        <f t="shared" si="112"/>
        <v>3.0625999999999998</v>
      </c>
      <c r="E1373">
        <f t="shared" si="113"/>
        <v>19.143000000000001</v>
      </c>
      <c r="I1373">
        <f t="shared" si="114"/>
        <v>0</v>
      </c>
      <c r="N1373">
        <f t="shared" si="115"/>
        <v>0</v>
      </c>
    </row>
    <row r="1374" spans="1:14" x14ac:dyDescent="0.35">
      <c r="A1374">
        <v>0</v>
      </c>
      <c r="B1374">
        <v>7157</v>
      </c>
      <c r="C1374">
        <v>19155</v>
      </c>
      <c r="D1374">
        <f t="shared" si="112"/>
        <v>2.8887999999999998</v>
      </c>
      <c r="E1374">
        <f t="shared" si="113"/>
        <v>19.155000000000001</v>
      </c>
      <c r="I1374">
        <f t="shared" si="114"/>
        <v>0</v>
      </c>
      <c r="N1374">
        <f t="shared" si="115"/>
        <v>0</v>
      </c>
    </row>
    <row r="1375" spans="1:14" x14ac:dyDescent="0.35">
      <c r="A1375">
        <v>0</v>
      </c>
      <c r="B1375">
        <v>7044</v>
      </c>
      <c r="C1375">
        <v>19167</v>
      </c>
      <c r="D1375">
        <f t="shared" si="112"/>
        <v>2.7645</v>
      </c>
      <c r="E1375">
        <f t="shared" si="113"/>
        <v>19.167000000000002</v>
      </c>
      <c r="I1375">
        <f t="shared" si="114"/>
        <v>0</v>
      </c>
      <c r="N1375">
        <f t="shared" si="115"/>
        <v>0</v>
      </c>
    </row>
    <row r="1376" spans="1:14" x14ac:dyDescent="0.35">
      <c r="A1376">
        <v>0</v>
      </c>
      <c r="B1376">
        <v>7317</v>
      </c>
      <c r="C1376">
        <v>19179</v>
      </c>
      <c r="D1376">
        <f t="shared" si="112"/>
        <v>3.0648</v>
      </c>
      <c r="E1376">
        <f t="shared" si="113"/>
        <v>19.178999999999998</v>
      </c>
      <c r="I1376">
        <f t="shared" si="114"/>
        <v>0</v>
      </c>
      <c r="N1376">
        <f t="shared" si="115"/>
        <v>0</v>
      </c>
    </row>
    <row r="1377" spans="1:14" x14ac:dyDescent="0.35">
      <c r="A1377">
        <v>0</v>
      </c>
      <c r="B1377">
        <v>7313</v>
      </c>
      <c r="C1377">
        <v>19190</v>
      </c>
      <c r="D1377">
        <f t="shared" si="112"/>
        <v>3.0603999999999996</v>
      </c>
      <c r="E1377">
        <f t="shared" si="113"/>
        <v>19.190000000000001</v>
      </c>
      <c r="I1377">
        <f t="shared" si="114"/>
        <v>0</v>
      </c>
      <c r="N1377">
        <f t="shared" si="115"/>
        <v>0</v>
      </c>
    </row>
    <row r="1378" spans="1:14" x14ac:dyDescent="0.35">
      <c r="A1378">
        <v>0</v>
      </c>
      <c r="B1378">
        <v>7151</v>
      </c>
      <c r="C1378">
        <v>19202</v>
      </c>
      <c r="D1378">
        <f t="shared" si="112"/>
        <v>2.8822000000000001</v>
      </c>
      <c r="E1378">
        <f t="shared" si="113"/>
        <v>19.202000000000002</v>
      </c>
      <c r="I1378">
        <f t="shared" si="114"/>
        <v>0</v>
      </c>
      <c r="N1378">
        <f t="shared" si="115"/>
        <v>0</v>
      </c>
    </row>
    <row r="1379" spans="1:14" x14ac:dyDescent="0.35">
      <c r="A1379">
        <v>0</v>
      </c>
      <c r="B1379">
        <v>7231</v>
      </c>
      <c r="C1379">
        <v>19214</v>
      </c>
      <c r="D1379">
        <f t="shared" si="112"/>
        <v>2.9702000000000002</v>
      </c>
      <c r="E1379">
        <f t="shared" si="113"/>
        <v>19.213999999999999</v>
      </c>
      <c r="I1379">
        <f t="shared" si="114"/>
        <v>0</v>
      </c>
      <c r="N1379">
        <f t="shared" si="115"/>
        <v>0</v>
      </c>
    </row>
    <row r="1380" spans="1:14" x14ac:dyDescent="0.35">
      <c r="A1380">
        <v>0</v>
      </c>
      <c r="B1380">
        <v>7240</v>
      </c>
      <c r="C1380">
        <v>19226</v>
      </c>
      <c r="D1380">
        <f t="shared" si="112"/>
        <v>2.9801000000000002</v>
      </c>
      <c r="E1380">
        <f t="shared" si="113"/>
        <v>19.225999999999999</v>
      </c>
      <c r="I1380">
        <f t="shared" si="114"/>
        <v>0</v>
      </c>
      <c r="N1380">
        <f t="shared" si="115"/>
        <v>0</v>
      </c>
    </row>
    <row r="1381" spans="1:14" x14ac:dyDescent="0.35">
      <c r="A1381">
        <v>0</v>
      </c>
      <c r="B1381">
        <v>7129</v>
      </c>
      <c r="C1381">
        <v>19237</v>
      </c>
      <c r="D1381">
        <f t="shared" si="112"/>
        <v>2.8580000000000005</v>
      </c>
      <c r="E1381">
        <f t="shared" si="113"/>
        <v>19.236999999999998</v>
      </c>
      <c r="I1381">
        <f t="shared" si="114"/>
        <v>0</v>
      </c>
      <c r="N1381">
        <f t="shared" si="115"/>
        <v>0</v>
      </c>
    </row>
    <row r="1382" spans="1:14" x14ac:dyDescent="0.35">
      <c r="A1382">
        <v>0</v>
      </c>
      <c r="B1382">
        <v>7216</v>
      </c>
      <c r="C1382">
        <v>19249</v>
      </c>
      <c r="D1382">
        <f t="shared" si="112"/>
        <v>2.9537000000000004</v>
      </c>
      <c r="E1382">
        <f t="shared" si="113"/>
        <v>19.248999999999999</v>
      </c>
      <c r="I1382">
        <f t="shared" si="114"/>
        <v>0</v>
      </c>
      <c r="N1382">
        <f t="shared" si="115"/>
        <v>0</v>
      </c>
    </row>
    <row r="1383" spans="1:14" x14ac:dyDescent="0.35">
      <c r="A1383">
        <v>0</v>
      </c>
      <c r="B1383">
        <v>7168</v>
      </c>
      <c r="C1383">
        <v>19261</v>
      </c>
      <c r="D1383">
        <f t="shared" si="112"/>
        <v>2.9009</v>
      </c>
      <c r="E1383">
        <f t="shared" si="113"/>
        <v>19.260999999999999</v>
      </c>
      <c r="I1383">
        <f t="shared" si="114"/>
        <v>0</v>
      </c>
      <c r="N1383">
        <f t="shared" si="115"/>
        <v>0</v>
      </c>
    </row>
    <row r="1384" spans="1:14" x14ac:dyDescent="0.35">
      <c r="A1384">
        <v>0</v>
      </c>
      <c r="B1384">
        <v>7289</v>
      </c>
      <c r="C1384">
        <v>19273</v>
      </c>
      <c r="D1384">
        <f t="shared" si="112"/>
        <v>3.0340000000000007</v>
      </c>
      <c r="E1384">
        <f t="shared" si="113"/>
        <v>19.273</v>
      </c>
      <c r="I1384">
        <f t="shared" si="114"/>
        <v>0</v>
      </c>
      <c r="N1384">
        <f t="shared" si="115"/>
        <v>0</v>
      </c>
    </row>
    <row r="1385" spans="1:14" x14ac:dyDescent="0.35">
      <c r="A1385">
        <v>0</v>
      </c>
      <c r="B1385">
        <v>7249</v>
      </c>
      <c r="C1385">
        <v>19285</v>
      </c>
      <c r="D1385">
        <f t="shared" si="112"/>
        <v>2.99</v>
      </c>
      <c r="E1385">
        <f t="shared" si="113"/>
        <v>19.285</v>
      </c>
      <c r="I1385">
        <f t="shared" si="114"/>
        <v>0</v>
      </c>
      <c r="N1385">
        <f t="shared" si="115"/>
        <v>0</v>
      </c>
    </row>
    <row r="1386" spans="1:14" x14ac:dyDescent="0.35">
      <c r="A1386">
        <v>0</v>
      </c>
      <c r="B1386">
        <v>7220</v>
      </c>
      <c r="C1386">
        <v>19296</v>
      </c>
      <c r="D1386">
        <f t="shared" si="112"/>
        <v>2.9581</v>
      </c>
      <c r="E1386">
        <f t="shared" si="113"/>
        <v>19.295999999999999</v>
      </c>
      <c r="I1386">
        <f t="shared" si="114"/>
        <v>0</v>
      </c>
      <c r="N1386">
        <f t="shared" si="115"/>
        <v>0</v>
      </c>
    </row>
    <row r="1387" spans="1:14" x14ac:dyDescent="0.35">
      <c r="A1387">
        <v>0</v>
      </c>
      <c r="B1387">
        <v>7197</v>
      </c>
      <c r="C1387">
        <v>19308</v>
      </c>
      <c r="D1387">
        <f t="shared" si="112"/>
        <v>2.9328000000000003</v>
      </c>
      <c r="E1387">
        <f t="shared" si="113"/>
        <v>19.308</v>
      </c>
      <c r="I1387">
        <f t="shared" si="114"/>
        <v>0</v>
      </c>
      <c r="N1387">
        <f t="shared" si="115"/>
        <v>0</v>
      </c>
    </row>
    <row r="1388" spans="1:14" x14ac:dyDescent="0.35">
      <c r="A1388">
        <v>0</v>
      </c>
      <c r="B1388">
        <v>7126</v>
      </c>
      <c r="C1388">
        <v>19320</v>
      </c>
      <c r="D1388">
        <f t="shared" si="112"/>
        <v>2.8547000000000002</v>
      </c>
      <c r="E1388">
        <f t="shared" si="113"/>
        <v>19.32</v>
      </c>
      <c r="I1388">
        <f t="shared" si="114"/>
        <v>0</v>
      </c>
      <c r="N1388">
        <f t="shared" si="115"/>
        <v>0</v>
      </c>
    </row>
    <row r="1389" spans="1:14" x14ac:dyDescent="0.35">
      <c r="A1389">
        <v>0</v>
      </c>
      <c r="B1389">
        <v>7019</v>
      </c>
      <c r="C1389">
        <v>19332</v>
      </c>
      <c r="D1389">
        <f t="shared" si="112"/>
        <v>2.7370000000000001</v>
      </c>
      <c r="E1389">
        <f t="shared" si="113"/>
        <v>19.332000000000001</v>
      </c>
      <c r="I1389">
        <f t="shared" si="114"/>
        <v>0</v>
      </c>
      <c r="N1389">
        <f t="shared" si="115"/>
        <v>0</v>
      </c>
    </row>
    <row r="1390" spans="1:14" x14ac:dyDescent="0.35">
      <c r="A1390">
        <v>0</v>
      </c>
      <c r="B1390">
        <v>7141</v>
      </c>
      <c r="C1390">
        <v>19343</v>
      </c>
      <c r="D1390">
        <f t="shared" si="112"/>
        <v>2.8712</v>
      </c>
      <c r="E1390">
        <f t="shared" si="113"/>
        <v>19.343</v>
      </c>
      <c r="I1390">
        <f t="shared" si="114"/>
        <v>0</v>
      </c>
      <c r="N1390">
        <f t="shared" si="115"/>
        <v>0</v>
      </c>
    </row>
    <row r="1391" spans="1:14" x14ac:dyDescent="0.35">
      <c r="A1391">
        <v>0</v>
      </c>
      <c r="B1391">
        <v>7275</v>
      </c>
      <c r="C1391">
        <v>19355</v>
      </c>
      <c r="D1391">
        <f t="shared" si="112"/>
        <v>3.0186000000000011</v>
      </c>
      <c r="E1391">
        <f t="shared" si="113"/>
        <v>19.355</v>
      </c>
      <c r="I1391">
        <f t="shared" si="114"/>
        <v>0</v>
      </c>
      <c r="N1391">
        <f t="shared" si="115"/>
        <v>0</v>
      </c>
    </row>
    <row r="1392" spans="1:14" x14ac:dyDescent="0.35">
      <c r="A1392">
        <v>0</v>
      </c>
      <c r="B1392">
        <v>7437</v>
      </c>
      <c r="C1392">
        <v>19367</v>
      </c>
      <c r="D1392">
        <f t="shared" si="112"/>
        <v>3.1967999999999996</v>
      </c>
      <c r="E1392">
        <f t="shared" si="113"/>
        <v>19.367000000000001</v>
      </c>
      <c r="I1392">
        <f t="shared" si="114"/>
        <v>0</v>
      </c>
      <c r="N1392">
        <f t="shared" si="115"/>
        <v>0</v>
      </c>
    </row>
    <row r="1393" spans="1:14" x14ac:dyDescent="0.35">
      <c r="A1393">
        <v>0</v>
      </c>
      <c r="B1393">
        <v>7412</v>
      </c>
      <c r="C1393">
        <v>19379</v>
      </c>
      <c r="D1393">
        <f t="shared" si="112"/>
        <v>3.1692999999999998</v>
      </c>
      <c r="E1393">
        <f t="shared" si="113"/>
        <v>19.379000000000001</v>
      </c>
      <c r="I1393">
        <f t="shared" si="114"/>
        <v>0</v>
      </c>
      <c r="N1393">
        <f t="shared" si="115"/>
        <v>0</v>
      </c>
    </row>
    <row r="1394" spans="1:14" x14ac:dyDescent="0.35">
      <c r="A1394">
        <v>0</v>
      </c>
      <c r="B1394">
        <v>7379</v>
      </c>
      <c r="C1394">
        <v>19390</v>
      </c>
      <c r="D1394">
        <f t="shared" si="112"/>
        <v>3.1330000000000009</v>
      </c>
      <c r="E1394">
        <f t="shared" si="113"/>
        <v>19.39</v>
      </c>
      <c r="I1394">
        <f t="shared" si="114"/>
        <v>0</v>
      </c>
      <c r="N1394">
        <f t="shared" si="115"/>
        <v>0</v>
      </c>
    </row>
    <row r="1395" spans="1:14" x14ac:dyDescent="0.35">
      <c r="A1395">
        <v>0</v>
      </c>
      <c r="B1395">
        <v>7110</v>
      </c>
      <c r="C1395">
        <v>19402</v>
      </c>
      <c r="D1395">
        <f t="shared" si="112"/>
        <v>2.8371000000000004</v>
      </c>
      <c r="E1395">
        <f t="shared" si="113"/>
        <v>19.402000000000001</v>
      </c>
      <c r="I1395">
        <f t="shared" si="114"/>
        <v>0</v>
      </c>
      <c r="N1395">
        <f t="shared" si="115"/>
        <v>0</v>
      </c>
    </row>
    <row r="1396" spans="1:14" x14ac:dyDescent="0.35">
      <c r="A1396">
        <v>0</v>
      </c>
      <c r="B1396">
        <v>7009</v>
      </c>
      <c r="C1396">
        <v>19416</v>
      </c>
      <c r="D1396">
        <f t="shared" si="112"/>
        <v>2.726</v>
      </c>
      <c r="E1396">
        <f t="shared" si="113"/>
        <v>19.416</v>
      </c>
      <c r="I1396">
        <f t="shared" si="114"/>
        <v>0</v>
      </c>
      <c r="N1396">
        <f t="shared" si="115"/>
        <v>0</v>
      </c>
    </row>
    <row r="1397" spans="1:14" x14ac:dyDescent="0.35">
      <c r="A1397">
        <v>0</v>
      </c>
      <c r="B1397">
        <v>7181</v>
      </c>
      <c r="C1397">
        <v>19426</v>
      </c>
      <c r="D1397">
        <f t="shared" si="112"/>
        <v>2.9152000000000005</v>
      </c>
      <c r="E1397">
        <f t="shared" si="113"/>
        <v>19.425999999999998</v>
      </c>
      <c r="I1397">
        <f t="shared" si="114"/>
        <v>0</v>
      </c>
      <c r="N1397">
        <f t="shared" si="115"/>
        <v>0</v>
      </c>
    </row>
    <row r="1398" spans="1:14" x14ac:dyDescent="0.35">
      <c r="A1398">
        <v>0</v>
      </c>
      <c r="B1398">
        <v>7192</v>
      </c>
      <c r="C1398">
        <v>19437</v>
      </c>
      <c r="D1398">
        <f t="shared" si="112"/>
        <v>2.9273000000000007</v>
      </c>
      <c r="E1398">
        <f t="shared" si="113"/>
        <v>19.437000000000001</v>
      </c>
      <c r="I1398">
        <f t="shared" si="114"/>
        <v>0</v>
      </c>
      <c r="N1398">
        <f t="shared" si="115"/>
        <v>0</v>
      </c>
    </row>
    <row r="1399" spans="1:14" x14ac:dyDescent="0.35">
      <c r="A1399">
        <v>0</v>
      </c>
      <c r="B1399">
        <v>7326</v>
      </c>
      <c r="C1399">
        <v>19449</v>
      </c>
      <c r="D1399">
        <f t="shared" si="112"/>
        <v>3.0747</v>
      </c>
      <c r="E1399">
        <f t="shared" si="113"/>
        <v>19.449000000000002</v>
      </c>
      <c r="I1399">
        <f t="shared" si="114"/>
        <v>0</v>
      </c>
      <c r="N1399">
        <f t="shared" si="115"/>
        <v>0</v>
      </c>
    </row>
    <row r="1400" spans="1:14" x14ac:dyDescent="0.35">
      <c r="A1400">
        <v>0</v>
      </c>
      <c r="B1400">
        <v>7211</v>
      </c>
      <c r="C1400">
        <v>19461</v>
      </c>
      <c r="D1400">
        <f t="shared" si="112"/>
        <v>2.9481999999999999</v>
      </c>
      <c r="E1400">
        <f t="shared" si="113"/>
        <v>19.460999999999999</v>
      </c>
      <c r="I1400">
        <f t="shared" si="114"/>
        <v>0</v>
      </c>
      <c r="N1400">
        <f t="shared" si="115"/>
        <v>0</v>
      </c>
    </row>
    <row r="1401" spans="1:14" x14ac:dyDescent="0.35">
      <c r="A1401">
        <v>0</v>
      </c>
      <c r="B1401">
        <v>7295</v>
      </c>
      <c r="C1401">
        <v>19473</v>
      </c>
      <c r="D1401">
        <f t="shared" si="112"/>
        <v>3.0405999999999995</v>
      </c>
      <c r="E1401">
        <f t="shared" si="113"/>
        <v>19.472999999999999</v>
      </c>
      <c r="I1401">
        <f t="shared" si="114"/>
        <v>0</v>
      </c>
      <c r="N1401">
        <f t="shared" si="115"/>
        <v>0</v>
      </c>
    </row>
    <row r="1402" spans="1:14" x14ac:dyDescent="0.35">
      <c r="A1402">
        <v>0</v>
      </c>
      <c r="B1402">
        <v>7436</v>
      </c>
      <c r="C1402">
        <v>19484</v>
      </c>
      <c r="D1402">
        <f t="shared" si="112"/>
        <v>3.1957000000000004</v>
      </c>
      <c r="E1402">
        <f t="shared" si="113"/>
        <v>19.484000000000002</v>
      </c>
      <c r="I1402">
        <f t="shared" si="114"/>
        <v>0</v>
      </c>
      <c r="N1402">
        <f t="shared" si="115"/>
        <v>0</v>
      </c>
    </row>
    <row r="1403" spans="1:14" x14ac:dyDescent="0.35">
      <c r="A1403">
        <v>0</v>
      </c>
      <c r="B1403">
        <v>7395</v>
      </c>
      <c r="C1403">
        <v>19496</v>
      </c>
      <c r="D1403">
        <f t="shared" si="112"/>
        <v>3.1506000000000007</v>
      </c>
      <c r="E1403">
        <f t="shared" si="113"/>
        <v>19.495999999999999</v>
      </c>
      <c r="I1403">
        <f t="shared" si="114"/>
        <v>0</v>
      </c>
      <c r="N1403">
        <f t="shared" si="115"/>
        <v>0</v>
      </c>
    </row>
    <row r="1404" spans="1:14" x14ac:dyDescent="0.35">
      <c r="A1404">
        <v>0</v>
      </c>
      <c r="B1404">
        <v>7522</v>
      </c>
      <c r="C1404">
        <v>19508</v>
      </c>
      <c r="D1404">
        <f t="shared" si="112"/>
        <v>3.2903000000000002</v>
      </c>
      <c r="E1404">
        <f t="shared" si="113"/>
        <v>19.507999999999999</v>
      </c>
      <c r="I1404">
        <f t="shared" si="114"/>
        <v>0</v>
      </c>
      <c r="N1404">
        <f t="shared" si="115"/>
        <v>0</v>
      </c>
    </row>
    <row r="1405" spans="1:14" x14ac:dyDescent="0.35">
      <c r="A1405">
        <v>0</v>
      </c>
      <c r="B1405">
        <v>7472</v>
      </c>
      <c r="C1405">
        <v>19520</v>
      </c>
      <c r="D1405">
        <f t="shared" si="112"/>
        <v>3.2353000000000005</v>
      </c>
      <c r="E1405">
        <f t="shared" si="113"/>
        <v>19.52</v>
      </c>
      <c r="I1405">
        <f t="shared" si="114"/>
        <v>0</v>
      </c>
      <c r="N1405">
        <f t="shared" si="115"/>
        <v>0</v>
      </c>
    </row>
    <row r="1406" spans="1:14" x14ac:dyDescent="0.35">
      <c r="A1406">
        <v>0</v>
      </c>
      <c r="B1406">
        <v>7336</v>
      </c>
      <c r="C1406">
        <v>19531</v>
      </c>
      <c r="D1406">
        <f t="shared" si="112"/>
        <v>3.085700000000001</v>
      </c>
      <c r="E1406">
        <f t="shared" si="113"/>
        <v>19.530999999999999</v>
      </c>
      <c r="I1406">
        <f t="shared" si="114"/>
        <v>0</v>
      </c>
      <c r="N1406">
        <f t="shared" si="115"/>
        <v>0</v>
      </c>
    </row>
    <row r="1407" spans="1:14" x14ac:dyDescent="0.35">
      <c r="A1407">
        <v>0</v>
      </c>
      <c r="B1407">
        <v>7383</v>
      </c>
      <c r="C1407">
        <v>19543</v>
      </c>
      <c r="D1407">
        <f t="shared" si="112"/>
        <v>3.1373999999999995</v>
      </c>
      <c r="E1407">
        <f t="shared" si="113"/>
        <v>19.542999999999999</v>
      </c>
      <c r="I1407">
        <f t="shared" si="114"/>
        <v>0</v>
      </c>
      <c r="N1407">
        <f t="shared" si="115"/>
        <v>0</v>
      </c>
    </row>
    <row r="1408" spans="1:14" x14ac:dyDescent="0.35">
      <c r="A1408">
        <v>0</v>
      </c>
      <c r="B1408">
        <v>7195</v>
      </c>
      <c r="C1408">
        <v>19555</v>
      </c>
      <c r="D1408">
        <f t="shared" si="112"/>
        <v>2.9306000000000001</v>
      </c>
      <c r="E1408">
        <f t="shared" si="113"/>
        <v>19.555</v>
      </c>
      <c r="I1408">
        <f t="shared" si="114"/>
        <v>0</v>
      </c>
      <c r="N1408">
        <f t="shared" si="115"/>
        <v>0</v>
      </c>
    </row>
    <row r="1409" spans="1:14" x14ac:dyDescent="0.35">
      <c r="A1409">
        <v>0</v>
      </c>
      <c r="B1409">
        <v>7285</v>
      </c>
      <c r="C1409">
        <v>19567</v>
      </c>
      <c r="D1409">
        <f t="shared" si="112"/>
        <v>3.0296000000000003</v>
      </c>
      <c r="E1409">
        <f t="shared" si="113"/>
        <v>19.567</v>
      </c>
      <c r="I1409">
        <f t="shared" si="114"/>
        <v>0</v>
      </c>
      <c r="N1409">
        <f t="shared" si="115"/>
        <v>0</v>
      </c>
    </row>
    <row r="1410" spans="1:14" x14ac:dyDescent="0.35">
      <c r="A1410">
        <v>0</v>
      </c>
      <c r="B1410">
        <v>7437</v>
      </c>
      <c r="C1410">
        <v>19578</v>
      </c>
      <c r="D1410">
        <f t="shared" si="112"/>
        <v>3.1967999999999996</v>
      </c>
      <c r="E1410">
        <f t="shared" si="113"/>
        <v>19.577999999999999</v>
      </c>
      <c r="I1410">
        <f t="shared" si="114"/>
        <v>0</v>
      </c>
      <c r="N1410">
        <f t="shared" si="115"/>
        <v>0</v>
      </c>
    </row>
    <row r="1411" spans="1:14" x14ac:dyDescent="0.35">
      <c r="A1411">
        <v>0</v>
      </c>
      <c r="B1411">
        <v>7265</v>
      </c>
      <c r="C1411">
        <v>19590</v>
      </c>
      <c r="D1411">
        <f t="shared" ref="D1411:D1474" si="116">0.0011*(B1411)-4.9839</f>
        <v>3.0076000000000001</v>
      </c>
      <c r="E1411">
        <f t="shared" ref="E1411:E1474" si="117">C1411/1000</f>
        <v>19.59</v>
      </c>
      <c r="I1411">
        <f t="shared" si="114"/>
        <v>0</v>
      </c>
      <c r="N1411">
        <f t="shared" si="115"/>
        <v>0</v>
      </c>
    </row>
    <row r="1412" spans="1:14" x14ac:dyDescent="0.35">
      <c r="A1412">
        <v>0</v>
      </c>
      <c r="B1412">
        <v>7189</v>
      </c>
      <c r="C1412">
        <v>19602</v>
      </c>
      <c r="D1412">
        <f t="shared" si="116"/>
        <v>2.9240000000000004</v>
      </c>
      <c r="E1412">
        <f t="shared" si="117"/>
        <v>19.602</v>
      </c>
      <c r="I1412">
        <f t="shared" ref="I1412:I1475" si="118">100*H1412/MAX(H:H)</f>
        <v>0</v>
      </c>
      <c r="N1412">
        <f t="shared" ref="N1412:N1475" si="119">100*M1412/MAX(M:M)</f>
        <v>0</v>
      </c>
    </row>
    <row r="1413" spans="1:14" x14ac:dyDescent="0.35">
      <c r="A1413">
        <v>0</v>
      </c>
      <c r="B1413">
        <v>7247</v>
      </c>
      <c r="C1413">
        <v>19614</v>
      </c>
      <c r="D1413">
        <f t="shared" si="116"/>
        <v>2.9878</v>
      </c>
      <c r="E1413">
        <f t="shared" si="117"/>
        <v>19.614000000000001</v>
      </c>
      <c r="I1413">
        <f t="shared" si="118"/>
        <v>0</v>
      </c>
      <c r="N1413">
        <f t="shared" si="119"/>
        <v>0</v>
      </c>
    </row>
    <row r="1414" spans="1:14" x14ac:dyDescent="0.35">
      <c r="A1414">
        <v>0</v>
      </c>
      <c r="B1414">
        <v>7094</v>
      </c>
      <c r="C1414">
        <v>19628</v>
      </c>
      <c r="D1414">
        <f t="shared" si="116"/>
        <v>2.8195000000000006</v>
      </c>
      <c r="E1414">
        <f t="shared" si="117"/>
        <v>19.628</v>
      </c>
      <c r="I1414">
        <f t="shared" si="118"/>
        <v>0</v>
      </c>
      <c r="N1414">
        <f t="shared" si="119"/>
        <v>0</v>
      </c>
    </row>
    <row r="1415" spans="1:14" x14ac:dyDescent="0.35">
      <c r="A1415">
        <v>0</v>
      </c>
      <c r="B1415">
        <v>7111</v>
      </c>
      <c r="C1415">
        <v>19637</v>
      </c>
      <c r="D1415">
        <f t="shared" si="116"/>
        <v>2.8382000000000005</v>
      </c>
      <c r="E1415">
        <f t="shared" si="117"/>
        <v>19.637</v>
      </c>
      <c r="I1415">
        <f t="shared" si="118"/>
        <v>0</v>
      </c>
      <c r="N1415">
        <f t="shared" si="119"/>
        <v>0</v>
      </c>
    </row>
    <row r="1416" spans="1:14" x14ac:dyDescent="0.35">
      <c r="A1416">
        <v>0</v>
      </c>
      <c r="B1416">
        <v>7232</v>
      </c>
      <c r="C1416">
        <v>19649</v>
      </c>
      <c r="D1416">
        <f t="shared" si="116"/>
        <v>2.9713000000000003</v>
      </c>
      <c r="E1416">
        <f t="shared" si="117"/>
        <v>19.649000000000001</v>
      </c>
      <c r="I1416">
        <f t="shared" si="118"/>
        <v>0</v>
      </c>
      <c r="N1416">
        <f t="shared" si="119"/>
        <v>0</v>
      </c>
    </row>
    <row r="1417" spans="1:14" x14ac:dyDescent="0.35">
      <c r="A1417">
        <v>0</v>
      </c>
      <c r="B1417">
        <v>7155</v>
      </c>
      <c r="C1417">
        <v>19661</v>
      </c>
      <c r="D1417">
        <f t="shared" si="116"/>
        <v>2.8866000000000005</v>
      </c>
      <c r="E1417">
        <f t="shared" si="117"/>
        <v>19.661000000000001</v>
      </c>
      <c r="I1417">
        <f t="shared" si="118"/>
        <v>0</v>
      </c>
      <c r="N1417">
        <f t="shared" si="119"/>
        <v>0</v>
      </c>
    </row>
    <row r="1418" spans="1:14" x14ac:dyDescent="0.35">
      <c r="A1418">
        <v>0</v>
      </c>
      <c r="B1418">
        <v>7306</v>
      </c>
      <c r="C1418">
        <v>19672</v>
      </c>
      <c r="D1418">
        <f t="shared" si="116"/>
        <v>3.0526999999999997</v>
      </c>
      <c r="E1418">
        <f t="shared" si="117"/>
        <v>19.672000000000001</v>
      </c>
      <c r="I1418">
        <f t="shared" si="118"/>
        <v>0</v>
      </c>
      <c r="N1418">
        <f t="shared" si="119"/>
        <v>0</v>
      </c>
    </row>
    <row r="1419" spans="1:14" x14ac:dyDescent="0.35">
      <c r="A1419">
        <v>0</v>
      </c>
      <c r="B1419">
        <v>7193</v>
      </c>
      <c r="C1419">
        <v>19684</v>
      </c>
      <c r="D1419">
        <f t="shared" si="116"/>
        <v>2.9283999999999999</v>
      </c>
      <c r="E1419">
        <f t="shared" si="117"/>
        <v>19.684000000000001</v>
      </c>
      <c r="I1419">
        <f t="shared" si="118"/>
        <v>0</v>
      </c>
      <c r="N1419">
        <f t="shared" si="119"/>
        <v>0</v>
      </c>
    </row>
    <row r="1420" spans="1:14" x14ac:dyDescent="0.35">
      <c r="A1420">
        <v>0</v>
      </c>
      <c r="B1420">
        <v>7105</v>
      </c>
      <c r="C1420">
        <v>19696</v>
      </c>
      <c r="D1420">
        <f t="shared" si="116"/>
        <v>2.8315999999999999</v>
      </c>
      <c r="E1420">
        <f t="shared" si="117"/>
        <v>19.696000000000002</v>
      </c>
      <c r="I1420">
        <f t="shared" si="118"/>
        <v>0</v>
      </c>
      <c r="N1420">
        <f t="shared" si="119"/>
        <v>0</v>
      </c>
    </row>
    <row r="1421" spans="1:14" x14ac:dyDescent="0.35">
      <c r="A1421">
        <v>0</v>
      </c>
      <c r="B1421">
        <v>7213</v>
      </c>
      <c r="C1421">
        <v>19708</v>
      </c>
      <c r="D1421">
        <f t="shared" si="116"/>
        <v>2.9504000000000001</v>
      </c>
      <c r="E1421">
        <f t="shared" si="117"/>
        <v>19.707999999999998</v>
      </c>
      <c r="I1421">
        <f t="shared" si="118"/>
        <v>0</v>
      </c>
      <c r="N1421">
        <f t="shared" si="119"/>
        <v>0</v>
      </c>
    </row>
    <row r="1422" spans="1:14" x14ac:dyDescent="0.35">
      <c r="A1422">
        <v>0</v>
      </c>
      <c r="B1422">
        <v>7242</v>
      </c>
      <c r="C1422">
        <v>19719</v>
      </c>
      <c r="D1422">
        <f t="shared" si="116"/>
        <v>2.9823000000000004</v>
      </c>
      <c r="E1422">
        <f t="shared" si="117"/>
        <v>19.719000000000001</v>
      </c>
      <c r="I1422">
        <f t="shared" si="118"/>
        <v>0</v>
      </c>
      <c r="N1422">
        <f t="shared" si="119"/>
        <v>0</v>
      </c>
    </row>
    <row r="1423" spans="1:14" x14ac:dyDescent="0.35">
      <c r="A1423">
        <v>0</v>
      </c>
      <c r="B1423">
        <v>7236</v>
      </c>
      <c r="C1423">
        <v>19731</v>
      </c>
      <c r="D1423">
        <f t="shared" si="116"/>
        <v>2.9757000000000007</v>
      </c>
      <c r="E1423">
        <f t="shared" si="117"/>
        <v>19.731000000000002</v>
      </c>
      <c r="I1423">
        <f t="shared" si="118"/>
        <v>0</v>
      </c>
      <c r="N1423">
        <f t="shared" si="119"/>
        <v>0</v>
      </c>
    </row>
    <row r="1424" spans="1:14" x14ac:dyDescent="0.35">
      <c r="A1424">
        <v>0</v>
      </c>
      <c r="B1424">
        <v>7416</v>
      </c>
      <c r="C1424">
        <v>19743</v>
      </c>
      <c r="D1424">
        <f t="shared" si="116"/>
        <v>3.1737000000000002</v>
      </c>
      <c r="E1424">
        <f t="shared" si="117"/>
        <v>19.742999999999999</v>
      </c>
      <c r="I1424">
        <f t="shared" si="118"/>
        <v>0</v>
      </c>
      <c r="N1424">
        <f t="shared" si="119"/>
        <v>0</v>
      </c>
    </row>
    <row r="1425" spans="1:14" x14ac:dyDescent="0.35">
      <c r="A1425">
        <v>0</v>
      </c>
      <c r="B1425">
        <v>7392</v>
      </c>
      <c r="C1425">
        <v>19755</v>
      </c>
      <c r="D1425">
        <f t="shared" si="116"/>
        <v>3.1472999999999995</v>
      </c>
      <c r="E1425">
        <f t="shared" si="117"/>
        <v>19.754999999999999</v>
      </c>
      <c r="I1425">
        <f t="shared" si="118"/>
        <v>0</v>
      </c>
      <c r="N1425">
        <f t="shared" si="119"/>
        <v>0</v>
      </c>
    </row>
    <row r="1426" spans="1:14" x14ac:dyDescent="0.35">
      <c r="A1426">
        <v>0</v>
      </c>
      <c r="B1426">
        <v>7335</v>
      </c>
      <c r="C1426">
        <v>19766</v>
      </c>
      <c r="D1426">
        <f t="shared" si="116"/>
        <v>3.0846</v>
      </c>
      <c r="E1426">
        <f t="shared" si="117"/>
        <v>19.765999999999998</v>
      </c>
      <c r="I1426">
        <f t="shared" si="118"/>
        <v>0</v>
      </c>
      <c r="N1426">
        <f t="shared" si="119"/>
        <v>0</v>
      </c>
    </row>
    <row r="1427" spans="1:14" x14ac:dyDescent="0.35">
      <c r="A1427">
        <v>0</v>
      </c>
      <c r="B1427">
        <v>7276</v>
      </c>
      <c r="C1427">
        <v>19778</v>
      </c>
      <c r="D1427">
        <f t="shared" si="116"/>
        <v>3.0197000000000003</v>
      </c>
      <c r="E1427">
        <f t="shared" si="117"/>
        <v>19.777999999999999</v>
      </c>
      <c r="I1427">
        <f t="shared" si="118"/>
        <v>0</v>
      </c>
      <c r="N1427">
        <f t="shared" si="119"/>
        <v>0</v>
      </c>
    </row>
    <row r="1428" spans="1:14" x14ac:dyDescent="0.35">
      <c r="A1428">
        <v>0</v>
      </c>
      <c r="B1428">
        <v>7297</v>
      </c>
      <c r="C1428">
        <v>19790</v>
      </c>
      <c r="D1428">
        <f t="shared" si="116"/>
        <v>3.0427999999999997</v>
      </c>
      <c r="E1428">
        <f t="shared" si="117"/>
        <v>19.79</v>
      </c>
      <c r="I1428">
        <f t="shared" si="118"/>
        <v>0</v>
      </c>
      <c r="N1428">
        <f t="shared" si="119"/>
        <v>0</v>
      </c>
    </row>
    <row r="1429" spans="1:14" x14ac:dyDescent="0.35">
      <c r="A1429">
        <v>0</v>
      </c>
      <c r="B1429">
        <v>7176</v>
      </c>
      <c r="C1429">
        <v>19802</v>
      </c>
      <c r="D1429">
        <f t="shared" si="116"/>
        <v>2.9097</v>
      </c>
      <c r="E1429">
        <f t="shared" si="117"/>
        <v>19.802</v>
      </c>
      <c r="I1429">
        <f t="shared" si="118"/>
        <v>0</v>
      </c>
      <c r="N1429">
        <f t="shared" si="119"/>
        <v>0</v>
      </c>
    </row>
    <row r="1430" spans="1:14" x14ac:dyDescent="0.35">
      <c r="A1430">
        <v>0</v>
      </c>
      <c r="B1430">
        <v>7273</v>
      </c>
      <c r="C1430">
        <v>19813</v>
      </c>
      <c r="D1430">
        <f t="shared" si="116"/>
        <v>3.0164000000000009</v>
      </c>
      <c r="E1430">
        <f t="shared" si="117"/>
        <v>19.812999999999999</v>
      </c>
      <c r="I1430">
        <f t="shared" si="118"/>
        <v>0</v>
      </c>
      <c r="N1430">
        <f t="shared" si="119"/>
        <v>0</v>
      </c>
    </row>
    <row r="1431" spans="1:14" x14ac:dyDescent="0.35">
      <c r="A1431">
        <v>0</v>
      </c>
      <c r="B1431">
        <v>7189</v>
      </c>
      <c r="C1431">
        <v>19825</v>
      </c>
      <c r="D1431">
        <f t="shared" si="116"/>
        <v>2.9240000000000004</v>
      </c>
      <c r="E1431">
        <f t="shared" si="117"/>
        <v>19.824999999999999</v>
      </c>
      <c r="I1431">
        <f t="shared" si="118"/>
        <v>0</v>
      </c>
      <c r="N1431">
        <f t="shared" si="119"/>
        <v>0</v>
      </c>
    </row>
    <row r="1432" spans="1:14" x14ac:dyDescent="0.35">
      <c r="A1432">
        <v>0</v>
      </c>
      <c r="B1432">
        <v>7255</v>
      </c>
      <c r="C1432">
        <v>19841</v>
      </c>
      <c r="D1432">
        <f t="shared" si="116"/>
        <v>2.9965999999999999</v>
      </c>
      <c r="E1432">
        <f t="shared" si="117"/>
        <v>19.841000000000001</v>
      </c>
      <c r="I1432">
        <f t="shared" si="118"/>
        <v>0</v>
      </c>
      <c r="N1432">
        <f t="shared" si="119"/>
        <v>0</v>
      </c>
    </row>
    <row r="1433" spans="1:14" x14ac:dyDescent="0.35">
      <c r="A1433">
        <v>0</v>
      </c>
      <c r="B1433">
        <v>7376</v>
      </c>
      <c r="C1433">
        <v>19850</v>
      </c>
      <c r="D1433">
        <f t="shared" si="116"/>
        <v>3.1296999999999997</v>
      </c>
      <c r="E1433">
        <f t="shared" si="117"/>
        <v>19.850000000000001</v>
      </c>
      <c r="I1433">
        <f t="shared" si="118"/>
        <v>0</v>
      </c>
      <c r="N1433">
        <f t="shared" si="119"/>
        <v>0</v>
      </c>
    </row>
    <row r="1434" spans="1:14" x14ac:dyDescent="0.35">
      <c r="A1434">
        <v>0</v>
      </c>
      <c r="B1434">
        <v>7343</v>
      </c>
      <c r="C1434">
        <v>19860</v>
      </c>
      <c r="D1434">
        <f t="shared" si="116"/>
        <v>3.0934000000000008</v>
      </c>
      <c r="E1434">
        <f t="shared" si="117"/>
        <v>19.86</v>
      </c>
      <c r="I1434">
        <f t="shared" si="118"/>
        <v>0</v>
      </c>
      <c r="N1434">
        <f t="shared" si="119"/>
        <v>0</v>
      </c>
    </row>
    <row r="1435" spans="1:14" x14ac:dyDescent="0.35">
      <c r="A1435">
        <v>0</v>
      </c>
      <c r="B1435">
        <v>7413</v>
      </c>
      <c r="C1435">
        <v>19872</v>
      </c>
      <c r="D1435">
        <f t="shared" si="116"/>
        <v>3.1704000000000008</v>
      </c>
      <c r="E1435">
        <f t="shared" si="117"/>
        <v>19.872</v>
      </c>
      <c r="I1435">
        <f t="shared" si="118"/>
        <v>0</v>
      </c>
      <c r="N1435">
        <f t="shared" si="119"/>
        <v>0</v>
      </c>
    </row>
    <row r="1436" spans="1:14" x14ac:dyDescent="0.35">
      <c r="A1436">
        <v>0</v>
      </c>
      <c r="B1436">
        <v>7377</v>
      </c>
      <c r="C1436">
        <v>19884</v>
      </c>
      <c r="D1436">
        <f t="shared" si="116"/>
        <v>3.1308000000000007</v>
      </c>
      <c r="E1436">
        <f t="shared" si="117"/>
        <v>19.884</v>
      </c>
      <c r="I1436">
        <f t="shared" si="118"/>
        <v>0</v>
      </c>
      <c r="N1436">
        <f t="shared" si="119"/>
        <v>0</v>
      </c>
    </row>
    <row r="1437" spans="1:14" x14ac:dyDescent="0.35">
      <c r="A1437">
        <v>0</v>
      </c>
      <c r="B1437">
        <v>7125</v>
      </c>
      <c r="C1437">
        <v>19896</v>
      </c>
      <c r="D1437">
        <f t="shared" si="116"/>
        <v>2.8536000000000001</v>
      </c>
      <c r="E1437">
        <f t="shared" si="117"/>
        <v>19.896000000000001</v>
      </c>
      <c r="I1437">
        <f t="shared" si="118"/>
        <v>0</v>
      </c>
      <c r="N1437">
        <f t="shared" si="119"/>
        <v>0</v>
      </c>
    </row>
    <row r="1438" spans="1:14" x14ac:dyDescent="0.35">
      <c r="A1438">
        <v>0</v>
      </c>
      <c r="B1438">
        <v>7107</v>
      </c>
      <c r="C1438">
        <v>19907</v>
      </c>
      <c r="D1438">
        <f t="shared" si="116"/>
        <v>2.8338000000000001</v>
      </c>
      <c r="E1438">
        <f t="shared" si="117"/>
        <v>19.907</v>
      </c>
      <c r="I1438">
        <f t="shared" si="118"/>
        <v>0</v>
      </c>
      <c r="N1438">
        <f t="shared" si="119"/>
        <v>0</v>
      </c>
    </row>
    <row r="1439" spans="1:14" x14ac:dyDescent="0.35">
      <c r="A1439">
        <v>0</v>
      </c>
      <c r="B1439">
        <v>7327</v>
      </c>
      <c r="C1439">
        <v>19919</v>
      </c>
      <c r="D1439">
        <f t="shared" si="116"/>
        <v>3.075800000000001</v>
      </c>
      <c r="E1439">
        <f t="shared" si="117"/>
        <v>19.919</v>
      </c>
      <c r="I1439">
        <f t="shared" si="118"/>
        <v>0</v>
      </c>
      <c r="N1439">
        <f t="shared" si="119"/>
        <v>0</v>
      </c>
    </row>
    <row r="1440" spans="1:14" x14ac:dyDescent="0.35">
      <c r="A1440">
        <v>0</v>
      </c>
      <c r="B1440">
        <v>7363</v>
      </c>
      <c r="C1440">
        <v>19931</v>
      </c>
      <c r="D1440">
        <f t="shared" si="116"/>
        <v>3.1154000000000011</v>
      </c>
      <c r="E1440">
        <f t="shared" si="117"/>
        <v>19.931000000000001</v>
      </c>
      <c r="I1440">
        <f t="shared" si="118"/>
        <v>0</v>
      </c>
      <c r="N1440">
        <f t="shared" si="119"/>
        <v>0</v>
      </c>
    </row>
    <row r="1441" spans="1:14" x14ac:dyDescent="0.35">
      <c r="A1441">
        <v>0</v>
      </c>
      <c r="B1441">
        <v>7289</v>
      </c>
      <c r="C1441">
        <v>19943</v>
      </c>
      <c r="D1441">
        <f t="shared" si="116"/>
        <v>3.0340000000000007</v>
      </c>
      <c r="E1441">
        <f t="shared" si="117"/>
        <v>19.943000000000001</v>
      </c>
      <c r="I1441">
        <f t="shared" si="118"/>
        <v>0</v>
      </c>
      <c r="N1441">
        <f t="shared" si="119"/>
        <v>0</v>
      </c>
    </row>
    <row r="1442" spans="1:14" x14ac:dyDescent="0.35">
      <c r="A1442">
        <v>0</v>
      </c>
      <c r="B1442">
        <v>7167</v>
      </c>
      <c r="C1442">
        <v>19954</v>
      </c>
      <c r="D1442">
        <f t="shared" si="116"/>
        <v>2.8997999999999999</v>
      </c>
      <c r="E1442">
        <f t="shared" si="117"/>
        <v>19.954000000000001</v>
      </c>
      <c r="I1442">
        <f t="shared" si="118"/>
        <v>0</v>
      </c>
      <c r="N1442">
        <f t="shared" si="119"/>
        <v>0</v>
      </c>
    </row>
    <row r="1443" spans="1:14" x14ac:dyDescent="0.35">
      <c r="A1443">
        <v>0</v>
      </c>
      <c r="B1443">
        <v>7246</v>
      </c>
      <c r="C1443">
        <v>19966</v>
      </c>
      <c r="D1443">
        <f t="shared" si="116"/>
        <v>2.9866999999999999</v>
      </c>
      <c r="E1443">
        <f t="shared" si="117"/>
        <v>19.966000000000001</v>
      </c>
      <c r="I1443">
        <f t="shared" si="118"/>
        <v>0</v>
      </c>
      <c r="N1443">
        <f t="shared" si="119"/>
        <v>0</v>
      </c>
    </row>
    <row r="1444" spans="1:14" x14ac:dyDescent="0.35">
      <c r="A1444">
        <v>0</v>
      </c>
      <c r="B1444">
        <v>7388</v>
      </c>
      <c r="C1444">
        <v>19978</v>
      </c>
      <c r="D1444">
        <f t="shared" si="116"/>
        <v>3.1429000000000009</v>
      </c>
      <c r="E1444">
        <f t="shared" si="117"/>
        <v>19.978000000000002</v>
      </c>
      <c r="I1444">
        <f t="shared" si="118"/>
        <v>0</v>
      </c>
      <c r="N1444">
        <f t="shared" si="119"/>
        <v>0</v>
      </c>
    </row>
    <row r="1445" spans="1:14" x14ac:dyDescent="0.35">
      <c r="A1445">
        <v>0</v>
      </c>
      <c r="B1445">
        <v>7212</v>
      </c>
      <c r="C1445">
        <v>19990</v>
      </c>
      <c r="D1445">
        <f t="shared" si="116"/>
        <v>2.9493</v>
      </c>
      <c r="E1445">
        <f t="shared" si="117"/>
        <v>19.989999999999998</v>
      </c>
      <c r="I1445">
        <f t="shared" si="118"/>
        <v>0</v>
      </c>
      <c r="N1445">
        <f t="shared" si="119"/>
        <v>0</v>
      </c>
    </row>
    <row r="1446" spans="1:14" x14ac:dyDescent="0.35">
      <c r="A1446">
        <v>0</v>
      </c>
      <c r="B1446">
        <v>7280</v>
      </c>
      <c r="C1446">
        <v>20001</v>
      </c>
      <c r="D1446">
        <f t="shared" si="116"/>
        <v>3.0241000000000007</v>
      </c>
      <c r="E1446">
        <f t="shared" si="117"/>
        <v>20.001000000000001</v>
      </c>
      <c r="I1446">
        <f t="shared" si="118"/>
        <v>0</v>
      </c>
      <c r="N1446">
        <f t="shared" si="119"/>
        <v>0</v>
      </c>
    </row>
    <row r="1447" spans="1:14" x14ac:dyDescent="0.35">
      <c r="A1447">
        <v>0</v>
      </c>
      <c r="B1447">
        <v>7145</v>
      </c>
      <c r="C1447">
        <v>20013</v>
      </c>
      <c r="D1447">
        <f t="shared" si="116"/>
        <v>2.8756000000000004</v>
      </c>
      <c r="E1447">
        <f t="shared" si="117"/>
        <v>20.013000000000002</v>
      </c>
      <c r="I1447">
        <f t="shared" si="118"/>
        <v>0</v>
      </c>
      <c r="N1447">
        <f t="shared" si="119"/>
        <v>0</v>
      </c>
    </row>
    <row r="1448" spans="1:14" x14ac:dyDescent="0.35">
      <c r="A1448">
        <v>0</v>
      </c>
      <c r="B1448">
        <v>7096</v>
      </c>
      <c r="C1448">
        <v>20025</v>
      </c>
      <c r="D1448">
        <f t="shared" si="116"/>
        <v>2.8216999999999999</v>
      </c>
      <c r="E1448">
        <f t="shared" si="117"/>
        <v>20.024999999999999</v>
      </c>
      <c r="I1448">
        <f t="shared" si="118"/>
        <v>0</v>
      </c>
      <c r="N1448">
        <f t="shared" si="119"/>
        <v>0</v>
      </c>
    </row>
    <row r="1449" spans="1:14" x14ac:dyDescent="0.35">
      <c r="A1449">
        <v>0</v>
      </c>
      <c r="B1449">
        <v>7191</v>
      </c>
      <c r="C1449">
        <v>20037</v>
      </c>
      <c r="D1449">
        <f t="shared" si="116"/>
        <v>2.9262000000000006</v>
      </c>
      <c r="E1449">
        <f t="shared" si="117"/>
        <v>20.036999999999999</v>
      </c>
      <c r="I1449">
        <f t="shared" si="118"/>
        <v>0</v>
      </c>
      <c r="N1449">
        <f t="shared" si="119"/>
        <v>0</v>
      </c>
    </row>
    <row r="1450" spans="1:14" x14ac:dyDescent="0.35">
      <c r="A1450">
        <v>0</v>
      </c>
      <c r="B1450">
        <v>7402</v>
      </c>
      <c r="C1450">
        <v>20048</v>
      </c>
      <c r="D1450">
        <f t="shared" si="116"/>
        <v>3.1583000000000006</v>
      </c>
      <c r="E1450">
        <f t="shared" si="117"/>
        <v>20.047999999999998</v>
      </c>
      <c r="I1450">
        <f t="shared" si="118"/>
        <v>0</v>
      </c>
      <c r="N1450">
        <f t="shared" si="119"/>
        <v>0</v>
      </c>
    </row>
    <row r="1451" spans="1:14" x14ac:dyDescent="0.35">
      <c r="A1451">
        <v>0</v>
      </c>
      <c r="B1451">
        <v>7448</v>
      </c>
      <c r="C1451">
        <v>20060</v>
      </c>
      <c r="D1451">
        <f t="shared" si="116"/>
        <v>3.2088999999999999</v>
      </c>
      <c r="E1451">
        <f t="shared" si="117"/>
        <v>20.059999999999999</v>
      </c>
      <c r="I1451">
        <f t="shared" si="118"/>
        <v>0</v>
      </c>
      <c r="N1451">
        <f t="shared" si="119"/>
        <v>0</v>
      </c>
    </row>
    <row r="1452" spans="1:14" x14ac:dyDescent="0.35">
      <c r="A1452">
        <v>0</v>
      </c>
      <c r="B1452">
        <v>7373</v>
      </c>
      <c r="C1452">
        <v>20072</v>
      </c>
      <c r="D1452">
        <f t="shared" si="116"/>
        <v>3.1264000000000003</v>
      </c>
      <c r="E1452">
        <f t="shared" si="117"/>
        <v>20.071999999999999</v>
      </c>
      <c r="I1452">
        <f t="shared" si="118"/>
        <v>0</v>
      </c>
      <c r="N1452">
        <f t="shared" si="119"/>
        <v>0</v>
      </c>
    </row>
    <row r="1453" spans="1:14" x14ac:dyDescent="0.35">
      <c r="A1453">
        <v>0</v>
      </c>
      <c r="B1453">
        <v>7183</v>
      </c>
      <c r="C1453">
        <v>20084</v>
      </c>
      <c r="D1453">
        <f t="shared" si="116"/>
        <v>2.9174000000000007</v>
      </c>
      <c r="E1453">
        <f t="shared" si="117"/>
        <v>20.084</v>
      </c>
      <c r="I1453">
        <f t="shared" si="118"/>
        <v>0</v>
      </c>
      <c r="N1453">
        <f t="shared" si="119"/>
        <v>0</v>
      </c>
    </row>
    <row r="1454" spans="1:14" x14ac:dyDescent="0.35">
      <c r="A1454">
        <v>0</v>
      </c>
      <c r="B1454">
        <v>7365</v>
      </c>
      <c r="C1454">
        <v>20095</v>
      </c>
      <c r="D1454">
        <f t="shared" si="116"/>
        <v>3.1175999999999995</v>
      </c>
      <c r="E1454">
        <f t="shared" si="117"/>
        <v>20.094999999999999</v>
      </c>
      <c r="I1454">
        <f t="shared" si="118"/>
        <v>0</v>
      </c>
      <c r="N1454">
        <f t="shared" si="119"/>
        <v>0</v>
      </c>
    </row>
    <row r="1455" spans="1:14" x14ac:dyDescent="0.35">
      <c r="A1455">
        <v>0</v>
      </c>
      <c r="B1455">
        <v>7287</v>
      </c>
      <c r="C1455">
        <v>20107</v>
      </c>
      <c r="D1455">
        <f t="shared" si="116"/>
        <v>3.0318000000000005</v>
      </c>
      <c r="E1455">
        <f t="shared" si="117"/>
        <v>20.106999999999999</v>
      </c>
      <c r="I1455">
        <f t="shared" si="118"/>
        <v>0</v>
      </c>
      <c r="N1455">
        <f t="shared" si="119"/>
        <v>0</v>
      </c>
    </row>
    <row r="1456" spans="1:14" x14ac:dyDescent="0.35">
      <c r="A1456">
        <v>0</v>
      </c>
      <c r="B1456">
        <v>7068</v>
      </c>
      <c r="C1456">
        <v>20119</v>
      </c>
      <c r="D1456">
        <f t="shared" si="116"/>
        <v>2.7909000000000006</v>
      </c>
      <c r="E1456">
        <f t="shared" si="117"/>
        <v>20.119</v>
      </c>
      <c r="I1456">
        <f t="shared" si="118"/>
        <v>0</v>
      </c>
      <c r="N1456">
        <f t="shared" si="119"/>
        <v>0</v>
      </c>
    </row>
    <row r="1457" spans="1:14" x14ac:dyDescent="0.35">
      <c r="A1457">
        <v>0</v>
      </c>
      <c r="B1457">
        <v>7188</v>
      </c>
      <c r="C1457">
        <v>20131</v>
      </c>
      <c r="D1457">
        <f t="shared" si="116"/>
        <v>2.9229000000000003</v>
      </c>
      <c r="E1457">
        <f t="shared" si="117"/>
        <v>20.131</v>
      </c>
      <c r="I1457">
        <f t="shared" si="118"/>
        <v>0</v>
      </c>
      <c r="N1457">
        <f t="shared" si="119"/>
        <v>0</v>
      </c>
    </row>
    <row r="1458" spans="1:14" x14ac:dyDescent="0.35">
      <c r="A1458">
        <v>0</v>
      </c>
      <c r="B1458">
        <v>7142</v>
      </c>
      <c r="C1458">
        <v>20142</v>
      </c>
      <c r="D1458">
        <f t="shared" si="116"/>
        <v>2.8723000000000001</v>
      </c>
      <c r="E1458">
        <f t="shared" si="117"/>
        <v>20.141999999999999</v>
      </c>
      <c r="I1458">
        <f t="shared" si="118"/>
        <v>0</v>
      </c>
      <c r="N1458">
        <f t="shared" si="119"/>
        <v>0</v>
      </c>
    </row>
    <row r="1459" spans="1:14" x14ac:dyDescent="0.35">
      <c r="A1459">
        <v>0</v>
      </c>
      <c r="B1459">
        <v>7288</v>
      </c>
      <c r="C1459">
        <v>20154</v>
      </c>
      <c r="D1459">
        <f t="shared" si="116"/>
        <v>3.0328999999999997</v>
      </c>
      <c r="E1459">
        <f t="shared" si="117"/>
        <v>20.154</v>
      </c>
      <c r="I1459">
        <f t="shared" si="118"/>
        <v>0</v>
      </c>
      <c r="N1459">
        <f t="shared" si="119"/>
        <v>0</v>
      </c>
    </row>
    <row r="1460" spans="1:14" x14ac:dyDescent="0.35">
      <c r="A1460">
        <v>0</v>
      </c>
      <c r="B1460">
        <v>7357</v>
      </c>
      <c r="C1460">
        <v>20166</v>
      </c>
      <c r="D1460">
        <f t="shared" si="116"/>
        <v>3.1088000000000005</v>
      </c>
      <c r="E1460">
        <f t="shared" si="117"/>
        <v>20.166</v>
      </c>
      <c r="I1460">
        <f t="shared" si="118"/>
        <v>0</v>
      </c>
      <c r="N1460">
        <f t="shared" si="119"/>
        <v>0</v>
      </c>
    </row>
    <row r="1461" spans="1:14" x14ac:dyDescent="0.35">
      <c r="A1461">
        <v>0</v>
      </c>
      <c r="B1461">
        <v>7298</v>
      </c>
      <c r="C1461">
        <v>20178</v>
      </c>
      <c r="D1461">
        <f t="shared" si="116"/>
        <v>3.0439000000000007</v>
      </c>
      <c r="E1461">
        <f t="shared" si="117"/>
        <v>20.178000000000001</v>
      </c>
      <c r="I1461">
        <f t="shared" si="118"/>
        <v>0</v>
      </c>
      <c r="N1461">
        <f t="shared" si="119"/>
        <v>0</v>
      </c>
    </row>
    <row r="1462" spans="1:14" x14ac:dyDescent="0.35">
      <c r="A1462">
        <v>0</v>
      </c>
      <c r="B1462">
        <v>7199</v>
      </c>
      <c r="C1462">
        <v>20190</v>
      </c>
      <c r="D1462">
        <f t="shared" si="116"/>
        <v>2.9350000000000005</v>
      </c>
      <c r="E1462">
        <f t="shared" si="117"/>
        <v>20.190000000000001</v>
      </c>
      <c r="I1462">
        <f t="shared" si="118"/>
        <v>0</v>
      </c>
      <c r="N1462">
        <f t="shared" si="119"/>
        <v>0</v>
      </c>
    </row>
    <row r="1463" spans="1:14" x14ac:dyDescent="0.35">
      <c r="A1463">
        <v>0</v>
      </c>
      <c r="B1463">
        <v>7089</v>
      </c>
      <c r="C1463">
        <v>20201</v>
      </c>
      <c r="D1463">
        <f t="shared" si="116"/>
        <v>2.8140000000000001</v>
      </c>
      <c r="E1463">
        <f t="shared" si="117"/>
        <v>20.201000000000001</v>
      </c>
      <c r="I1463">
        <f t="shared" si="118"/>
        <v>0</v>
      </c>
      <c r="N1463">
        <f t="shared" si="119"/>
        <v>0</v>
      </c>
    </row>
    <row r="1464" spans="1:14" x14ac:dyDescent="0.35">
      <c r="A1464">
        <v>0</v>
      </c>
      <c r="B1464">
        <v>7262</v>
      </c>
      <c r="C1464">
        <v>20213</v>
      </c>
      <c r="D1464">
        <f t="shared" si="116"/>
        <v>3.0043000000000006</v>
      </c>
      <c r="E1464">
        <f t="shared" si="117"/>
        <v>20.213000000000001</v>
      </c>
      <c r="I1464">
        <f t="shared" si="118"/>
        <v>0</v>
      </c>
      <c r="N1464">
        <f t="shared" si="119"/>
        <v>0</v>
      </c>
    </row>
    <row r="1465" spans="1:14" x14ac:dyDescent="0.35">
      <c r="A1465">
        <v>0</v>
      </c>
      <c r="B1465">
        <v>7392</v>
      </c>
      <c r="C1465">
        <v>20225</v>
      </c>
      <c r="D1465">
        <f t="shared" si="116"/>
        <v>3.1472999999999995</v>
      </c>
      <c r="E1465">
        <f t="shared" si="117"/>
        <v>20.225000000000001</v>
      </c>
      <c r="I1465">
        <f t="shared" si="118"/>
        <v>0</v>
      </c>
      <c r="N1465">
        <f t="shared" si="119"/>
        <v>0</v>
      </c>
    </row>
    <row r="1466" spans="1:14" x14ac:dyDescent="0.35">
      <c r="A1466">
        <v>0</v>
      </c>
      <c r="B1466">
        <v>7362</v>
      </c>
      <c r="C1466">
        <v>20237</v>
      </c>
      <c r="D1466">
        <f t="shared" si="116"/>
        <v>3.1143000000000001</v>
      </c>
      <c r="E1466">
        <f t="shared" si="117"/>
        <v>20.236999999999998</v>
      </c>
      <c r="I1466">
        <f t="shared" si="118"/>
        <v>0</v>
      </c>
      <c r="N1466">
        <f t="shared" si="119"/>
        <v>0</v>
      </c>
    </row>
    <row r="1467" spans="1:14" x14ac:dyDescent="0.35">
      <c r="A1467">
        <v>0</v>
      </c>
      <c r="B1467">
        <v>7272</v>
      </c>
      <c r="C1467">
        <v>20248</v>
      </c>
      <c r="D1467">
        <f t="shared" si="116"/>
        <v>3.0152999999999999</v>
      </c>
      <c r="E1467">
        <f t="shared" si="117"/>
        <v>20.248000000000001</v>
      </c>
      <c r="I1467">
        <f t="shared" si="118"/>
        <v>0</v>
      </c>
      <c r="N1467">
        <f t="shared" si="119"/>
        <v>0</v>
      </c>
    </row>
    <row r="1468" spans="1:14" x14ac:dyDescent="0.35">
      <c r="A1468">
        <v>0</v>
      </c>
      <c r="B1468">
        <v>7197</v>
      </c>
      <c r="C1468">
        <v>20260</v>
      </c>
      <c r="D1468">
        <f t="shared" si="116"/>
        <v>2.9328000000000003</v>
      </c>
      <c r="E1468">
        <f t="shared" si="117"/>
        <v>20.260000000000002</v>
      </c>
      <c r="I1468">
        <f t="shared" si="118"/>
        <v>0</v>
      </c>
      <c r="N1468">
        <f t="shared" si="119"/>
        <v>0</v>
      </c>
    </row>
    <row r="1469" spans="1:14" x14ac:dyDescent="0.35">
      <c r="A1469">
        <v>0</v>
      </c>
      <c r="B1469">
        <v>7319</v>
      </c>
      <c r="C1469">
        <v>20274</v>
      </c>
      <c r="D1469">
        <f t="shared" si="116"/>
        <v>3.0670000000000002</v>
      </c>
      <c r="E1469">
        <f t="shared" si="117"/>
        <v>20.274000000000001</v>
      </c>
      <c r="I1469">
        <f t="shared" si="118"/>
        <v>0</v>
      </c>
      <c r="N1469">
        <f t="shared" si="119"/>
        <v>0</v>
      </c>
    </row>
    <row r="1470" spans="1:14" x14ac:dyDescent="0.35">
      <c r="A1470">
        <v>0</v>
      </c>
      <c r="B1470">
        <v>7330</v>
      </c>
      <c r="C1470">
        <v>20284</v>
      </c>
      <c r="D1470">
        <f t="shared" si="116"/>
        <v>3.0791000000000004</v>
      </c>
      <c r="E1470">
        <f t="shared" si="117"/>
        <v>20.283999999999999</v>
      </c>
      <c r="I1470">
        <f t="shared" si="118"/>
        <v>0</v>
      </c>
      <c r="N1470">
        <f t="shared" si="119"/>
        <v>0</v>
      </c>
    </row>
    <row r="1471" spans="1:14" x14ac:dyDescent="0.35">
      <c r="A1471">
        <v>0</v>
      </c>
      <c r="B1471">
        <v>7213</v>
      </c>
      <c r="C1471">
        <v>20295</v>
      </c>
      <c r="D1471">
        <f t="shared" si="116"/>
        <v>2.9504000000000001</v>
      </c>
      <c r="E1471">
        <f t="shared" si="117"/>
        <v>20.295000000000002</v>
      </c>
      <c r="I1471">
        <f t="shared" si="118"/>
        <v>0</v>
      </c>
      <c r="N1471">
        <f t="shared" si="119"/>
        <v>0</v>
      </c>
    </row>
    <row r="1472" spans="1:14" x14ac:dyDescent="0.35">
      <c r="A1472">
        <v>0</v>
      </c>
      <c r="B1472">
        <v>7257</v>
      </c>
      <c r="C1472">
        <v>20307</v>
      </c>
      <c r="D1472">
        <f t="shared" si="116"/>
        <v>2.9988000000000001</v>
      </c>
      <c r="E1472">
        <f t="shared" si="117"/>
        <v>20.306999999999999</v>
      </c>
      <c r="I1472">
        <f t="shared" si="118"/>
        <v>0</v>
      </c>
      <c r="N1472">
        <f t="shared" si="119"/>
        <v>0</v>
      </c>
    </row>
    <row r="1473" spans="1:14" x14ac:dyDescent="0.35">
      <c r="A1473">
        <v>0</v>
      </c>
      <c r="B1473">
        <v>7374</v>
      </c>
      <c r="C1473">
        <v>20319</v>
      </c>
      <c r="D1473">
        <f t="shared" si="116"/>
        <v>3.1274999999999995</v>
      </c>
      <c r="E1473">
        <f t="shared" si="117"/>
        <v>20.318999999999999</v>
      </c>
      <c r="I1473">
        <f t="shared" si="118"/>
        <v>0</v>
      </c>
      <c r="N1473">
        <f t="shared" si="119"/>
        <v>0</v>
      </c>
    </row>
    <row r="1474" spans="1:14" x14ac:dyDescent="0.35">
      <c r="A1474">
        <v>0</v>
      </c>
      <c r="B1474">
        <v>7317</v>
      </c>
      <c r="C1474">
        <v>20331</v>
      </c>
      <c r="D1474">
        <f t="shared" si="116"/>
        <v>3.0648</v>
      </c>
      <c r="E1474">
        <f t="shared" si="117"/>
        <v>20.331</v>
      </c>
      <c r="I1474">
        <f t="shared" si="118"/>
        <v>0</v>
      </c>
      <c r="N1474">
        <f t="shared" si="119"/>
        <v>0</v>
      </c>
    </row>
    <row r="1475" spans="1:14" x14ac:dyDescent="0.35">
      <c r="A1475">
        <v>0</v>
      </c>
      <c r="B1475">
        <v>7338</v>
      </c>
      <c r="C1475">
        <v>20345</v>
      </c>
      <c r="D1475">
        <f t="shared" ref="D1475:D1538" si="120">0.0011*(B1475)-4.9839</f>
        <v>3.0878999999999994</v>
      </c>
      <c r="E1475">
        <f t="shared" ref="E1475:E1538" si="121">C1475/1000</f>
        <v>20.344999999999999</v>
      </c>
      <c r="I1475">
        <f t="shared" si="118"/>
        <v>0</v>
      </c>
      <c r="N1475">
        <f t="shared" si="119"/>
        <v>0</v>
      </c>
    </row>
    <row r="1476" spans="1:14" x14ac:dyDescent="0.35">
      <c r="A1476">
        <v>0</v>
      </c>
      <c r="B1476">
        <v>7225</v>
      </c>
      <c r="C1476">
        <v>20354</v>
      </c>
      <c r="D1476">
        <f t="shared" si="120"/>
        <v>2.9636000000000005</v>
      </c>
      <c r="E1476">
        <f t="shared" si="121"/>
        <v>20.353999999999999</v>
      </c>
      <c r="I1476">
        <f t="shared" ref="I1476:I1539" si="122">100*H1476/MAX(H:H)</f>
        <v>0</v>
      </c>
      <c r="N1476">
        <f t="shared" ref="N1476:N1539" si="123">100*M1476/MAX(M:M)</f>
        <v>0</v>
      </c>
    </row>
    <row r="1477" spans="1:14" x14ac:dyDescent="0.35">
      <c r="A1477">
        <v>0</v>
      </c>
      <c r="B1477">
        <v>7195</v>
      </c>
      <c r="C1477">
        <v>20366</v>
      </c>
      <c r="D1477">
        <f t="shared" si="120"/>
        <v>2.9306000000000001</v>
      </c>
      <c r="E1477">
        <f t="shared" si="121"/>
        <v>20.366</v>
      </c>
      <c r="I1477">
        <f t="shared" si="122"/>
        <v>0</v>
      </c>
      <c r="N1477">
        <f t="shared" si="123"/>
        <v>0</v>
      </c>
    </row>
    <row r="1478" spans="1:14" x14ac:dyDescent="0.35">
      <c r="A1478">
        <v>0</v>
      </c>
      <c r="B1478">
        <v>7362</v>
      </c>
      <c r="C1478">
        <v>20377</v>
      </c>
      <c r="D1478">
        <f t="shared" si="120"/>
        <v>3.1143000000000001</v>
      </c>
      <c r="E1478">
        <f t="shared" si="121"/>
        <v>20.376999999999999</v>
      </c>
      <c r="I1478">
        <f t="shared" si="122"/>
        <v>0</v>
      </c>
      <c r="N1478">
        <f t="shared" si="123"/>
        <v>0</v>
      </c>
    </row>
    <row r="1479" spans="1:14" x14ac:dyDescent="0.35">
      <c r="A1479">
        <v>0</v>
      </c>
      <c r="B1479">
        <v>7299</v>
      </c>
      <c r="C1479">
        <v>20389</v>
      </c>
      <c r="D1479">
        <f t="shared" si="120"/>
        <v>3.0449999999999999</v>
      </c>
      <c r="E1479">
        <f t="shared" si="121"/>
        <v>20.388999999999999</v>
      </c>
      <c r="I1479">
        <f t="shared" si="122"/>
        <v>0</v>
      </c>
      <c r="N1479">
        <f t="shared" si="123"/>
        <v>0</v>
      </c>
    </row>
    <row r="1480" spans="1:14" x14ac:dyDescent="0.35">
      <c r="A1480">
        <v>0</v>
      </c>
      <c r="B1480">
        <v>7217</v>
      </c>
      <c r="C1480">
        <v>20401</v>
      </c>
      <c r="D1480">
        <f t="shared" si="120"/>
        <v>2.9548000000000005</v>
      </c>
      <c r="E1480">
        <f t="shared" si="121"/>
        <v>20.401</v>
      </c>
      <c r="I1480">
        <f t="shared" si="122"/>
        <v>0</v>
      </c>
      <c r="N1480">
        <f t="shared" si="123"/>
        <v>0</v>
      </c>
    </row>
    <row r="1481" spans="1:14" x14ac:dyDescent="0.35">
      <c r="A1481">
        <v>0</v>
      </c>
      <c r="B1481">
        <v>7277</v>
      </c>
      <c r="C1481">
        <v>20413</v>
      </c>
      <c r="D1481">
        <f t="shared" si="120"/>
        <v>3.0207999999999995</v>
      </c>
      <c r="E1481">
        <f t="shared" si="121"/>
        <v>20.413</v>
      </c>
      <c r="I1481">
        <f t="shared" si="122"/>
        <v>0</v>
      </c>
      <c r="N1481">
        <f t="shared" si="123"/>
        <v>0</v>
      </c>
    </row>
    <row r="1482" spans="1:14" x14ac:dyDescent="0.35">
      <c r="A1482">
        <v>0</v>
      </c>
      <c r="B1482">
        <v>7328</v>
      </c>
      <c r="C1482">
        <v>20424</v>
      </c>
      <c r="D1482">
        <f t="shared" si="120"/>
        <v>3.0769000000000002</v>
      </c>
      <c r="E1482">
        <f t="shared" si="121"/>
        <v>20.423999999999999</v>
      </c>
      <c r="I1482">
        <f t="shared" si="122"/>
        <v>0</v>
      </c>
      <c r="N1482">
        <f t="shared" si="123"/>
        <v>0</v>
      </c>
    </row>
    <row r="1483" spans="1:14" x14ac:dyDescent="0.35">
      <c r="A1483">
        <v>0</v>
      </c>
      <c r="B1483">
        <v>7403</v>
      </c>
      <c r="C1483">
        <v>20436</v>
      </c>
      <c r="D1483">
        <f t="shared" si="120"/>
        <v>3.1593999999999998</v>
      </c>
      <c r="E1483">
        <f t="shared" si="121"/>
        <v>20.436</v>
      </c>
      <c r="I1483">
        <f t="shared" si="122"/>
        <v>0</v>
      </c>
      <c r="N1483">
        <f t="shared" si="123"/>
        <v>0</v>
      </c>
    </row>
    <row r="1484" spans="1:14" x14ac:dyDescent="0.35">
      <c r="A1484">
        <v>0</v>
      </c>
      <c r="B1484">
        <v>7390</v>
      </c>
      <c r="C1484">
        <v>20448</v>
      </c>
      <c r="D1484">
        <f t="shared" si="120"/>
        <v>3.1451000000000011</v>
      </c>
      <c r="E1484">
        <f t="shared" si="121"/>
        <v>20.448</v>
      </c>
      <c r="I1484">
        <f t="shared" si="122"/>
        <v>0</v>
      </c>
      <c r="N1484">
        <f t="shared" si="123"/>
        <v>0</v>
      </c>
    </row>
    <row r="1485" spans="1:14" x14ac:dyDescent="0.35">
      <c r="A1485">
        <v>0</v>
      </c>
      <c r="B1485">
        <v>7374</v>
      </c>
      <c r="C1485">
        <v>20460</v>
      </c>
      <c r="D1485">
        <f t="shared" si="120"/>
        <v>3.1274999999999995</v>
      </c>
      <c r="E1485">
        <f t="shared" si="121"/>
        <v>20.46</v>
      </c>
      <c r="I1485">
        <f t="shared" si="122"/>
        <v>0</v>
      </c>
      <c r="N1485">
        <f t="shared" si="123"/>
        <v>0</v>
      </c>
    </row>
    <row r="1486" spans="1:14" x14ac:dyDescent="0.35">
      <c r="A1486">
        <v>0</v>
      </c>
      <c r="B1486">
        <v>7310</v>
      </c>
      <c r="C1486">
        <v>20472</v>
      </c>
      <c r="D1486">
        <f t="shared" si="120"/>
        <v>3.0571000000000002</v>
      </c>
      <c r="E1486">
        <f t="shared" si="121"/>
        <v>20.472000000000001</v>
      </c>
      <c r="I1486">
        <f t="shared" si="122"/>
        <v>0</v>
      </c>
      <c r="N1486">
        <f t="shared" si="123"/>
        <v>0</v>
      </c>
    </row>
    <row r="1487" spans="1:14" x14ac:dyDescent="0.35">
      <c r="A1487">
        <v>0</v>
      </c>
      <c r="B1487">
        <v>7246</v>
      </c>
      <c r="C1487">
        <v>20483</v>
      </c>
      <c r="D1487">
        <f t="shared" si="120"/>
        <v>2.9866999999999999</v>
      </c>
      <c r="E1487">
        <f t="shared" si="121"/>
        <v>20.483000000000001</v>
      </c>
      <c r="I1487">
        <f t="shared" si="122"/>
        <v>0</v>
      </c>
      <c r="N1487">
        <f t="shared" si="123"/>
        <v>0</v>
      </c>
    </row>
    <row r="1488" spans="1:14" x14ac:dyDescent="0.35">
      <c r="A1488">
        <v>0</v>
      </c>
      <c r="B1488">
        <v>7292</v>
      </c>
      <c r="C1488">
        <v>20495</v>
      </c>
      <c r="D1488">
        <f t="shared" si="120"/>
        <v>3.0373000000000001</v>
      </c>
      <c r="E1488">
        <f t="shared" si="121"/>
        <v>20.495000000000001</v>
      </c>
      <c r="I1488">
        <f t="shared" si="122"/>
        <v>0</v>
      </c>
      <c r="N1488">
        <f t="shared" si="123"/>
        <v>0</v>
      </c>
    </row>
    <row r="1489" spans="1:14" x14ac:dyDescent="0.35">
      <c r="A1489">
        <v>0</v>
      </c>
      <c r="B1489">
        <v>7289</v>
      </c>
      <c r="C1489">
        <v>20507</v>
      </c>
      <c r="D1489">
        <f t="shared" si="120"/>
        <v>3.0340000000000007</v>
      </c>
      <c r="E1489">
        <f t="shared" si="121"/>
        <v>20.507000000000001</v>
      </c>
      <c r="I1489">
        <f t="shared" si="122"/>
        <v>0</v>
      </c>
      <c r="N1489">
        <f t="shared" si="123"/>
        <v>0</v>
      </c>
    </row>
    <row r="1490" spans="1:14" x14ac:dyDescent="0.35">
      <c r="A1490">
        <v>0</v>
      </c>
      <c r="B1490">
        <v>7393</v>
      </c>
      <c r="C1490">
        <v>20519</v>
      </c>
      <c r="D1490">
        <f t="shared" si="120"/>
        <v>3.1484000000000005</v>
      </c>
      <c r="E1490">
        <f t="shared" si="121"/>
        <v>20.518999999999998</v>
      </c>
      <c r="I1490">
        <f t="shared" si="122"/>
        <v>0</v>
      </c>
      <c r="N1490">
        <f t="shared" si="123"/>
        <v>0</v>
      </c>
    </row>
    <row r="1491" spans="1:14" x14ac:dyDescent="0.35">
      <c r="A1491">
        <v>0</v>
      </c>
      <c r="B1491">
        <v>7371</v>
      </c>
      <c r="C1491">
        <v>20530</v>
      </c>
      <c r="D1491">
        <f t="shared" si="120"/>
        <v>3.1242000000000001</v>
      </c>
      <c r="E1491">
        <f t="shared" si="121"/>
        <v>20.53</v>
      </c>
      <c r="I1491">
        <f t="shared" si="122"/>
        <v>0</v>
      </c>
      <c r="N1491">
        <f t="shared" si="123"/>
        <v>0</v>
      </c>
    </row>
    <row r="1492" spans="1:14" x14ac:dyDescent="0.35">
      <c r="A1492">
        <v>0</v>
      </c>
      <c r="B1492">
        <v>7325</v>
      </c>
      <c r="C1492">
        <v>20542</v>
      </c>
      <c r="D1492">
        <f t="shared" si="120"/>
        <v>3.0736000000000008</v>
      </c>
      <c r="E1492">
        <f t="shared" si="121"/>
        <v>20.542000000000002</v>
      </c>
      <c r="I1492">
        <f t="shared" si="122"/>
        <v>0</v>
      </c>
      <c r="N1492">
        <f t="shared" si="123"/>
        <v>0</v>
      </c>
    </row>
    <row r="1493" spans="1:14" x14ac:dyDescent="0.35">
      <c r="A1493">
        <v>0</v>
      </c>
      <c r="B1493">
        <v>7329</v>
      </c>
      <c r="C1493">
        <v>20554</v>
      </c>
      <c r="D1493">
        <f t="shared" si="120"/>
        <v>3.0779999999999994</v>
      </c>
      <c r="E1493">
        <f t="shared" si="121"/>
        <v>20.553999999999998</v>
      </c>
      <c r="I1493">
        <f t="shared" si="122"/>
        <v>0</v>
      </c>
      <c r="N1493">
        <f t="shared" si="123"/>
        <v>0</v>
      </c>
    </row>
    <row r="1494" spans="1:14" x14ac:dyDescent="0.35">
      <c r="A1494">
        <v>0</v>
      </c>
      <c r="B1494">
        <v>7271</v>
      </c>
      <c r="C1494">
        <v>20566</v>
      </c>
      <c r="D1494">
        <f t="shared" si="120"/>
        <v>3.0142000000000007</v>
      </c>
      <c r="E1494">
        <f t="shared" si="121"/>
        <v>20.565999999999999</v>
      </c>
      <c r="I1494">
        <f t="shared" si="122"/>
        <v>0</v>
      </c>
      <c r="N1494">
        <f t="shared" si="123"/>
        <v>0</v>
      </c>
    </row>
    <row r="1495" spans="1:14" x14ac:dyDescent="0.35">
      <c r="A1495">
        <v>0</v>
      </c>
      <c r="B1495">
        <v>7190</v>
      </c>
      <c r="C1495">
        <v>20577</v>
      </c>
      <c r="D1495">
        <f t="shared" si="120"/>
        <v>2.9251000000000005</v>
      </c>
      <c r="E1495">
        <f t="shared" si="121"/>
        <v>20.577000000000002</v>
      </c>
      <c r="I1495">
        <f t="shared" si="122"/>
        <v>0</v>
      </c>
      <c r="N1495">
        <f t="shared" si="123"/>
        <v>0</v>
      </c>
    </row>
    <row r="1496" spans="1:14" x14ac:dyDescent="0.35">
      <c r="A1496">
        <v>0</v>
      </c>
      <c r="B1496">
        <v>7166</v>
      </c>
      <c r="C1496">
        <v>20589</v>
      </c>
      <c r="D1496">
        <f t="shared" si="120"/>
        <v>2.8986999999999998</v>
      </c>
      <c r="E1496">
        <f t="shared" si="121"/>
        <v>20.588999999999999</v>
      </c>
      <c r="I1496">
        <f t="shared" si="122"/>
        <v>0</v>
      </c>
      <c r="N1496">
        <f t="shared" si="123"/>
        <v>0</v>
      </c>
    </row>
    <row r="1497" spans="1:14" x14ac:dyDescent="0.35">
      <c r="A1497">
        <v>0</v>
      </c>
      <c r="B1497">
        <v>7330</v>
      </c>
      <c r="C1497">
        <v>20601</v>
      </c>
      <c r="D1497">
        <f t="shared" si="120"/>
        <v>3.0791000000000004</v>
      </c>
      <c r="E1497">
        <f t="shared" si="121"/>
        <v>20.600999999999999</v>
      </c>
      <c r="I1497">
        <f t="shared" si="122"/>
        <v>0</v>
      </c>
      <c r="N1497">
        <f t="shared" si="123"/>
        <v>0</v>
      </c>
    </row>
    <row r="1498" spans="1:14" x14ac:dyDescent="0.35">
      <c r="A1498">
        <v>0</v>
      </c>
      <c r="B1498">
        <v>7336</v>
      </c>
      <c r="C1498">
        <v>20613</v>
      </c>
      <c r="D1498">
        <f t="shared" si="120"/>
        <v>3.085700000000001</v>
      </c>
      <c r="E1498">
        <f t="shared" si="121"/>
        <v>20.613</v>
      </c>
      <c r="I1498">
        <f t="shared" si="122"/>
        <v>0</v>
      </c>
      <c r="N1498">
        <f t="shared" si="123"/>
        <v>0</v>
      </c>
    </row>
    <row r="1499" spans="1:14" x14ac:dyDescent="0.35">
      <c r="A1499">
        <v>0</v>
      </c>
      <c r="B1499">
        <v>7314</v>
      </c>
      <c r="C1499">
        <v>20624</v>
      </c>
      <c r="D1499">
        <f t="shared" si="120"/>
        <v>3.0615000000000006</v>
      </c>
      <c r="E1499">
        <f t="shared" si="121"/>
        <v>20.623999999999999</v>
      </c>
      <c r="I1499">
        <f t="shared" si="122"/>
        <v>0</v>
      </c>
      <c r="N1499">
        <f t="shared" si="123"/>
        <v>0</v>
      </c>
    </row>
    <row r="1500" spans="1:14" x14ac:dyDescent="0.35">
      <c r="A1500">
        <v>0</v>
      </c>
      <c r="B1500">
        <v>7290</v>
      </c>
      <c r="C1500">
        <v>20636</v>
      </c>
      <c r="D1500">
        <f t="shared" si="120"/>
        <v>3.0350999999999999</v>
      </c>
      <c r="E1500">
        <f t="shared" si="121"/>
        <v>20.635999999999999</v>
      </c>
      <c r="I1500">
        <f t="shared" si="122"/>
        <v>0</v>
      </c>
      <c r="N1500">
        <f t="shared" si="123"/>
        <v>0</v>
      </c>
    </row>
    <row r="1501" spans="1:14" x14ac:dyDescent="0.35">
      <c r="A1501">
        <v>0</v>
      </c>
      <c r="B1501">
        <v>7327</v>
      </c>
      <c r="C1501">
        <v>20648</v>
      </c>
      <c r="D1501">
        <f t="shared" si="120"/>
        <v>3.075800000000001</v>
      </c>
      <c r="E1501">
        <f t="shared" si="121"/>
        <v>20.648</v>
      </c>
      <c r="I1501">
        <f t="shared" si="122"/>
        <v>0</v>
      </c>
      <c r="N1501">
        <f t="shared" si="123"/>
        <v>0</v>
      </c>
    </row>
    <row r="1502" spans="1:14" x14ac:dyDescent="0.35">
      <c r="A1502">
        <v>0</v>
      </c>
      <c r="B1502">
        <v>7462</v>
      </c>
      <c r="C1502">
        <v>20660</v>
      </c>
      <c r="D1502">
        <f t="shared" si="120"/>
        <v>3.2242999999999995</v>
      </c>
      <c r="E1502">
        <f t="shared" si="121"/>
        <v>20.66</v>
      </c>
      <c r="I1502">
        <f t="shared" si="122"/>
        <v>0</v>
      </c>
      <c r="N1502">
        <f t="shared" si="123"/>
        <v>0</v>
      </c>
    </row>
    <row r="1503" spans="1:14" x14ac:dyDescent="0.35">
      <c r="A1503">
        <v>0</v>
      </c>
      <c r="B1503">
        <v>7336</v>
      </c>
      <c r="C1503">
        <v>20671</v>
      </c>
      <c r="D1503">
        <f t="shared" si="120"/>
        <v>3.085700000000001</v>
      </c>
      <c r="E1503">
        <f t="shared" si="121"/>
        <v>20.670999999999999</v>
      </c>
      <c r="I1503">
        <f t="shared" si="122"/>
        <v>0</v>
      </c>
      <c r="N1503">
        <f t="shared" si="123"/>
        <v>0</v>
      </c>
    </row>
    <row r="1504" spans="1:14" x14ac:dyDescent="0.35">
      <c r="A1504">
        <v>0</v>
      </c>
      <c r="B1504">
        <v>7515</v>
      </c>
      <c r="C1504">
        <v>20683</v>
      </c>
      <c r="D1504">
        <f t="shared" si="120"/>
        <v>3.2826000000000004</v>
      </c>
      <c r="E1504">
        <f t="shared" si="121"/>
        <v>20.683</v>
      </c>
      <c r="I1504">
        <f t="shared" si="122"/>
        <v>0</v>
      </c>
      <c r="N1504">
        <f t="shared" si="123"/>
        <v>0</v>
      </c>
    </row>
    <row r="1505" spans="1:14" x14ac:dyDescent="0.35">
      <c r="A1505">
        <v>0</v>
      </c>
      <c r="B1505">
        <v>7455</v>
      </c>
      <c r="C1505">
        <v>20695</v>
      </c>
      <c r="D1505">
        <f t="shared" si="120"/>
        <v>3.2165999999999997</v>
      </c>
      <c r="E1505">
        <f t="shared" si="121"/>
        <v>20.695</v>
      </c>
      <c r="I1505">
        <f t="shared" si="122"/>
        <v>0</v>
      </c>
      <c r="N1505">
        <f t="shared" si="123"/>
        <v>0</v>
      </c>
    </row>
    <row r="1506" spans="1:14" x14ac:dyDescent="0.35">
      <c r="A1506">
        <v>0</v>
      </c>
      <c r="B1506">
        <v>7203</v>
      </c>
      <c r="C1506">
        <v>20708</v>
      </c>
      <c r="D1506">
        <f t="shared" si="120"/>
        <v>2.9394</v>
      </c>
      <c r="E1506">
        <f t="shared" si="121"/>
        <v>20.707999999999998</v>
      </c>
      <c r="I1506">
        <f t="shared" si="122"/>
        <v>0</v>
      </c>
      <c r="N1506">
        <f t="shared" si="123"/>
        <v>0</v>
      </c>
    </row>
    <row r="1507" spans="1:14" x14ac:dyDescent="0.35">
      <c r="A1507">
        <v>0</v>
      </c>
      <c r="B1507">
        <v>7174</v>
      </c>
      <c r="C1507">
        <v>20718</v>
      </c>
      <c r="D1507">
        <f t="shared" si="120"/>
        <v>2.9075000000000006</v>
      </c>
      <c r="E1507">
        <f t="shared" si="121"/>
        <v>20.718</v>
      </c>
      <c r="I1507">
        <f t="shared" si="122"/>
        <v>0</v>
      </c>
      <c r="N1507">
        <f t="shared" si="123"/>
        <v>0</v>
      </c>
    </row>
    <row r="1508" spans="1:14" x14ac:dyDescent="0.35">
      <c r="A1508">
        <v>0</v>
      </c>
      <c r="B1508">
        <v>7174</v>
      </c>
      <c r="C1508">
        <v>20730</v>
      </c>
      <c r="D1508">
        <f t="shared" si="120"/>
        <v>2.9075000000000006</v>
      </c>
      <c r="E1508">
        <f t="shared" si="121"/>
        <v>20.73</v>
      </c>
      <c r="I1508">
        <f t="shared" si="122"/>
        <v>0</v>
      </c>
      <c r="N1508">
        <f t="shared" si="123"/>
        <v>0</v>
      </c>
    </row>
    <row r="1509" spans="1:14" x14ac:dyDescent="0.35">
      <c r="A1509">
        <v>0</v>
      </c>
      <c r="B1509">
        <v>7287</v>
      </c>
      <c r="C1509">
        <v>20742</v>
      </c>
      <c r="D1509">
        <f t="shared" si="120"/>
        <v>3.0318000000000005</v>
      </c>
      <c r="E1509">
        <f t="shared" si="121"/>
        <v>20.742000000000001</v>
      </c>
      <c r="I1509">
        <f t="shared" si="122"/>
        <v>0</v>
      </c>
      <c r="N1509">
        <f t="shared" si="123"/>
        <v>0</v>
      </c>
    </row>
    <row r="1510" spans="1:14" x14ac:dyDescent="0.35">
      <c r="A1510">
        <v>0</v>
      </c>
      <c r="B1510">
        <v>7483</v>
      </c>
      <c r="C1510">
        <v>20754</v>
      </c>
      <c r="D1510">
        <f t="shared" si="120"/>
        <v>3.2474000000000007</v>
      </c>
      <c r="E1510">
        <f t="shared" si="121"/>
        <v>20.754000000000001</v>
      </c>
      <c r="I1510">
        <f t="shared" si="122"/>
        <v>0</v>
      </c>
      <c r="N1510">
        <f t="shared" si="123"/>
        <v>0</v>
      </c>
    </row>
    <row r="1511" spans="1:14" x14ac:dyDescent="0.35">
      <c r="A1511">
        <v>0</v>
      </c>
      <c r="B1511">
        <v>7549</v>
      </c>
      <c r="C1511">
        <v>20765</v>
      </c>
      <c r="D1511">
        <f t="shared" si="120"/>
        <v>3.3200000000000003</v>
      </c>
      <c r="E1511">
        <f t="shared" si="121"/>
        <v>20.765000000000001</v>
      </c>
      <c r="I1511">
        <f t="shared" si="122"/>
        <v>0</v>
      </c>
      <c r="N1511">
        <f t="shared" si="123"/>
        <v>0</v>
      </c>
    </row>
    <row r="1512" spans="1:14" x14ac:dyDescent="0.35">
      <c r="A1512">
        <v>0</v>
      </c>
      <c r="B1512">
        <v>7449</v>
      </c>
      <c r="C1512">
        <v>20777</v>
      </c>
      <c r="D1512">
        <f t="shared" si="120"/>
        <v>3.2100000000000009</v>
      </c>
      <c r="E1512">
        <f t="shared" si="121"/>
        <v>20.777000000000001</v>
      </c>
      <c r="I1512">
        <f t="shared" si="122"/>
        <v>0</v>
      </c>
      <c r="N1512">
        <f t="shared" si="123"/>
        <v>0</v>
      </c>
    </row>
    <row r="1513" spans="1:14" x14ac:dyDescent="0.35">
      <c r="A1513">
        <v>0</v>
      </c>
      <c r="B1513">
        <v>7272</v>
      </c>
      <c r="C1513">
        <v>20789</v>
      </c>
      <c r="D1513">
        <f t="shared" si="120"/>
        <v>3.0152999999999999</v>
      </c>
      <c r="E1513">
        <f t="shared" si="121"/>
        <v>20.789000000000001</v>
      </c>
      <c r="I1513">
        <f t="shared" si="122"/>
        <v>0</v>
      </c>
      <c r="N1513">
        <f t="shared" si="123"/>
        <v>0</v>
      </c>
    </row>
    <row r="1514" spans="1:14" x14ac:dyDescent="0.35">
      <c r="A1514">
        <v>0</v>
      </c>
      <c r="B1514">
        <v>7281</v>
      </c>
      <c r="C1514">
        <v>20801</v>
      </c>
      <c r="D1514">
        <f t="shared" si="120"/>
        <v>3.0251999999999999</v>
      </c>
      <c r="E1514">
        <f t="shared" si="121"/>
        <v>20.800999999999998</v>
      </c>
      <c r="I1514">
        <f t="shared" si="122"/>
        <v>0</v>
      </c>
      <c r="N1514">
        <f t="shared" si="123"/>
        <v>0</v>
      </c>
    </row>
    <row r="1515" spans="1:14" x14ac:dyDescent="0.35">
      <c r="A1515">
        <v>0</v>
      </c>
      <c r="B1515">
        <v>7493</v>
      </c>
      <c r="C1515">
        <v>20812</v>
      </c>
      <c r="D1515">
        <f t="shared" si="120"/>
        <v>3.2584</v>
      </c>
      <c r="E1515">
        <f t="shared" si="121"/>
        <v>20.812000000000001</v>
      </c>
      <c r="I1515">
        <f t="shared" si="122"/>
        <v>0</v>
      </c>
      <c r="N1515">
        <f t="shared" si="123"/>
        <v>0</v>
      </c>
    </row>
    <row r="1516" spans="1:14" x14ac:dyDescent="0.35">
      <c r="A1516">
        <v>0</v>
      </c>
      <c r="B1516">
        <v>7420</v>
      </c>
      <c r="C1516">
        <v>20824</v>
      </c>
      <c r="D1516">
        <f t="shared" si="120"/>
        <v>3.1781000000000006</v>
      </c>
      <c r="E1516">
        <f t="shared" si="121"/>
        <v>20.824000000000002</v>
      </c>
      <c r="I1516">
        <f t="shared" si="122"/>
        <v>0</v>
      </c>
      <c r="N1516">
        <f t="shared" si="123"/>
        <v>0</v>
      </c>
    </row>
    <row r="1517" spans="1:14" x14ac:dyDescent="0.35">
      <c r="A1517">
        <v>0</v>
      </c>
      <c r="B1517">
        <v>7409</v>
      </c>
      <c r="C1517">
        <v>20836</v>
      </c>
      <c r="D1517">
        <f t="shared" si="120"/>
        <v>3.1660000000000004</v>
      </c>
      <c r="E1517">
        <f t="shared" si="121"/>
        <v>20.835999999999999</v>
      </c>
      <c r="I1517">
        <f t="shared" si="122"/>
        <v>0</v>
      </c>
      <c r="N1517">
        <f t="shared" si="123"/>
        <v>0</v>
      </c>
    </row>
    <row r="1518" spans="1:14" x14ac:dyDescent="0.35">
      <c r="A1518">
        <v>0</v>
      </c>
      <c r="B1518">
        <v>7302</v>
      </c>
      <c r="C1518">
        <v>20848</v>
      </c>
      <c r="D1518">
        <f t="shared" si="120"/>
        <v>3.0483000000000011</v>
      </c>
      <c r="E1518">
        <f t="shared" si="121"/>
        <v>20.847999999999999</v>
      </c>
      <c r="I1518">
        <f t="shared" si="122"/>
        <v>0</v>
      </c>
      <c r="N1518">
        <f t="shared" si="123"/>
        <v>0</v>
      </c>
    </row>
    <row r="1519" spans="1:14" x14ac:dyDescent="0.35">
      <c r="A1519">
        <v>0</v>
      </c>
      <c r="B1519">
        <v>7217</v>
      </c>
      <c r="C1519">
        <v>20859</v>
      </c>
      <c r="D1519">
        <f t="shared" si="120"/>
        <v>2.9548000000000005</v>
      </c>
      <c r="E1519">
        <f t="shared" si="121"/>
        <v>20.859000000000002</v>
      </c>
      <c r="I1519">
        <f t="shared" si="122"/>
        <v>0</v>
      </c>
      <c r="N1519">
        <f t="shared" si="123"/>
        <v>0</v>
      </c>
    </row>
    <row r="1520" spans="1:14" x14ac:dyDescent="0.35">
      <c r="A1520">
        <v>0</v>
      </c>
      <c r="B1520">
        <v>7201</v>
      </c>
      <c r="C1520">
        <v>20871</v>
      </c>
      <c r="D1520">
        <f t="shared" si="120"/>
        <v>2.9372000000000007</v>
      </c>
      <c r="E1520">
        <f t="shared" si="121"/>
        <v>20.870999999999999</v>
      </c>
      <c r="I1520">
        <f t="shared" si="122"/>
        <v>0</v>
      </c>
      <c r="N1520">
        <f t="shared" si="123"/>
        <v>0</v>
      </c>
    </row>
    <row r="1521" spans="1:14" x14ac:dyDescent="0.35">
      <c r="A1521">
        <v>0</v>
      </c>
      <c r="B1521">
        <v>7309</v>
      </c>
      <c r="C1521">
        <v>20883</v>
      </c>
      <c r="D1521">
        <f t="shared" si="120"/>
        <v>3.0560000000000009</v>
      </c>
      <c r="E1521">
        <f t="shared" si="121"/>
        <v>20.882999999999999</v>
      </c>
      <c r="I1521">
        <f t="shared" si="122"/>
        <v>0</v>
      </c>
      <c r="N1521">
        <f t="shared" si="123"/>
        <v>0</v>
      </c>
    </row>
    <row r="1522" spans="1:14" x14ac:dyDescent="0.35">
      <c r="A1522">
        <v>0</v>
      </c>
      <c r="B1522">
        <v>7390</v>
      </c>
      <c r="C1522">
        <v>20895</v>
      </c>
      <c r="D1522">
        <f t="shared" si="120"/>
        <v>3.1451000000000011</v>
      </c>
      <c r="E1522">
        <f t="shared" si="121"/>
        <v>20.895</v>
      </c>
      <c r="I1522">
        <f t="shared" si="122"/>
        <v>0</v>
      </c>
      <c r="N1522">
        <f t="shared" si="123"/>
        <v>0</v>
      </c>
    </row>
    <row r="1523" spans="1:14" x14ac:dyDescent="0.35">
      <c r="A1523">
        <v>0</v>
      </c>
      <c r="B1523">
        <v>7221</v>
      </c>
      <c r="C1523">
        <v>20906</v>
      </c>
      <c r="D1523">
        <f t="shared" si="120"/>
        <v>2.9592000000000001</v>
      </c>
      <c r="E1523">
        <f t="shared" si="121"/>
        <v>20.905999999999999</v>
      </c>
      <c r="I1523">
        <f t="shared" si="122"/>
        <v>0</v>
      </c>
      <c r="N1523">
        <f t="shared" si="123"/>
        <v>0</v>
      </c>
    </row>
    <row r="1524" spans="1:14" x14ac:dyDescent="0.35">
      <c r="A1524">
        <v>0</v>
      </c>
      <c r="B1524">
        <v>7262</v>
      </c>
      <c r="C1524">
        <v>20918</v>
      </c>
      <c r="D1524">
        <f t="shared" si="120"/>
        <v>3.0043000000000006</v>
      </c>
      <c r="E1524">
        <f t="shared" si="121"/>
        <v>20.917999999999999</v>
      </c>
      <c r="I1524">
        <f t="shared" si="122"/>
        <v>0</v>
      </c>
      <c r="N1524">
        <f t="shared" si="123"/>
        <v>0</v>
      </c>
    </row>
    <row r="1525" spans="1:14" x14ac:dyDescent="0.35">
      <c r="A1525">
        <v>0</v>
      </c>
      <c r="B1525">
        <v>7266</v>
      </c>
      <c r="C1525">
        <v>20930</v>
      </c>
      <c r="D1525">
        <f t="shared" si="120"/>
        <v>3.0087000000000002</v>
      </c>
      <c r="E1525">
        <f t="shared" si="121"/>
        <v>20.93</v>
      </c>
      <c r="I1525">
        <f t="shared" si="122"/>
        <v>0</v>
      </c>
      <c r="N1525">
        <f t="shared" si="123"/>
        <v>0</v>
      </c>
    </row>
    <row r="1526" spans="1:14" x14ac:dyDescent="0.35">
      <c r="A1526">
        <v>0</v>
      </c>
      <c r="B1526">
        <v>7241</v>
      </c>
      <c r="C1526">
        <v>20942</v>
      </c>
      <c r="D1526">
        <f t="shared" si="120"/>
        <v>2.9812000000000003</v>
      </c>
      <c r="E1526">
        <f t="shared" si="121"/>
        <v>20.942</v>
      </c>
      <c r="I1526">
        <f t="shared" si="122"/>
        <v>0</v>
      </c>
      <c r="N1526">
        <f t="shared" si="123"/>
        <v>0</v>
      </c>
    </row>
    <row r="1527" spans="1:14" x14ac:dyDescent="0.35">
      <c r="A1527">
        <v>0</v>
      </c>
      <c r="B1527">
        <v>7279</v>
      </c>
      <c r="C1527">
        <v>20954</v>
      </c>
      <c r="D1527">
        <f t="shared" si="120"/>
        <v>3.0229999999999997</v>
      </c>
      <c r="E1527">
        <f t="shared" si="121"/>
        <v>20.954000000000001</v>
      </c>
      <c r="I1527">
        <f t="shared" si="122"/>
        <v>0</v>
      </c>
      <c r="N1527">
        <f t="shared" si="123"/>
        <v>0</v>
      </c>
    </row>
    <row r="1528" spans="1:14" x14ac:dyDescent="0.35">
      <c r="A1528">
        <v>0</v>
      </c>
      <c r="B1528">
        <v>7268</v>
      </c>
      <c r="C1528">
        <v>20965</v>
      </c>
      <c r="D1528">
        <f t="shared" si="120"/>
        <v>3.0109000000000004</v>
      </c>
      <c r="E1528">
        <f t="shared" si="121"/>
        <v>20.965</v>
      </c>
      <c r="I1528">
        <f t="shared" si="122"/>
        <v>0</v>
      </c>
      <c r="N1528">
        <f t="shared" si="123"/>
        <v>0</v>
      </c>
    </row>
    <row r="1529" spans="1:14" x14ac:dyDescent="0.35">
      <c r="A1529">
        <v>0</v>
      </c>
      <c r="B1529">
        <v>7121</v>
      </c>
      <c r="C1529">
        <v>20977</v>
      </c>
      <c r="D1529">
        <f t="shared" si="120"/>
        <v>2.8492000000000006</v>
      </c>
      <c r="E1529">
        <f t="shared" si="121"/>
        <v>20.977</v>
      </c>
      <c r="I1529">
        <f t="shared" si="122"/>
        <v>0</v>
      </c>
      <c r="N1529">
        <f t="shared" si="123"/>
        <v>0</v>
      </c>
    </row>
    <row r="1530" spans="1:14" x14ac:dyDescent="0.35">
      <c r="A1530">
        <v>0</v>
      </c>
      <c r="B1530">
        <v>7299</v>
      </c>
      <c r="C1530">
        <v>20989</v>
      </c>
      <c r="D1530">
        <f t="shared" si="120"/>
        <v>3.0449999999999999</v>
      </c>
      <c r="E1530">
        <f t="shared" si="121"/>
        <v>20.989000000000001</v>
      </c>
      <c r="I1530">
        <f t="shared" si="122"/>
        <v>0</v>
      </c>
      <c r="N1530">
        <f t="shared" si="123"/>
        <v>0</v>
      </c>
    </row>
    <row r="1531" spans="1:14" x14ac:dyDescent="0.35">
      <c r="A1531">
        <v>0</v>
      </c>
      <c r="B1531">
        <v>7359</v>
      </c>
      <c r="C1531">
        <v>21001</v>
      </c>
      <c r="D1531">
        <f t="shared" si="120"/>
        <v>3.1110000000000007</v>
      </c>
      <c r="E1531">
        <f t="shared" si="121"/>
        <v>21.001000000000001</v>
      </c>
      <c r="I1531">
        <f t="shared" si="122"/>
        <v>0</v>
      </c>
      <c r="N1531">
        <f t="shared" si="123"/>
        <v>0</v>
      </c>
    </row>
    <row r="1532" spans="1:14" x14ac:dyDescent="0.35">
      <c r="A1532">
        <v>0</v>
      </c>
      <c r="B1532">
        <v>7324</v>
      </c>
      <c r="C1532">
        <v>21012</v>
      </c>
      <c r="D1532">
        <f t="shared" si="120"/>
        <v>3.0724999999999998</v>
      </c>
      <c r="E1532">
        <f t="shared" si="121"/>
        <v>21.012</v>
      </c>
      <c r="I1532">
        <f t="shared" si="122"/>
        <v>0</v>
      </c>
      <c r="N1532">
        <f t="shared" si="123"/>
        <v>0</v>
      </c>
    </row>
    <row r="1533" spans="1:14" x14ac:dyDescent="0.35">
      <c r="A1533">
        <v>0</v>
      </c>
      <c r="B1533">
        <v>7318</v>
      </c>
      <c r="C1533">
        <v>21024</v>
      </c>
      <c r="D1533">
        <f t="shared" si="120"/>
        <v>3.065900000000001</v>
      </c>
      <c r="E1533">
        <f t="shared" si="121"/>
        <v>21.024000000000001</v>
      </c>
      <c r="I1533">
        <f t="shared" si="122"/>
        <v>0</v>
      </c>
      <c r="N1533">
        <f t="shared" si="123"/>
        <v>0</v>
      </c>
    </row>
    <row r="1534" spans="1:14" x14ac:dyDescent="0.35">
      <c r="A1534">
        <v>0</v>
      </c>
      <c r="B1534">
        <v>7230</v>
      </c>
      <c r="C1534">
        <v>21036</v>
      </c>
      <c r="D1534">
        <f t="shared" si="120"/>
        <v>2.9691000000000001</v>
      </c>
      <c r="E1534">
        <f t="shared" si="121"/>
        <v>21.036000000000001</v>
      </c>
      <c r="I1534">
        <f t="shared" si="122"/>
        <v>0</v>
      </c>
      <c r="N1534">
        <f t="shared" si="123"/>
        <v>0</v>
      </c>
    </row>
    <row r="1535" spans="1:14" x14ac:dyDescent="0.35">
      <c r="A1535">
        <v>0</v>
      </c>
      <c r="B1535">
        <v>7326</v>
      </c>
      <c r="C1535">
        <v>21048</v>
      </c>
      <c r="D1535">
        <f t="shared" si="120"/>
        <v>3.0747</v>
      </c>
      <c r="E1535">
        <f t="shared" si="121"/>
        <v>21.047999999999998</v>
      </c>
      <c r="I1535">
        <f t="shared" si="122"/>
        <v>0</v>
      </c>
      <c r="N1535">
        <f t="shared" si="123"/>
        <v>0</v>
      </c>
    </row>
    <row r="1536" spans="1:14" x14ac:dyDescent="0.35">
      <c r="A1536">
        <v>0</v>
      </c>
      <c r="B1536">
        <v>7374</v>
      </c>
      <c r="C1536">
        <v>21059</v>
      </c>
      <c r="D1536">
        <f t="shared" si="120"/>
        <v>3.1274999999999995</v>
      </c>
      <c r="E1536">
        <f t="shared" si="121"/>
        <v>21.059000000000001</v>
      </c>
      <c r="I1536">
        <f t="shared" si="122"/>
        <v>0</v>
      </c>
      <c r="N1536">
        <f t="shared" si="123"/>
        <v>0</v>
      </c>
    </row>
    <row r="1537" spans="1:14" x14ac:dyDescent="0.35">
      <c r="A1537">
        <v>0</v>
      </c>
      <c r="B1537">
        <v>7297</v>
      </c>
      <c r="C1537">
        <v>21073</v>
      </c>
      <c r="D1537">
        <f t="shared" si="120"/>
        <v>3.0427999999999997</v>
      </c>
      <c r="E1537">
        <f t="shared" si="121"/>
        <v>21.073</v>
      </c>
      <c r="I1537">
        <f t="shared" si="122"/>
        <v>0</v>
      </c>
      <c r="N1537">
        <f t="shared" si="123"/>
        <v>0</v>
      </c>
    </row>
    <row r="1538" spans="1:14" x14ac:dyDescent="0.35">
      <c r="A1538">
        <v>0</v>
      </c>
      <c r="B1538">
        <v>7327</v>
      </c>
      <c r="C1538">
        <v>21083</v>
      </c>
      <c r="D1538">
        <f t="shared" si="120"/>
        <v>3.075800000000001</v>
      </c>
      <c r="E1538">
        <f t="shared" si="121"/>
        <v>21.082999999999998</v>
      </c>
      <c r="I1538">
        <f t="shared" si="122"/>
        <v>0</v>
      </c>
      <c r="N1538">
        <f t="shared" si="123"/>
        <v>0</v>
      </c>
    </row>
    <row r="1539" spans="1:14" x14ac:dyDescent="0.35">
      <c r="A1539">
        <v>0</v>
      </c>
      <c r="B1539">
        <v>7210</v>
      </c>
      <c r="C1539">
        <v>21094</v>
      </c>
      <c r="D1539">
        <f t="shared" ref="D1539:D1602" si="124">0.0011*(B1539)-4.9839</f>
        <v>2.9470999999999998</v>
      </c>
      <c r="E1539">
        <f t="shared" ref="E1539:E1602" si="125">C1539/1000</f>
        <v>21.094000000000001</v>
      </c>
      <c r="I1539">
        <f t="shared" si="122"/>
        <v>0</v>
      </c>
      <c r="N1539">
        <f t="shared" si="123"/>
        <v>0</v>
      </c>
    </row>
    <row r="1540" spans="1:14" x14ac:dyDescent="0.35">
      <c r="A1540">
        <v>0</v>
      </c>
      <c r="B1540">
        <v>7196</v>
      </c>
      <c r="C1540">
        <v>21106</v>
      </c>
      <c r="D1540">
        <f t="shared" si="124"/>
        <v>2.9317000000000002</v>
      </c>
      <c r="E1540">
        <f t="shared" si="125"/>
        <v>21.106000000000002</v>
      </c>
      <c r="I1540">
        <f t="shared" ref="I1540:I1603" si="126">100*H1540/MAX(H:H)</f>
        <v>0</v>
      </c>
      <c r="N1540">
        <f t="shared" ref="N1540:N1603" si="127">100*M1540/MAX(M:M)</f>
        <v>0</v>
      </c>
    </row>
    <row r="1541" spans="1:14" x14ac:dyDescent="0.35">
      <c r="A1541">
        <v>0</v>
      </c>
      <c r="B1541">
        <v>7175</v>
      </c>
      <c r="C1541">
        <v>21118</v>
      </c>
      <c r="D1541">
        <f t="shared" si="124"/>
        <v>2.9085999999999999</v>
      </c>
      <c r="E1541">
        <f t="shared" si="125"/>
        <v>21.117999999999999</v>
      </c>
      <c r="I1541">
        <f t="shared" si="126"/>
        <v>0</v>
      </c>
      <c r="N1541">
        <f t="shared" si="127"/>
        <v>0</v>
      </c>
    </row>
    <row r="1542" spans="1:14" x14ac:dyDescent="0.35">
      <c r="A1542">
        <v>0</v>
      </c>
      <c r="B1542">
        <v>7086</v>
      </c>
      <c r="C1542">
        <v>21133</v>
      </c>
      <c r="D1542">
        <f t="shared" si="124"/>
        <v>2.8107000000000006</v>
      </c>
      <c r="E1542">
        <f t="shared" si="125"/>
        <v>21.132999999999999</v>
      </c>
      <c r="I1542">
        <f t="shared" si="126"/>
        <v>0</v>
      </c>
      <c r="N1542">
        <f t="shared" si="127"/>
        <v>0</v>
      </c>
    </row>
    <row r="1543" spans="1:14" x14ac:dyDescent="0.35">
      <c r="A1543">
        <v>0</v>
      </c>
      <c r="B1543">
        <v>7073</v>
      </c>
      <c r="C1543">
        <v>21143</v>
      </c>
      <c r="D1543">
        <f t="shared" si="124"/>
        <v>2.7964000000000002</v>
      </c>
      <c r="E1543">
        <f t="shared" si="125"/>
        <v>21.143000000000001</v>
      </c>
      <c r="I1543">
        <f t="shared" si="126"/>
        <v>0</v>
      </c>
      <c r="N1543">
        <f t="shared" si="127"/>
        <v>0</v>
      </c>
    </row>
    <row r="1544" spans="1:14" x14ac:dyDescent="0.35">
      <c r="A1544">
        <v>0</v>
      </c>
      <c r="B1544">
        <v>7270</v>
      </c>
      <c r="C1544">
        <v>21153</v>
      </c>
      <c r="D1544">
        <f t="shared" si="124"/>
        <v>3.0131000000000006</v>
      </c>
      <c r="E1544">
        <f t="shared" si="125"/>
        <v>21.152999999999999</v>
      </c>
      <c r="I1544">
        <f t="shared" si="126"/>
        <v>0</v>
      </c>
      <c r="N1544">
        <f t="shared" si="127"/>
        <v>0</v>
      </c>
    </row>
    <row r="1545" spans="1:14" x14ac:dyDescent="0.35">
      <c r="A1545">
        <v>0</v>
      </c>
      <c r="B1545">
        <v>7329</v>
      </c>
      <c r="C1545">
        <v>21165</v>
      </c>
      <c r="D1545">
        <f t="shared" si="124"/>
        <v>3.0779999999999994</v>
      </c>
      <c r="E1545">
        <f t="shared" si="125"/>
        <v>21.164999999999999</v>
      </c>
      <c r="I1545">
        <f t="shared" si="126"/>
        <v>0</v>
      </c>
      <c r="N1545">
        <f t="shared" si="127"/>
        <v>0</v>
      </c>
    </row>
    <row r="1546" spans="1:14" x14ac:dyDescent="0.35">
      <c r="A1546">
        <v>0</v>
      </c>
      <c r="B1546">
        <v>7439</v>
      </c>
      <c r="C1546">
        <v>21177</v>
      </c>
      <c r="D1546">
        <f t="shared" si="124"/>
        <v>3.1989999999999998</v>
      </c>
      <c r="E1546">
        <f t="shared" si="125"/>
        <v>21.177</v>
      </c>
      <c r="I1546">
        <f t="shared" si="126"/>
        <v>0</v>
      </c>
      <c r="N1546">
        <f t="shared" si="127"/>
        <v>0</v>
      </c>
    </row>
    <row r="1547" spans="1:14" x14ac:dyDescent="0.35">
      <c r="A1547">
        <v>0</v>
      </c>
      <c r="B1547">
        <v>7461</v>
      </c>
      <c r="C1547">
        <v>21188</v>
      </c>
      <c r="D1547">
        <f t="shared" si="124"/>
        <v>3.2232000000000003</v>
      </c>
      <c r="E1547">
        <f t="shared" si="125"/>
        <v>21.187999999999999</v>
      </c>
      <c r="I1547">
        <f t="shared" si="126"/>
        <v>0</v>
      </c>
      <c r="N1547">
        <f t="shared" si="127"/>
        <v>0</v>
      </c>
    </row>
    <row r="1548" spans="1:14" x14ac:dyDescent="0.35">
      <c r="A1548">
        <v>0</v>
      </c>
      <c r="B1548">
        <v>7406</v>
      </c>
      <c r="C1548">
        <v>21200</v>
      </c>
      <c r="D1548">
        <f t="shared" si="124"/>
        <v>3.162700000000001</v>
      </c>
      <c r="E1548">
        <f t="shared" si="125"/>
        <v>21.2</v>
      </c>
      <c r="I1548">
        <f t="shared" si="126"/>
        <v>0</v>
      </c>
      <c r="N1548">
        <f t="shared" si="127"/>
        <v>0</v>
      </c>
    </row>
    <row r="1549" spans="1:14" x14ac:dyDescent="0.35">
      <c r="A1549">
        <v>0</v>
      </c>
      <c r="B1549">
        <v>7494</v>
      </c>
      <c r="C1549">
        <v>21212</v>
      </c>
      <c r="D1549">
        <f t="shared" si="124"/>
        <v>3.259500000000001</v>
      </c>
      <c r="E1549">
        <f t="shared" si="125"/>
        <v>21.212</v>
      </c>
      <c r="I1549">
        <f t="shared" si="126"/>
        <v>0</v>
      </c>
      <c r="N1549">
        <f t="shared" si="127"/>
        <v>0</v>
      </c>
    </row>
    <row r="1550" spans="1:14" x14ac:dyDescent="0.35">
      <c r="A1550">
        <v>0</v>
      </c>
      <c r="B1550">
        <v>7380</v>
      </c>
      <c r="C1550">
        <v>21224</v>
      </c>
      <c r="D1550">
        <f t="shared" si="124"/>
        <v>3.1341000000000001</v>
      </c>
      <c r="E1550">
        <f t="shared" si="125"/>
        <v>21.224</v>
      </c>
      <c r="I1550">
        <f t="shared" si="126"/>
        <v>0</v>
      </c>
      <c r="N1550">
        <f t="shared" si="127"/>
        <v>0</v>
      </c>
    </row>
    <row r="1551" spans="1:14" x14ac:dyDescent="0.35">
      <c r="A1551">
        <v>0</v>
      </c>
      <c r="B1551">
        <v>7238</v>
      </c>
      <c r="C1551">
        <v>21236</v>
      </c>
      <c r="D1551">
        <f t="shared" si="124"/>
        <v>2.9779</v>
      </c>
      <c r="E1551">
        <f t="shared" si="125"/>
        <v>21.236000000000001</v>
      </c>
      <c r="I1551">
        <f t="shared" si="126"/>
        <v>0</v>
      </c>
      <c r="N1551">
        <f t="shared" si="127"/>
        <v>0</v>
      </c>
    </row>
    <row r="1552" spans="1:14" x14ac:dyDescent="0.35">
      <c r="A1552">
        <v>0</v>
      </c>
      <c r="B1552">
        <v>7148</v>
      </c>
      <c r="C1552">
        <v>21247</v>
      </c>
      <c r="D1552">
        <f t="shared" si="124"/>
        <v>2.8789000000000007</v>
      </c>
      <c r="E1552">
        <f t="shared" si="125"/>
        <v>21.247</v>
      </c>
      <c r="I1552">
        <f t="shared" si="126"/>
        <v>0</v>
      </c>
      <c r="N1552">
        <f t="shared" si="127"/>
        <v>0</v>
      </c>
    </row>
    <row r="1553" spans="1:14" x14ac:dyDescent="0.35">
      <c r="A1553">
        <v>0</v>
      </c>
      <c r="B1553">
        <v>7274</v>
      </c>
      <c r="C1553">
        <v>21259</v>
      </c>
      <c r="D1553">
        <f t="shared" si="124"/>
        <v>3.0175000000000001</v>
      </c>
      <c r="E1553">
        <f t="shared" si="125"/>
        <v>21.259</v>
      </c>
      <c r="I1553">
        <f t="shared" si="126"/>
        <v>0</v>
      </c>
      <c r="N1553">
        <f t="shared" si="127"/>
        <v>0</v>
      </c>
    </row>
    <row r="1554" spans="1:14" x14ac:dyDescent="0.35">
      <c r="A1554">
        <v>0</v>
      </c>
      <c r="B1554">
        <v>7282</v>
      </c>
      <c r="C1554">
        <v>21271</v>
      </c>
      <c r="D1554">
        <f t="shared" si="124"/>
        <v>3.0263000000000009</v>
      </c>
      <c r="E1554">
        <f t="shared" si="125"/>
        <v>21.271000000000001</v>
      </c>
      <c r="I1554">
        <f t="shared" si="126"/>
        <v>0</v>
      </c>
      <c r="N1554">
        <f t="shared" si="127"/>
        <v>0</v>
      </c>
    </row>
    <row r="1555" spans="1:14" x14ac:dyDescent="0.35">
      <c r="A1555">
        <v>0</v>
      </c>
      <c r="B1555">
        <v>7204</v>
      </c>
      <c r="C1555">
        <v>21283</v>
      </c>
      <c r="D1555">
        <f t="shared" si="124"/>
        <v>2.9405000000000001</v>
      </c>
      <c r="E1555">
        <f t="shared" si="125"/>
        <v>21.283000000000001</v>
      </c>
      <c r="I1555">
        <f t="shared" si="126"/>
        <v>0</v>
      </c>
      <c r="N1555">
        <f t="shared" si="127"/>
        <v>0</v>
      </c>
    </row>
    <row r="1556" spans="1:14" x14ac:dyDescent="0.35">
      <c r="A1556">
        <v>0</v>
      </c>
      <c r="B1556">
        <v>7131</v>
      </c>
      <c r="C1556">
        <v>21294</v>
      </c>
      <c r="D1556">
        <f t="shared" si="124"/>
        <v>2.8601999999999999</v>
      </c>
      <c r="E1556">
        <f t="shared" si="125"/>
        <v>21.294</v>
      </c>
      <c r="I1556">
        <f t="shared" si="126"/>
        <v>0</v>
      </c>
      <c r="N1556">
        <f t="shared" si="127"/>
        <v>0</v>
      </c>
    </row>
    <row r="1557" spans="1:14" x14ac:dyDescent="0.35">
      <c r="A1557">
        <v>0</v>
      </c>
      <c r="B1557">
        <v>7208</v>
      </c>
      <c r="C1557">
        <v>21306</v>
      </c>
      <c r="D1557">
        <f t="shared" si="124"/>
        <v>2.9449000000000005</v>
      </c>
      <c r="E1557">
        <f t="shared" si="125"/>
        <v>21.306000000000001</v>
      </c>
      <c r="I1557">
        <f t="shared" si="126"/>
        <v>0</v>
      </c>
      <c r="N1557">
        <f t="shared" si="127"/>
        <v>0</v>
      </c>
    </row>
    <row r="1558" spans="1:14" x14ac:dyDescent="0.35">
      <c r="A1558">
        <v>0</v>
      </c>
      <c r="B1558">
        <v>7270</v>
      </c>
      <c r="C1558">
        <v>21318</v>
      </c>
      <c r="D1558">
        <f t="shared" si="124"/>
        <v>3.0131000000000006</v>
      </c>
      <c r="E1558">
        <f t="shared" si="125"/>
        <v>21.318000000000001</v>
      </c>
      <c r="I1558">
        <f t="shared" si="126"/>
        <v>0</v>
      </c>
      <c r="N1558">
        <f t="shared" si="127"/>
        <v>0</v>
      </c>
    </row>
    <row r="1559" spans="1:14" x14ac:dyDescent="0.35">
      <c r="A1559">
        <v>0</v>
      </c>
      <c r="B1559">
        <v>7289</v>
      </c>
      <c r="C1559">
        <v>21330</v>
      </c>
      <c r="D1559">
        <f t="shared" si="124"/>
        <v>3.0340000000000007</v>
      </c>
      <c r="E1559">
        <f t="shared" si="125"/>
        <v>21.33</v>
      </c>
      <c r="I1559">
        <f t="shared" si="126"/>
        <v>0</v>
      </c>
      <c r="N1559">
        <f t="shared" si="127"/>
        <v>0</v>
      </c>
    </row>
    <row r="1560" spans="1:14" x14ac:dyDescent="0.35">
      <c r="A1560">
        <v>0</v>
      </c>
      <c r="B1560">
        <v>7370</v>
      </c>
      <c r="C1560">
        <v>21341</v>
      </c>
      <c r="D1560">
        <f t="shared" si="124"/>
        <v>3.1231000000000009</v>
      </c>
      <c r="E1560">
        <f t="shared" si="125"/>
        <v>21.341000000000001</v>
      </c>
      <c r="I1560">
        <f t="shared" si="126"/>
        <v>0</v>
      </c>
      <c r="N1560">
        <f t="shared" si="127"/>
        <v>0</v>
      </c>
    </row>
    <row r="1561" spans="1:14" x14ac:dyDescent="0.35">
      <c r="A1561">
        <v>0</v>
      </c>
      <c r="B1561">
        <v>7204</v>
      </c>
      <c r="C1561">
        <v>21353</v>
      </c>
      <c r="D1561">
        <f t="shared" si="124"/>
        <v>2.9405000000000001</v>
      </c>
      <c r="E1561">
        <f t="shared" si="125"/>
        <v>21.353000000000002</v>
      </c>
      <c r="I1561">
        <f t="shared" si="126"/>
        <v>0</v>
      </c>
      <c r="N1561">
        <f t="shared" si="127"/>
        <v>0</v>
      </c>
    </row>
    <row r="1562" spans="1:14" x14ac:dyDescent="0.35">
      <c r="A1562">
        <v>0</v>
      </c>
      <c r="B1562">
        <v>7371</v>
      </c>
      <c r="C1562">
        <v>21365</v>
      </c>
      <c r="D1562">
        <f t="shared" si="124"/>
        <v>3.1242000000000001</v>
      </c>
      <c r="E1562">
        <f t="shared" si="125"/>
        <v>21.364999999999998</v>
      </c>
      <c r="I1562">
        <f t="shared" si="126"/>
        <v>0</v>
      </c>
      <c r="N1562">
        <f t="shared" si="127"/>
        <v>0</v>
      </c>
    </row>
    <row r="1563" spans="1:14" x14ac:dyDescent="0.35">
      <c r="A1563">
        <v>0</v>
      </c>
      <c r="B1563">
        <v>7420</v>
      </c>
      <c r="C1563">
        <v>21377</v>
      </c>
      <c r="D1563">
        <f t="shared" si="124"/>
        <v>3.1781000000000006</v>
      </c>
      <c r="E1563">
        <f t="shared" si="125"/>
        <v>21.376999999999999</v>
      </c>
      <c r="I1563">
        <f t="shared" si="126"/>
        <v>0</v>
      </c>
      <c r="N1563">
        <f t="shared" si="127"/>
        <v>0</v>
      </c>
    </row>
    <row r="1564" spans="1:14" x14ac:dyDescent="0.35">
      <c r="A1564">
        <v>0</v>
      </c>
      <c r="B1564">
        <v>7461</v>
      </c>
      <c r="C1564">
        <v>21388</v>
      </c>
      <c r="D1564">
        <f t="shared" si="124"/>
        <v>3.2232000000000003</v>
      </c>
      <c r="E1564">
        <f t="shared" si="125"/>
        <v>21.388000000000002</v>
      </c>
      <c r="I1564">
        <f t="shared" si="126"/>
        <v>0</v>
      </c>
      <c r="N1564">
        <f t="shared" si="127"/>
        <v>0</v>
      </c>
    </row>
    <row r="1565" spans="1:14" x14ac:dyDescent="0.35">
      <c r="A1565">
        <v>0</v>
      </c>
      <c r="B1565">
        <v>7454</v>
      </c>
      <c r="C1565">
        <v>21400</v>
      </c>
      <c r="D1565">
        <f t="shared" si="124"/>
        <v>3.2155000000000005</v>
      </c>
      <c r="E1565">
        <f t="shared" si="125"/>
        <v>21.4</v>
      </c>
      <c r="I1565">
        <f t="shared" si="126"/>
        <v>0</v>
      </c>
      <c r="N1565">
        <f t="shared" si="127"/>
        <v>0</v>
      </c>
    </row>
    <row r="1566" spans="1:14" x14ac:dyDescent="0.35">
      <c r="A1566">
        <v>0</v>
      </c>
      <c r="B1566">
        <v>7462</v>
      </c>
      <c r="C1566">
        <v>21412</v>
      </c>
      <c r="D1566">
        <f t="shared" si="124"/>
        <v>3.2242999999999995</v>
      </c>
      <c r="E1566">
        <f t="shared" si="125"/>
        <v>21.411999999999999</v>
      </c>
      <c r="I1566">
        <f t="shared" si="126"/>
        <v>0</v>
      </c>
      <c r="N1566">
        <f t="shared" si="127"/>
        <v>0</v>
      </c>
    </row>
    <row r="1567" spans="1:14" x14ac:dyDescent="0.35">
      <c r="A1567">
        <v>0</v>
      </c>
      <c r="B1567">
        <v>7394</v>
      </c>
      <c r="C1567">
        <v>21424</v>
      </c>
      <c r="D1567">
        <f t="shared" si="124"/>
        <v>3.1494999999999997</v>
      </c>
      <c r="E1567">
        <f t="shared" si="125"/>
        <v>21.423999999999999</v>
      </c>
      <c r="I1567">
        <f t="shared" si="126"/>
        <v>0</v>
      </c>
      <c r="N1567">
        <f t="shared" si="127"/>
        <v>0</v>
      </c>
    </row>
    <row r="1568" spans="1:14" x14ac:dyDescent="0.35">
      <c r="A1568">
        <v>0</v>
      </c>
      <c r="B1568">
        <v>7203</v>
      </c>
      <c r="C1568">
        <v>21435</v>
      </c>
      <c r="D1568">
        <f t="shared" si="124"/>
        <v>2.9394</v>
      </c>
      <c r="E1568">
        <f t="shared" si="125"/>
        <v>21.434999999999999</v>
      </c>
      <c r="I1568">
        <f t="shared" si="126"/>
        <v>0</v>
      </c>
      <c r="N1568">
        <f t="shared" si="127"/>
        <v>0</v>
      </c>
    </row>
    <row r="1569" spans="1:14" x14ac:dyDescent="0.35">
      <c r="A1569">
        <v>0</v>
      </c>
      <c r="B1569">
        <v>7198</v>
      </c>
      <c r="C1569">
        <v>21447</v>
      </c>
      <c r="D1569">
        <f t="shared" si="124"/>
        <v>2.9339000000000004</v>
      </c>
      <c r="E1569">
        <f t="shared" si="125"/>
        <v>21.446999999999999</v>
      </c>
      <c r="I1569">
        <f t="shared" si="126"/>
        <v>0</v>
      </c>
      <c r="N1569">
        <f t="shared" si="127"/>
        <v>0</v>
      </c>
    </row>
    <row r="1570" spans="1:14" x14ac:dyDescent="0.35">
      <c r="A1570">
        <v>0</v>
      </c>
      <c r="B1570">
        <v>7239</v>
      </c>
      <c r="C1570">
        <v>21459</v>
      </c>
      <c r="D1570">
        <f t="shared" si="124"/>
        <v>2.9790000000000001</v>
      </c>
      <c r="E1570">
        <f t="shared" si="125"/>
        <v>21.459</v>
      </c>
      <c r="I1570">
        <f t="shared" si="126"/>
        <v>0</v>
      </c>
      <c r="N1570">
        <f t="shared" si="127"/>
        <v>0</v>
      </c>
    </row>
    <row r="1571" spans="1:14" x14ac:dyDescent="0.35">
      <c r="A1571">
        <v>0</v>
      </c>
      <c r="B1571">
        <v>7176</v>
      </c>
      <c r="C1571">
        <v>21471</v>
      </c>
      <c r="D1571">
        <f t="shared" si="124"/>
        <v>2.9097</v>
      </c>
      <c r="E1571">
        <f t="shared" si="125"/>
        <v>21.471</v>
      </c>
      <c r="I1571">
        <f t="shared" si="126"/>
        <v>0</v>
      </c>
      <c r="N1571">
        <f t="shared" si="127"/>
        <v>0</v>
      </c>
    </row>
    <row r="1572" spans="1:14" x14ac:dyDescent="0.35">
      <c r="A1572">
        <v>0</v>
      </c>
      <c r="B1572">
        <v>7243</v>
      </c>
      <c r="C1572">
        <v>21482</v>
      </c>
      <c r="D1572">
        <f t="shared" si="124"/>
        <v>2.9834000000000005</v>
      </c>
      <c r="E1572">
        <f t="shared" si="125"/>
        <v>21.481999999999999</v>
      </c>
      <c r="I1572">
        <f t="shared" si="126"/>
        <v>0</v>
      </c>
      <c r="N1572">
        <f t="shared" si="127"/>
        <v>0</v>
      </c>
    </row>
    <row r="1573" spans="1:14" x14ac:dyDescent="0.35">
      <c r="A1573">
        <v>0</v>
      </c>
      <c r="B1573">
        <v>7304</v>
      </c>
      <c r="C1573">
        <v>21494</v>
      </c>
      <c r="D1573">
        <f t="shared" si="124"/>
        <v>3.0504999999999995</v>
      </c>
      <c r="E1573">
        <f t="shared" si="125"/>
        <v>21.494</v>
      </c>
      <c r="I1573">
        <f t="shared" si="126"/>
        <v>0</v>
      </c>
      <c r="N1573">
        <f t="shared" si="127"/>
        <v>0</v>
      </c>
    </row>
    <row r="1574" spans="1:14" x14ac:dyDescent="0.35">
      <c r="A1574">
        <v>0</v>
      </c>
      <c r="B1574">
        <v>7304</v>
      </c>
      <c r="C1574">
        <v>21506</v>
      </c>
      <c r="D1574">
        <f t="shared" si="124"/>
        <v>3.0504999999999995</v>
      </c>
      <c r="E1574">
        <f t="shared" si="125"/>
        <v>21.506</v>
      </c>
      <c r="I1574">
        <f t="shared" si="126"/>
        <v>0</v>
      </c>
      <c r="N1574">
        <f t="shared" si="127"/>
        <v>0</v>
      </c>
    </row>
    <row r="1575" spans="1:14" x14ac:dyDescent="0.35">
      <c r="A1575">
        <v>0</v>
      </c>
      <c r="B1575">
        <v>7132</v>
      </c>
      <c r="C1575">
        <v>21518</v>
      </c>
      <c r="D1575">
        <f t="shared" si="124"/>
        <v>2.8613</v>
      </c>
      <c r="E1575">
        <f t="shared" si="125"/>
        <v>21.518000000000001</v>
      </c>
      <c r="I1575">
        <f t="shared" si="126"/>
        <v>0</v>
      </c>
      <c r="N1575">
        <f t="shared" si="127"/>
        <v>0</v>
      </c>
    </row>
    <row r="1576" spans="1:14" x14ac:dyDescent="0.35">
      <c r="A1576">
        <v>0</v>
      </c>
      <c r="B1576">
        <v>7323</v>
      </c>
      <c r="C1576">
        <v>21529</v>
      </c>
      <c r="D1576">
        <f t="shared" si="124"/>
        <v>3.0714000000000006</v>
      </c>
      <c r="E1576">
        <f t="shared" si="125"/>
        <v>21.529</v>
      </c>
      <c r="I1576">
        <f t="shared" si="126"/>
        <v>0</v>
      </c>
      <c r="N1576">
        <f t="shared" si="127"/>
        <v>0</v>
      </c>
    </row>
    <row r="1577" spans="1:14" x14ac:dyDescent="0.35">
      <c r="A1577">
        <v>0</v>
      </c>
      <c r="B1577">
        <v>7235</v>
      </c>
      <c r="C1577">
        <v>21541</v>
      </c>
      <c r="D1577">
        <f t="shared" si="124"/>
        <v>2.9746000000000006</v>
      </c>
      <c r="E1577">
        <f t="shared" si="125"/>
        <v>21.541</v>
      </c>
      <c r="I1577">
        <f t="shared" si="126"/>
        <v>0</v>
      </c>
      <c r="N1577">
        <f t="shared" si="127"/>
        <v>0</v>
      </c>
    </row>
    <row r="1578" spans="1:14" x14ac:dyDescent="0.35">
      <c r="A1578">
        <v>0</v>
      </c>
      <c r="B1578">
        <v>7334</v>
      </c>
      <c r="C1578">
        <v>21553</v>
      </c>
      <c r="D1578">
        <f t="shared" si="124"/>
        <v>3.0835000000000008</v>
      </c>
      <c r="E1578">
        <f t="shared" si="125"/>
        <v>21.553000000000001</v>
      </c>
      <c r="I1578">
        <f t="shared" si="126"/>
        <v>0</v>
      </c>
      <c r="N1578">
        <f t="shared" si="127"/>
        <v>0</v>
      </c>
    </row>
    <row r="1579" spans="1:14" x14ac:dyDescent="0.35">
      <c r="A1579">
        <v>0</v>
      </c>
      <c r="B1579">
        <v>7296</v>
      </c>
      <c r="C1579">
        <v>21566</v>
      </c>
      <c r="D1579">
        <f t="shared" si="124"/>
        <v>3.0417000000000005</v>
      </c>
      <c r="E1579">
        <f t="shared" si="125"/>
        <v>21.565999999999999</v>
      </c>
      <c r="I1579">
        <f t="shared" si="126"/>
        <v>0</v>
      </c>
      <c r="N1579">
        <f t="shared" si="127"/>
        <v>0</v>
      </c>
    </row>
    <row r="1580" spans="1:14" x14ac:dyDescent="0.35">
      <c r="A1580">
        <v>0</v>
      </c>
      <c r="B1580">
        <v>7384</v>
      </c>
      <c r="C1580">
        <v>21576</v>
      </c>
      <c r="D1580">
        <f t="shared" si="124"/>
        <v>3.1385000000000005</v>
      </c>
      <c r="E1580">
        <f t="shared" si="125"/>
        <v>21.576000000000001</v>
      </c>
      <c r="I1580">
        <f t="shared" si="126"/>
        <v>0</v>
      </c>
      <c r="N1580">
        <f t="shared" si="127"/>
        <v>0</v>
      </c>
    </row>
    <row r="1581" spans="1:14" x14ac:dyDescent="0.35">
      <c r="A1581">
        <v>0</v>
      </c>
      <c r="B1581">
        <v>7409</v>
      </c>
      <c r="C1581">
        <v>21588</v>
      </c>
      <c r="D1581">
        <f t="shared" si="124"/>
        <v>3.1660000000000004</v>
      </c>
      <c r="E1581">
        <f t="shared" si="125"/>
        <v>21.588000000000001</v>
      </c>
      <c r="I1581">
        <f t="shared" si="126"/>
        <v>0</v>
      </c>
      <c r="N1581">
        <f t="shared" si="127"/>
        <v>0</v>
      </c>
    </row>
    <row r="1582" spans="1:14" x14ac:dyDescent="0.35">
      <c r="A1582">
        <v>0</v>
      </c>
      <c r="B1582">
        <v>7531</v>
      </c>
      <c r="C1582">
        <v>21600</v>
      </c>
      <c r="D1582">
        <f t="shared" si="124"/>
        <v>3.3002000000000002</v>
      </c>
      <c r="E1582">
        <f t="shared" si="125"/>
        <v>21.6</v>
      </c>
      <c r="I1582">
        <f t="shared" si="126"/>
        <v>0</v>
      </c>
      <c r="N1582">
        <f t="shared" si="127"/>
        <v>0</v>
      </c>
    </row>
    <row r="1583" spans="1:14" x14ac:dyDescent="0.35">
      <c r="A1583">
        <v>0</v>
      </c>
      <c r="B1583">
        <v>7532</v>
      </c>
      <c r="C1583">
        <v>21612</v>
      </c>
      <c r="D1583">
        <f t="shared" si="124"/>
        <v>3.3012999999999995</v>
      </c>
      <c r="E1583">
        <f t="shared" si="125"/>
        <v>21.611999999999998</v>
      </c>
      <c r="I1583">
        <f t="shared" si="126"/>
        <v>0</v>
      </c>
      <c r="N1583">
        <f t="shared" si="127"/>
        <v>0</v>
      </c>
    </row>
    <row r="1584" spans="1:14" x14ac:dyDescent="0.35">
      <c r="A1584">
        <v>0</v>
      </c>
      <c r="B1584">
        <v>7333</v>
      </c>
      <c r="C1584">
        <v>21623</v>
      </c>
      <c r="D1584">
        <f t="shared" si="124"/>
        <v>3.0823999999999998</v>
      </c>
      <c r="E1584">
        <f t="shared" si="125"/>
        <v>21.623000000000001</v>
      </c>
      <c r="I1584">
        <f t="shared" si="126"/>
        <v>0</v>
      </c>
      <c r="N1584">
        <f t="shared" si="127"/>
        <v>0</v>
      </c>
    </row>
    <row r="1585" spans="1:14" x14ac:dyDescent="0.35">
      <c r="A1585">
        <v>0</v>
      </c>
      <c r="B1585">
        <v>7225</v>
      </c>
      <c r="C1585">
        <v>21635</v>
      </c>
      <c r="D1585">
        <f t="shared" si="124"/>
        <v>2.9636000000000005</v>
      </c>
      <c r="E1585">
        <f t="shared" si="125"/>
        <v>21.635000000000002</v>
      </c>
      <c r="I1585">
        <f t="shared" si="126"/>
        <v>0</v>
      </c>
      <c r="N1585">
        <f t="shared" si="127"/>
        <v>0</v>
      </c>
    </row>
    <row r="1586" spans="1:14" x14ac:dyDescent="0.35">
      <c r="A1586">
        <v>0</v>
      </c>
      <c r="B1586">
        <v>7355</v>
      </c>
      <c r="C1586">
        <v>21647</v>
      </c>
      <c r="D1586">
        <f t="shared" si="124"/>
        <v>3.1066000000000003</v>
      </c>
      <c r="E1586">
        <f t="shared" si="125"/>
        <v>21.646999999999998</v>
      </c>
      <c r="I1586">
        <f t="shared" si="126"/>
        <v>0</v>
      </c>
      <c r="N1586">
        <f t="shared" si="127"/>
        <v>0</v>
      </c>
    </row>
    <row r="1587" spans="1:14" x14ac:dyDescent="0.35">
      <c r="A1587">
        <v>0</v>
      </c>
      <c r="B1587">
        <v>7313</v>
      </c>
      <c r="C1587">
        <v>21659</v>
      </c>
      <c r="D1587">
        <f t="shared" si="124"/>
        <v>3.0603999999999996</v>
      </c>
      <c r="E1587">
        <f t="shared" si="125"/>
        <v>21.658999999999999</v>
      </c>
      <c r="I1587">
        <f t="shared" si="126"/>
        <v>0</v>
      </c>
      <c r="N1587">
        <f t="shared" si="127"/>
        <v>0</v>
      </c>
    </row>
    <row r="1588" spans="1:14" x14ac:dyDescent="0.35">
      <c r="A1588">
        <v>0</v>
      </c>
      <c r="B1588">
        <v>7283</v>
      </c>
      <c r="C1588">
        <v>21670</v>
      </c>
      <c r="D1588">
        <f t="shared" si="124"/>
        <v>3.0274000000000001</v>
      </c>
      <c r="E1588">
        <f t="shared" si="125"/>
        <v>21.67</v>
      </c>
      <c r="I1588">
        <f t="shared" si="126"/>
        <v>0</v>
      </c>
      <c r="N1588">
        <f t="shared" si="127"/>
        <v>0</v>
      </c>
    </row>
    <row r="1589" spans="1:14" x14ac:dyDescent="0.35">
      <c r="A1589">
        <v>0</v>
      </c>
      <c r="B1589">
        <v>7343</v>
      </c>
      <c r="C1589">
        <v>21682</v>
      </c>
      <c r="D1589">
        <f t="shared" si="124"/>
        <v>3.0934000000000008</v>
      </c>
      <c r="E1589">
        <f t="shared" si="125"/>
        <v>21.681999999999999</v>
      </c>
      <c r="I1589">
        <f t="shared" si="126"/>
        <v>0</v>
      </c>
      <c r="N1589">
        <f t="shared" si="127"/>
        <v>0</v>
      </c>
    </row>
    <row r="1590" spans="1:14" x14ac:dyDescent="0.35">
      <c r="A1590">
        <v>0</v>
      </c>
      <c r="B1590">
        <v>7439</v>
      </c>
      <c r="C1590">
        <v>21694</v>
      </c>
      <c r="D1590">
        <f t="shared" si="124"/>
        <v>3.1989999999999998</v>
      </c>
      <c r="E1590">
        <f t="shared" si="125"/>
        <v>21.693999999999999</v>
      </c>
      <c r="I1590">
        <f t="shared" si="126"/>
        <v>0</v>
      </c>
      <c r="N1590">
        <f t="shared" si="127"/>
        <v>0</v>
      </c>
    </row>
    <row r="1591" spans="1:14" x14ac:dyDescent="0.35">
      <c r="A1591">
        <v>0</v>
      </c>
      <c r="B1591">
        <v>7265</v>
      </c>
      <c r="C1591">
        <v>21706</v>
      </c>
      <c r="D1591">
        <f t="shared" si="124"/>
        <v>3.0076000000000001</v>
      </c>
      <c r="E1591">
        <f t="shared" si="125"/>
        <v>21.706</v>
      </c>
      <c r="I1591">
        <f t="shared" si="126"/>
        <v>0</v>
      </c>
      <c r="N1591">
        <f t="shared" si="127"/>
        <v>0</v>
      </c>
    </row>
    <row r="1592" spans="1:14" x14ac:dyDescent="0.35">
      <c r="A1592">
        <v>0</v>
      </c>
      <c r="B1592">
        <v>7286</v>
      </c>
      <c r="C1592">
        <v>21717</v>
      </c>
      <c r="D1592">
        <f t="shared" si="124"/>
        <v>3.0306999999999995</v>
      </c>
      <c r="E1592">
        <f t="shared" si="125"/>
        <v>21.716999999999999</v>
      </c>
      <c r="I1592">
        <f t="shared" si="126"/>
        <v>0</v>
      </c>
      <c r="N1592">
        <f t="shared" si="127"/>
        <v>0</v>
      </c>
    </row>
    <row r="1593" spans="1:14" x14ac:dyDescent="0.35">
      <c r="A1593">
        <v>0</v>
      </c>
      <c r="B1593">
        <v>7346</v>
      </c>
      <c r="C1593">
        <v>21729</v>
      </c>
      <c r="D1593">
        <f t="shared" si="124"/>
        <v>3.0967000000000002</v>
      </c>
      <c r="E1593">
        <f t="shared" si="125"/>
        <v>21.728999999999999</v>
      </c>
      <c r="I1593">
        <f t="shared" si="126"/>
        <v>0</v>
      </c>
      <c r="N1593">
        <f t="shared" si="127"/>
        <v>0</v>
      </c>
    </row>
    <row r="1594" spans="1:14" x14ac:dyDescent="0.35">
      <c r="A1594">
        <v>0</v>
      </c>
      <c r="B1594">
        <v>7455</v>
      </c>
      <c r="C1594">
        <v>21741</v>
      </c>
      <c r="D1594">
        <f t="shared" si="124"/>
        <v>3.2165999999999997</v>
      </c>
      <c r="E1594">
        <f t="shared" si="125"/>
        <v>21.741</v>
      </c>
      <c r="I1594">
        <f t="shared" si="126"/>
        <v>0</v>
      </c>
      <c r="N1594">
        <f t="shared" si="127"/>
        <v>0</v>
      </c>
    </row>
    <row r="1595" spans="1:14" x14ac:dyDescent="0.35">
      <c r="A1595">
        <v>0</v>
      </c>
      <c r="B1595">
        <v>7466</v>
      </c>
      <c r="C1595">
        <v>21753</v>
      </c>
      <c r="D1595">
        <f t="shared" si="124"/>
        <v>3.2286999999999999</v>
      </c>
      <c r="E1595">
        <f t="shared" si="125"/>
        <v>21.753</v>
      </c>
      <c r="I1595">
        <f t="shared" si="126"/>
        <v>0</v>
      </c>
      <c r="N1595">
        <f t="shared" si="127"/>
        <v>0</v>
      </c>
    </row>
    <row r="1596" spans="1:14" x14ac:dyDescent="0.35">
      <c r="A1596">
        <v>0</v>
      </c>
      <c r="B1596">
        <v>7360</v>
      </c>
      <c r="C1596">
        <v>21765</v>
      </c>
      <c r="D1596">
        <f t="shared" si="124"/>
        <v>3.1120999999999999</v>
      </c>
      <c r="E1596">
        <f t="shared" si="125"/>
        <v>21.765000000000001</v>
      </c>
      <c r="I1596">
        <f t="shared" si="126"/>
        <v>0</v>
      </c>
      <c r="N1596">
        <f t="shared" si="127"/>
        <v>0</v>
      </c>
    </row>
    <row r="1597" spans="1:14" x14ac:dyDescent="0.35">
      <c r="A1597">
        <v>0</v>
      </c>
      <c r="B1597">
        <v>7359</v>
      </c>
      <c r="C1597">
        <v>21779</v>
      </c>
      <c r="D1597">
        <f t="shared" si="124"/>
        <v>3.1110000000000007</v>
      </c>
      <c r="E1597">
        <f t="shared" si="125"/>
        <v>21.779</v>
      </c>
      <c r="I1597">
        <f t="shared" si="126"/>
        <v>0</v>
      </c>
      <c r="N1597">
        <f t="shared" si="127"/>
        <v>0</v>
      </c>
    </row>
    <row r="1598" spans="1:14" x14ac:dyDescent="0.35">
      <c r="A1598">
        <v>0</v>
      </c>
      <c r="B1598">
        <v>7252</v>
      </c>
      <c r="C1598">
        <v>21788</v>
      </c>
      <c r="D1598">
        <f t="shared" si="124"/>
        <v>2.9933000000000005</v>
      </c>
      <c r="E1598">
        <f t="shared" si="125"/>
        <v>21.788</v>
      </c>
      <c r="I1598">
        <f t="shared" si="126"/>
        <v>0</v>
      </c>
      <c r="N1598">
        <f t="shared" si="127"/>
        <v>0</v>
      </c>
    </row>
    <row r="1599" spans="1:14" x14ac:dyDescent="0.35">
      <c r="A1599">
        <v>0</v>
      </c>
      <c r="B1599">
        <v>7234</v>
      </c>
      <c r="C1599">
        <v>21806</v>
      </c>
      <c r="D1599">
        <f t="shared" si="124"/>
        <v>2.9735000000000005</v>
      </c>
      <c r="E1599">
        <f t="shared" si="125"/>
        <v>21.806000000000001</v>
      </c>
      <c r="I1599">
        <f t="shared" si="126"/>
        <v>0</v>
      </c>
      <c r="N1599">
        <f t="shared" si="127"/>
        <v>0</v>
      </c>
    </row>
    <row r="1600" spans="1:14" x14ac:dyDescent="0.35">
      <c r="A1600">
        <v>0</v>
      </c>
      <c r="B1600">
        <v>7359</v>
      </c>
      <c r="C1600">
        <v>21815</v>
      </c>
      <c r="D1600">
        <f t="shared" si="124"/>
        <v>3.1110000000000007</v>
      </c>
      <c r="E1600">
        <f t="shared" si="125"/>
        <v>21.815000000000001</v>
      </c>
      <c r="I1600">
        <f t="shared" si="126"/>
        <v>0</v>
      </c>
      <c r="N1600">
        <f t="shared" si="127"/>
        <v>0</v>
      </c>
    </row>
    <row r="1601" spans="1:14" x14ac:dyDescent="0.35">
      <c r="A1601">
        <v>0</v>
      </c>
      <c r="B1601">
        <v>7366</v>
      </c>
      <c r="C1601">
        <v>21824</v>
      </c>
      <c r="D1601">
        <f t="shared" si="124"/>
        <v>3.1187000000000005</v>
      </c>
      <c r="E1601">
        <f t="shared" si="125"/>
        <v>21.824000000000002</v>
      </c>
      <c r="I1601">
        <f t="shared" si="126"/>
        <v>0</v>
      </c>
      <c r="N1601">
        <f t="shared" si="127"/>
        <v>0</v>
      </c>
    </row>
    <row r="1602" spans="1:14" x14ac:dyDescent="0.35">
      <c r="A1602">
        <v>0</v>
      </c>
      <c r="B1602">
        <v>7288</v>
      </c>
      <c r="C1602">
        <v>21835</v>
      </c>
      <c r="D1602">
        <f t="shared" si="124"/>
        <v>3.0328999999999997</v>
      </c>
      <c r="E1602">
        <f t="shared" si="125"/>
        <v>21.835000000000001</v>
      </c>
      <c r="I1602">
        <f t="shared" si="126"/>
        <v>0</v>
      </c>
      <c r="N1602">
        <f t="shared" si="127"/>
        <v>0</v>
      </c>
    </row>
    <row r="1603" spans="1:14" x14ac:dyDescent="0.35">
      <c r="A1603">
        <v>0</v>
      </c>
      <c r="B1603">
        <v>7226</v>
      </c>
      <c r="C1603">
        <v>21847</v>
      </c>
      <c r="D1603">
        <f t="shared" ref="D1603:D1666" si="128">0.0011*(B1603)-4.9839</f>
        <v>2.9647000000000006</v>
      </c>
      <c r="E1603">
        <f t="shared" ref="E1603:E1666" si="129">C1603/1000</f>
        <v>21.847000000000001</v>
      </c>
      <c r="I1603">
        <f t="shared" si="126"/>
        <v>0</v>
      </c>
      <c r="N1603">
        <f t="shared" si="127"/>
        <v>0</v>
      </c>
    </row>
    <row r="1604" spans="1:14" x14ac:dyDescent="0.35">
      <c r="A1604">
        <v>0</v>
      </c>
      <c r="B1604">
        <v>7218</v>
      </c>
      <c r="C1604">
        <v>21858</v>
      </c>
      <c r="D1604">
        <f t="shared" si="128"/>
        <v>2.9559000000000006</v>
      </c>
      <c r="E1604">
        <f t="shared" si="129"/>
        <v>21.858000000000001</v>
      </c>
      <c r="I1604">
        <f t="shared" ref="I1604:I1667" si="130">100*H1604/MAX(H:H)</f>
        <v>0</v>
      </c>
      <c r="N1604">
        <f t="shared" ref="N1604:N1667" si="131">100*M1604/MAX(M:M)</f>
        <v>0</v>
      </c>
    </row>
    <row r="1605" spans="1:14" x14ac:dyDescent="0.35">
      <c r="A1605">
        <v>0</v>
      </c>
      <c r="B1605">
        <v>7229</v>
      </c>
      <c r="C1605">
        <v>21870</v>
      </c>
      <c r="D1605">
        <f t="shared" si="128"/>
        <v>2.968</v>
      </c>
      <c r="E1605">
        <f t="shared" si="129"/>
        <v>21.87</v>
      </c>
      <c r="I1605">
        <f t="shared" si="130"/>
        <v>0</v>
      </c>
      <c r="N1605">
        <f t="shared" si="131"/>
        <v>0</v>
      </c>
    </row>
    <row r="1606" spans="1:14" x14ac:dyDescent="0.35">
      <c r="A1606">
        <v>0</v>
      </c>
      <c r="B1606">
        <v>7312</v>
      </c>
      <c r="C1606">
        <v>21882</v>
      </c>
      <c r="D1606">
        <f t="shared" si="128"/>
        <v>3.0593000000000004</v>
      </c>
      <c r="E1606">
        <f t="shared" si="129"/>
        <v>21.882000000000001</v>
      </c>
      <c r="I1606">
        <f t="shared" si="130"/>
        <v>0</v>
      </c>
      <c r="N1606">
        <f t="shared" si="131"/>
        <v>0</v>
      </c>
    </row>
    <row r="1607" spans="1:14" x14ac:dyDescent="0.35">
      <c r="A1607">
        <v>0</v>
      </c>
      <c r="B1607">
        <v>7287</v>
      </c>
      <c r="C1607">
        <v>21894</v>
      </c>
      <c r="D1607">
        <f t="shared" si="128"/>
        <v>3.0318000000000005</v>
      </c>
      <c r="E1607">
        <f t="shared" si="129"/>
        <v>21.893999999999998</v>
      </c>
      <c r="I1607">
        <f t="shared" si="130"/>
        <v>0</v>
      </c>
      <c r="N1607">
        <f t="shared" si="131"/>
        <v>0</v>
      </c>
    </row>
    <row r="1608" spans="1:14" x14ac:dyDescent="0.35">
      <c r="A1608">
        <v>0</v>
      </c>
      <c r="B1608">
        <v>7101</v>
      </c>
      <c r="C1608">
        <v>21905</v>
      </c>
      <c r="D1608">
        <f t="shared" si="128"/>
        <v>2.8272000000000004</v>
      </c>
      <c r="E1608">
        <f t="shared" si="129"/>
        <v>21.905000000000001</v>
      </c>
      <c r="I1608">
        <f t="shared" si="130"/>
        <v>0</v>
      </c>
      <c r="N1608">
        <f t="shared" si="131"/>
        <v>0</v>
      </c>
    </row>
    <row r="1609" spans="1:14" x14ac:dyDescent="0.35">
      <c r="A1609">
        <v>0</v>
      </c>
      <c r="B1609">
        <v>7156</v>
      </c>
      <c r="C1609">
        <v>21917</v>
      </c>
      <c r="D1609">
        <f t="shared" si="128"/>
        <v>2.8877000000000006</v>
      </c>
      <c r="E1609">
        <f t="shared" si="129"/>
        <v>21.917000000000002</v>
      </c>
      <c r="I1609">
        <f t="shared" si="130"/>
        <v>0</v>
      </c>
      <c r="N1609">
        <f t="shared" si="131"/>
        <v>0</v>
      </c>
    </row>
    <row r="1610" spans="1:14" x14ac:dyDescent="0.35">
      <c r="A1610">
        <v>0</v>
      </c>
      <c r="B1610">
        <v>7249</v>
      </c>
      <c r="C1610">
        <v>21929</v>
      </c>
      <c r="D1610">
        <f t="shared" si="128"/>
        <v>2.99</v>
      </c>
      <c r="E1610">
        <f t="shared" si="129"/>
        <v>21.928999999999998</v>
      </c>
      <c r="I1610">
        <f t="shared" si="130"/>
        <v>0</v>
      </c>
      <c r="N1610">
        <f t="shared" si="131"/>
        <v>0</v>
      </c>
    </row>
    <row r="1611" spans="1:14" x14ac:dyDescent="0.35">
      <c r="A1611">
        <v>0</v>
      </c>
      <c r="B1611">
        <v>7263</v>
      </c>
      <c r="C1611">
        <v>21941</v>
      </c>
      <c r="D1611">
        <f t="shared" si="128"/>
        <v>3.0053999999999998</v>
      </c>
      <c r="E1611">
        <f t="shared" si="129"/>
        <v>21.940999999999999</v>
      </c>
      <c r="I1611">
        <f t="shared" si="130"/>
        <v>0</v>
      </c>
      <c r="N1611">
        <f t="shared" si="131"/>
        <v>0</v>
      </c>
    </row>
    <row r="1612" spans="1:14" x14ac:dyDescent="0.35">
      <c r="A1612">
        <v>0</v>
      </c>
      <c r="B1612">
        <v>7398</v>
      </c>
      <c r="C1612">
        <v>21952</v>
      </c>
      <c r="D1612">
        <f t="shared" si="128"/>
        <v>3.1539000000000001</v>
      </c>
      <c r="E1612">
        <f t="shared" si="129"/>
        <v>21.952000000000002</v>
      </c>
      <c r="I1612">
        <f t="shared" si="130"/>
        <v>0</v>
      </c>
      <c r="N1612">
        <f t="shared" si="131"/>
        <v>0</v>
      </c>
    </row>
    <row r="1613" spans="1:14" x14ac:dyDescent="0.35">
      <c r="A1613">
        <v>0</v>
      </c>
      <c r="B1613">
        <v>7262</v>
      </c>
      <c r="C1613">
        <v>21964</v>
      </c>
      <c r="D1613">
        <f t="shared" si="128"/>
        <v>3.0043000000000006</v>
      </c>
      <c r="E1613">
        <f t="shared" si="129"/>
        <v>21.963999999999999</v>
      </c>
      <c r="I1613">
        <f t="shared" si="130"/>
        <v>0</v>
      </c>
      <c r="N1613">
        <f t="shared" si="131"/>
        <v>0</v>
      </c>
    </row>
    <row r="1614" spans="1:14" x14ac:dyDescent="0.35">
      <c r="A1614">
        <v>0</v>
      </c>
      <c r="B1614">
        <v>7148</v>
      </c>
      <c r="C1614">
        <v>21976</v>
      </c>
      <c r="D1614">
        <f t="shared" si="128"/>
        <v>2.8789000000000007</v>
      </c>
      <c r="E1614">
        <f t="shared" si="129"/>
        <v>21.975999999999999</v>
      </c>
      <c r="I1614">
        <f t="shared" si="130"/>
        <v>0</v>
      </c>
      <c r="N1614">
        <f t="shared" si="131"/>
        <v>0</v>
      </c>
    </row>
    <row r="1615" spans="1:14" x14ac:dyDescent="0.35">
      <c r="A1615">
        <v>0</v>
      </c>
      <c r="B1615">
        <v>7366</v>
      </c>
      <c r="C1615">
        <v>21991</v>
      </c>
      <c r="D1615">
        <f t="shared" si="128"/>
        <v>3.1187000000000005</v>
      </c>
      <c r="E1615">
        <f t="shared" si="129"/>
        <v>21.991</v>
      </c>
      <c r="I1615">
        <f t="shared" si="130"/>
        <v>0</v>
      </c>
      <c r="N1615">
        <f t="shared" si="131"/>
        <v>0</v>
      </c>
    </row>
    <row r="1616" spans="1:14" x14ac:dyDescent="0.35">
      <c r="A1616">
        <v>0</v>
      </c>
      <c r="B1616">
        <v>7350</v>
      </c>
      <c r="C1616">
        <v>22001</v>
      </c>
      <c r="D1616">
        <f t="shared" si="128"/>
        <v>3.1011000000000006</v>
      </c>
      <c r="E1616">
        <f t="shared" si="129"/>
        <v>22.001000000000001</v>
      </c>
      <c r="I1616">
        <f t="shared" si="130"/>
        <v>0</v>
      </c>
      <c r="N1616">
        <f t="shared" si="131"/>
        <v>0</v>
      </c>
    </row>
    <row r="1617" spans="1:14" x14ac:dyDescent="0.35">
      <c r="A1617">
        <v>0</v>
      </c>
      <c r="B1617">
        <v>7205</v>
      </c>
      <c r="C1617">
        <v>22011</v>
      </c>
      <c r="D1617">
        <f t="shared" si="128"/>
        <v>2.9416000000000002</v>
      </c>
      <c r="E1617">
        <f t="shared" si="129"/>
        <v>22.010999999999999</v>
      </c>
      <c r="I1617">
        <f t="shared" si="130"/>
        <v>0</v>
      </c>
      <c r="N1617">
        <f t="shared" si="131"/>
        <v>0</v>
      </c>
    </row>
    <row r="1618" spans="1:14" x14ac:dyDescent="0.35">
      <c r="A1618">
        <v>0</v>
      </c>
      <c r="B1618">
        <v>7192</v>
      </c>
      <c r="C1618">
        <v>22023</v>
      </c>
      <c r="D1618">
        <f t="shared" si="128"/>
        <v>2.9273000000000007</v>
      </c>
      <c r="E1618">
        <f t="shared" si="129"/>
        <v>22.023</v>
      </c>
      <c r="I1618">
        <f t="shared" si="130"/>
        <v>0</v>
      </c>
      <c r="N1618">
        <f t="shared" si="131"/>
        <v>0</v>
      </c>
    </row>
    <row r="1619" spans="1:14" x14ac:dyDescent="0.35">
      <c r="A1619">
        <v>0</v>
      </c>
      <c r="B1619">
        <v>7175</v>
      </c>
      <c r="C1619">
        <v>22035</v>
      </c>
      <c r="D1619">
        <f t="shared" si="128"/>
        <v>2.9085999999999999</v>
      </c>
      <c r="E1619">
        <f t="shared" si="129"/>
        <v>22.035</v>
      </c>
      <c r="I1619">
        <f t="shared" si="130"/>
        <v>0</v>
      </c>
      <c r="N1619">
        <f t="shared" si="131"/>
        <v>0</v>
      </c>
    </row>
    <row r="1620" spans="1:14" x14ac:dyDescent="0.35">
      <c r="A1620">
        <v>0</v>
      </c>
      <c r="B1620">
        <v>7287</v>
      </c>
      <c r="C1620">
        <v>22047</v>
      </c>
      <c r="D1620">
        <f t="shared" si="128"/>
        <v>3.0318000000000005</v>
      </c>
      <c r="E1620">
        <f t="shared" si="129"/>
        <v>22.047000000000001</v>
      </c>
      <c r="I1620">
        <f t="shared" si="130"/>
        <v>0</v>
      </c>
      <c r="N1620">
        <f t="shared" si="131"/>
        <v>0</v>
      </c>
    </row>
    <row r="1621" spans="1:14" x14ac:dyDescent="0.35">
      <c r="A1621">
        <v>0</v>
      </c>
      <c r="B1621">
        <v>7308</v>
      </c>
      <c r="C1621">
        <v>22058</v>
      </c>
      <c r="D1621">
        <f t="shared" si="128"/>
        <v>3.0548999999999999</v>
      </c>
      <c r="E1621">
        <f t="shared" si="129"/>
        <v>22.058</v>
      </c>
      <c r="I1621">
        <f t="shared" si="130"/>
        <v>0</v>
      </c>
      <c r="N1621">
        <f t="shared" si="131"/>
        <v>0</v>
      </c>
    </row>
    <row r="1622" spans="1:14" x14ac:dyDescent="0.35">
      <c r="A1622">
        <v>0</v>
      </c>
      <c r="B1622">
        <v>7403</v>
      </c>
      <c r="C1622">
        <v>22070</v>
      </c>
      <c r="D1622">
        <f t="shared" si="128"/>
        <v>3.1593999999999998</v>
      </c>
      <c r="E1622">
        <f t="shared" si="129"/>
        <v>22.07</v>
      </c>
      <c r="I1622">
        <f t="shared" si="130"/>
        <v>0</v>
      </c>
      <c r="N1622">
        <f t="shared" si="131"/>
        <v>0</v>
      </c>
    </row>
    <row r="1623" spans="1:14" x14ac:dyDescent="0.35">
      <c r="A1623">
        <v>0</v>
      </c>
      <c r="B1623">
        <v>7287</v>
      </c>
      <c r="C1623">
        <v>22082</v>
      </c>
      <c r="D1623">
        <f t="shared" si="128"/>
        <v>3.0318000000000005</v>
      </c>
      <c r="E1623">
        <f t="shared" si="129"/>
        <v>22.082000000000001</v>
      </c>
      <c r="I1623">
        <f t="shared" si="130"/>
        <v>0</v>
      </c>
      <c r="N1623">
        <f t="shared" si="131"/>
        <v>0</v>
      </c>
    </row>
    <row r="1624" spans="1:14" x14ac:dyDescent="0.35">
      <c r="A1624">
        <v>0</v>
      </c>
      <c r="B1624">
        <v>7573</v>
      </c>
      <c r="C1624">
        <v>22094</v>
      </c>
      <c r="D1624">
        <f t="shared" si="128"/>
        <v>3.3464000000000009</v>
      </c>
      <c r="E1624">
        <f t="shared" si="129"/>
        <v>22.094000000000001</v>
      </c>
      <c r="I1624">
        <f t="shared" si="130"/>
        <v>0</v>
      </c>
      <c r="N1624">
        <f t="shared" si="131"/>
        <v>0</v>
      </c>
    </row>
    <row r="1625" spans="1:14" x14ac:dyDescent="0.35">
      <c r="A1625">
        <v>0</v>
      </c>
      <c r="B1625">
        <v>7319</v>
      </c>
      <c r="C1625">
        <v>22105</v>
      </c>
      <c r="D1625">
        <f t="shared" si="128"/>
        <v>3.0670000000000002</v>
      </c>
      <c r="E1625">
        <f t="shared" si="129"/>
        <v>22.105</v>
      </c>
      <c r="I1625">
        <f t="shared" si="130"/>
        <v>0</v>
      </c>
      <c r="N1625">
        <f t="shared" si="131"/>
        <v>0</v>
      </c>
    </row>
    <row r="1626" spans="1:14" x14ac:dyDescent="0.35">
      <c r="A1626">
        <v>0</v>
      </c>
      <c r="B1626">
        <v>7215</v>
      </c>
      <c r="C1626">
        <v>22117</v>
      </c>
      <c r="D1626">
        <f t="shared" si="128"/>
        <v>2.9526000000000003</v>
      </c>
      <c r="E1626">
        <f t="shared" si="129"/>
        <v>22.117000000000001</v>
      </c>
      <c r="I1626">
        <f t="shared" si="130"/>
        <v>0</v>
      </c>
      <c r="N1626">
        <f t="shared" si="131"/>
        <v>0</v>
      </c>
    </row>
    <row r="1627" spans="1:14" x14ac:dyDescent="0.35">
      <c r="A1627">
        <v>0</v>
      </c>
      <c r="B1627">
        <v>7336</v>
      </c>
      <c r="C1627">
        <v>22129</v>
      </c>
      <c r="D1627">
        <f t="shared" si="128"/>
        <v>3.085700000000001</v>
      </c>
      <c r="E1627">
        <f t="shared" si="129"/>
        <v>22.129000000000001</v>
      </c>
      <c r="I1627">
        <f t="shared" si="130"/>
        <v>0</v>
      </c>
      <c r="N1627">
        <f t="shared" si="131"/>
        <v>0</v>
      </c>
    </row>
    <row r="1628" spans="1:14" x14ac:dyDescent="0.35">
      <c r="A1628">
        <v>0</v>
      </c>
      <c r="B1628">
        <v>7378</v>
      </c>
      <c r="C1628">
        <v>22141</v>
      </c>
      <c r="D1628">
        <f t="shared" si="128"/>
        <v>3.1318999999999999</v>
      </c>
      <c r="E1628">
        <f t="shared" si="129"/>
        <v>22.140999999999998</v>
      </c>
      <c r="I1628">
        <f t="shared" si="130"/>
        <v>0</v>
      </c>
      <c r="N1628">
        <f t="shared" si="131"/>
        <v>0</v>
      </c>
    </row>
    <row r="1629" spans="1:14" x14ac:dyDescent="0.35">
      <c r="A1629">
        <v>0</v>
      </c>
      <c r="B1629">
        <v>7353</v>
      </c>
      <c r="C1629">
        <v>22152</v>
      </c>
      <c r="D1629">
        <f t="shared" si="128"/>
        <v>3.1044</v>
      </c>
      <c r="E1629">
        <f t="shared" si="129"/>
        <v>22.152000000000001</v>
      </c>
      <c r="I1629">
        <f t="shared" si="130"/>
        <v>0</v>
      </c>
      <c r="N1629">
        <f t="shared" si="131"/>
        <v>0</v>
      </c>
    </row>
    <row r="1630" spans="1:14" x14ac:dyDescent="0.35">
      <c r="A1630">
        <v>0</v>
      </c>
      <c r="B1630">
        <v>7314</v>
      </c>
      <c r="C1630">
        <v>22164</v>
      </c>
      <c r="D1630">
        <f t="shared" si="128"/>
        <v>3.0615000000000006</v>
      </c>
      <c r="E1630">
        <f t="shared" si="129"/>
        <v>22.164000000000001</v>
      </c>
      <c r="I1630">
        <f t="shared" si="130"/>
        <v>0</v>
      </c>
      <c r="N1630">
        <f t="shared" si="131"/>
        <v>0</v>
      </c>
    </row>
    <row r="1631" spans="1:14" x14ac:dyDescent="0.35">
      <c r="A1631">
        <v>0</v>
      </c>
      <c r="B1631">
        <v>7240</v>
      </c>
      <c r="C1631">
        <v>22176</v>
      </c>
      <c r="D1631">
        <f t="shared" si="128"/>
        <v>2.9801000000000002</v>
      </c>
      <c r="E1631">
        <f t="shared" si="129"/>
        <v>22.175999999999998</v>
      </c>
      <c r="I1631">
        <f t="shared" si="130"/>
        <v>0</v>
      </c>
      <c r="N1631">
        <f t="shared" si="131"/>
        <v>0</v>
      </c>
    </row>
    <row r="1632" spans="1:14" x14ac:dyDescent="0.35">
      <c r="A1632">
        <v>0</v>
      </c>
      <c r="B1632">
        <v>7368</v>
      </c>
      <c r="C1632">
        <v>22188</v>
      </c>
      <c r="D1632">
        <f t="shared" si="128"/>
        <v>3.1209000000000007</v>
      </c>
      <c r="E1632">
        <f t="shared" si="129"/>
        <v>22.187999999999999</v>
      </c>
      <c r="I1632">
        <f t="shared" si="130"/>
        <v>0</v>
      </c>
      <c r="N1632">
        <f t="shared" si="131"/>
        <v>0</v>
      </c>
    </row>
    <row r="1633" spans="1:14" x14ac:dyDescent="0.35">
      <c r="A1633">
        <v>0</v>
      </c>
      <c r="B1633">
        <v>7416</v>
      </c>
      <c r="C1633">
        <v>22199</v>
      </c>
      <c r="D1633">
        <f t="shared" si="128"/>
        <v>3.1737000000000002</v>
      </c>
      <c r="E1633">
        <f t="shared" si="129"/>
        <v>22.199000000000002</v>
      </c>
      <c r="I1633">
        <f t="shared" si="130"/>
        <v>0</v>
      </c>
      <c r="N1633">
        <f t="shared" si="131"/>
        <v>0</v>
      </c>
    </row>
    <row r="1634" spans="1:14" x14ac:dyDescent="0.35">
      <c r="A1634">
        <v>0</v>
      </c>
      <c r="B1634">
        <v>7240</v>
      </c>
      <c r="C1634">
        <v>22211</v>
      </c>
      <c r="D1634">
        <f t="shared" si="128"/>
        <v>2.9801000000000002</v>
      </c>
      <c r="E1634">
        <f t="shared" si="129"/>
        <v>22.210999999999999</v>
      </c>
      <c r="I1634">
        <f t="shared" si="130"/>
        <v>0</v>
      </c>
      <c r="N1634">
        <f t="shared" si="131"/>
        <v>0</v>
      </c>
    </row>
    <row r="1635" spans="1:14" x14ac:dyDescent="0.35">
      <c r="A1635">
        <v>0</v>
      </c>
      <c r="B1635">
        <v>7212</v>
      </c>
      <c r="C1635">
        <v>22223</v>
      </c>
      <c r="D1635">
        <f t="shared" si="128"/>
        <v>2.9493</v>
      </c>
      <c r="E1635">
        <f t="shared" si="129"/>
        <v>22.222999999999999</v>
      </c>
      <c r="I1635">
        <f t="shared" si="130"/>
        <v>0</v>
      </c>
      <c r="N1635">
        <f t="shared" si="131"/>
        <v>0</v>
      </c>
    </row>
    <row r="1636" spans="1:14" x14ac:dyDescent="0.35">
      <c r="A1636">
        <v>0</v>
      </c>
      <c r="B1636">
        <v>7242</v>
      </c>
      <c r="C1636">
        <v>22235</v>
      </c>
      <c r="D1636">
        <f t="shared" si="128"/>
        <v>2.9823000000000004</v>
      </c>
      <c r="E1636">
        <f t="shared" si="129"/>
        <v>22.234999999999999</v>
      </c>
      <c r="I1636">
        <f t="shared" si="130"/>
        <v>0</v>
      </c>
      <c r="N1636">
        <f t="shared" si="131"/>
        <v>0</v>
      </c>
    </row>
    <row r="1637" spans="1:14" x14ac:dyDescent="0.35">
      <c r="A1637">
        <v>0</v>
      </c>
      <c r="B1637">
        <v>7518</v>
      </c>
      <c r="C1637">
        <v>22246</v>
      </c>
      <c r="D1637">
        <f t="shared" si="128"/>
        <v>3.2858999999999998</v>
      </c>
      <c r="E1637">
        <f t="shared" si="129"/>
        <v>22.245999999999999</v>
      </c>
      <c r="I1637">
        <f t="shared" si="130"/>
        <v>0</v>
      </c>
      <c r="N1637">
        <f t="shared" si="131"/>
        <v>0</v>
      </c>
    </row>
    <row r="1638" spans="1:14" x14ac:dyDescent="0.35">
      <c r="A1638">
        <v>0</v>
      </c>
      <c r="B1638">
        <v>7511</v>
      </c>
      <c r="C1638">
        <v>22258</v>
      </c>
      <c r="D1638">
        <f t="shared" si="128"/>
        <v>3.2782</v>
      </c>
      <c r="E1638">
        <f t="shared" si="129"/>
        <v>22.257999999999999</v>
      </c>
      <c r="I1638">
        <f t="shared" si="130"/>
        <v>0</v>
      </c>
      <c r="N1638">
        <f t="shared" si="131"/>
        <v>0</v>
      </c>
    </row>
    <row r="1639" spans="1:14" x14ac:dyDescent="0.35">
      <c r="A1639">
        <v>0</v>
      </c>
      <c r="B1639">
        <v>7493</v>
      </c>
      <c r="C1639">
        <v>22270</v>
      </c>
      <c r="D1639">
        <f t="shared" si="128"/>
        <v>3.2584</v>
      </c>
      <c r="E1639">
        <f t="shared" si="129"/>
        <v>22.27</v>
      </c>
      <c r="I1639">
        <f t="shared" si="130"/>
        <v>0</v>
      </c>
      <c r="N1639">
        <f t="shared" si="131"/>
        <v>0</v>
      </c>
    </row>
    <row r="1640" spans="1:14" x14ac:dyDescent="0.35">
      <c r="A1640">
        <v>0</v>
      </c>
      <c r="B1640">
        <v>7474</v>
      </c>
      <c r="C1640">
        <v>22282</v>
      </c>
      <c r="D1640">
        <f t="shared" si="128"/>
        <v>3.2375000000000007</v>
      </c>
      <c r="E1640">
        <f t="shared" si="129"/>
        <v>22.282</v>
      </c>
      <c r="I1640">
        <f t="shared" si="130"/>
        <v>0</v>
      </c>
      <c r="N1640">
        <f t="shared" si="131"/>
        <v>0</v>
      </c>
    </row>
    <row r="1641" spans="1:14" x14ac:dyDescent="0.35">
      <c r="A1641">
        <v>0</v>
      </c>
      <c r="B1641">
        <v>7204</v>
      </c>
      <c r="C1641">
        <v>22293</v>
      </c>
      <c r="D1641">
        <f t="shared" si="128"/>
        <v>2.9405000000000001</v>
      </c>
      <c r="E1641">
        <f t="shared" si="129"/>
        <v>22.292999999999999</v>
      </c>
      <c r="I1641">
        <f t="shared" si="130"/>
        <v>0</v>
      </c>
      <c r="N1641">
        <f t="shared" si="131"/>
        <v>0</v>
      </c>
    </row>
    <row r="1642" spans="1:14" x14ac:dyDescent="0.35">
      <c r="A1642">
        <v>0</v>
      </c>
      <c r="B1642">
        <v>7264</v>
      </c>
      <c r="C1642">
        <v>22305</v>
      </c>
      <c r="D1642">
        <f t="shared" si="128"/>
        <v>3.0065</v>
      </c>
      <c r="E1642">
        <f t="shared" si="129"/>
        <v>22.305</v>
      </c>
      <c r="I1642">
        <f t="shared" si="130"/>
        <v>0</v>
      </c>
      <c r="N1642">
        <f t="shared" si="131"/>
        <v>0</v>
      </c>
    </row>
    <row r="1643" spans="1:14" x14ac:dyDescent="0.35">
      <c r="A1643">
        <v>0</v>
      </c>
      <c r="B1643">
        <v>7314</v>
      </c>
      <c r="C1643">
        <v>22317</v>
      </c>
      <c r="D1643">
        <f t="shared" si="128"/>
        <v>3.0615000000000006</v>
      </c>
      <c r="E1643">
        <f t="shared" si="129"/>
        <v>22.317</v>
      </c>
      <c r="I1643">
        <f t="shared" si="130"/>
        <v>0</v>
      </c>
      <c r="N1643">
        <f t="shared" si="131"/>
        <v>0</v>
      </c>
    </row>
    <row r="1644" spans="1:14" x14ac:dyDescent="0.35">
      <c r="A1644">
        <v>0</v>
      </c>
      <c r="B1644">
        <v>7202</v>
      </c>
      <c r="C1644">
        <v>22329</v>
      </c>
      <c r="D1644">
        <f t="shared" si="128"/>
        <v>2.9382999999999999</v>
      </c>
      <c r="E1644">
        <f t="shared" si="129"/>
        <v>22.329000000000001</v>
      </c>
      <c r="I1644">
        <f t="shared" si="130"/>
        <v>0</v>
      </c>
      <c r="N1644">
        <f t="shared" si="131"/>
        <v>0</v>
      </c>
    </row>
    <row r="1645" spans="1:14" x14ac:dyDescent="0.35">
      <c r="A1645">
        <v>0</v>
      </c>
      <c r="B1645">
        <v>7162</v>
      </c>
      <c r="C1645">
        <v>22340</v>
      </c>
      <c r="D1645">
        <f t="shared" si="128"/>
        <v>2.8943000000000003</v>
      </c>
      <c r="E1645">
        <f t="shared" si="129"/>
        <v>22.34</v>
      </c>
      <c r="I1645">
        <f t="shared" si="130"/>
        <v>0</v>
      </c>
      <c r="N1645">
        <f t="shared" si="131"/>
        <v>0</v>
      </c>
    </row>
    <row r="1646" spans="1:14" x14ac:dyDescent="0.35">
      <c r="A1646">
        <v>0</v>
      </c>
      <c r="B1646">
        <v>7284</v>
      </c>
      <c r="C1646">
        <v>22352</v>
      </c>
      <c r="D1646">
        <f t="shared" si="128"/>
        <v>3.0285000000000011</v>
      </c>
      <c r="E1646">
        <f t="shared" si="129"/>
        <v>22.352</v>
      </c>
      <c r="I1646">
        <f t="shared" si="130"/>
        <v>0</v>
      </c>
      <c r="N1646">
        <f t="shared" si="131"/>
        <v>0</v>
      </c>
    </row>
    <row r="1647" spans="1:14" x14ac:dyDescent="0.35">
      <c r="A1647">
        <v>0</v>
      </c>
      <c r="B1647">
        <v>7139</v>
      </c>
      <c r="C1647">
        <v>22364</v>
      </c>
      <c r="D1647">
        <f t="shared" si="128"/>
        <v>2.8690000000000007</v>
      </c>
      <c r="E1647">
        <f t="shared" si="129"/>
        <v>22.364000000000001</v>
      </c>
      <c r="I1647">
        <f t="shared" si="130"/>
        <v>0</v>
      </c>
      <c r="N1647">
        <f t="shared" si="131"/>
        <v>0</v>
      </c>
    </row>
    <row r="1648" spans="1:14" x14ac:dyDescent="0.35">
      <c r="A1648">
        <v>0</v>
      </c>
      <c r="B1648">
        <v>7269</v>
      </c>
      <c r="C1648">
        <v>22376</v>
      </c>
      <c r="D1648">
        <f t="shared" si="128"/>
        <v>3.0120000000000005</v>
      </c>
      <c r="E1648">
        <f t="shared" si="129"/>
        <v>22.376000000000001</v>
      </c>
      <c r="I1648">
        <f t="shared" si="130"/>
        <v>0</v>
      </c>
      <c r="N1648">
        <f t="shared" si="131"/>
        <v>0</v>
      </c>
    </row>
    <row r="1649" spans="1:14" x14ac:dyDescent="0.35">
      <c r="A1649">
        <v>0</v>
      </c>
      <c r="B1649">
        <v>7244</v>
      </c>
      <c r="C1649">
        <v>22387</v>
      </c>
      <c r="D1649">
        <f t="shared" si="128"/>
        <v>2.9845000000000006</v>
      </c>
      <c r="E1649">
        <f t="shared" si="129"/>
        <v>22.387</v>
      </c>
      <c r="I1649">
        <f t="shared" si="130"/>
        <v>0</v>
      </c>
      <c r="N1649">
        <f t="shared" si="131"/>
        <v>0</v>
      </c>
    </row>
    <row r="1650" spans="1:14" x14ac:dyDescent="0.35">
      <c r="A1650">
        <v>0</v>
      </c>
      <c r="B1650">
        <v>7266</v>
      </c>
      <c r="C1650">
        <v>22399</v>
      </c>
      <c r="D1650">
        <f t="shared" si="128"/>
        <v>3.0087000000000002</v>
      </c>
      <c r="E1650">
        <f t="shared" si="129"/>
        <v>22.399000000000001</v>
      </c>
      <c r="I1650">
        <f t="shared" si="130"/>
        <v>0</v>
      </c>
      <c r="N1650">
        <f t="shared" si="131"/>
        <v>0</v>
      </c>
    </row>
    <row r="1651" spans="1:14" x14ac:dyDescent="0.35">
      <c r="A1651">
        <v>0</v>
      </c>
      <c r="B1651">
        <v>7232</v>
      </c>
      <c r="C1651">
        <v>22411</v>
      </c>
      <c r="D1651">
        <f t="shared" si="128"/>
        <v>2.9713000000000003</v>
      </c>
      <c r="E1651">
        <f t="shared" si="129"/>
        <v>22.411000000000001</v>
      </c>
      <c r="I1651">
        <f t="shared" si="130"/>
        <v>0</v>
      </c>
      <c r="N1651">
        <f t="shared" si="131"/>
        <v>0</v>
      </c>
    </row>
    <row r="1652" spans="1:14" x14ac:dyDescent="0.35">
      <c r="A1652">
        <v>0</v>
      </c>
      <c r="B1652">
        <v>7314</v>
      </c>
      <c r="C1652">
        <v>22425</v>
      </c>
      <c r="D1652">
        <f t="shared" si="128"/>
        <v>3.0615000000000006</v>
      </c>
      <c r="E1652">
        <f t="shared" si="129"/>
        <v>22.425000000000001</v>
      </c>
      <c r="I1652">
        <f t="shared" si="130"/>
        <v>0</v>
      </c>
      <c r="N1652">
        <f t="shared" si="131"/>
        <v>0</v>
      </c>
    </row>
    <row r="1653" spans="1:14" x14ac:dyDescent="0.35">
      <c r="A1653">
        <v>0</v>
      </c>
      <c r="B1653">
        <v>7326</v>
      </c>
      <c r="C1653">
        <v>22434</v>
      </c>
      <c r="D1653">
        <f t="shared" si="128"/>
        <v>3.0747</v>
      </c>
      <c r="E1653">
        <f t="shared" si="129"/>
        <v>22.434000000000001</v>
      </c>
      <c r="I1653">
        <f t="shared" si="130"/>
        <v>0</v>
      </c>
      <c r="N1653">
        <f t="shared" si="131"/>
        <v>0</v>
      </c>
    </row>
    <row r="1654" spans="1:14" x14ac:dyDescent="0.35">
      <c r="A1654">
        <v>0</v>
      </c>
      <c r="B1654">
        <v>7241</v>
      </c>
      <c r="C1654">
        <v>22446</v>
      </c>
      <c r="D1654">
        <f t="shared" si="128"/>
        <v>2.9812000000000003</v>
      </c>
      <c r="E1654">
        <f t="shared" si="129"/>
        <v>22.446000000000002</v>
      </c>
      <c r="I1654">
        <f t="shared" si="130"/>
        <v>0</v>
      </c>
      <c r="N1654">
        <f t="shared" si="131"/>
        <v>0</v>
      </c>
    </row>
    <row r="1655" spans="1:14" x14ac:dyDescent="0.35">
      <c r="A1655">
        <v>0</v>
      </c>
      <c r="B1655">
        <v>7310</v>
      </c>
      <c r="C1655">
        <v>22458</v>
      </c>
      <c r="D1655">
        <f t="shared" si="128"/>
        <v>3.0571000000000002</v>
      </c>
      <c r="E1655">
        <f t="shared" si="129"/>
        <v>22.457999999999998</v>
      </c>
      <c r="I1655">
        <f t="shared" si="130"/>
        <v>0</v>
      </c>
      <c r="N1655">
        <f t="shared" si="131"/>
        <v>0</v>
      </c>
    </row>
    <row r="1656" spans="1:14" x14ac:dyDescent="0.35">
      <c r="A1656">
        <v>0</v>
      </c>
      <c r="B1656">
        <v>7394</v>
      </c>
      <c r="C1656">
        <v>22470</v>
      </c>
      <c r="D1656">
        <f t="shared" si="128"/>
        <v>3.1494999999999997</v>
      </c>
      <c r="E1656">
        <f t="shared" si="129"/>
        <v>22.47</v>
      </c>
      <c r="I1656">
        <f t="shared" si="130"/>
        <v>0</v>
      </c>
      <c r="N1656">
        <f t="shared" si="131"/>
        <v>0</v>
      </c>
    </row>
    <row r="1657" spans="1:14" x14ac:dyDescent="0.35">
      <c r="A1657">
        <v>0</v>
      </c>
      <c r="B1657">
        <v>7251</v>
      </c>
      <c r="C1657">
        <v>22481</v>
      </c>
      <c r="D1657">
        <f t="shared" si="128"/>
        <v>2.9922000000000004</v>
      </c>
      <c r="E1657">
        <f t="shared" si="129"/>
        <v>22.481000000000002</v>
      </c>
      <c r="I1657">
        <f t="shared" si="130"/>
        <v>0</v>
      </c>
      <c r="N1657">
        <f t="shared" si="131"/>
        <v>0</v>
      </c>
    </row>
    <row r="1658" spans="1:14" x14ac:dyDescent="0.35">
      <c r="A1658">
        <v>0</v>
      </c>
      <c r="B1658">
        <v>7119</v>
      </c>
      <c r="C1658">
        <v>22493</v>
      </c>
      <c r="D1658">
        <f t="shared" si="128"/>
        <v>2.8470000000000004</v>
      </c>
      <c r="E1658">
        <f t="shared" si="129"/>
        <v>22.492999999999999</v>
      </c>
      <c r="I1658">
        <f t="shared" si="130"/>
        <v>0</v>
      </c>
      <c r="N1658">
        <f t="shared" si="131"/>
        <v>0</v>
      </c>
    </row>
    <row r="1659" spans="1:14" x14ac:dyDescent="0.35">
      <c r="A1659">
        <v>0</v>
      </c>
      <c r="B1659">
        <v>7258</v>
      </c>
      <c r="C1659">
        <v>22505</v>
      </c>
      <c r="D1659">
        <f t="shared" si="128"/>
        <v>2.9999000000000002</v>
      </c>
      <c r="E1659">
        <f t="shared" si="129"/>
        <v>22.504999999999999</v>
      </c>
      <c r="I1659">
        <f t="shared" si="130"/>
        <v>0</v>
      </c>
      <c r="N1659">
        <f t="shared" si="131"/>
        <v>0</v>
      </c>
    </row>
    <row r="1660" spans="1:14" x14ac:dyDescent="0.35">
      <c r="A1660">
        <v>0</v>
      </c>
      <c r="B1660">
        <v>7466</v>
      </c>
      <c r="C1660">
        <v>22519</v>
      </c>
      <c r="D1660">
        <f t="shared" si="128"/>
        <v>3.2286999999999999</v>
      </c>
      <c r="E1660">
        <f t="shared" si="129"/>
        <v>22.518999999999998</v>
      </c>
      <c r="I1660">
        <f t="shared" si="130"/>
        <v>0</v>
      </c>
      <c r="N1660">
        <f t="shared" si="131"/>
        <v>0</v>
      </c>
    </row>
    <row r="1661" spans="1:14" x14ac:dyDescent="0.35">
      <c r="A1661">
        <v>0</v>
      </c>
      <c r="B1661">
        <v>7433</v>
      </c>
      <c r="C1661">
        <v>22528</v>
      </c>
      <c r="D1661">
        <f t="shared" si="128"/>
        <v>3.192400000000001</v>
      </c>
      <c r="E1661">
        <f t="shared" si="129"/>
        <v>22.527999999999999</v>
      </c>
      <c r="I1661">
        <f t="shared" si="130"/>
        <v>0</v>
      </c>
      <c r="N1661">
        <f t="shared" si="131"/>
        <v>0</v>
      </c>
    </row>
    <row r="1662" spans="1:14" x14ac:dyDescent="0.35">
      <c r="A1662">
        <v>0</v>
      </c>
      <c r="B1662">
        <v>7173</v>
      </c>
      <c r="C1662">
        <v>22540</v>
      </c>
      <c r="D1662">
        <f t="shared" si="128"/>
        <v>2.9064000000000005</v>
      </c>
      <c r="E1662">
        <f t="shared" si="129"/>
        <v>22.54</v>
      </c>
      <c r="I1662">
        <f t="shared" si="130"/>
        <v>0</v>
      </c>
      <c r="N1662">
        <f t="shared" si="131"/>
        <v>0</v>
      </c>
    </row>
    <row r="1663" spans="1:14" x14ac:dyDescent="0.35">
      <c r="A1663">
        <v>0</v>
      </c>
      <c r="B1663">
        <v>7175</v>
      </c>
      <c r="C1663">
        <v>22552</v>
      </c>
      <c r="D1663">
        <f t="shared" si="128"/>
        <v>2.9085999999999999</v>
      </c>
      <c r="E1663">
        <f t="shared" si="129"/>
        <v>22.552</v>
      </c>
      <c r="I1663">
        <f t="shared" si="130"/>
        <v>0</v>
      </c>
      <c r="N1663">
        <f t="shared" si="131"/>
        <v>0</v>
      </c>
    </row>
    <row r="1664" spans="1:14" x14ac:dyDescent="0.35">
      <c r="A1664">
        <v>0</v>
      </c>
      <c r="B1664">
        <v>7403</v>
      </c>
      <c r="C1664">
        <v>22564</v>
      </c>
      <c r="D1664">
        <f t="shared" si="128"/>
        <v>3.1593999999999998</v>
      </c>
      <c r="E1664">
        <f t="shared" si="129"/>
        <v>22.564</v>
      </c>
      <c r="I1664">
        <f t="shared" si="130"/>
        <v>0</v>
      </c>
      <c r="N1664">
        <f t="shared" si="131"/>
        <v>0</v>
      </c>
    </row>
    <row r="1665" spans="1:14" x14ac:dyDescent="0.35">
      <c r="A1665">
        <v>0</v>
      </c>
      <c r="B1665">
        <v>7329</v>
      </c>
      <c r="C1665">
        <v>22575</v>
      </c>
      <c r="D1665">
        <f t="shared" si="128"/>
        <v>3.0779999999999994</v>
      </c>
      <c r="E1665">
        <f t="shared" si="129"/>
        <v>22.574999999999999</v>
      </c>
      <c r="I1665">
        <f t="shared" si="130"/>
        <v>0</v>
      </c>
      <c r="N1665">
        <f t="shared" si="131"/>
        <v>0</v>
      </c>
    </row>
    <row r="1666" spans="1:14" x14ac:dyDescent="0.35">
      <c r="A1666">
        <v>0</v>
      </c>
      <c r="B1666">
        <v>7145</v>
      </c>
      <c r="C1666">
        <v>22587</v>
      </c>
      <c r="D1666">
        <f t="shared" si="128"/>
        <v>2.8756000000000004</v>
      </c>
      <c r="E1666">
        <f t="shared" si="129"/>
        <v>22.587</v>
      </c>
      <c r="I1666">
        <f t="shared" si="130"/>
        <v>0</v>
      </c>
      <c r="N1666">
        <f t="shared" si="131"/>
        <v>0</v>
      </c>
    </row>
    <row r="1667" spans="1:14" x14ac:dyDescent="0.35">
      <c r="A1667">
        <v>0</v>
      </c>
      <c r="B1667">
        <v>7170</v>
      </c>
      <c r="C1667">
        <v>22599</v>
      </c>
      <c r="D1667">
        <f t="shared" ref="D1667:D1730" si="132">0.0011*(B1667)-4.9839</f>
        <v>2.9031000000000002</v>
      </c>
      <c r="E1667">
        <f t="shared" ref="E1667:E1730" si="133">C1667/1000</f>
        <v>22.599</v>
      </c>
      <c r="I1667">
        <f t="shared" si="130"/>
        <v>0</v>
      </c>
      <c r="N1667">
        <f t="shared" si="131"/>
        <v>0</v>
      </c>
    </row>
    <row r="1668" spans="1:14" x14ac:dyDescent="0.35">
      <c r="A1668">
        <v>0</v>
      </c>
      <c r="B1668">
        <v>7217</v>
      </c>
      <c r="C1668">
        <v>22611</v>
      </c>
      <c r="D1668">
        <f t="shared" si="132"/>
        <v>2.9548000000000005</v>
      </c>
      <c r="E1668">
        <f t="shared" si="133"/>
        <v>22.611000000000001</v>
      </c>
      <c r="I1668">
        <f t="shared" ref="I1668:I1731" si="134">100*H1668/MAX(H:H)</f>
        <v>0</v>
      </c>
      <c r="N1668">
        <f t="shared" ref="N1668:N1731" si="135">100*M1668/MAX(M:M)</f>
        <v>0</v>
      </c>
    </row>
    <row r="1669" spans="1:14" x14ac:dyDescent="0.35">
      <c r="A1669">
        <v>0</v>
      </c>
      <c r="B1669">
        <v>7405</v>
      </c>
      <c r="C1669">
        <v>22622</v>
      </c>
      <c r="D1669">
        <f t="shared" si="132"/>
        <v>3.1616</v>
      </c>
      <c r="E1669">
        <f t="shared" si="133"/>
        <v>22.622</v>
      </c>
      <c r="I1669">
        <f t="shared" si="134"/>
        <v>0</v>
      </c>
      <c r="N1669">
        <f t="shared" si="135"/>
        <v>0</v>
      </c>
    </row>
    <row r="1670" spans="1:14" x14ac:dyDescent="0.35">
      <c r="A1670">
        <v>0</v>
      </c>
      <c r="B1670">
        <v>7304</v>
      </c>
      <c r="C1670">
        <v>22634</v>
      </c>
      <c r="D1670">
        <f t="shared" si="132"/>
        <v>3.0504999999999995</v>
      </c>
      <c r="E1670">
        <f t="shared" si="133"/>
        <v>22.634</v>
      </c>
      <c r="I1670">
        <f t="shared" si="134"/>
        <v>0</v>
      </c>
      <c r="N1670">
        <f t="shared" si="135"/>
        <v>0</v>
      </c>
    </row>
    <row r="1671" spans="1:14" x14ac:dyDescent="0.35">
      <c r="A1671">
        <v>0</v>
      </c>
      <c r="B1671">
        <v>7382</v>
      </c>
      <c r="C1671">
        <v>22646</v>
      </c>
      <c r="D1671">
        <f t="shared" si="132"/>
        <v>3.1363000000000003</v>
      </c>
      <c r="E1671">
        <f t="shared" si="133"/>
        <v>22.646000000000001</v>
      </c>
      <c r="I1671">
        <f t="shared" si="134"/>
        <v>0</v>
      </c>
      <c r="N1671">
        <f t="shared" si="135"/>
        <v>0</v>
      </c>
    </row>
    <row r="1672" spans="1:14" x14ac:dyDescent="0.35">
      <c r="A1672">
        <v>0</v>
      </c>
      <c r="B1672">
        <v>7288</v>
      </c>
      <c r="C1672">
        <v>22658</v>
      </c>
      <c r="D1672">
        <f t="shared" si="132"/>
        <v>3.0328999999999997</v>
      </c>
      <c r="E1672">
        <f t="shared" si="133"/>
        <v>22.658000000000001</v>
      </c>
      <c r="I1672">
        <f t="shared" si="134"/>
        <v>0</v>
      </c>
      <c r="N1672">
        <f t="shared" si="135"/>
        <v>0</v>
      </c>
    </row>
    <row r="1673" spans="1:14" x14ac:dyDescent="0.35">
      <c r="A1673">
        <v>0</v>
      </c>
      <c r="B1673">
        <v>7390</v>
      </c>
      <c r="C1673">
        <v>22669</v>
      </c>
      <c r="D1673">
        <f t="shared" si="132"/>
        <v>3.1451000000000011</v>
      </c>
      <c r="E1673">
        <f t="shared" si="133"/>
        <v>22.669</v>
      </c>
      <c r="I1673">
        <f t="shared" si="134"/>
        <v>0</v>
      </c>
      <c r="N1673">
        <f t="shared" si="135"/>
        <v>0</v>
      </c>
    </row>
    <row r="1674" spans="1:14" x14ac:dyDescent="0.35">
      <c r="A1674">
        <v>0</v>
      </c>
      <c r="B1674">
        <v>7461</v>
      </c>
      <c r="C1674">
        <v>22681</v>
      </c>
      <c r="D1674">
        <f t="shared" si="132"/>
        <v>3.2232000000000003</v>
      </c>
      <c r="E1674">
        <f t="shared" si="133"/>
        <v>22.681000000000001</v>
      </c>
      <c r="I1674">
        <f t="shared" si="134"/>
        <v>0</v>
      </c>
      <c r="N1674">
        <f t="shared" si="135"/>
        <v>0</v>
      </c>
    </row>
    <row r="1675" spans="1:14" x14ac:dyDescent="0.35">
      <c r="A1675">
        <v>0</v>
      </c>
      <c r="B1675">
        <v>7346</v>
      </c>
      <c r="C1675">
        <v>22693</v>
      </c>
      <c r="D1675">
        <f t="shared" si="132"/>
        <v>3.0967000000000002</v>
      </c>
      <c r="E1675">
        <f t="shared" si="133"/>
        <v>22.693000000000001</v>
      </c>
      <c r="I1675">
        <f t="shared" si="134"/>
        <v>0</v>
      </c>
      <c r="N1675">
        <f t="shared" si="135"/>
        <v>0</v>
      </c>
    </row>
    <row r="1676" spans="1:14" x14ac:dyDescent="0.35">
      <c r="A1676">
        <v>0</v>
      </c>
      <c r="B1676">
        <v>7419</v>
      </c>
      <c r="C1676">
        <v>22705</v>
      </c>
      <c r="D1676">
        <f t="shared" si="132"/>
        <v>3.1769999999999996</v>
      </c>
      <c r="E1676">
        <f t="shared" si="133"/>
        <v>22.704999999999998</v>
      </c>
      <c r="I1676">
        <f t="shared" si="134"/>
        <v>0</v>
      </c>
      <c r="N1676">
        <f t="shared" si="135"/>
        <v>0</v>
      </c>
    </row>
    <row r="1677" spans="1:14" x14ac:dyDescent="0.35">
      <c r="A1677">
        <v>0</v>
      </c>
      <c r="B1677">
        <v>7399</v>
      </c>
      <c r="C1677">
        <v>22716</v>
      </c>
      <c r="D1677">
        <f t="shared" si="132"/>
        <v>3.1550000000000011</v>
      </c>
      <c r="E1677">
        <f t="shared" si="133"/>
        <v>22.716000000000001</v>
      </c>
      <c r="I1677">
        <f t="shared" si="134"/>
        <v>0</v>
      </c>
      <c r="N1677">
        <f t="shared" si="135"/>
        <v>0</v>
      </c>
    </row>
    <row r="1678" spans="1:14" x14ac:dyDescent="0.35">
      <c r="A1678">
        <v>0</v>
      </c>
      <c r="B1678">
        <v>7380</v>
      </c>
      <c r="C1678">
        <v>22728</v>
      </c>
      <c r="D1678">
        <f t="shared" si="132"/>
        <v>3.1341000000000001</v>
      </c>
      <c r="E1678">
        <f t="shared" si="133"/>
        <v>22.728000000000002</v>
      </c>
      <c r="I1678">
        <f t="shared" si="134"/>
        <v>0</v>
      </c>
      <c r="N1678">
        <f t="shared" si="135"/>
        <v>0</v>
      </c>
    </row>
    <row r="1679" spans="1:14" x14ac:dyDescent="0.35">
      <c r="A1679">
        <v>0</v>
      </c>
      <c r="B1679">
        <v>7405</v>
      </c>
      <c r="C1679">
        <v>22740</v>
      </c>
      <c r="D1679">
        <f t="shared" si="132"/>
        <v>3.1616</v>
      </c>
      <c r="E1679">
        <f t="shared" si="133"/>
        <v>22.74</v>
      </c>
      <c r="I1679">
        <f t="shared" si="134"/>
        <v>0</v>
      </c>
      <c r="N1679">
        <f t="shared" si="135"/>
        <v>0</v>
      </c>
    </row>
    <row r="1680" spans="1:14" x14ac:dyDescent="0.35">
      <c r="A1680">
        <v>0</v>
      </c>
      <c r="B1680">
        <v>7256</v>
      </c>
      <c r="C1680">
        <v>22752</v>
      </c>
      <c r="D1680">
        <f t="shared" si="132"/>
        <v>2.9977</v>
      </c>
      <c r="E1680">
        <f t="shared" si="133"/>
        <v>22.751999999999999</v>
      </c>
      <c r="I1680">
        <f t="shared" si="134"/>
        <v>0</v>
      </c>
      <c r="N1680">
        <f t="shared" si="135"/>
        <v>0</v>
      </c>
    </row>
    <row r="1681" spans="1:14" x14ac:dyDescent="0.35">
      <c r="A1681">
        <v>0</v>
      </c>
      <c r="B1681">
        <v>7112</v>
      </c>
      <c r="C1681">
        <v>22764</v>
      </c>
      <c r="D1681">
        <f t="shared" si="132"/>
        <v>2.8393000000000006</v>
      </c>
      <c r="E1681">
        <f t="shared" si="133"/>
        <v>22.763999999999999</v>
      </c>
      <c r="I1681">
        <f t="shared" si="134"/>
        <v>0</v>
      </c>
      <c r="N1681">
        <f t="shared" si="135"/>
        <v>0</v>
      </c>
    </row>
    <row r="1682" spans="1:14" x14ac:dyDescent="0.35">
      <c r="A1682">
        <v>0</v>
      </c>
      <c r="B1682">
        <v>7182</v>
      </c>
      <c r="C1682">
        <v>22775</v>
      </c>
      <c r="D1682">
        <f t="shared" si="132"/>
        <v>2.9163000000000006</v>
      </c>
      <c r="E1682">
        <f t="shared" si="133"/>
        <v>22.774999999999999</v>
      </c>
      <c r="I1682">
        <f t="shared" si="134"/>
        <v>0</v>
      </c>
      <c r="N1682">
        <f t="shared" si="135"/>
        <v>0</v>
      </c>
    </row>
    <row r="1683" spans="1:14" x14ac:dyDescent="0.35">
      <c r="A1683">
        <v>0</v>
      </c>
      <c r="B1683">
        <v>7441</v>
      </c>
      <c r="C1683">
        <v>22787</v>
      </c>
      <c r="D1683">
        <f t="shared" si="132"/>
        <v>3.2012</v>
      </c>
      <c r="E1683">
        <f t="shared" si="133"/>
        <v>22.786999999999999</v>
      </c>
      <c r="I1683">
        <f t="shared" si="134"/>
        <v>0</v>
      </c>
      <c r="N1683">
        <f t="shared" si="135"/>
        <v>0</v>
      </c>
    </row>
    <row r="1684" spans="1:14" x14ac:dyDescent="0.35">
      <c r="A1684">
        <v>0</v>
      </c>
      <c r="B1684">
        <v>7513</v>
      </c>
      <c r="C1684">
        <v>22799</v>
      </c>
      <c r="D1684">
        <f t="shared" si="132"/>
        <v>3.2804000000000002</v>
      </c>
      <c r="E1684">
        <f t="shared" si="133"/>
        <v>22.798999999999999</v>
      </c>
      <c r="I1684">
        <f t="shared" si="134"/>
        <v>0</v>
      </c>
      <c r="N1684">
        <f t="shared" si="135"/>
        <v>0</v>
      </c>
    </row>
    <row r="1685" spans="1:14" x14ac:dyDescent="0.35">
      <c r="A1685">
        <v>0</v>
      </c>
      <c r="B1685">
        <v>7365</v>
      </c>
      <c r="C1685">
        <v>22811</v>
      </c>
      <c r="D1685">
        <f t="shared" si="132"/>
        <v>3.1175999999999995</v>
      </c>
      <c r="E1685">
        <f t="shared" si="133"/>
        <v>22.811</v>
      </c>
      <c r="I1685">
        <f t="shared" si="134"/>
        <v>0</v>
      </c>
      <c r="N1685">
        <f t="shared" si="135"/>
        <v>0</v>
      </c>
    </row>
    <row r="1686" spans="1:14" x14ac:dyDescent="0.35">
      <c r="A1686">
        <v>0</v>
      </c>
      <c r="B1686">
        <v>7314</v>
      </c>
      <c r="C1686">
        <v>22822</v>
      </c>
      <c r="D1686">
        <f t="shared" si="132"/>
        <v>3.0615000000000006</v>
      </c>
      <c r="E1686">
        <f t="shared" si="133"/>
        <v>22.821999999999999</v>
      </c>
      <c r="I1686">
        <f t="shared" si="134"/>
        <v>0</v>
      </c>
      <c r="N1686">
        <f t="shared" si="135"/>
        <v>0</v>
      </c>
    </row>
    <row r="1687" spans="1:14" x14ac:dyDescent="0.35">
      <c r="A1687">
        <v>0</v>
      </c>
      <c r="B1687">
        <v>7249</v>
      </c>
      <c r="C1687">
        <v>22834</v>
      </c>
      <c r="D1687">
        <f t="shared" si="132"/>
        <v>2.99</v>
      </c>
      <c r="E1687">
        <f t="shared" si="133"/>
        <v>22.834</v>
      </c>
      <c r="I1687">
        <f t="shared" si="134"/>
        <v>0</v>
      </c>
      <c r="N1687">
        <f t="shared" si="135"/>
        <v>0</v>
      </c>
    </row>
    <row r="1688" spans="1:14" x14ac:dyDescent="0.35">
      <c r="A1688">
        <v>0</v>
      </c>
      <c r="B1688">
        <v>7187</v>
      </c>
      <c r="C1688">
        <v>22850</v>
      </c>
      <c r="D1688">
        <f t="shared" si="132"/>
        <v>2.9218000000000002</v>
      </c>
      <c r="E1688">
        <f t="shared" si="133"/>
        <v>22.85</v>
      </c>
      <c r="I1688">
        <f t="shared" si="134"/>
        <v>0</v>
      </c>
      <c r="N1688">
        <f t="shared" si="135"/>
        <v>0</v>
      </c>
    </row>
    <row r="1689" spans="1:14" x14ac:dyDescent="0.35">
      <c r="A1689">
        <v>0</v>
      </c>
      <c r="B1689">
        <v>7156</v>
      </c>
      <c r="C1689">
        <v>22859</v>
      </c>
      <c r="D1689">
        <f t="shared" si="132"/>
        <v>2.8877000000000006</v>
      </c>
      <c r="E1689">
        <f t="shared" si="133"/>
        <v>22.859000000000002</v>
      </c>
      <c r="I1689">
        <f t="shared" si="134"/>
        <v>0</v>
      </c>
      <c r="N1689">
        <f t="shared" si="135"/>
        <v>0</v>
      </c>
    </row>
    <row r="1690" spans="1:14" x14ac:dyDescent="0.35">
      <c r="A1690">
        <v>0</v>
      </c>
      <c r="B1690">
        <v>7145</v>
      </c>
      <c r="C1690">
        <v>22869</v>
      </c>
      <c r="D1690">
        <f t="shared" si="132"/>
        <v>2.8756000000000004</v>
      </c>
      <c r="E1690">
        <f t="shared" si="133"/>
        <v>22.869</v>
      </c>
      <c r="I1690">
        <f t="shared" si="134"/>
        <v>0</v>
      </c>
      <c r="N1690">
        <f t="shared" si="135"/>
        <v>0</v>
      </c>
    </row>
    <row r="1691" spans="1:14" x14ac:dyDescent="0.35">
      <c r="A1691">
        <v>0</v>
      </c>
      <c r="B1691">
        <v>7258</v>
      </c>
      <c r="C1691">
        <v>22881</v>
      </c>
      <c r="D1691">
        <f t="shared" si="132"/>
        <v>2.9999000000000002</v>
      </c>
      <c r="E1691">
        <f t="shared" si="133"/>
        <v>22.881</v>
      </c>
      <c r="I1691">
        <f t="shared" si="134"/>
        <v>0</v>
      </c>
      <c r="N1691">
        <f t="shared" si="135"/>
        <v>0</v>
      </c>
    </row>
    <row r="1692" spans="1:14" x14ac:dyDescent="0.35">
      <c r="A1692">
        <v>0</v>
      </c>
      <c r="B1692">
        <v>7259</v>
      </c>
      <c r="C1692">
        <v>22893</v>
      </c>
      <c r="D1692">
        <f t="shared" si="132"/>
        <v>3.0010000000000003</v>
      </c>
      <c r="E1692">
        <f t="shared" si="133"/>
        <v>22.893000000000001</v>
      </c>
      <c r="I1692">
        <f t="shared" si="134"/>
        <v>0</v>
      </c>
      <c r="N1692">
        <f t="shared" si="135"/>
        <v>0</v>
      </c>
    </row>
    <row r="1693" spans="1:14" x14ac:dyDescent="0.35">
      <c r="A1693">
        <v>0</v>
      </c>
      <c r="B1693">
        <v>7367</v>
      </c>
      <c r="C1693">
        <v>22905</v>
      </c>
      <c r="D1693">
        <f t="shared" si="132"/>
        <v>3.1197999999999997</v>
      </c>
      <c r="E1693">
        <f t="shared" si="133"/>
        <v>22.905000000000001</v>
      </c>
      <c r="I1693">
        <f t="shared" si="134"/>
        <v>0</v>
      </c>
      <c r="N1693">
        <f t="shared" si="135"/>
        <v>0</v>
      </c>
    </row>
    <row r="1694" spans="1:14" x14ac:dyDescent="0.35">
      <c r="A1694">
        <v>0</v>
      </c>
      <c r="B1694">
        <v>7318</v>
      </c>
      <c r="C1694">
        <v>22916</v>
      </c>
      <c r="D1694">
        <f t="shared" si="132"/>
        <v>3.065900000000001</v>
      </c>
      <c r="E1694">
        <f t="shared" si="133"/>
        <v>22.916</v>
      </c>
      <c r="I1694">
        <f t="shared" si="134"/>
        <v>0</v>
      </c>
      <c r="N1694">
        <f t="shared" si="135"/>
        <v>0</v>
      </c>
    </row>
    <row r="1695" spans="1:14" x14ac:dyDescent="0.35">
      <c r="A1695">
        <v>0</v>
      </c>
      <c r="B1695">
        <v>7398</v>
      </c>
      <c r="C1695">
        <v>22928</v>
      </c>
      <c r="D1695">
        <f t="shared" si="132"/>
        <v>3.1539000000000001</v>
      </c>
      <c r="E1695">
        <f t="shared" si="133"/>
        <v>22.928000000000001</v>
      </c>
      <c r="I1695">
        <f t="shared" si="134"/>
        <v>0</v>
      </c>
      <c r="N1695">
        <f t="shared" si="135"/>
        <v>0</v>
      </c>
    </row>
    <row r="1696" spans="1:14" x14ac:dyDescent="0.35">
      <c r="A1696">
        <v>0</v>
      </c>
      <c r="B1696">
        <v>7329</v>
      </c>
      <c r="C1696">
        <v>22940</v>
      </c>
      <c r="D1696">
        <f t="shared" si="132"/>
        <v>3.0779999999999994</v>
      </c>
      <c r="E1696">
        <f t="shared" si="133"/>
        <v>22.94</v>
      </c>
      <c r="I1696">
        <f t="shared" si="134"/>
        <v>0</v>
      </c>
      <c r="N1696">
        <f t="shared" si="135"/>
        <v>0</v>
      </c>
    </row>
    <row r="1697" spans="1:14" x14ac:dyDescent="0.35">
      <c r="A1697">
        <v>0</v>
      </c>
      <c r="B1697">
        <v>7324</v>
      </c>
      <c r="C1697">
        <v>22952</v>
      </c>
      <c r="D1697">
        <f t="shared" si="132"/>
        <v>3.0724999999999998</v>
      </c>
      <c r="E1697">
        <f t="shared" si="133"/>
        <v>22.952000000000002</v>
      </c>
      <c r="I1697">
        <f t="shared" si="134"/>
        <v>0</v>
      </c>
      <c r="N1697">
        <f t="shared" si="135"/>
        <v>0</v>
      </c>
    </row>
    <row r="1698" spans="1:14" x14ac:dyDescent="0.35">
      <c r="A1698">
        <v>0</v>
      </c>
      <c r="B1698">
        <v>7361</v>
      </c>
      <c r="C1698">
        <v>22963</v>
      </c>
      <c r="D1698">
        <f t="shared" si="132"/>
        <v>3.1132000000000009</v>
      </c>
      <c r="E1698">
        <f t="shared" si="133"/>
        <v>22.963000000000001</v>
      </c>
      <c r="I1698">
        <f t="shared" si="134"/>
        <v>0</v>
      </c>
      <c r="N1698">
        <f t="shared" si="135"/>
        <v>0</v>
      </c>
    </row>
    <row r="1699" spans="1:14" x14ac:dyDescent="0.35">
      <c r="A1699">
        <v>0</v>
      </c>
      <c r="B1699">
        <v>7429</v>
      </c>
      <c r="C1699">
        <v>22975</v>
      </c>
      <c r="D1699">
        <f t="shared" si="132"/>
        <v>3.1880000000000006</v>
      </c>
      <c r="E1699">
        <f t="shared" si="133"/>
        <v>22.975000000000001</v>
      </c>
      <c r="I1699">
        <f t="shared" si="134"/>
        <v>0</v>
      </c>
      <c r="N1699">
        <f t="shared" si="135"/>
        <v>0</v>
      </c>
    </row>
    <row r="1700" spans="1:14" x14ac:dyDescent="0.35">
      <c r="A1700">
        <v>0</v>
      </c>
      <c r="B1700">
        <v>7323</v>
      </c>
      <c r="C1700">
        <v>22987</v>
      </c>
      <c r="D1700">
        <f t="shared" si="132"/>
        <v>3.0714000000000006</v>
      </c>
      <c r="E1700">
        <f t="shared" si="133"/>
        <v>22.986999999999998</v>
      </c>
      <c r="I1700">
        <f t="shared" si="134"/>
        <v>0</v>
      </c>
      <c r="N1700">
        <f t="shared" si="135"/>
        <v>0</v>
      </c>
    </row>
    <row r="1701" spans="1:14" x14ac:dyDescent="0.35">
      <c r="A1701">
        <v>0</v>
      </c>
      <c r="B1701">
        <v>7264</v>
      </c>
      <c r="C1701">
        <v>22999</v>
      </c>
      <c r="D1701">
        <f t="shared" si="132"/>
        <v>3.0065</v>
      </c>
      <c r="E1701">
        <f t="shared" si="133"/>
        <v>22.998999999999999</v>
      </c>
      <c r="I1701">
        <f t="shared" si="134"/>
        <v>0</v>
      </c>
      <c r="N1701">
        <f t="shared" si="135"/>
        <v>0</v>
      </c>
    </row>
    <row r="1702" spans="1:14" x14ac:dyDescent="0.35">
      <c r="A1702">
        <v>0</v>
      </c>
      <c r="B1702">
        <v>7204</v>
      </c>
      <c r="C1702">
        <v>23010</v>
      </c>
      <c r="D1702">
        <f t="shared" si="132"/>
        <v>2.9405000000000001</v>
      </c>
      <c r="E1702">
        <f t="shared" si="133"/>
        <v>23.01</v>
      </c>
      <c r="I1702">
        <f t="shared" si="134"/>
        <v>0</v>
      </c>
      <c r="N1702">
        <f t="shared" si="135"/>
        <v>0</v>
      </c>
    </row>
    <row r="1703" spans="1:14" x14ac:dyDescent="0.35">
      <c r="A1703">
        <v>0</v>
      </c>
      <c r="B1703">
        <v>7152</v>
      </c>
      <c r="C1703">
        <v>23022</v>
      </c>
      <c r="D1703">
        <f t="shared" si="132"/>
        <v>2.8833000000000002</v>
      </c>
      <c r="E1703">
        <f t="shared" si="133"/>
        <v>23.021999999999998</v>
      </c>
      <c r="I1703">
        <f t="shared" si="134"/>
        <v>0</v>
      </c>
      <c r="N1703">
        <f t="shared" si="135"/>
        <v>0</v>
      </c>
    </row>
    <row r="1704" spans="1:14" x14ac:dyDescent="0.35">
      <c r="A1704">
        <v>0</v>
      </c>
      <c r="B1704">
        <v>7244</v>
      </c>
      <c r="C1704">
        <v>23034</v>
      </c>
      <c r="D1704">
        <f t="shared" si="132"/>
        <v>2.9845000000000006</v>
      </c>
      <c r="E1704">
        <f t="shared" si="133"/>
        <v>23.033999999999999</v>
      </c>
      <c r="I1704">
        <f t="shared" si="134"/>
        <v>0</v>
      </c>
      <c r="N1704">
        <f t="shared" si="135"/>
        <v>0</v>
      </c>
    </row>
    <row r="1705" spans="1:14" x14ac:dyDescent="0.35">
      <c r="A1705">
        <v>0</v>
      </c>
      <c r="B1705">
        <v>7324</v>
      </c>
      <c r="C1705">
        <v>23046</v>
      </c>
      <c r="D1705">
        <f t="shared" si="132"/>
        <v>3.0724999999999998</v>
      </c>
      <c r="E1705">
        <f t="shared" si="133"/>
        <v>23.045999999999999</v>
      </c>
      <c r="I1705">
        <f t="shared" si="134"/>
        <v>0</v>
      </c>
      <c r="N1705">
        <f t="shared" si="135"/>
        <v>0</v>
      </c>
    </row>
    <row r="1706" spans="1:14" x14ac:dyDescent="0.35">
      <c r="A1706">
        <v>0</v>
      </c>
      <c r="B1706">
        <v>7358</v>
      </c>
      <c r="C1706">
        <v>23057</v>
      </c>
      <c r="D1706">
        <f t="shared" si="132"/>
        <v>3.1098999999999997</v>
      </c>
      <c r="E1706">
        <f t="shared" si="133"/>
        <v>23.056999999999999</v>
      </c>
      <c r="I1706">
        <f t="shared" si="134"/>
        <v>0</v>
      </c>
      <c r="N1706">
        <f t="shared" si="135"/>
        <v>0</v>
      </c>
    </row>
    <row r="1707" spans="1:14" x14ac:dyDescent="0.35">
      <c r="A1707">
        <v>0</v>
      </c>
      <c r="B1707">
        <v>7388</v>
      </c>
      <c r="C1707">
        <v>23069</v>
      </c>
      <c r="D1707">
        <f t="shared" si="132"/>
        <v>3.1429000000000009</v>
      </c>
      <c r="E1707">
        <f t="shared" si="133"/>
        <v>23.068999999999999</v>
      </c>
      <c r="I1707">
        <f t="shared" si="134"/>
        <v>0</v>
      </c>
      <c r="N1707">
        <f t="shared" si="135"/>
        <v>0</v>
      </c>
    </row>
    <row r="1708" spans="1:14" x14ac:dyDescent="0.35">
      <c r="A1708">
        <v>0</v>
      </c>
      <c r="B1708">
        <v>7327</v>
      </c>
      <c r="C1708">
        <v>23081</v>
      </c>
      <c r="D1708">
        <f t="shared" si="132"/>
        <v>3.075800000000001</v>
      </c>
      <c r="E1708">
        <f t="shared" si="133"/>
        <v>23.081</v>
      </c>
      <c r="I1708">
        <f t="shared" si="134"/>
        <v>0</v>
      </c>
      <c r="N1708">
        <f t="shared" si="135"/>
        <v>0</v>
      </c>
    </row>
    <row r="1709" spans="1:14" x14ac:dyDescent="0.35">
      <c r="A1709">
        <v>0</v>
      </c>
      <c r="B1709">
        <v>7330</v>
      </c>
      <c r="C1709">
        <v>23093</v>
      </c>
      <c r="D1709">
        <f t="shared" si="132"/>
        <v>3.0791000000000004</v>
      </c>
      <c r="E1709">
        <f t="shared" si="133"/>
        <v>23.093</v>
      </c>
      <c r="I1709">
        <f t="shared" si="134"/>
        <v>0</v>
      </c>
      <c r="N1709">
        <f t="shared" si="135"/>
        <v>0</v>
      </c>
    </row>
    <row r="1710" spans="1:14" x14ac:dyDescent="0.35">
      <c r="A1710">
        <v>0</v>
      </c>
      <c r="B1710">
        <v>7315</v>
      </c>
      <c r="C1710">
        <v>23104</v>
      </c>
      <c r="D1710">
        <f t="shared" si="132"/>
        <v>3.0625999999999998</v>
      </c>
      <c r="E1710">
        <f t="shared" si="133"/>
        <v>23.103999999999999</v>
      </c>
      <c r="I1710">
        <f t="shared" si="134"/>
        <v>0</v>
      </c>
      <c r="N1710">
        <f t="shared" si="135"/>
        <v>0</v>
      </c>
    </row>
    <row r="1711" spans="1:14" x14ac:dyDescent="0.35">
      <c r="A1711">
        <v>0</v>
      </c>
      <c r="B1711">
        <v>7302</v>
      </c>
      <c r="C1711">
        <v>23116</v>
      </c>
      <c r="D1711">
        <f t="shared" si="132"/>
        <v>3.0483000000000011</v>
      </c>
      <c r="E1711">
        <f t="shared" si="133"/>
        <v>23.116</v>
      </c>
      <c r="I1711">
        <f t="shared" si="134"/>
        <v>0</v>
      </c>
      <c r="N1711">
        <f t="shared" si="135"/>
        <v>0</v>
      </c>
    </row>
    <row r="1712" spans="1:14" x14ac:dyDescent="0.35">
      <c r="A1712">
        <v>0</v>
      </c>
      <c r="B1712">
        <v>7255</v>
      </c>
      <c r="C1712">
        <v>23128</v>
      </c>
      <c r="D1712">
        <f t="shared" si="132"/>
        <v>2.9965999999999999</v>
      </c>
      <c r="E1712">
        <f t="shared" si="133"/>
        <v>23.128</v>
      </c>
      <c r="I1712">
        <f t="shared" si="134"/>
        <v>0</v>
      </c>
      <c r="N1712">
        <f t="shared" si="135"/>
        <v>0</v>
      </c>
    </row>
    <row r="1713" spans="1:14" x14ac:dyDescent="0.35">
      <c r="A1713">
        <v>0</v>
      </c>
      <c r="B1713">
        <v>7307</v>
      </c>
      <c r="C1713">
        <v>23140</v>
      </c>
      <c r="D1713">
        <f t="shared" si="132"/>
        <v>3.0538000000000007</v>
      </c>
      <c r="E1713">
        <f t="shared" si="133"/>
        <v>23.14</v>
      </c>
      <c r="I1713">
        <f t="shared" si="134"/>
        <v>0</v>
      </c>
      <c r="N1713">
        <f t="shared" si="135"/>
        <v>0</v>
      </c>
    </row>
    <row r="1714" spans="1:14" x14ac:dyDescent="0.35">
      <c r="A1714">
        <v>0</v>
      </c>
      <c r="B1714">
        <v>7312</v>
      </c>
      <c r="C1714">
        <v>23151</v>
      </c>
      <c r="D1714">
        <f t="shared" si="132"/>
        <v>3.0593000000000004</v>
      </c>
      <c r="E1714">
        <f t="shared" si="133"/>
        <v>23.151</v>
      </c>
      <c r="I1714">
        <f t="shared" si="134"/>
        <v>0</v>
      </c>
      <c r="N1714">
        <f t="shared" si="135"/>
        <v>0</v>
      </c>
    </row>
    <row r="1715" spans="1:14" x14ac:dyDescent="0.35">
      <c r="A1715">
        <v>0</v>
      </c>
      <c r="B1715">
        <v>7283</v>
      </c>
      <c r="C1715">
        <v>23163</v>
      </c>
      <c r="D1715">
        <f t="shared" si="132"/>
        <v>3.0274000000000001</v>
      </c>
      <c r="E1715">
        <f t="shared" si="133"/>
        <v>23.163</v>
      </c>
      <c r="I1715">
        <f t="shared" si="134"/>
        <v>0</v>
      </c>
      <c r="N1715">
        <f t="shared" si="135"/>
        <v>0</v>
      </c>
    </row>
    <row r="1716" spans="1:14" x14ac:dyDescent="0.35">
      <c r="A1716">
        <v>0</v>
      </c>
      <c r="B1716">
        <v>7319</v>
      </c>
      <c r="C1716">
        <v>23175</v>
      </c>
      <c r="D1716">
        <f t="shared" si="132"/>
        <v>3.0670000000000002</v>
      </c>
      <c r="E1716">
        <f t="shared" si="133"/>
        <v>23.175000000000001</v>
      </c>
      <c r="I1716">
        <f t="shared" si="134"/>
        <v>0</v>
      </c>
      <c r="N1716">
        <f t="shared" si="135"/>
        <v>0</v>
      </c>
    </row>
    <row r="1717" spans="1:14" x14ac:dyDescent="0.35">
      <c r="A1717">
        <v>0</v>
      </c>
      <c r="B1717">
        <v>7282</v>
      </c>
      <c r="C1717">
        <v>23187</v>
      </c>
      <c r="D1717">
        <f t="shared" si="132"/>
        <v>3.0263000000000009</v>
      </c>
      <c r="E1717">
        <f t="shared" si="133"/>
        <v>23.187000000000001</v>
      </c>
      <c r="I1717">
        <f t="shared" si="134"/>
        <v>0</v>
      </c>
      <c r="N1717">
        <f t="shared" si="135"/>
        <v>0</v>
      </c>
    </row>
    <row r="1718" spans="1:14" x14ac:dyDescent="0.35">
      <c r="A1718">
        <v>0</v>
      </c>
      <c r="B1718">
        <v>7289</v>
      </c>
      <c r="C1718">
        <v>23198</v>
      </c>
      <c r="D1718">
        <f t="shared" si="132"/>
        <v>3.0340000000000007</v>
      </c>
      <c r="E1718">
        <f t="shared" si="133"/>
        <v>23.198</v>
      </c>
      <c r="I1718">
        <f t="shared" si="134"/>
        <v>0</v>
      </c>
      <c r="N1718">
        <f t="shared" si="135"/>
        <v>0</v>
      </c>
    </row>
    <row r="1719" spans="1:14" x14ac:dyDescent="0.35">
      <c r="A1719">
        <v>0</v>
      </c>
      <c r="B1719">
        <v>7412</v>
      </c>
      <c r="C1719">
        <v>23210</v>
      </c>
      <c r="D1719">
        <f t="shared" si="132"/>
        <v>3.1692999999999998</v>
      </c>
      <c r="E1719">
        <f t="shared" si="133"/>
        <v>23.21</v>
      </c>
      <c r="I1719">
        <f t="shared" si="134"/>
        <v>0</v>
      </c>
      <c r="N1719">
        <f t="shared" si="135"/>
        <v>0</v>
      </c>
    </row>
    <row r="1720" spans="1:14" x14ac:dyDescent="0.35">
      <c r="A1720">
        <v>0</v>
      </c>
      <c r="B1720">
        <v>7475</v>
      </c>
      <c r="C1720">
        <v>23222</v>
      </c>
      <c r="D1720">
        <f t="shared" si="132"/>
        <v>3.2385999999999999</v>
      </c>
      <c r="E1720">
        <f t="shared" si="133"/>
        <v>23.222000000000001</v>
      </c>
      <c r="I1720">
        <f t="shared" si="134"/>
        <v>0</v>
      </c>
      <c r="N1720">
        <f t="shared" si="135"/>
        <v>0</v>
      </c>
    </row>
    <row r="1721" spans="1:14" x14ac:dyDescent="0.35">
      <c r="A1721">
        <v>0</v>
      </c>
      <c r="B1721">
        <v>7513</v>
      </c>
      <c r="C1721">
        <v>23234</v>
      </c>
      <c r="D1721">
        <f t="shared" si="132"/>
        <v>3.2804000000000002</v>
      </c>
      <c r="E1721">
        <f t="shared" si="133"/>
        <v>23.234000000000002</v>
      </c>
      <c r="I1721">
        <f t="shared" si="134"/>
        <v>0</v>
      </c>
      <c r="N1721">
        <f t="shared" si="135"/>
        <v>0</v>
      </c>
    </row>
    <row r="1722" spans="1:14" x14ac:dyDescent="0.35">
      <c r="A1722">
        <v>0</v>
      </c>
      <c r="B1722">
        <v>7469</v>
      </c>
      <c r="C1722">
        <v>23248</v>
      </c>
      <c r="D1722">
        <f t="shared" si="132"/>
        <v>3.2320000000000011</v>
      </c>
      <c r="E1722">
        <f t="shared" si="133"/>
        <v>23.248000000000001</v>
      </c>
      <c r="I1722">
        <f t="shared" si="134"/>
        <v>0</v>
      </c>
      <c r="N1722">
        <f t="shared" si="135"/>
        <v>0</v>
      </c>
    </row>
    <row r="1723" spans="1:14" x14ac:dyDescent="0.35">
      <c r="A1723">
        <v>0</v>
      </c>
      <c r="B1723">
        <v>7373</v>
      </c>
      <c r="C1723">
        <v>23257</v>
      </c>
      <c r="D1723">
        <f t="shared" si="132"/>
        <v>3.1264000000000003</v>
      </c>
      <c r="E1723">
        <f t="shared" si="133"/>
        <v>23.257000000000001</v>
      </c>
      <c r="I1723">
        <f t="shared" si="134"/>
        <v>0</v>
      </c>
      <c r="N1723">
        <f t="shared" si="135"/>
        <v>0</v>
      </c>
    </row>
    <row r="1724" spans="1:14" x14ac:dyDescent="0.35">
      <c r="A1724">
        <v>0</v>
      </c>
      <c r="B1724">
        <v>7361</v>
      </c>
      <c r="C1724">
        <v>23269</v>
      </c>
      <c r="D1724">
        <f t="shared" si="132"/>
        <v>3.1132000000000009</v>
      </c>
      <c r="E1724">
        <f t="shared" si="133"/>
        <v>23.268999999999998</v>
      </c>
      <c r="I1724">
        <f t="shared" si="134"/>
        <v>0</v>
      </c>
      <c r="N1724">
        <f t="shared" si="135"/>
        <v>0</v>
      </c>
    </row>
    <row r="1725" spans="1:14" x14ac:dyDescent="0.35">
      <c r="A1725">
        <v>0</v>
      </c>
      <c r="B1725">
        <v>7462</v>
      </c>
      <c r="C1725">
        <v>23282</v>
      </c>
      <c r="D1725">
        <f t="shared" si="132"/>
        <v>3.2242999999999995</v>
      </c>
      <c r="E1725">
        <f t="shared" si="133"/>
        <v>23.282</v>
      </c>
      <c r="I1725">
        <f t="shared" si="134"/>
        <v>0</v>
      </c>
      <c r="N1725">
        <f t="shared" si="135"/>
        <v>0</v>
      </c>
    </row>
    <row r="1726" spans="1:14" x14ac:dyDescent="0.35">
      <c r="A1726">
        <v>0</v>
      </c>
      <c r="B1726">
        <v>7293</v>
      </c>
      <c r="C1726">
        <v>23292</v>
      </c>
      <c r="D1726">
        <f t="shared" si="132"/>
        <v>3.0384000000000011</v>
      </c>
      <c r="E1726">
        <f t="shared" si="133"/>
        <v>23.292000000000002</v>
      </c>
      <c r="I1726">
        <f t="shared" si="134"/>
        <v>0</v>
      </c>
      <c r="N1726">
        <f t="shared" si="135"/>
        <v>0</v>
      </c>
    </row>
    <row r="1727" spans="1:14" x14ac:dyDescent="0.35">
      <c r="A1727">
        <v>0</v>
      </c>
      <c r="B1727">
        <v>7095</v>
      </c>
      <c r="C1727">
        <v>23304</v>
      </c>
      <c r="D1727">
        <f t="shared" si="132"/>
        <v>2.8206000000000007</v>
      </c>
      <c r="E1727">
        <f t="shared" si="133"/>
        <v>23.303999999999998</v>
      </c>
      <c r="I1727">
        <f t="shared" si="134"/>
        <v>0</v>
      </c>
      <c r="N1727">
        <f t="shared" si="135"/>
        <v>0</v>
      </c>
    </row>
    <row r="1728" spans="1:14" x14ac:dyDescent="0.35">
      <c r="A1728">
        <v>0</v>
      </c>
      <c r="B1728">
        <v>7125</v>
      </c>
      <c r="C1728">
        <v>23316</v>
      </c>
      <c r="D1728">
        <f t="shared" si="132"/>
        <v>2.8536000000000001</v>
      </c>
      <c r="E1728">
        <f t="shared" si="133"/>
        <v>23.315999999999999</v>
      </c>
      <c r="I1728">
        <f t="shared" si="134"/>
        <v>0</v>
      </c>
      <c r="N1728">
        <f t="shared" si="135"/>
        <v>0</v>
      </c>
    </row>
    <row r="1729" spans="1:14" x14ac:dyDescent="0.35">
      <c r="A1729">
        <v>0</v>
      </c>
      <c r="B1729">
        <v>7267</v>
      </c>
      <c r="C1729">
        <v>23328</v>
      </c>
      <c r="D1729">
        <f t="shared" si="132"/>
        <v>3.0098000000000003</v>
      </c>
      <c r="E1729">
        <f t="shared" si="133"/>
        <v>23.327999999999999</v>
      </c>
      <c r="I1729">
        <f t="shared" si="134"/>
        <v>0</v>
      </c>
      <c r="N1729">
        <f t="shared" si="135"/>
        <v>0</v>
      </c>
    </row>
    <row r="1730" spans="1:14" x14ac:dyDescent="0.35">
      <c r="A1730">
        <v>0</v>
      </c>
      <c r="B1730">
        <v>7044</v>
      </c>
      <c r="C1730">
        <v>23339</v>
      </c>
      <c r="D1730">
        <f t="shared" si="132"/>
        <v>2.7645</v>
      </c>
      <c r="E1730">
        <f t="shared" si="133"/>
        <v>23.338999999999999</v>
      </c>
      <c r="I1730">
        <f t="shared" si="134"/>
        <v>0</v>
      </c>
      <c r="N1730">
        <f t="shared" si="135"/>
        <v>0</v>
      </c>
    </row>
    <row r="1731" spans="1:14" x14ac:dyDescent="0.35">
      <c r="A1731">
        <v>0</v>
      </c>
      <c r="B1731">
        <v>7122</v>
      </c>
      <c r="C1731">
        <v>23351</v>
      </c>
      <c r="D1731">
        <f t="shared" ref="D1731:D1794" si="136">0.0011*(B1731)-4.9839</f>
        <v>2.8502999999999998</v>
      </c>
      <c r="E1731">
        <f t="shared" ref="E1731:E1794" si="137">C1731/1000</f>
        <v>23.350999999999999</v>
      </c>
      <c r="I1731">
        <f t="shared" si="134"/>
        <v>0</v>
      </c>
      <c r="N1731">
        <f t="shared" si="135"/>
        <v>0</v>
      </c>
    </row>
    <row r="1732" spans="1:14" x14ac:dyDescent="0.35">
      <c r="A1732">
        <v>0</v>
      </c>
      <c r="B1732">
        <v>7300</v>
      </c>
      <c r="C1732">
        <v>23363</v>
      </c>
      <c r="D1732">
        <f t="shared" si="136"/>
        <v>3.0461000000000009</v>
      </c>
      <c r="E1732">
        <f t="shared" si="137"/>
        <v>23.363</v>
      </c>
      <c r="I1732">
        <f t="shared" ref="I1732:I1795" si="138">100*H1732/MAX(H:H)</f>
        <v>0</v>
      </c>
      <c r="N1732">
        <f t="shared" ref="N1732:N1795" si="139">100*M1732/MAX(M:M)</f>
        <v>0</v>
      </c>
    </row>
    <row r="1733" spans="1:14" x14ac:dyDescent="0.35">
      <c r="A1733">
        <v>0</v>
      </c>
      <c r="B1733">
        <v>7300</v>
      </c>
      <c r="C1733">
        <v>23375</v>
      </c>
      <c r="D1733">
        <f t="shared" si="136"/>
        <v>3.0461000000000009</v>
      </c>
      <c r="E1733">
        <f t="shared" si="137"/>
        <v>23.375</v>
      </c>
      <c r="I1733">
        <f t="shared" si="138"/>
        <v>0</v>
      </c>
      <c r="N1733">
        <f t="shared" si="139"/>
        <v>0</v>
      </c>
    </row>
    <row r="1734" spans="1:14" x14ac:dyDescent="0.35">
      <c r="A1734">
        <v>0</v>
      </c>
      <c r="B1734">
        <v>7266</v>
      </c>
      <c r="C1734">
        <v>23386</v>
      </c>
      <c r="D1734">
        <f t="shared" si="136"/>
        <v>3.0087000000000002</v>
      </c>
      <c r="E1734">
        <f t="shared" si="137"/>
        <v>23.385999999999999</v>
      </c>
      <c r="I1734">
        <f t="shared" si="138"/>
        <v>0</v>
      </c>
      <c r="N1734">
        <f t="shared" si="139"/>
        <v>0</v>
      </c>
    </row>
    <row r="1735" spans="1:14" x14ac:dyDescent="0.35">
      <c r="A1735">
        <v>0</v>
      </c>
      <c r="B1735">
        <v>7317</v>
      </c>
      <c r="C1735">
        <v>23398</v>
      </c>
      <c r="D1735">
        <f t="shared" si="136"/>
        <v>3.0648</v>
      </c>
      <c r="E1735">
        <f t="shared" si="137"/>
        <v>23.398</v>
      </c>
      <c r="I1735">
        <f t="shared" si="138"/>
        <v>0</v>
      </c>
      <c r="N1735">
        <f t="shared" si="139"/>
        <v>0</v>
      </c>
    </row>
    <row r="1736" spans="1:14" x14ac:dyDescent="0.35">
      <c r="A1736">
        <v>0</v>
      </c>
      <c r="B1736">
        <v>7427</v>
      </c>
      <c r="C1736">
        <v>23410</v>
      </c>
      <c r="D1736">
        <f t="shared" si="136"/>
        <v>3.1858000000000004</v>
      </c>
      <c r="E1736">
        <f t="shared" si="137"/>
        <v>23.41</v>
      </c>
      <c r="I1736">
        <f t="shared" si="138"/>
        <v>0</v>
      </c>
      <c r="N1736">
        <f t="shared" si="139"/>
        <v>0</v>
      </c>
    </row>
    <row r="1737" spans="1:14" x14ac:dyDescent="0.35">
      <c r="A1737">
        <v>0</v>
      </c>
      <c r="B1737">
        <v>7224</v>
      </c>
      <c r="C1737">
        <v>23422</v>
      </c>
      <c r="D1737">
        <f t="shared" si="136"/>
        <v>2.9625000000000004</v>
      </c>
      <c r="E1737">
        <f t="shared" si="137"/>
        <v>23.422000000000001</v>
      </c>
      <c r="I1737">
        <f t="shared" si="138"/>
        <v>0</v>
      </c>
      <c r="N1737">
        <f t="shared" si="139"/>
        <v>0</v>
      </c>
    </row>
    <row r="1738" spans="1:14" x14ac:dyDescent="0.35">
      <c r="A1738">
        <v>0</v>
      </c>
      <c r="B1738">
        <v>7256</v>
      </c>
      <c r="C1738">
        <v>23433</v>
      </c>
      <c r="D1738">
        <f t="shared" si="136"/>
        <v>2.9977</v>
      </c>
      <c r="E1738">
        <f t="shared" si="137"/>
        <v>23.433</v>
      </c>
      <c r="I1738">
        <f t="shared" si="138"/>
        <v>0</v>
      </c>
      <c r="N1738">
        <f t="shared" si="139"/>
        <v>0</v>
      </c>
    </row>
    <row r="1739" spans="1:14" x14ac:dyDescent="0.35">
      <c r="A1739">
        <v>0</v>
      </c>
      <c r="B1739">
        <v>7236</v>
      </c>
      <c r="C1739">
        <v>23445</v>
      </c>
      <c r="D1739">
        <f t="shared" si="136"/>
        <v>2.9757000000000007</v>
      </c>
      <c r="E1739">
        <f t="shared" si="137"/>
        <v>23.445</v>
      </c>
      <c r="I1739">
        <f t="shared" si="138"/>
        <v>0</v>
      </c>
      <c r="N1739">
        <f t="shared" si="139"/>
        <v>0</v>
      </c>
    </row>
    <row r="1740" spans="1:14" x14ac:dyDescent="0.35">
      <c r="A1740">
        <v>0</v>
      </c>
      <c r="B1740">
        <v>7409</v>
      </c>
      <c r="C1740">
        <v>23457</v>
      </c>
      <c r="D1740">
        <f t="shared" si="136"/>
        <v>3.1660000000000004</v>
      </c>
      <c r="E1740">
        <f t="shared" si="137"/>
        <v>23.457000000000001</v>
      </c>
      <c r="I1740">
        <f t="shared" si="138"/>
        <v>0</v>
      </c>
      <c r="N1740">
        <f t="shared" si="139"/>
        <v>0</v>
      </c>
    </row>
    <row r="1741" spans="1:14" x14ac:dyDescent="0.35">
      <c r="A1741">
        <v>0</v>
      </c>
      <c r="B1741">
        <v>7349</v>
      </c>
      <c r="C1741">
        <v>23469</v>
      </c>
      <c r="D1741">
        <f t="shared" si="136"/>
        <v>3.0999999999999996</v>
      </c>
      <c r="E1741">
        <f t="shared" si="137"/>
        <v>23.469000000000001</v>
      </c>
      <c r="I1741">
        <f t="shared" si="138"/>
        <v>0</v>
      </c>
      <c r="N1741">
        <f t="shared" si="139"/>
        <v>0</v>
      </c>
    </row>
    <row r="1742" spans="1:14" x14ac:dyDescent="0.35">
      <c r="A1742">
        <v>0</v>
      </c>
      <c r="B1742">
        <v>7219</v>
      </c>
      <c r="C1742">
        <v>23480</v>
      </c>
      <c r="D1742">
        <f t="shared" si="136"/>
        <v>2.9569999999999999</v>
      </c>
      <c r="E1742">
        <f t="shared" si="137"/>
        <v>23.48</v>
      </c>
      <c r="I1742">
        <f t="shared" si="138"/>
        <v>0</v>
      </c>
      <c r="N1742">
        <f t="shared" si="139"/>
        <v>0</v>
      </c>
    </row>
    <row r="1743" spans="1:14" x14ac:dyDescent="0.35">
      <c r="A1743">
        <v>0</v>
      </c>
      <c r="B1743">
        <v>7165</v>
      </c>
      <c r="C1743">
        <v>23492</v>
      </c>
      <c r="D1743">
        <f t="shared" si="136"/>
        <v>2.8976000000000006</v>
      </c>
      <c r="E1743">
        <f t="shared" si="137"/>
        <v>23.492000000000001</v>
      </c>
      <c r="I1743">
        <f t="shared" si="138"/>
        <v>0</v>
      </c>
      <c r="N1743">
        <f t="shared" si="139"/>
        <v>0</v>
      </c>
    </row>
    <row r="1744" spans="1:14" x14ac:dyDescent="0.35">
      <c r="A1744">
        <v>0</v>
      </c>
      <c r="B1744">
        <v>7220</v>
      </c>
      <c r="C1744">
        <v>23504</v>
      </c>
      <c r="D1744">
        <f t="shared" si="136"/>
        <v>2.9581</v>
      </c>
      <c r="E1744">
        <f t="shared" si="137"/>
        <v>23.504000000000001</v>
      </c>
      <c r="I1744">
        <f t="shared" si="138"/>
        <v>0</v>
      </c>
      <c r="N1744">
        <f t="shared" si="139"/>
        <v>0</v>
      </c>
    </row>
    <row r="1745" spans="1:14" x14ac:dyDescent="0.35">
      <c r="A1745">
        <v>0</v>
      </c>
      <c r="B1745">
        <v>7410</v>
      </c>
      <c r="C1745">
        <v>23516</v>
      </c>
      <c r="D1745">
        <f t="shared" si="136"/>
        <v>3.1670999999999996</v>
      </c>
      <c r="E1745">
        <f t="shared" si="137"/>
        <v>23.515999999999998</v>
      </c>
      <c r="I1745">
        <f t="shared" si="138"/>
        <v>0</v>
      </c>
      <c r="N1745">
        <f t="shared" si="139"/>
        <v>0</v>
      </c>
    </row>
    <row r="1746" spans="1:14" x14ac:dyDescent="0.35">
      <c r="A1746">
        <v>0</v>
      </c>
      <c r="B1746">
        <v>7325</v>
      </c>
      <c r="C1746">
        <v>23528</v>
      </c>
      <c r="D1746">
        <f t="shared" si="136"/>
        <v>3.0736000000000008</v>
      </c>
      <c r="E1746">
        <f t="shared" si="137"/>
        <v>23.527999999999999</v>
      </c>
      <c r="I1746">
        <f t="shared" si="138"/>
        <v>0</v>
      </c>
      <c r="N1746">
        <f t="shared" si="139"/>
        <v>0</v>
      </c>
    </row>
    <row r="1747" spans="1:14" x14ac:dyDescent="0.35">
      <c r="A1747">
        <v>0</v>
      </c>
      <c r="B1747">
        <v>7372</v>
      </c>
      <c r="C1747">
        <v>23539</v>
      </c>
      <c r="D1747">
        <f t="shared" si="136"/>
        <v>3.1253000000000011</v>
      </c>
      <c r="E1747">
        <f t="shared" si="137"/>
        <v>23.539000000000001</v>
      </c>
      <c r="I1747">
        <f t="shared" si="138"/>
        <v>0</v>
      </c>
      <c r="N1747">
        <f t="shared" si="139"/>
        <v>0</v>
      </c>
    </row>
    <row r="1748" spans="1:14" x14ac:dyDescent="0.35">
      <c r="A1748">
        <v>0</v>
      </c>
      <c r="B1748">
        <v>7270</v>
      </c>
      <c r="C1748">
        <v>23551</v>
      </c>
      <c r="D1748">
        <f t="shared" si="136"/>
        <v>3.0131000000000006</v>
      </c>
      <c r="E1748">
        <f t="shared" si="137"/>
        <v>23.550999999999998</v>
      </c>
      <c r="I1748">
        <f t="shared" si="138"/>
        <v>0</v>
      </c>
      <c r="N1748">
        <f t="shared" si="139"/>
        <v>0</v>
      </c>
    </row>
    <row r="1749" spans="1:14" x14ac:dyDescent="0.35">
      <c r="A1749">
        <v>0</v>
      </c>
      <c r="B1749">
        <v>7340</v>
      </c>
      <c r="C1749">
        <v>23563</v>
      </c>
      <c r="D1749">
        <f t="shared" si="136"/>
        <v>3.0900999999999996</v>
      </c>
      <c r="E1749">
        <f t="shared" si="137"/>
        <v>23.562999999999999</v>
      </c>
      <c r="I1749">
        <f t="shared" si="138"/>
        <v>0</v>
      </c>
      <c r="N1749">
        <f t="shared" si="139"/>
        <v>0</v>
      </c>
    </row>
    <row r="1750" spans="1:14" x14ac:dyDescent="0.35">
      <c r="A1750">
        <v>0</v>
      </c>
      <c r="B1750">
        <v>7254</v>
      </c>
      <c r="C1750">
        <v>23575</v>
      </c>
      <c r="D1750">
        <f t="shared" si="136"/>
        <v>2.9954999999999998</v>
      </c>
      <c r="E1750">
        <f t="shared" si="137"/>
        <v>23.574999999999999</v>
      </c>
      <c r="I1750">
        <f t="shared" si="138"/>
        <v>0</v>
      </c>
      <c r="N1750">
        <f t="shared" si="139"/>
        <v>0</v>
      </c>
    </row>
    <row r="1751" spans="1:14" x14ac:dyDescent="0.35">
      <c r="A1751">
        <v>0</v>
      </c>
      <c r="B1751">
        <v>7437</v>
      </c>
      <c r="C1751">
        <v>23586</v>
      </c>
      <c r="D1751">
        <f t="shared" si="136"/>
        <v>3.1967999999999996</v>
      </c>
      <c r="E1751">
        <f t="shared" si="137"/>
        <v>23.585999999999999</v>
      </c>
      <c r="I1751">
        <f t="shared" si="138"/>
        <v>0</v>
      </c>
      <c r="N1751">
        <f t="shared" si="139"/>
        <v>0</v>
      </c>
    </row>
    <row r="1752" spans="1:14" x14ac:dyDescent="0.35">
      <c r="A1752">
        <v>0</v>
      </c>
      <c r="B1752">
        <v>7386</v>
      </c>
      <c r="C1752">
        <v>23598</v>
      </c>
      <c r="D1752">
        <f t="shared" si="136"/>
        <v>3.1407000000000007</v>
      </c>
      <c r="E1752">
        <f t="shared" si="137"/>
        <v>23.597999999999999</v>
      </c>
      <c r="I1752">
        <f t="shared" si="138"/>
        <v>0</v>
      </c>
      <c r="N1752">
        <f t="shared" si="139"/>
        <v>0</v>
      </c>
    </row>
    <row r="1753" spans="1:14" x14ac:dyDescent="0.35">
      <c r="A1753">
        <v>0</v>
      </c>
      <c r="B1753">
        <v>7187</v>
      </c>
      <c r="C1753">
        <v>23610</v>
      </c>
      <c r="D1753">
        <f t="shared" si="136"/>
        <v>2.9218000000000002</v>
      </c>
      <c r="E1753">
        <f t="shared" si="137"/>
        <v>23.61</v>
      </c>
      <c r="I1753">
        <f t="shared" si="138"/>
        <v>0</v>
      </c>
      <c r="N1753">
        <f t="shared" si="139"/>
        <v>0</v>
      </c>
    </row>
    <row r="1754" spans="1:14" x14ac:dyDescent="0.35">
      <c r="A1754">
        <v>0</v>
      </c>
      <c r="B1754">
        <v>7274</v>
      </c>
      <c r="C1754">
        <v>23622</v>
      </c>
      <c r="D1754">
        <f t="shared" si="136"/>
        <v>3.0175000000000001</v>
      </c>
      <c r="E1754">
        <f t="shared" si="137"/>
        <v>23.622</v>
      </c>
      <c r="I1754">
        <f t="shared" si="138"/>
        <v>0</v>
      </c>
      <c r="N1754">
        <f t="shared" si="139"/>
        <v>0</v>
      </c>
    </row>
    <row r="1755" spans="1:14" x14ac:dyDescent="0.35">
      <c r="A1755">
        <v>0</v>
      </c>
      <c r="B1755">
        <v>7243</v>
      </c>
      <c r="C1755">
        <v>23633</v>
      </c>
      <c r="D1755">
        <f t="shared" si="136"/>
        <v>2.9834000000000005</v>
      </c>
      <c r="E1755">
        <f t="shared" si="137"/>
        <v>23.632999999999999</v>
      </c>
      <c r="I1755">
        <f t="shared" si="138"/>
        <v>0</v>
      </c>
      <c r="N1755">
        <f t="shared" si="139"/>
        <v>0</v>
      </c>
    </row>
    <row r="1756" spans="1:14" x14ac:dyDescent="0.35">
      <c r="A1756">
        <v>0</v>
      </c>
      <c r="B1756">
        <v>7214</v>
      </c>
      <c r="C1756">
        <v>23645</v>
      </c>
      <c r="D1756">
        <f t="shared" si="136"/>
        <v>2.9515000000000002</v>
      </c>
      <c r="E1756">
        <f t="shared" si="137"/>
        <v>23.645</v>
      </c>
      <c r="I1756">
        <f t="shared" si="138"/>
        <v>0</v>
      </c>
      <c r="N1756">
        <f t="shared" si="139"/>
        <v>0</v>
      </c>
    </row>
    <row r="1757" spans="1:14" x14ac:dyDescent="0.35">
      <c r="A1757">
        <v>0</v>
      </c>
      <c r="B1757">
        <v>7250</v>
      </c>
      <c r="C1757">
        <v>23657</v>
      </c>
      <c r="D1757">
        <f t="shared" si="136"/>
        <v>2.9911000000000003</v>
      </c>
      <c r="E1757">
        <f t="shared" si="137"/>
        <v>23.657</v>
      </c>
      <c r="I1757">
        <f t="shared" si="138"/>
        <v>0</v>
      </c>
      <c r="N1757">
        <f t="shared" si="139"/>
        <v>0</v>
      </c>
    </row>
    <row r="1758" spans="1:14" x14ac:dyDescent="0.35">
      <c r="A1758">
        <v>0</v>
      </c>
      <c r="B1758">
        <v>7440</v>
      </c>
      <c r="C1758">
        <v>23669</v>
      </c>
      <c r="D1758">
        <f t="shared" si="136"/>
        <v>3.2001000000000008</v>
      </c>
      <c r="E1758">
        <f t="shared" si="137"/>
        <v>23.669</v>
      </c>
      <c r="I1758">
        <f t="shared" si="138"/>
        <v>0</v>
      </c>
      <c r="N1758">
        <f t="shared" si="139"/>
        <v>0</v>
      </c>
    </row>
    <row r="1759" spans="1:14" x14ac:dyDescent="0.35">
      <c r="A1759">
        <v>0</v>
      </c>
      <c r="B1759">
        <v>7360</v>
      </c>
      <c r="C1759">
        <v>23680</v>
      </c>
      <c r="D1759">
        <f t="shared" si="136"/>
        <v>3.1120999999999999</v>
      </c>
      <c r="E1759">
        <f t="shared" si="137"/>
        <v>23.68</v>
      </c>
      <c r="I1759">
        <f t="shared" si="138"/>
        <v>0</v>
      </c>
      <c r="N1759">
        <f t="shared" si="139"/>
        <v>0</v>
      </c>
    </row>
    <row r="1760" spans="1:14" x14ac:dyDescent="0.35">
      <c r="A1760">
        <v>0</v>
      </c>
      <c r="B1760">
        <v>7310</v>
      </c>
      <c r="C1760">
        <v>23692</v>
      </c>
      <c r="D1760">
        <f t="shared" si="136"/>
        <v>3.0571000000000002</v>
      </c>
      <c r="E1760">
        <f t="shared" si="137"/>
        <v>23.692</v>
      </c>
      <c r="I1760">
        <f t="shared" si="138"/>
        <v>0</v>
      </c>
      <c r="N1760">
        <f t="shared" si="139"/>
        <v>0</v>
      </c>
    </row>
    <row r="1761" spans="1:14" x14ac:dyDescent="0.35">
      <c r="A1761">
        <v>0</v>
      </c>
      <c r="B1761">
        <v>7438</v>
      </c>
      <c r="C1761">
        <v>23704</v>
      </c>
      <c r="D1761">
        <f t="shared" si="136"/>
        <v>3.1979000000000006</v>
      </c>
      <c r="E1761">
        <f t="shared" si="137"/>
        <v>23.704000000000001</v>
      </c>
      <c r="I1761">
        <f t="shared" si="138"/>
        <v>0</v>
      </c>
      <c r="N1761">
        <f t="shared" si="139"/>
        <v>0</v>
      </c>
    </row>
    <row r="1762" spans="1:14" x14ac:dyDescent="0.35">
      <c r="A1762">
        <v>0</v>
      </c>
      <c r="B1762">
        <v>7560</v>
      </c>
      <c r="C1762">
        <v>23717</v>
      </c>
      <c r="D1762">
        <f t="shared" si="136"/>
        <v>3.3321000000000005</v>
      </c>
      <c r="E1762">
        <f t="shared" si="137"/>
        <v>23.716999999999999</v>
      </c>
      <c r="I1762">
        <f t="shared" si="138"/>
        <v>0</v>
      </c>
      <c r="N1762">
        <f t="shared" si="139"/>
        <v>0</v>
      </c>
    </row>
    <row r="1763" spans="1:14" x14ac:dyDescent="0.35">
      <c r="A1763">
        <v>0</v>
      </c>
      <c r="B1763">
        <v>7438</v>
      </c>
      <c r="C1763">
        <v>23727</v>
      </c>
      <c r="D1763">
        <f t="shared" si="136"/>
        <v>3.1979000000000006</v>
      </c>
      <c r="E1763">
        <f t="shared" si="137"/>
        <v>23.727</v>
      </c>
      <c r="I1763">
        <f t="shared" si="138"/>
        <v>0</v>
      </c>
      <c r="N1763">
        <f t="shared" si="139"/>
        <v>0</v>
      </c>
    </row>
    <row r="1764" spans="1:14" x14ac:dyDescent="0.35">
      <c r="A1764">
        <v>0</v>
      </c>
      <c r="B1764">
        <v>7529</v>
      </c>
      <c r="C1764">
        <v>23739</v>
      </c>
      <c r="D1764">
        <f t="shared" si="136"/>
        <v>3.298</v>
      </c>
      <c r="E1764">
        <f t="shared" si="137"/>
        <v>23.739000000000001</v>
      </c>
      <c r="I1764">
        <f t="shared" si="138"/>
        <v>0</v>
      </c>
      <c r="N1764">
        <f t="shared" si="139"/>
        <v>0</v>
      </c>
    </row>
    <row r="1765" spans="1:14" x14ac:dyDescent="0.35">
      <c r="A1765">
        <v>0</v>
      </c>
      <c r="B1765">
        <v>7405</v>
      </c>
      <c r="C1765">
        <v>23751</v>
      </c>
      <c r="D1765">
        <f t="shared" si="136"/>
        <v>3.1616</v>
      </c>
      <c r="E1765">
        <f t="shared" si="137"/>
        <v>23.751000000000001</v>
      </c>
      <c r="I1765">
        <f t="shared" si="138"/>
        <v>0</v>
      </c>
      <c r="N1765">
        <f t="shared" si="139"/>
        <v>0</v>
      </c>
    </row>
    <row r="1766" spans="1:14" x14ac:dyDescent="0.35">
      <c r="A1766">
        <v>0</v>
      </c>
      <c r="B1766">
        <v>7377</v>
      </c>
      <c r="C1766">
        <v>23763</v>
      </c>
      <c r="D1766">
        <f t="shared" si="136"/>
        <v>3.1308000000000007</v>
      </c>
      <c r="E1766">
        <f t="shared" si="137"/>
        <v>23.763000000000002</v>
      </c>
      <c r="I1766">
        <f t="shared" si="138"/>
        <v>0</v>
      </c>
      <c r="N1766">
        <f t="shared" si="139"/>
        <v>0</v>
      </c>
    </row>
    <row r="1767" spans="1:14" x14ac:dyDescent="0.35">
      <c r="A1767">
        <v>0</v>
      </c>
      <c r="B1767">
        <v>7339</v>
      </c>
      <c r="C1767">
        <v>23774</v>
      </c>
      <c r="D1767">
        <f t="shared" si="136"/>
        <v>3.0890000000000004</v>
      </c>
      <c r="E1767">
        <f t="shared" si="137"/>
        <v>23.774000000000001</v>
      </c>
      <c r="I1767">
        <f t="shared" si="138"/>
        <v>0</v>
      </c>
      <c r="N1767">
        <f t="shared" si="139"/>
        <v>0</v>
      </c>
    </row>
    <row r="1768" spans="1:14" x14ac:dyDescent="0.35">
      <c r="A1768">
        <v>0</v>
      </c>
      <c r="B1768">
        <v>7187</v>
      </c>
      <c r="C1768">
        <v>23786</v>
      </c>
      <c r="D1768">
        <f t="shared" si="136"/>
        <v>2.9218000000000002</v>
      </c>
      <c r="E1768">
        <f t="shared" si="137"/>
        <v>23.786000000000001</v>
      </c>
      <c r="I1768">
        <f t="shared" si="138"/>
        <v>0</v>
      </c>
      <c r="N1768">
        <f t="shared" si="139"/>
        <v>0</v>
      </c>
    </row>
    <row r="1769" spans="1:14" x14ac:dyDescent="0.35">
      <c r="A1769">
        <v>0</v>
      </c>
      <c r="B1769">
        <v>7318</v>
      </c>
      <c r="C1769">
        <v>23798</v>
      </c>
      <c r="D1769">
        <f t="shared" si="136"/>
        <v>3.065900000000001</v>
      </c>
      <c r="E1769">
        <f t="shared" si="137"/>
        <v>23.797999999999998</v>
      </c>
      <c r="I1769">
        <f t="shared" si="138"/>
        <v>0</v>
      </c>
      <c r="N1769">
        <f t="shared" si="139"/>
        <v>0</v>
      </c>
    </row>
    <row r="1770" spans="1:14" x14ac:dyDescent="0.35">
      <c r="A1770">
        <v>0</v>
      </c>
      <c r="B1770">
        <v>7429</v>
      </c>
      <c r="C1770">
        <v>23810</v>
      </c>
      <c r="D1770">
        <f t="shared" si="136"/>
        <v>3.1880000000000006</v>
      </c>
      <c r="E1770">
        <f t="shared" si="137"/>
        <v>23.81</v>
      </c>
      <c r="I1770">
        <f t="shared" si="138"/>
        <v>0</v>
      </c>
      <c r="N1770">
        <f t="shared" si="139"/>
        <v>0</v>
      </c>
    </row>
    <row r="1771" spans="1:14" x14ac:dyDescent="0.35">
      <c r="A1771">
        <v>0</v>
      </c>
      <c r="B1771">
        <v>7218</v>
      </c>
      <c r="C1771">
        <v>23821</v>
      </c>
      <c r="D1771">
        <f t="shared" si="136"/>
        <v>2.9559000000000006</v>
      </c>
      <c r="E1771">
        <f t="shared" si="137"/>
        <v>23.821000000000002</v>
      </c>
      <c r="I1771">
        <f t="shared" si="138"/>
        <v>0</v>
      </c>
      <c r="N1771">
        <f t="shared" si="139"/>
        <v>0</v>
      </c>
    </row>
    <row r="1772" spans="1:14" x14ac:dyDescent="0.35">
      <c r="A1772">
        <v>0</v>
      </c>
      <c r="B1772">
        <v>7202</v>
      </c>
      <c r="C1772">
        <v>23833</v>
      </c>
      <c r="D1772">
        <f t="shared" si="136"/>
        <v>2.9382999999999999</v>
      </c>
      <c r="E1772">
        <f t="shared" si="137"/>
        <v>23.832999999999998</v>
      </c>
      <c r="I1772">
        <f t="shared" si="138"/>
        <v>0</v>
      </c>
      <c r="N1772">
        <f t="shared" si="139"/>
        <v>0</v>
      </c>
    </row>
    <row r="1773" spans="1:14" x14ac:dyDescent="0.35">
      <c r="A1773">
        <v>0</v>
      </c>
      <c r="B1773">
        <v>7260</v>
      </c>
      <c r="C1773">
        <v>23845</v>
      </c>
      <c r="D1773">
        <f t="shared" si="136"/>
        <v>3.0021000000000004</v>
      </c>
      <c r="E1773">
        <f t="shared" si="137"/>
        <v>23.844999999999999</v>
      </c>
      <c r="I1773">
        <f t="shared" si="138"/>
        <v>0</v>
      </c>
      <c r="N1773">
        <f t="shared" si="139"/>
        <v>0</v>
      </c>
    </row>
    <row r="1774" spans="1:14" x14ac:dyDescent="0.35">
      <c r="A1774">
        <v>0</v>
      </c>
      <c r="B1774">
        <v>7263</v>
      </c>
      <c r="C1774">
        <v>23857</v>
      </c>
      <c r="D1774">
        <f t="shared" si="136"/>
        <v>3.0053999999999998</v>
      </c>
      <c r="E1774">
        <f t="shared" si="137"/>
        <v>23.856999999999999</v>
      </c>
      <c r="I1774">
        <f t="shared" si="138"/>
        <v>0</v>
      </c>
      <c r="N1774">
        <f t="shared" si="139"/>
        <v>0</v>
      </c>
    </row>
    <row r="1775" spans="1:14" x14ac:dyDescent="0.35">
      <c r="A1775">
        <v>0</v>
      </c>
      <c r="B1775">
        <v>7165</v>
      </c>
      <c r="C1775">
        <v>23868</v>
      </c>
      <c r="D1775">
        <f t="shared" si="136"/>
        <v>2.8976000000000006</v>
      </c>
      <c r="E1775">
        <f t="shared" si="137"/>
        <v>23.867999999999999</v>
      </c>
      <c r="I1775">
        <f t="shared" si="138"/>
        <v>0</v>
      </c>
      <c r="N1775">
        <f t="shared" si="139"/>
        <v>0</v>
      </c>
    </row>
    <row r="1776" spans="1:14" x14ac:dyDescent="0.35">
      <c r="A1776">
        <v>0</v>
      </c>
      <c r="B1776">
        <v>7239</v>
      </c>
      <c r="C1776">
        <v>23880</v>
      </c>
      <c r="D1776">
        <f t="shared" si="136"/>
        <v>2.9790000000000001</v>
      </c>
      <c r="E1776">
        <f t="shared" si="137"/>
        <v>23.88</v>
      </c>
      <c r="I1776">
        <f t="shared" si="138"/>
        <v>0</v>
      </c>
      <c r="N1776">
        <f t="shared" si="139"/>
        <v>0</v>
      </c>
    </row>
    <row r="1777" spans="1:14" x14ac:dyDescent="0.35">
      <c r="A1777">
        <v>0</v>
      </c>
      <c r="B1777">
        <v>7377</v>
      </c>
      <c r="C1777">
        <v>23892</v>
      </c>
      <c r="D1777">
        <f t="shared" si="136"/>
        <v>3.1308000000000007</v>
      </c>
      <c r="E1777">
        <f t="shared" si="137"/>
        <v>23.891999999999999</v>
      </c>
      <c r="I1777">
        <f t="shared" si="138"/>
        <v>0</v>
      </c>
      <c r="N1777">
        <f t="shared" si="139"/>
        <v>0</v>
      </c>
    </row>
    <row r="1778" spans="1:14" x14ac:dyDescent="0.35">
      <c r="A1778">
        <v>0</v>
      </c>
      <c r="B1778">
        <v>7386</v>
      </c>
      <c r="C1778">
        <v>23904</v>
      </c>
      <c r="D1778">
        <f t="shared" si="136"/>
        <v>3.1407000000000007</v>
      </c>
      <c r="E1778">
        <f t="shared" si="137"/>
        <v>23.904</v>
      </c>
      <c r="I1778">
        <f t="shared" si="138"/>
        <v>0</v>
      </c>
      <c r="N1778">
        <f t="shared" si="139"/>
        <v>0</v>
      </c>
    </row>
    <row r="1779" spans="1:14" x14ac:dyDescent="0.35">
      <c r="A1779">
        <v>0</v>
      </c>
      <c r="B1779">
        <v>7271</v>
      </c>
      <c r="C1779">
        <v>23915</v>
      </c>
      <c r="D1779">
        <f t="shared" si="136"/>
        <v>3.0142000000000007</v>
      </c>
      <c r="E1779">
        <f t="shared" si="137"/>
        <v>23.914999999999999</v>
      </c>
      <c r="I1779">
        <f t="shared" si="138"/>
        <v>0</v>
      </c>
      <c r="N1779">
        <f t="shared" si="139"/>
        <v>0</v>
      </c>
    </row>
    <row r="1780" spans="1:14" x14ac:dyDescent="0.35">
      <c r="A1780">
        <v>0</v>
      </c>
      <c r="B1780">
        <v>7181</v>
      </c>
      <c r="C1780">
        <v>23927</v>
      </c>
      <c r="D1780">
        <f t="shared" si="136"/>
        <v>2.9152000000000005</v>
      </c>
      <c r="E1780">
        <f t="shared" si="137"/>
        <v>23.927</v>
      </c>
      <c r="I1780">
        <f t="shared" si="138"/>
        <v>0</v>
      </c>
      <c r="N1780">
        <f t="shared" si="139"/>
        <v>0</v>
      </c>
    </row>
    <row r="1781" spans="1:14" x14ac:dyDescent="0.35">
      <c r="A1781">
        <v>0</v>
      </c>
      <c r="B1781">
        <v>7394</v>
      </c>
      <c r="C1781">
        <v>23939</v>
      </c>
      <c r="D1781">
        <f t="shared" si="136"/>
        <v>3.1494999999999997</v>
      </c>
      <c r="E1781">
        <f t="shared" si="137"/>
        <v>23.939</v>
      </c>
      <c r="I1781">
        <f t="shared" si="138"/>
        <v>0</v>
      </c>
      <c r="N1781">
        <f t="shared" si="139"/>
        <v>0</v>
      </c>
    </row>
    <row r="1782" spans="1:14" x14ac:dyDescent="0.35">
      <c r="A1782">
        <v>0</v>
      </c>
      <c r="B1782">
        <v>7444</v>
      </c>
      <c r="C1782">
        <v>23953</v>
      </c>
      <c r="D1782">
        <f t="shared" si="136"/>
        <v>3.2044999999999995</v>
      </c>
      <c r="E1782">
        <f t="shared" si="137"/>
        <v>23.952999999999999</v>
      </c>
      <c r="I1782">
        <f t="shared" si="138"/>
        <v>0</v>
      </c>
      <c r="N1782">
        <f t="shared" si="139"/>
        <v>0</v>
      </c>
    </row>
    <row r="1783" spans="1:14" x14ac:dyDescent="0.35">
      <c r="A1783">
        <v>0</v>
      </c>
      <c r="B1783">
        <v>7430</v>
      </c>
      <c r="C1783">
        <v>23962</v>
      </c>
      <c r="D1783">
        <f t="shared" si="136"/>
        <v>3.1890999999999998</v>
      </c>
      <c r="E1783">
        <f t="shared" si="137"/>
        <v>23.962</v>
      </c>
      <c r="I1783">
        <f t="shared" si="138"/>
        <v>0</v>
      </c>
      <c r="N1783">
        <f t="shared" si="139"/>
        <v>0</v>
      </c>
    </row>
    <row r="1784" spans="1:14" x14ac:dyDescent="0.35">
      <c r="A1784">
        <v>0</v>
      </c>
      <c r="B1784">
        <v>7406</v>
      </c>
      <c r="C1784">
        <v>23974</v>
      </c>
      <c r="D1784">
        <f t="shared" si="136"/>
        <v>3.162700000000001</v>
      </c>
      <c r="E1784">
        <f t="shared" si="137"/>
        <v>23.974</v>
      </c>
      <c r="I1784">
        <f t="shared" si="138"/>
        <v>0</v>
      </c>
      <c r="N1784">
        <f t="shared" si="139"/>
        <v>0</v>
      </c>
    </row>
    <row r="1785" spans="1:14" x14ac:dyDescent="0.35">
      <c r="A1785">
        <v>0</v>
      </c>
      <c r="B1785">
        <v>7249</v>
      </c>
      <c r="C1785">
        <v>23986</v>
      </c>
      <c r="D1785">
        <f t="shared" si="136"/>
        <v>2.99</v>
      </c>
      <c r="E1785">
        <f t="shared" si="137"/>
        <v>23.986000000000001</v>
      </c>
      <c r="I1785">
        <f t="shared" si="138"/>
        <v>0</v>
      </c>
      <c r="N1785">
        <f t="shared" si="139"/>
        <v>0</v>
      </c>
    </row>
    <row r="1786" spans="1:14" x14ac:dyDescent="0.35">
      <c r="A1786">
        <v>0</v>
      </c>
      <c r="B1786">
        <v>7259</v>
      </c>
      <c r="C1786">
        <v>23998</v>
      </c>
      <c r="D1786">
        <f t="shared" si="136"/>
        <v>3.0010000000000003</v>
      </c>
      <c r="E1786">
        <f t="shared" si="137"/>
        <v>23.998000000000001</v>
      </c>
      <c r="I1786">
        <f t="shared" si="138"/>
        <v>0</v>
      </c>
      <c r="N1786">
        <f t="shared" si="139"/>
        <v>0</v>
      </c>
    </row>
    <row r="1787" spans="1:14" x14ac:dyDescent="0.35">
      <c r="A1787">
        <v>0</v>
      </c>
      <c r="B1787">
        <v>7278</v>
      </c>
      <c r="C1787">
        <v>24009</v>
      </c>
      <c r="D1787">
        <f t="shared" si="136"/>
        <v>3.0219000000000005</v>
      </c>
      <c r="E1787">
        <f t="shared" si="137"/>
        <v>24.009</v>
      </c>
      <c r="I1787">
        <f t="shared" si="138"/>
        <v>0</v>
      </c>
      <c r="N1787">
        <f t="shared" si="139"/>
        <v>0</v>
      </c>
    </row>
    <row r="1788" spans="1:14" x14ac:dyDescent="0.35">
      <c r="A1788">
        <v>0</v>
      </c>
      <c r="B1788">
        <v>7317</v>
      </c>
      <c r="C1788">
        <v>24021</v>
      </c>
      <c r="D1788">
        <f t="shared" si="136"/>
        <v>3.0648</v>
      </c>
      <c r="E1788">
        <f t="shared" si="137"/>
        <v>24.021000000000001</v>
      </c>
      <c r="I1788">
        <f t="shared" si="138"/>
        <v>0</v>
      </c>
      <c r="N1788">
        <f t="shared" si="139"/>
        <v>0</v>
      </c>
    </row>
    <row r="1789" spans="1:14" x14ac:dyDescent="0.35">
      <c r="A1789">
        <v>0</v>
      </c>
      <c r="B1789">
        <v>7423</v>
      </c>
      <c r="C1789">
        <v>24033</v>
      </c>
      <c r="D1789">
        <f t="shared" si="136"/>
        <v>3.1814</v>
      </c>
      <c r="E1789">
        <f t="shared" si="137"/>
        <v>24.033000000000001</v>
      </c>
      <c r="I1789">
        <f t="shared" si="138"/>
        <v>0</v>
      </c>
      <c r="N1789">
        <f t="shared" si="139"/>
        <v>0</v>
      </c>
    </row>
    <row r="1790" spans="1:14" x14ac:dyDescent="0.35">
      <c r="A1790">
        <v>0</v>
      </c>
      <c r="B1790">
        <v>7296</v>
      </c>
      <c r="C1790">
        <v>24045</v>
      </c>
      <c r="D1790">
        <f t="shared" si="136"/>
        <v>3.0417000000000005</v>
      </c>
      <c r="E1790">
        <f t="shared" si="137"/>
        <v>24.045000000000002</v>
      </c>
      <c r="I1790">
        <f t="shared" si="138"/>
        <v>0</v>
      </c>
      <c r="N1790">
        <f t="shared" si="139"/>
        <v>0</v>
      </c>
    </row>
    <row r="1791" spans="1:14" x14ac:dyDescent="0.35">
      <c r="A1791">
        <v>0</v>
      </c>
      <c r="B1791">
        <v>7171</v>
      </c>
      <c r="C1791">
        <v>24056</v>
      </c>
      <c r="D1791">
        <f t="shared" si="136"/>
        <v>2.9042000000000003</v>
      </c>
      <c r="E1791">
        <f t="shared" si="137"/>
        <v>24.056000000000001</v>
      </c>
      <c r="I1791">
        <f t="shared" si="138"/>
        <v>0</v>
      </c>
      <c r="N1791">
        <f t="shared" si="139"/>
        <v>0</v>
      </c>
    </row>
    <row r="1792" spans="1:14" x14ac:dyDescent="0.35">
      <c r="A1792">
        <v>0</v>
      </c>
      <c r="B1792">
        <v>7280</v>
      </c>
      <c r="C1792">
        <v>24068</v>
      </c>
      <c r="D1792">
        <f t="shared" si="136"/>
        <v>3.0241000000000007</v>
      </c>
      <c r="E1792">
        <f t="shared" si="137"/>
        <v>24.068000000000001</v>
      </c>
      <c r="I1792">
        <f t="shared" si="138"/>
        <v>0</v>
      </c>
      <c r="N1792">
        <f t="shared" si="139"/>
        <v>0</v>
      </c>
    </row>
    <row r="1793" spans="1:14" x14ac:dyDescent="0.35">
      <c r="A1793">
        <v>0</v>
      </c>
      <c r="B1793">
        <v>7280</v>
      </c>
      <c r="C1793">
        <v>24080</v>
      </c>
      <c r="D1793">
        <f t="shared" si="136"/>
        <v>3.0241000000000007</v>
      </c>
      <c r="E1793">
        <f t="shared" si="137"/>
        <v>24.08</v>
      </c>
      <c r="I1793">
        <f t="shared" si="138"/>
        <v>0</v>
      </c>
      <c r="N1793">
        <f t="shared" si="139"/>
        <v>0</v>
      </c>
    </row>
    <row r="1794" spans="1:14" x14ac:dyDescent="0.35">
      <c r="A1794">
        <v>0</v>
      </c>
      <c r="B1794">
        <v>7176</v>
      </c>
      <c r="C1794">
        <v>24092</v>
      </c>
      <c r="D1794">
        <f t="shared" si="136"/>
        <v>2.9097</v>
      </c>
      <c r="E1794">
        <f t="shared" si="137"/>
        <v>24.091999999999999</v>
      </c>
      <c r="I1794">
        <f t="shared" si="138"/>
        <v>0</v>
      </c>
      <c r="N1794">
        <f t="shared" si="139"/>
        <v>0</v>
      </c>
    </row>
    <row r="1795" spans="1:14" x14ac:dyDescent="0.35">
      <c r="A1795">
        <v>0</v>
      </c>
      <c r="B1795">
        <v>7236</v>
      </c>
      <c r="C1795">
        <v>24103</v>
      </c>
      <c r="D1795">
        <f t="shared" ref="D1795:D1858" si="140">0.0011*(B1795)-4.9839</f>
        <v>2.9757000000000007</v>
      </c>
      <c r="E1795">
        <f t="shared" ref="E1795:E1858" si="141">C1795/1000</f>
        <v>24.103000000000002</v>
      </c>
      <c r="I1795">
        <f t="shared" si="138"/>
        <v>0</v>
      </c>
      <c r="N1795">
        <f t="shared" si="139"/>
        <v>0</v>
      </c>
    </row>
    <row r="1796" spans="1:14" x14ac:dyDescent="0.35">
      <c r="A1796">
        <v>0</v>
      </c>
      <c r="B1796">
        <v>7400</v>
      </c>
      <c r="C1796">
        <v>24115</v>
      </c>
      <c r="D1796">
        <f t="shared" si="140"/>
        <v>3.1561000000000003</v>
      </c>
      <c r="E1796">
        <f t="shared" si="141"/>
        <v>24.114999999999998</v>
      </c>
      <c r="I1796">
        <f t="shared" ref="I1796:I1859" si="142">100*H1796/MAX(H:H)</f>
        <v>0</v>
      </c>
      <c r="N1796">
        <f t="shared" ref="N1796:N1859" si="143">100*M1796/MAX(M:M)</f>
        <v>0</v>
      </c>
    </row>
    <row r="1797" spans="1:14" x14ac:dyDescent="0.35">
      <c r="A1797">
        <v>0</v>
      </c>
      <c r="B1797">
        <v>7339</v>
      </c>
      <c r="C1797">
        <v>24127</v>
      </c>
      <c r="D1797">
        <f t="shared" si="140"/>
        <v>3.0890000000000004</v>
      </c>
      <c r="E1797">
        <f t="shared" si="141"/>
        <v>24.126999999999999</v>
      </c>
      <c r="I1797">
        <f t="shared" si="142"/>
        <v>0</v>
      </c>
      <c r="N1797">
        <f t="shared" si="143"/>
        <v>0</v>
      </c>
    </row>
    <row r="1798" spans="1:14" x14ac:dyDescent="0.35">
      <c r="A1798">
        <v>0</v>
      </c>
      <c r="B1798">
        <v>7307</v>
      </c>
      <c r="C1798">
        <v>24142</v>
      </c>
      <c r="D1798">
        <f t="shared" si="140"/>
        <v>3.0538000000000007</v>
      </c>
      <c r="E1798">
        <f t="shared" si="141"/>
        <v>24.141999999999999</v>
      </c>
      <c r="I1798">
        <f t="shared" si="142"/>
        <v>0</v>
      </c>
      <c r="N1798">
        <f t="shared" si="143"/>
        <v>0</v>
      </c>
    </row>
    <row r="1799" spans="1:14" x14ac:dyDescent="0.35">
      <c r="A1799">
        <v>0</v>
      </c>
      <c r="B1799">
        <v>7320</v>
      </c>
      <c r="C1799">
        <v>24152</v>
      </c>
      <c r="D1799">
        <f t="shared" si="140"/>
        <v>3.0680999999999994</v>
      </c>
      <c r="E1799">
        <f t="shared" si="141"/>
        <v>24.152000000000001</v>
      </c>
      <c r="I1799">
        <f t="shared" si="142"/>
        <v>0</v>
      </c>
      <c r="N1799">
        <f t="shared" si="143"/>
        <v>0</v>
      </c>
    </row>
    <row r="1800" spans="1:14" x14ac:dyDescent="0.35">
      <c r="A1800">
        <v>0</v>
      </c>
      <c r="B1800">
        <v>7221</v>
      </c>
      <c r="C1800">
        <v>24162</v>
      </c>
      <c r="D1800">
        <f t="shared" si="140"/>
        <v>2.9592000000000001</v>
      </c>
      <c r="E1800">
        <f t="shared" si="141"/>
        <v>24.161999999999999</v>
      </c>
      <c r="I1800">
        <f t="shared" si="142"/>
        <v>0</v>
      </c>
      <c r="N1800">
        <f t="shared" si="143"/>
        <v>0</v>
      </c>
    </row>
    <row r="1801" spans="1:14" x14ac:dyDescent="0.35">
      <c r="A1801">
        <v>0</v>
      </c>
      <c r="B1801">
        <v>7273</v>
      </c>
      <c r="C1801">
        <v>24174</v>
      </c>
      <c r="D1801">
        <f t="shared" si="140"/>
        <v>3.0164000000000009</v>
      </c>
      <c r="E1801">
        <f t="shared" si="141"/>
        <v>24.173999999999999</v>
      </c>
      <c r="I1801">
        <f t="shared" si="142"/>
        <v>0</v>
      </c>
      <c r="N1801">
        <f t="shared" si="143"/>
        <v>0</v>
      </c>
    </row>
    <row r="1802" spans="1:14" x14ac:dyDescent="0.35">
      <c r="A1802">
        <v>0</v>
      </c>
      <c r="B1802">
        <v>7261</v>
      </c>
      <c r="C1802">
        <v>24186</v>
      </c>
      <c r="D1802">
        <f t="shared" si="140"/>
        <v>3.0032000000000005</v>
      </c>
      <c r="E1802">
        <f t="shared" si="141"/>
        <v>24.186</v>
      </c>
      <c r="I1802">
        <f t="shared" si="142"/>
        <v>0</v>
      </c>
      <c r="N1802">
        <f t="shared" si="143"/>
        <v>0</v>
      </c>
    </row>
    <row r="1803" spans="1:14" x14ac:dyDescent="0.35">
      <c r="A1803">
        <v>0</v>
      </c>
      <c r="B1803">
        <v>7348</v>
      </c>
      <c r="C1803">
        <v>24197</v>
      </c>
      <c r="D1803">
        <f t="shared" si="140"/>
        <v>3.0989000000000004</v>
      </c>
      <c r="E1803">
        <f t="shared" si="141"/>
        <v>24.196999999999999</v>
      </c>
      <c r="I1803">
        <f t="shared" si="142"/>
        <v>0</v>
      </c>
      <c r="N1803">
        <f t="shared" si="143"/>
        <v>0</v>
      </c>
    </row>
    <row r="1804" spans="1:14" x14ac:dyDescent="0.35">
      <c r="A1804">
        <v>0</v>
      </c>
      <c r="B1804">
        <v>7325</v>
      </c>
      <c r="C1804">
        <v>24209</v>
      </c>
      <c r="D1804">
        <f t="shared" si="140"/>
        <v>3.0736000000000008</v>
      </c>
      <c r="E1804">
        <f t="shared" si="141"/>
        <v>24.209</v>
      </c>
      <c r="I1804">
        <f t="shared" si="142"/>
        <v>0</v>
      </c>
      <c r="N1804">
        <f t="shared" si="143"/>
        <v>0</v>
      </c>
    </row>
    <row r="1805" spans="1:14" x14ac:dyDescent="0.35">
      <c r="A1805">
        <v>0</v>
      </c>
      <c r="B1805">
        <v>7396</v>
      </c>
      <c r="C1805">
        <v>24221</v>
      </c>
      <c r="D1805">
        <f t="shared" si="140"/>
        <v>3.1516999999999999</v>
      </c>
      <c r="E1805">
        <f t="shared" si="141"/>
        <v>24.221</v>
      </c>
      <c r="I1805">
        <f t="shared" si="142"/>
        <v>0</v>
      </c>
      <c r="N1805">
        <f t="shared" si="143"/>
        <v>0</v>
      </c>
    </row>
    <row r="1806" spans="1:14" x14ac:dyDescent="0.35">
      <c r="A1806">
        <v>0</v>
      </c>
      <c r="B1806">
        <v>7328</v>
      </c>
      <c r="C1806">
        <v>24233</v>
      </c>
      <c r="D1806">
        <f t="shared" si="140"/>
        <v>3.0769000000000002</v>
      </c>
      <c r="E1806">
        <f t="shared" si="141"/>
        <v>24.233000000000001</v>
      </c>
      <c r="I1806">
        <f t="shared" si="142"/>
        <v>0</v>
      </c>
      <c r="N1806">
        <f t="shared" si="143"/>
        <v>0</v>
      </c>
    </row>
    <row r="1807" spans="1:14" x14ac:dyDescent="0.35">
      <c r="A1807">
        <v>0</v>
      </c>
      <c r="B1807">
        <v>7243</v>
      </c>
      <c r="C1807">
        <v>24245</v>
      </c>
      <c r="D1807">
        <f t="shared" si="140"/>
        <v>2.9834000000000005</v>
      </c>
      <c r="E1807">
        <f t="shared" si="141"/>
        <v>24.245000000000001</v>
      </c>
      <c r="I1807">
        <f t="shared" si="142"/>
        <v>0</v>
      </c>
      <c r="N1807">
        <f t="shared" si="143"/>
        <v>0</v>
      </c>
    </row>
    <row r="1808" spans="1:14" x14ac:dyDescent="0.35">
      <c r="A1808">
        <v>0</v>
      </c>
      <c r="B1808">
        <v>7127</v>
      </c>
      <c r="C1808">
        <v>24256</v>
      </c>
      <c r="D1808">
        <f t="shared" si="140"/>
        <v>2.8558000000000003</v>
      </c>
      <c r="E1808">
        <f t="shared" si="141"/>
        <v>24.256</v>
      </c>
      <c r="I1808">
        <f t="shared" si="142"/>
        <v>0</v>
      </c>
      <c r="N1808">
        <f t="shared" si="143"/>
        <v>0</v>
      </c>
    </row>
    <row r="1809" spans="1:14" x14ac:dyDescent="0.35">
      <c r="A1809">
        <v>0</v>
      </c>
      <c r="B1809">
        <v>7258</v>
      </c>
      <c r="C1809">
        <v>24268</v>
      </c>
      <c r="D1809">
        <f t="shared" si="140"/>
        <v>2.9999000000000002</v>
      </c>
      <c r="E1809">
        <f t="shared" si="141"/>
        <v>24.268000000000001</v>
      </c>
      <c r="I1809">
        <f t="shared" si="142"/>
        <v>0</v>
      </c>
      <c r="N1809">
        <f t="shared" si="143"/>
        <v>0</v>
      </c>
    </row>
    <row r="1810" spans="1:14" x14ac:dyDescent="0.35">
      <c r="A1810">
        <v>0</v>
      </c>
      <c r="B1810">
        <v>7406</v>
      </c>
      <c r="C1810">
        <v>24280</v>
      </c>
      <c r="D1810">
        <f t="shared" si="140"/>
        <v>3.162700000000001</v>
      </c>
      <c r="E1810">
        <f t="shared" si="141"/>
        <v>24.28</v>
      </c>
      <c r="I1810">
        <f t="shared" si="142"/>
        <v>0</v>
      </c>
      <c r="N1810">
        <f t="shared" si="143"/>
        <v>0</v>
      </c>
    </row>
    <row r="1811" spans="1:14" x14ac:dyDescent="0.35">
      <c r="A1811">
        <v>0</v>
      </c>
      <c r="B1811">
        <v>7412</v>
      </c>
      <c r="C1811">
        <v>24292</v>
      </c>
      <c r="D1811">
        <f t="shared" si="140"/>
        <v>3.1692999999999998</v>
      </c>
      <c r="E1811">
        <f t="shared" si="141"/>
        <v>24.292000000000002</v>
      </c>
      <c r="I1811">
        <f t="shared" si="142"/>
        <v>0</v>
      </c>
      <c r="N1811">
        <f t="shared" si="143"/>
        <v>0</v>
      </c>
    </row>
    <row r="1812" spans="1:14" x14ac:dyDescent="0.35">
      <c r="A1812">
        <v>0</v>
      </c>
      <c r="B1812">
        <v>7198</v>
      </c>
      <c r="C1812">
        <v>24303</v>
      </c>
      <c r="D1812">
        <f t="shared" si="140"/>
        <v>2.9339000000000004</v>
      </c>
      <c r="E1812">
        <f t="shared" si="141"/>
        <v>24.303000000000001</v>
      </c>
      <c r="I1812">
        <f t="shared" si="142"/>
        <v>0</v>
      </c>
      <c r="N1812">
        <f t="shared" si="143"/>
        <v>0</v>
      </c>
    </row>
    <row r="1813" spans="1:14" x14ac:dyDescent="0.35">
      <c r="A1813">
        <v>0</v>
      </c>
      <c r="B1813">
        <v>7325</v>
      </c>
      <c r="C1813">
        <v>24315</v>
      </c>
      <c r="D1813">
        <f t="shared" si="140"/>
        <v>3.0736000000000008</v>
      </c>
      <c r="E1813">
        <f t="shared" si="141"/>
        <v>24.315000000000001</v>
      </c>
      <c r="I1813">
        <f t="shared" si="142"/>
        <v>0</v>
      </c>
      <c r="N1813">
        <f t="shared" si="143"/>
        <v>0</v>
      </c>
    </row>
    <row r="1814" spans="1:14" x14ac:dyDescent="0.35">
      <c r="A1814">
        <v>0</v>
      </c>
      <c r="B1814">
        <v>7467</v>
      </c>
      <c r="C1814">
        <v>24327</v>
      </c>
      <c r="D1814">
        <f t="shared" si="140"/>
        <v>3.2298000000000009</v>
      </c>
      <c r="E1814">
        <f t="shared" si="141"/>
        <v>24.327000000000002</v>
      </c>
      <c r="I1814">
        <f t="shared" si="142"/>
        <v>0</v>
      </c>
      <c r="N1814">
        <f t="shared" si="143"/>
        <v>0</v>
      </c>
    </row>
    <row r="1815" spans="1:14" x14ac:dyDescent="0.35">
      <c r="A1815">
        <v>0</v>
      </c>
      <c r="B1815">
        <v>7245</v>
      </c>
      <c r="C1815">
        <v>24339</v>
      </c>
      <c r="D1815">
        <f t="shared" si="140"/>
        <v>2.9856000000000007</v>
      </c>
      <c r="E1815">
        <f t="shared" si="141"/>
        <v>24.338999999999999</v>
      </c>
      <c r="I1815">
        <f t="shared" si="142"/>
        <v>0</v>
      </c>
      <c r="N1815">
        <f t="shared" si="143"/>
        <v>0</v>
      </c>
    </row>
    <row r="1816" spans="1:14" x14ac:dyDescent="0.35">
      <c r="A1816">
        <v>0</v>
      </c>
      <c r="B1816">
        <v>7248</v>
      </c>
      <c r="C1816">
        <v>24350</v>
      </c>
      <c r="D1816">
        <f t="shared" si="140"/>
        <v>2.9889000000000001</v>
      </c>
      <c r="E1816">
        <f t="shared" si="141"/>
        <v>24.35</v>
      </c>
      <c r="I1816">
        <f t="shared" si="142"/>
        <v>0</v>
      </c>
      <c r="N1816">
        <f t="shared" si="143"/>
        <v>0</v>
      </c>
    </row>
    <row r="1817" spans="1:14" x14ac:dyDescent="0.35">
      <c r="A1817">
        <v>0</v>
      </c>
      <c r="B1817">
        <v>7335</v>
      </c>
      <c r="C1817">
        <v>24362</v>
      </c>
      <c r="D1817">
        <f t="shared" si="140"/>
        <v>3.0846</v>
      </c>
      <c r="E1817">
        <f t="shared" si="141"/>
        <v>24.361999999999998</v>
      </c>
      <c r="I1817">
        <f t="shared" si="142"/>
        <v>0</v>
      </c>
      <c r="N1817">
        <f t="shared" si="143"/>
        <v>0</v>
      </c>
    </row>
    <row r="1818" spans="1:14" x14ac:dyDescent="0.35">
      <c r="A1818">
        <v>0</v>
      </c>
      <c r="B1818">
        <v>7247</v>
      </c>
      <c r="C1818">
        <v>24374</v>
      </c>
      <c r="D1818">
        <f t="shared" si="140"/>
        <v>2.9878</v>
      </c>
      <c r="E1818">
        <f t="shared" si="141"/>
        <v>24.373999999999999</v>
      </c>
      <c r="I1818">
        <f t="shared" si="142"/>
        <v>0</v>
      </c>
      <c r="N1818">
        <f t="shared" si="143"/>
        <v>0</v>
      </c>
    </row>
    <row r="1819" spans="1:14" x14ac:dyDescent="0.35">
      <c r="A1819">
        <v>0</v>
      </c>
      <c r="B1819">
        <v>7328</v>
      </c>
      <c r="C1819">
        <v>24386</v>
      </c>
      <c r="D1819">
        <f t="shared" si="140"/>
        <v>3.0769000000000002</v>
      </c>
      <c r="E1819">
        <f t="shared" si="141"/>
        <v>24.385999999999999</v>
      </c>
      <c r="I1819">
        <f t="shared" si="142"/>
        <v>0</v>
      </c>
      <c r="N1819">
        <f t="shared" si="143"/>
        <v>0</v>
      </c>
    </row>
    <row r="1820" spans="1:14" x14ac:dyDescent="0.35">
      <c r="A1820">
        <v>0</v>
      </c>
      <c r="B1820">
        <v>7218</v>
      </c>
      <c r="C1820">
        <v>24397</v>
      </c>
      <c r="D1820">
        <f t="shared" si="140"/>
        <v>2.9559000000000006</v>
      </c>
      <c r="E1820">
        <f t="shared" si="141"/>
        <v>24.396999999999998</v>
      </c>
      <c r="I1820">
        <f t="shared" si="142"/>
        <v>0</v>
      </c>
      <c r="N1820">
        <f t="shared" si="143"/>
        <v>0</v>
      </c>
    </row>
    <row r="1821" spans="1:14" x14ac:dyDescent="0.35">
      <c r="A1821">
        <v>0</v>
      </c>
      <c r="B1821">
        <v>7223</v>
      </c>
      <c r="C1821">
        <v>24409</v>
      </c>
      <c r="D1821">
        <f t="shared" si="140"/>
        <v>2.9614000000000003</v>
      </c>
      <c r="E1821">
        <f t="shared" si="141"/>
        <v>24.408999999999999</v>
      </c>
      <c r="I1821">
        <f t="shared" si="142"/>
        <v>0</v>
      </c>
      <c r="N1821">
        <f t="shared" si="143"/>
        <v>0</v>
      </c>
    </row>
    <row r="1822" spans="1:14" x14ac:dyDescent="0.35">
      <c r="A1822">
        <v>0</v>
      </c>
      <c r="B1822">
        <v>7383</v>
      </c>
      <c r="C1822">
        <v>24421</v>
      </c>
      <c r="D1822">
        <f t="shared" si="140"/>
        <v>3.1373999999999995</v>
      </c>
      <c r="E1822">
        <f t="shared" si="141"/>
        <v>24.420999999999999</v>
      </c>
      <c r="I1822">
        <f t="shared" si="142"/>
        <v>0</v>
      </c>
      <c r="N1822">
        <f t="shared" si="143"/>
        <v>0</v>
      </c>
    </row>
    <row r="1823" spans="1:14" x14ac:dyDescent="0.35">
      <c r="A1823">
        <v>0</v>
      </c>
      <c r="B1823">
        <v>7369</v>
      </c>
      <c r="C1823">
        <v>24433</v>
      </c>
      <c r="D1823">
        <f t="shared" si="140"/>
        <v>3.1219999999999999</v>
      </c>
      <c r="E1823">
        <f t="shared" si="141"/>
        <v>24.433</v>
      </c>
      <c r="I1823">
        <f t="shared" si="142"/>
        <v>0</v>
      </c>
      <c r="N1823">
        <f t="shared" si="143"/>
        <v>0</v>
      </c>
    </row>
    <row r="1824" spans="1:14" x14ac:dyDescent="0.35">
      <c r="A1824">
        <v>0</v>
      </c>
      <c r="B1824">
        <v>7367</v>
      </c>
      <c r="C1824">
        <v>24444</v>
      </c>
      <c r="D1824">
        <f t="shared" si="140"/>
        <v>3.1197999999999997</v>
      </c>
      <c r="E1824">
        <f t="shared" si="141"/>
        <v>24.443999999999999</v>
      </c>
      <c r="I1824">
        <f t="shared" si="142"/>
        <v>0</v>
      </c>
      <c r="N1824">
        <f t="shared" si="143"/>
        <v>0</v>
      </c>
    </row>
    <row r="1825" spans="1:14" x14ac:dyDescent="0.35">
      <c r="A1825">
        <v>0</v>
      </c>
      <c r="B1825">
        <v>7333</v>
      </c>
      <c r="C1825">
        <v>24456</v>
      </c>
      <c r="D1825">
        <f t="shared" si="140"/>
        <v>3.0823999999999998</v>
      </c>
      <c r="E1825">
        <f t="shared" si="141"/>
        <v>24.456</v>
      </c>
      <c r="I1825">
        <f t="shared" si="142"/>
        <v>0</v>
      </c>
      <c r="N1825">
        <f t="shared" si="143"/>
        <v>0</v>
      </c>
    </row>
    <row r="1826" spans="1:14" x14ac:dyDescent="0.35">
      <c r="A1826">
        <v>0</v>
      </c>
      <c r="B1826">
        <v>7176</v>
      </c>
      <c r="C1826">
        <v>24468</v>
      </c>
      <c r="D1826">
        <f t="shared" si="140"/>
        <v>2.9097</v>
      </c>
      <c r="E1826">
        <f t="shared" si="141"/>
        <v>24.468</v>
      </c>
      <c r="I1826">
        <f t="shared" si="142"/>
        <v>0</v>
      </c>
      <c r="N1826">
        <f t="shared" si="143"/>
        <v>0</v>
      </c>
    </row>
    <row r="1827" spans="1:14" x14ac:dyDescent="0.35">
      <c r="A1827">
        <v>0</v>
      </c>
      <c r="B1827">
        <v>7210</v>
      </c>
      <c r="C1827">
        <v>24480</v>
      </c>
      <c r="D1827">
        <f t="shared" si="140"/>
        <v>2.9470999999999998</v>
      </c>
      <c r="E1827">
        <f t="shared" si="141"/>
        <v>24.48</v>
      </c>
      <c r="I1827">
        <f t="shared" si="142"/>
        <v>0</v>
      </c>
      <c r="N1827">
        <f t="shared" si="143"/>
        <v>0</v>
      </c>
    </row>
    <row r="1828" spans="1:14" x14ac:dyDescent="0.35">
      <c r="A1828">
        <v>0</v>
      </c>
      <c r="B1828">
        <v>7277</v>
      </c>
      <c r="C1828">
        <v>24491</v>
      </c>
      <c r="D1828">
        <f t="shared" si="140"/>
        <v>3.0207999999999995</v>
      </c>
      <c r="E1828">
        <f t="shared" si="141"/>
        <v>24.491</v>
      </c>
      <c r="I1828">
        <f t="shared" si="142"/>
        <v>0</v>
      </c>
      <c r="N1828">
        <f t="shared" si="143"/>
        <v>0</v>
      </c>
    </row>
    <row r="1829" spans="1:14" x14ac:dyDescent="0.35">
      <c r="A1829">
        <v>0</v>
      </c>
      <c r="B1829">
        <v>7368</v>
      </c>
      <c r="C1829">
        <v>24503</v>
      </c>
      <c r="D1829">
        <f t="shared" si="140"/>
        <v>3.1209000000000007</v>
      </c>
      <c r="E1829">
        <f t="shared" si="141"/>
        <v>24.503</v>
      </c>
      <c r="I1829">
        <f t="shared" si="142"/>
        <v>0</v>
      </c>
      <c r="N1829">
        <f t="shared" si="143"/>
        <v>0</v>
      </c>
    </row>
    <row r="1830" spans="1:14" x14ac:dyDescent="0.35">
      <c r="A1830">
        <v>0</v>
      </c>
      <c r="B1830">
        <v>7372</v>
      </c>
      <c r="C1830">
        <v>24515</v>
      </c>
      <c r="D1830">
        <f t="shared" si="140"/>
        <v>3.1253000000000011</v>
      </c>
      <c r="E1830">
        <f t="shared" si="141"/>
        <v>24.515000000000001</v>
      </c>
      <c r="I1830">
        <f t="shared" si="142"/>
        <v>0</v>
      </c>
      <c r="N1830">
        <f t="shared" si="143"/>
        <v>0</v>
      </c>
    </row>
    <row r="1831" spans="1:14" x14ac:dyDescent="0.35">
      <c r="A1831">
        <v>0</v>
      </c>
      <c r="B1831">
        <v>7199</v>
      </c>
      <c r="C1831">
        <v>24527</v>
      </c>
      <c r="D1831">
        <f t="shared" si="140"/>
        <v>2.9350000000000005</v>
      </c>
      <c r="E1831">
        <f t="shared" si="141"/>
        <v>24.527000000000001</v>
      </c>
      <c r="I1831">
        <f t="shared" si="142"/>
        <v>0</v>
      </c>
      <c r="N1831">
        <f t="shared" si="143"/>
        <v>0</v>
      </c>
    </row>
    <row r="1832" spans="1:14" x14ac:dyDescent="0.35">
      <c r="A1832">
        <v>0</v>
      </c>
      <c r="B1832">
        <v>7240</v>
      </c>
      <c r="C1832">
        <v>24538</v>
      </c>
      <c r="D1832">
        <f t="shared" si="140"/>
        <v>2.9801000000000002</v>
      </c>
      <c r="E1832">
        <f t="shared" si="141"/>
        <v>24.538</v>
      </c>
      <c r="I1832">
        <f t="shared" si="142"/>
        <v>0</v>
      </c>
      <c r="N1832">
        <f t="shared" si="143"/>
        <v>0</v>
      </c>
    </row>
    <row r="1833" spans="1:14" x14ac:dyDescent="0.35">
      <c r="A1833">
        <v>0</v>
      </c>
      <c r="B1833">
        <v>7240</v>
      </c>
      <c r="C1833">
        <v>24550</v>
      </c>
      <c r="D1833">
        <f t="shared" si="140"/>
        <v>2.9801000000000002</v>
      </c>
      <c r="E1833">
        <f t="shared" si="141"/>
        <v>24.55</v>
      </c>
      <c r="I1833">
        <f t="shared" si="142"/>
        <v>0</v>
      </c>
      <c r="N1833">
        <f t="shared" si="143"/>
        <v>0</v>
      </c>
    </row>
    <row r="1834" spans="1:14" x14ac:dyDescent="0.35">
      <c r="A1834">
        <v>0</v>
      </c>
      <c r="B1834">
        <v>7244</v>
      </c>
      <c r="C1834">
        <v>24562</v>
      </c>
      <c r="D1834">
        <f t="shared" si="140"/>
        <v>2.9845000000000006</v>
      </c>
      <c r="E1834">
        <f t="shared" si="141"/>
        <v>24.562000000000001</v>
      </c>
      <c r="I1834">
        <f t="shared" si="142"/>
        <v>0</v>
      </c>
      <c r="N1834">
        <f t="shared" si="143"/>
        <v>0</v>
      </c>
    </row>
    <row r="1835" spans="1:14" x14ac:dyDescent="0.35">
      <c r="A1835">
        <v>0</v>
      </c>
      <c r="B1835">
        <v>7465</v>
      </c>
      <c r="C1835">
        <v>24576</v>
      </c>
      <c r="D1835">
        <f t="shared" si="140"/>
        <v>3.2276000000000007</v>
      </c>
      <c r="E1835">
        <f t="shared" si="141"/>
        <v>24.576000000000001</v>
      </c>
      <c r="I1835">
        <f t="shared" si="142"/>
        <v>0</v>
      </c>
      <c r="N1835">
        <f t="shared" si="143"/>
        <v>0</v>
      </c>
    </row>
    <row r="1836" spans="1:14" x14ac:dyDescent="0.35">
      <c r="A1836">
        <v>0</v>
      </c>
      <c r="B1836">
        <v>7557</v>
      </c>
      <c r="C1836">
        <v>24585</v>
      </c>
      <c r="D1836">
        <f t="shared" si="140"/>
        <v>3.3288000000000011</v>
      </c>
      <c r="E1836">
        <f t="shared" si="141"/>
        <v>24.585000000000001</v>
      </c>
      <c r="I1836">
        <f t="shared" si="142"/>
        <v>0</v>
      </c>
      <c r="N1836">
        <f t="shared" si="143"/>
        <v>0</v>
      </c>
    </row>
    <row r="1837" spans="1:14" x14ac:dyDescent="0.35">
      <c r="A1837">
        <v>0</v>
      </c>
      <c r="B1837">
        <v>7487</v>
      </c>
      <c r="C1837">
        <v>24597</v>
      </c>
      <c r="D1837">
        <f t="shared" si="140"/>
        <v>3.2518000000000011</v>
      </c>
      <c r="E1837">
        <f t="shared" si="141"/>
        <v>24.597000000000001</v>
      </c>
      <c r="I1837">
        <f t="shared" si="142"/>
        <v>0</v>
      </c>
      <c r="N1837">
        <f t="shared" si="143"/>
        <v>0</v>
      </c>
    </row>
    <row r="1838" spans="1:14" x14ac:dyDescent="0.35">
      <c r="A1838">
        <v>0</v>
      </c>
      <c r="B1838">
        <v>7318</v>
      </c>
      <c r="C1838">
        <v>24609</v>
      </c>
      <c r="D1838">
        <f t="shared" si="140"/>
        <v>3.065900000000001</v>
      </c>
      <c r="E1838">
        <f t="shared" si="141"/>
        <v>24.609000000000002</v>
      </c>
      <c r="I1838">
        <f t="shared" si="142"/>
        <v>0</v>
      </c>
      <c r="N1838">
        <f t="shared" si="143"/>
        <v>0</v>
      </c>
    </row>
    <row r="1839" spans="1:14" x14ac:dyDescent="0.35">
      <c r="A1839">
        <v>0</v>
      </c>
      <c r="B1839">
        <v>7216</v>
      </c>
      <c r="C1839">
        <v>24621</v>
      </c>
      <c r="D1839">
        <f t="shared" si="140"/>
        <v>2.9537000000000004</v>
      </c>
      <c r="E1839">
        <f t="shared" si="141"/>
        <v>24.620999999999999</v>
      </c>
      <c r="I1839">
        <f t="shared" si="142"/>
        <v>0</v>
      </c>
      <c r="N1839">
        <f t="shared" si="143"/>
        <v>0</v>
      </c>
    </row>
    <row r="1840" spans="1:14" x14ac:dyDescent="0.35">
      <c r="A1840">
        <v>0</v>
      </c>
      <c r="B1840">
        <v>7231</v>
      </c>
      <c r="C1840">
        <v>24632</v>
      </c>
      <c r="D1840">
        <f t="shared" si="140"/>
        <v>2.9702000000000002</v>
      </c>
      <c r="E1840">
        <f t="shared" si="141"/>
        <v>24.632000000000001</v>
      </c>
      <c r="I1840">
        <f t="shared" si="142"/>
        <v>0</v>
      </c>
      <c r="N1840">
        <f t="shared" si="143"/>
        <v>0</v>
      </c>
    </row>
    <row r="1841" spans="1:14" x14ac:dyDescent="0.35">
      <c r="A1841">
        <v>0</v>
      </c>
      <c r="B1841">
        <v>7253</v>
      </c>
      <c r="C1841">
        <v>24644</v>
      </c>
      <c r="D1841">
        <f t="shared" si="140"/>
        <v>2.9944000000000006</v>
      </c>
      <c r="E1841">
        <f t="shared" si="141"/>
        <v>24.643999999999998</v>
      </c>
      <c r="I1841">
        <f t="shared" si="142"/>
        <v>0</v>
      </c>
      <c r="N1841">
        <f t="shared" si="143"/>
        <v>0</v>
      </c>
    </row>
    <row r="1842" spans="1:14" x14ac:dyDescent="0.35">
      <c r="A1842">
        <v>0</v>
      </c>
      <c r="B1842">
        <v>7110</v>
      </c>
      <c r="C1842">
        <v>24656</v>
      </c>
      <c r="D1842">
        <f t="shared" si="140"/>
        <v>2.8371000000000004</v>
      </c>
      <c r="E1842">
        <f t="shared" si="141"/>
        <v>24.655999999999999</v>
      </c>
      <c r="I1842">
        <f t="shared" si="142"/>
        <v>0</v>
      </c>
      <c r="N1842">
        <f t="shared" si="143"/>
        <v>0</v>
      </c>
    </row>
    <row r="1843" spans="1:14" x14ac:dyDescent="0.35">
      <c r="A1843">
        <v>0</v>
      </c>
      <c r="B1843">
        <v>7056</v>
      </c>
      <c r="C1843">
        <v>24670</v>
      </c>
      <c r="D1843">
        <f t="shared" si="140"/>
        <v>2.7777000000000003</v>
      </c>
      <c r="E1843">
        <f t="shared" si="141"/>
        <v>24.67</v>
      </c>
      <c r="I1843">
        <f t="shared" si="142"/>
        <v>0</v>
      </c>
      <c r="N1843">
        <f t="shared" si="143"/>
        <v>0</v>
      </c>
    </row>
    <row r="1844" spans="1:14" x14ac:dyDescent="0.35">
      <c r="A1844">
        <v>0</v>
      </c>
      <c r="B1844">
        <v>7342</v>
      </c>
      <c r="C1844">
        <v>24679</v>
      </c>
      <c r="D1844">
        <f t="shared" si="140"/>
        <v>3.0922999999999998</v>
      </c>
      <c r="E1844">
        <f t="shared" si="141"/>
        <v>24.678999999999998</v>
      </c>
      <c r="I1844">
        <f t="shared" si="142"/>
        <v>0</v>
      </c>
      <c r="N1844">
        <f t="shared" si="143"/>
        <v>0</v>
      </c>
    </row>
    <row r="1845" spans="1:14" x14ac:dyDescent="0.35">
      <c r="A1845">
        <v>0</v>
      </c>
      <c r="B1845">
        <v>7142</v>
      </c>
      <c r="C1845">
        <v>24697</v>
      </c>
      <c r="D1845">
        <f t="shared" si="140"/>
        <v>2.8723000000000001</v>
      </c>
      <c r="E1845">
        <f t="shared" si="141"/>
        <v>24.696999999999999</v>
      </c>
      <c r="I1845">
        <f t="shared" si="142"/>
        <v>0</v>
      </c>
      <c r="N1845">
        <f t="shared" si="143"/>
        <v>0</v>
      </c>
    </row>
    <row r="1846" spans="1:14" x14ac:dyDescent="0.35">
      <c r="A1846">
        <v>0</v>
      </c>
      <c r="B1846">
        <v>7106</v>
      </c>
      <c r="C1846">
        <v>24706</v>
      </c>
      <c r="D1846">
        <f t="shared" si="140"/>
        <v>2.8327</v>
      </c>
      <c r="E1846">
        <f t="shared" si="141"/>
        <v>24.706</v>
      </c>
      <c r="I1846">
        <f t="shared" si="142"/>
        <v>0</v>
      </c>
      <c r="N1846">
        <f t="shared" si="143"/>
        <v>0</v>
      </c>
    </row>
    <row r="1847" spans="1:14" x14ac:dyDescent="0.35">
      <c r="A1847">
        <v>0</v>
      </c>
      <c r="B1847">
        <v>7292</v>
      </c>
      <c r="C1847">
        <v>24716</v>
      </c>
      <c r="D1847">
        <f t="shared" si="140"/>
        <v>3.0373000000000001</v>
      </c>
      <c r="E1847">
        <f t="shared" si="141"/>
        <v>24.716000000000001</v>
      </c>
      <c r="I1847">
        <f t="shared" si="142"/>
        <v>0</v>
      </c>
      <c r="N1847">
        <f t="shared" si="143"/>
        <v>0</v>
      </c>
    </row>
    <row r="1848" spans="1:14" x14ac:dyDescent="0.35">
      <c r="A1848">
        <v>0</v>
      </c>
      <c r="B1848">
        <v>7440</v>
      </c>
      <c r="C1848">
        <v>24726</v>
      </c>
      <c r="D1848">
        <f t="shared" si="140"/>
        <v>3.2001000000000008</v>
      </c>
      <c r="E1848">
        <f t="shared" si="141"/>
        <v>24.725999999999999</v>
      </c>
      <c r="I1848">
        <f t="shared" si="142"/>
        <v>0</v>
      </c>
      <c r="N1848">
        <f t="shared" si="143"/>
        <v>0</v>
      </c>
    </row>
    <row r="1849" spans="1:14" x14ac:dyDescent="0.35">
      <c r="A1849">
        <v>0</v>
      </c>
      <c r="B1849">
        <v>7286</v>
      </c>
      <c r="C1849">
        <v>24738</v>
      </c>
      <c r="D1849">
        <f t="shared" si="140"/>
        <v>3.0306999999999995</v>
      </c>
      <c r="E1849">
        <f t="shared" si="141"/>
        <v>24.738</v>
      </c>
      <c r="I1849">
        <f t="shared" si="142"/>
        <v>0</v>
      </c>
      <c r="N1849">
        <f t="shared" si="143"/>
        <v>0</v>
      </c>
    </row>
    <row r="1850" spans="1:14" x14ac:dyDescent="0.35">
      <c r="A1850">
        <v>0</v>
      </c>
      <c r="B1850">
        <v>7228</v>
      </c>
      <c r="C1850">
        <v>24750</v>
      </c>
      <c r="D1850">
        <f t="shared" si="140"/>
        <v>2.9668999999999999</v>
      </c>
      <c r="E1850">
        <f t="shared" si="141"/>
        <v>24.75</v>
      </c>
      <c r="I1850">
        <f t="shared" si="142"/>
        <v>0</v>
      </c>
      <c r="N1850">
        <f t="shared" si="143"/>
        <v>0</v>
      </c>
    </row>
    <row r="1851" spans="1:14" x14ac:dyDescent="0.35">
      <c r="A1851">
        <v>0</v>
      </c>
      <c r="B1851">
        <v>7096</v>
      </c>
      <c r="C1851">
        <v>24762</v>
      </c>
      <c r="D1851">
        <f t="shared" si="140"/>
        <v>2.8216999999999999</v>
      </c>
      <c r="E1851">
        <f t="shared" si="141"/>
        <v>24.762</v>
      </c>
      <c r="I1851">
        <f t="shared" si="142"/>
        <v>0</v>
      </c>
      <c r="N1851">
        <f t="shared" si="143"/>
        <v>0</v>
      </c>
    </row>
    <row r="1852" spans="1:14" x14ac:dyDescent="0.35">
      <c r="A1852">
        <v>0</v>
      </c>
      <c r="B1852">
        <v>7057</v>
      </c>
      <c r="C1852">
        <v>24773</v>
      </c>
      <c r="D1852">
        <f t="shared" si="140"/>
        <v>2.7788000000000004</v>
      </c>
      <c r="E1852">
        <f t="shared" si="141"/>
        <v>24.773</v>
      </c>
      <c r="I1852">
        <f t="shared" si="142"/>
        <v>0</v>
      </c>
      <c r="N1852">
        <f t="shared" si="143"/>
        <v>0</v>
      </c>
    </row>
    <row r="1853" spans="1:14" x14ac:dyDescent="0.35">
      <c r="A1853">
        <v>0</v>
      </c>
      <c r="B1853">
        <v>7123</v>
      </c>
      <c r="C1853">
        <v>24785</v>
      </c>
      <c r="D1853">
        <f t="shared" si="140"/>
        <v>2.8513999999999999</v>
      </c>
      <c r="E1853">
        <f t="shared" si="141"/>
        <v>24.785</v>
      </c>
      <c r="I1853">
        <f t="shared" si="142"/>
        <v>0</v>
      </c>
      <c r="N1853">
        <f t="shared" si="143"/>
        <v>0</v>
      </c>
    </row>
    <row r="1854" spans="1:14" x14ac:dyDescent="0.35">
      <c r="A1854">
        <v>0</v>
      </c>
      <c r="B1854">
        <v>7251</v>
      </c>
      <c r="C1854">
        <v>24797</v>
      </c>
      <c r="D1854">
        <f t="shared" si="140"/>
        <v>2.9922000000000004</v>
      </c>
      <c r="E1854">
        <f t="shared" si="141"/>
        <v>24.797000000000001</v>
      </c>
      <c r="I1854">
        <f t="shared" si="142"/>
        <v>0</v>
      </c>
      <c r="N1854">
        <f t="shared" si="143"/>
        <v>0</v>
      </c>
    </row>
    <row r="1855" spans="1:14" x14ac:dyDescent="0.35">
      <c r="A1855">
        <v>0</v>
      </c>
      <c r="B1855">
        <v>7032</v>
      </c>
      <c r="C1855">
        <v>24809</v>
      </c>
      <c r="D1855">
        <f t="shared" si="140"/>
        <v>2.7513000000000005</v>
      </c>
      <c r="E1855">
        <f t="shared" si="141"/>
        <v>24.809000000000001</v>
      </c>
      <c r="I1855">
        <f t="shared" si="142"/>
        <v>0</v>
      </c>
      <c r="N1855">
        <f t="shared" si="143"/>
        <v>0</v>
      </c>
    </row>
    <row r="1856" spans="1:14" x14ac:dyDescent="0.35">
      <c r="A1856">
        <v>0</v>
      </c>
      <c r="B1856">
        <v>7092</v>
      </c>
      <c r="C1856">
        <v>24820</v>
      </c>
      <c r="D1856">
        <f t="shared" si="140"/>
        <v>2.8173000000000004</v>
      </c>
      <c r="E1856">
        <f t="shared" si="141"/>
        <v>24.82</v>
      </c>
      <c r="I1856">
        <f t="shared" si="142"/>
        <v>0</v>
      </c>
      <c r="N1856">
        <f t="shared" si="143"/>
        <v>0</v>
      </c>
    </row>
    <row r="1857" spans="1:14" x14ac:dyDescent="0.35">
      <c r="A1857">
        <v>0</v>
      </c>
      <c r="B1857">
        <v>7232</v>
      </c>
      <c r="C1857">
        <v>24832</v>
      </c>
      <c r="D1857">
        <f t="shared" si="140"/>
        <v>2.9713000000000003</v>
      </c>
      <c r="E1857">
        <f t="shared" si="141"/>
        <v>24.832000000000001</v>
      </c>
      <c r="I1857">
        <f t="shared" si="142"/>
        <v>0</v>
      </c>
      <c r="N1857">
        <f t="shared" si="143"/>
        <v>0</v>
      </c>
    </row>
    <row r="1858" spans="1:14" x14ac:dyDescent="0.35">
      <c r="A1858">
        <v>0</v>
      </c>
      <c r="B1858">
        <v>7144</v>
      </c>
      <c r="C1858">
        <v>24844</v>
      </c>
      <c r="D1858">
        <f t="shared" si="140"/>
        <v>2.8745000000000003</v>
      </c>
      <c r="E1858">
        <f t="shared" si="141"/>
        <v>24.844000000000001</v>
      </c>
      <c r="I1858">
        <f t="shared" si="142"/>
        <v>0</v>
      </c>
      <c r="N1858">
        <f t="shared" si="143"/>
        <v>0</v>
      </c>
    </row>
    <row r="1859" spans="1:14" x14ac:dyDescent="0.35">
      <c r="A1859">
        <v>0</v>
      </c>
      <c r="B1859">
        <v>7104</v>
      </c>
      <c r="C1859">
        <v>24856</v>
      </c>
      <c r="D1859">
        <f t="shared" ref="D1859:D1922" si="144">0.0011*(B1859)-4.9839</f>
        <v>2.8305000000000007</v>
      </c>
      <c r="E1859">
        <f t="shared" ref="E1859:E1922" si="145">C1859/1000</f>
        <v>24.856000000000002</v>
      </c>
      <c r="I1859">
        <f t="shared" si="142"/>
        <v>0</v>
      </c>
      <c r="N1859">
        <f t="shared" si="143"/>
        <v>0</v>
      </c>
    </row>
    <row r="1860" spans="1:14" x14ac:dyDescent="0.35">
      <c r="A1860">
        <v>0</v>
      </c>
      <c r="B1860">
        <v>7164</v>
      </c>
      <c r="C1860">
        <v>24867</v>
      </c>
      <c r="D1860">
        <f t="shared" si="144"/>
        <v>2.8965000000000005</v>
      </c>
      <c r="E1860">
        <f t="shared" si="145"/>
        <v>24.867000000000001</v>
      </c>
      <c r="I1860">
        <f t="shared" ref="I1860:I1923" si="146">100*H1860/MAX(H:H)</f>
        <v>0</v>
      </c>
      <c r="N1860">
        <f t="shared" ref="N1860:N1923" si="147">100*M1860/MAX(M:M)</f>
        <v>0</v>
      </c>
    </row>
    <row r="1861" spans="1:14" x14ac:dyDescent="0.35">
      <c r="A1861">
        <v>0</v>
      </c>
      <c r="B1861">
        <v>7071</v>
      </c>
      <c r="C1861">
        <v>24879</v>
      </c>
      <c r="D1861">
        <f t="shared" si="144"/>
        <v>2.7942</v>
      </c>
      <c r="E1861">
        <f t="shared" si="145"/>
        <v>24.879000000000001</v>
      </c>
      <c r="I1861">
        <f t="shared" si="146"/>
        <v>0</v>
      </c>
      <c r="N1861">
        <f t="shared" si="147"/>
        <v>0</v>
      </c>
    </row>
    <row r="1862" spans="1:14" x14ac:dyDescent="0.35">
      <c r="A1862">
        <v>0</v>
      </c>
      <c r="B1862">
        <v>7137</v>
      </c>
      <c r="C1862">
        <v>24891</v>
      </c>
      <c r="D1862">
        <f t="shared" si="144"/>
        <v>2.8668000000000005</v>
      </c>
      <c r="E1862">
        <f t="shared" si="145"/>
        <v>24.890999999999998</v>
      </c>
      <c r="I1862">
        <f t="shared" si="146"/>
        <v>0</v>
      </c>
      <c r="N1862">
        <f t="shared" si="147"/>
        <v>0</v>
      </c>
    </row>
    <row r="1863" spans="1:14" x14ac:dyDescent="0.35">
      <c r="A1863">
        <v>0</v>
      </c>
      <c r="B1863">
        <v>7279</v>
      </c>
      <c r="C1863">
        <v>24903</v>
      </c>
      <c r="D1863">
        <f t="shared" si="144"/>
        <v>3.0229999999999997</v>
      </c>
      <c r="E1863">
        <f t="shared" si="145"/>
        <v>24.902999999999999</v>
      </c>
      <c r="I1863">
        <f t="shared" si="146"/>
        <v>0</v>
      </c>
      <c r="N1863">
        <f t="shared" si="147"/>
        <v>0</v>
      </c>
    </row>
    <row r="1864" spans="1:14" x14ac:dyDescent="0.35">
      <c r="A1864">
        <v>0</v>
      </c>
      <c r="B1864">
        <v>7061</v>
      </c>
      <c r="C1864">
        <v>24914</v>
      </c>
      <c r="D1864">
        <f t="shared" si="144"/>
        <v>2.7831999999999999</v>
      </c>
      <c r="E1864">
        <f t="shared" si="145"/>
        <v>24.914000000000001</v>
      </c>
      <c r="I1864">
        <f t="shared" si="146"/>
        <v>0</v>
      </c>
      <c r="N1864">
        <f t="shared" si="147"/>
        <v>0</v>
      </c>
    </row>
    <row r="1865" spans="1:14" x14ac:dyDescent="0.35">
      <c r="A1865">
        <v>0</v>
      </c>
      <c r="B1865">
        <v>6966</v>
      </c>
      <c r="C1865">
        <v>24926</v>
      </c>
      <c r="D1865">
        <f t="shared" si="144"/>
        <v>2.6787000000000001</v>
      </c>
      <c r="E1865">
        <f t="shared" si="145"/>
        <v>24.925999999999998</v>
      </c>
      <c r="I1865">
        <f t="shared" si="146"/>
        <v>0</v>
      </c>
      <c r="N1865">
        <f t="shared" si="147"/>
        <v>0</v>
      </c>
    </row>
    <row r="1866" spans="1:14" x14ac:dyDescent="0.35">
      <c r="A1866">
        <v>0</v>
      </c>
      <c r="B1866">
        <v>7185</v>
      </c>
      <c r="C1866">
        <v>24938</v>
      </c>
      <c r="D1866">
        <f t="shared" si="144"/>
        <v>2.9196</v>
      </c>
      <c r="E1866">
        <f t="shared" si="145"/>
        <v>24.937999999999999</v>
      </c>
      <c r="I1866">
        <f t="shared" si="146"/>
        <v>0</v>
      </c>
      <c r="N1866">
        <f t="shared" si="147"/>
        <v>0</v>
      </c>
    </row>
    <row r="1867" spans="1:14" x14ac:dyDescent="0.35">
      <c r="A1867">
        <v>0</v>
      </c>
      <c r="B1867">
        <v>7396</v>
      </c>
      <c r="C1867">
        <v>24950</v>
      </c>
      <c r="D1867">
        <f t="shared" si="144"/>
        <v>3.1516999999999999</v>
      </c>
      <c r="E1867">
        <f t="shared" si="145"/>
        <v>24.95</v>
      </c>
      <c r="I1867">
        <f t="shared" si="146"/>
        <v>0</v>
      </c>
      <c r="N1867">
        <f t="shared" si="147"/>
        <v>0</v>
      </c>
    </row>
    <row r="1868" spans="1:14" x14ac:dyDescent="0.35">
      <c r="A1868">
        <v>0</v>
      </c>
      <c r="B1868">
        <v>7383</v>
      </c>
      <c r="C1868">
        <v>24961</v>
      </c>
      <c r="D1868">
        <f t="shared" si="144"/>
        <v>3.1373999999999995</v>
      </c>
      <c r="E1868">
        <f t="shared" si="145"/>
        <v>24.960999999999999</v>
      </c>
      <c r="I1868">
        <f t="shared" si="146"/>
        <v>0</v>
      </c>
      <c r="N1868">
        <f t="shared" si="147"/>
        <v>0</v>
      </c>
    </row>
    <row r="1869" spans="1:14" x14ac:dyDescent="0.35">
      <c r="A1869">
        <v>0</v>
      </c>
      <c r="B1869">
        <v>7197</v>
      </c>
      <c r="C1869">
        <v>24973</v>
      </c>
      <c r="D1869">
        <f t="shared" si="144"/>
        <v>2.9328000000000003</v>
      </c>
      <c r="E1869">
        <f t="shared" si="145"/>
        <v>24.972999999999999</v>
      </c>
      <c r="I1869">
        <f t="shared" si="146"/>
        <v>0</v>
      </c>
      <c r="N1869">
        <f t="shared" si="147"/>
        <v>0</v>
      </c>
    </row>
    <row r="1870" spans="1:14" x14ac:dyDescent="0.35">
      <c r="A1870">
        <v>0</v>
      </c>
      <c r="B1870">
        <v>7408</v>
      </c>
      <c r="C1870">
        <v>24985</v>
      </c>
      <c r="D1870">
        <f t="shared" si="144"/>
        <v>3.1649000000000012</v>
      </c>
      <c r="E1870">
        <f t="shared" si="145"/>
        <v>24.984999999999999</v>
      </c>
      <c r="I1870">
        <f t="shared" si="146"/>
        <v>0</v>
      </c>
      <c r="N1870">
        <f t="shared" si="147"/>
        <v>0</v>
      </c>
    </row>
    <row r="1871" spans="1:14" x14ac:dyDescent="0.35">
      <c r="A1871">
        <v>0</v>
      </c>
      <c r="B1871">
        <v>7505</v>
      </c>
      <c r="C1871">
        <v>25000</v>
      </c>
      <c r="D1871">
        <f t="shared" si="144"/>
        <v>3.2715999999999994</v>
      </c>
      <c r="E1871">
        <f t="shared" si="145"/>
        <v>25</v>
      </c>
      <c r="I1871">
        <f t="shared" si="146"/>
        <v>0</v>
      </c>
      <c r="N1871">
        <f t="shared" si="147"/>
        <v>0</v>
      </c>
    </row>
    <row r="1872" spans="1:14" x14ac:dyDescent="0.35">
      <c r="A1872">
        <v>0</v>
      </c>
      <c r="B1872">
        <v>7450</v>
      </c>
      <c r="C1872">
        <v>25010</v>
      </c>
      <c r="D1872">
        <f t="shared" si="144"/>
        <v>3.2111000000000001</v>
      </c>
      <c r="E1872">
        <f t="shared" si="145"/>
        <v>25.01</v>
      </c>
      <c r="I1872">
        <f t="shared" si="146"/>
        <v>0</v>
      </c>
      <c r="N1872">
        <f t="shared" si="147"/>
        <v>0</v>
      </c>
    </row>
    <row r="1873" spans="1:14" x14ac:dyDescent="0.35">
      <c r="A1873">
        <v>0</v>
      </c>
      <c r="B1873">
        <v>7729</v>
      </c>
      <c r="C1873">
        <v>25020</v>
      </c>
      <c r="D1873">
        <f t="shared" si="144"/>
        <v>3.5180000000000007</v>
      </c>
      <c r="E1873">
        <f t="shared" si="145"/>
        <v>25.02</v>
      </c>
      <c r="I1873">
        <f t="shared" si="146"/>
        <v>0</v>
      </c>
      <c r="N1873">
        <f t="shared" si="147"/>
        <v>0</v>
      </c>
    </row>
    <row r="1874" spans="1:14" x14ac:dyDescent="0.35">
      <c r="A1874">
        <v>0</v>
      </c>
      <c r="B1874">
        <v>7956</v>
      </c>
      <c r="C1874">
        <v>25032</v>
      </c>
      <c r="D1874">
        <f t="shared" si="144"/>
        <v>3.7676999999999996</v>
      </c>
      <c r="E1874">
        <f t="shared" si="145"/>
        <v>25.032</v>
      </c>
      <c r="I1874">
        <f t="shared" si="146"/>
        <v>0</v>
      </c>
      <c r="N1874">
        <f t="shared" si="147"/>
        <v>0</v>
      </c>
    </row>
    <row r="1875" spans="1:14" x14ac:dyDescent="0.35">
      <c r="A1875">
        <v>0</v>
      </c>
      <c r="B1875">
        <v>8081</v>
      </c>
      <c r="C1875">
        <v>25044</v>
      </c>
      <c r="D1875">
        <f t="shared" si="144"/>
        <v>3.9052000000000007</v>
      </c>
      <c r="E1875">
        <f t="shared" si="145"/>
        <v>25.044</v>
      </c>
      <c r="I1875">
        <f t="shared" si="146"/>
        <v>0</v>
      </c>
      <c r="N1875">
        <f t="shared" si="147"/>
        <v>0</v>
      </c>
    </row>
    <row r="1876" spans="1:14" x14ac:dyDescent="0.35">
      <c r="A1876">
        <v>0</v>
      </c>
      <c r="B1876">
        <v>8113</v>
      </c>
      <c r="C1876">
        <v>25056</v>
      </c>
      <c r="D1876">
        <f t="shared" si="144"/>
        <v>3.9404000000000003</v>
      </c>
      <c r="E1876">
        <f t="shared" si="145"/>
        <v>25.056000000000001</v>
      </c>
      <c r="I1876">
        <f t="shared" si="146"/>
        <v>0</v>
      </c>
      <c r="N1876">
        <f t="shared" si="147"/>
        <v>0</v>
      </c>
    </row>
    <row r="1877" spans="1:14" x14ac:dyDescent="0.35">
      <c r="A1877">
        <v>0</v>
      </c>
      <c r="B1877">
        <v>8232</v>
      </c>
      <c r="C1877">
        <v>25067</v>
      </c>
      <c r="D1877">
        <f t="shared" si="144"/>
        <v>4.0713000000000008</v>
      </c>
      <c r="E1877">
        <f t="shared" si="145"/>
        <v>25.067</v>
      </c>
      <c r="I1877">
        <f t="shared" si="146"/>
        <v>0</v>
      </c>
      <c r="N1877">
        <f t="shared" si="147"/>
        <v>0</v>
      </c>
    </row>
    <row r="1878" spans="1:14" x14ac:dyDescent="0.35">
      <c r="A1878">
        <v>0</v>
      </c>
      <c r="B1878">
        <v>8196</v>
      </c>
      <c r="C1878">
        <v>25079</v>
      </c>
      <c r="D1878">
        <f t="shared" si="144"/>
        <v>4.0317000000000007</v>
      </c>
      <c r="E1878">
        <f t="shared" si="145"/>
        <v>25.079000000000001</v>
      </c>
      <c r="I1878">
        <f t="shared" si="146"/>
        <v>0</v>
      </c>
      <c r="N1878">
        <f t="shared" si="147"/>
        <v>0</v>
      </c>
    </row>
    <row r="1879" spans="1:14" x14ac:dyDescent="0.35">
      <c r="A1879">
        <v>0</v>
      </c>
      <c r="B1879">
        <v>8008</v>
      </c>
      <c r="C1879">
        <v>25091</v>
      </c>
      <c r="D1879">
        <f t="shared" si="144"/>
        <v>3.8248999999999995</v>
      </c>
      <c r="E1879">
        <f t="shared" si="145"/>
        <v>25.091000000000001</v>
      </c>
      <c r="I1879">
        <f t="shared" si="146"/>
        <v>0</v>
      </c>
      <c r="N1879">
        <f t="shared" si="147"/>
        <v>0</v>
      </c>
    </row>
    <row r="1880" spans="1:14" x14ac:dyDescent="0.35">
      <c r="A1880">
        <v>0</v>
      </c>
      <c r="B1880">
        <v>7869</v>
      </c>
      <c r="C1880">
        <v>25103</v>
      </c>
      <c r="D1880">
        <f t="shared" si="144"/>
        <v>3.6720000000000006</v>
      </c>
      <c r="E1880">
        <f t="shared" si="145"/>
        <v>25.103000000000002</v>
      </c>
      <c r="I1880">
        <f t="shared" si="146"/>
        <v>0</v>
      </c>
      <c r="N1880">
        <f t="shared" si="147"/>
        <v>0</v>
      </c>
    </row>
    <row r="1881" spans="1:14" x14ac:dyDescent="0.35">
      <c r="A1881">
        <v>0</v>
      </c>
      <c r="B1881">
        <v>7815</v>
      </c>
      <c r="C1881">
        <v>25114</v>
      </c>
      <c r="D1881">
        <f t="shared" si="144"/>
        <v>3.6126000000000005</v>
      </c>
      <c r="E1881">
        <f t="shared" si="145"/>
        <v>25.114000000000001</v>
      </c>
      <c r="I1881">
        <f t="shared" si="146"/>
        <v>0</v>
      </c>
      <c r="N1881">
        <f t="shared" si="147"/>
        <v>0</v>
      </c>
    </row>
    <row r="1882" spans="1:14" x14ac:dyDescent="0.35">
      <c r="A1882">
        <v>0</v>
      </c>
      <c r="B1882">
        <v>7552</v>
      </c>
      <c r="C1882">
        <v>25126</v>
      </c>
      <c r="D1882">
        <f t="shared" si="144"/>
        <v>3.3232999999999997</v>
      </c>
      <c r="E1882">
        <f t="shared" si="145"/>
        <v>25.126000000000001</v>
      </c>
      <c r="I1882">
        <f t="shared" si="146"/>
        <v>0</v>
      </c>
      <c r="N1882">
        <f t="shared" si="147"/>
        <v>0</v>
      </c>
    </row>
    <row r="1883" spans="1:14" x14ac:dyDescent="0.35">
      <c r="A1883">
        <v>0</v>
      </c>
      <c r="B1883">
        <v>7420</v>
      </c>
      <c r="C1883">
        <v>25138</v>
      </c>
      <c r="D1883">
        <f t="shared" si="144"/>
        <v>3.1781000000000006</v>
      </c>
      <c r="E1883">
        <f t="shared" si="145"/>
        <v>25.138000000000002</v>
      </c>
      <c r="I1883">
        <f t="shared" si="146"/>
        <v>0</v>
      </c>
      <c r="N1883">
        <f t="shared" si="147"/>
        <v>0</v>
      </c>
    </row>
    <row r="1884" spans="1:14" x14ac:dyDescent="0.35">
      <c r="A1884">
        <v>0</v>
      </c>
      <c r="B1884">
        <v>7478</v>
      </c>
      <c r="C1884">
        <v>25150</v>
      </c>
      <c r="D1884">
        <f t="shared" si="144"/>
        <v>3.2419000000000011</v>
      </c>
      <c r="E1884">
        <f t="shared" si="145"/>
        <v>25.15</v>
      </c>
      <c r="I1884">
        <f t="shared" si="146"/>
        <v>0</v>
      </c>
      <c r="N1884">
        <f t="shared" si="147"/>
        <v>0</v>
      </c>
    </row>
    <row r="1885" spans="1:14" x14ac:dyDescent="0.35">
      <c r="A1885">
        <v>0</v>
      </c>
      <c r="B1885">
        <v>7449</v>
      </c>
      <c r="C1885">
        <v>25161</v>
      </c>
      <c r="D1885">
        <f t="shared" si="144"/>
        <v>3.2100000000000009</v>
      </c>
      <c r="E1885">
        <f t="shared" si="145"/>
        <v>25.161000000000001</v>
      </c>
      <c r="I1885">
        <f t="shared" si="146"/>
        <v>0</v>
      </c>
      <c r="N1885">
        <f t="shared" si="147"/>
        <v>0</v>
      </c>
    </row>
    <row r="1886" spans="1:14" x14ac:dyDescent="0.35">
      <c r="A1886">
        <v>0</v>
      </c>
      <c r="B1886">
        <v>7499</v>
      </c>
      <c r="C1886">
        <v>25173</v>
      </c>
      <c r="D1886">
        <f t="shared" si="144"/>
        <v>3.2650000000000006</v>
      </c>
      <c r="E1886">
        <f t="shared" si="145"/>
        <v>25.172999999999998</v>
      </c>
      <c r="I1886">
        <f t="shared" si="146"/>
        <v>0</v>
      </c>
      <c r="N1886">
        <f t="shared" si="147"/>
        <v>0</v>
      </c>
    </row>
    <row r="1887" spans="1:14" x14ac:dyDescent="0.35">
      <c r="A1887">
        <v>0</v>
      </c>
      <c r="B1887">
        <v>7514</v>
      </c>
      <c r="C1887">
        <v>25185</v>
      </c>
      <c r="D1887">
        <f t="shared" si="144"/>
        <v>3.2814999999999994</v>
      </c>
      <c r="E1887">
        <f t="shared" si="145"/>
        <v>25.184999999999999</v>
      </c>
      <c r="I1887">
        <f t="shared" si="146"/>
        <v>0</v>
      </c>
      <c r="N1887">
        <f t="shared" si="147"/>
        <v>0</v>
      </c>
    </row>
    <row r="1888" spans="1:14" x14ac:dyDescent="0.35">
      <c r="A1888">
        <v>0</v>
      </c>
      <c r="B1888">
        <v>7380</v>
      </c>
      <c r="C1888">
        <v>25197</v>
      </c>
      <c r="D1888">
        <f t="shared" si="144"/>
        <v>3.1341000000000001</v>
      </c>
      <c r="E1888">
        <f t="shared" si="145"/>
        <v>25.196999999999999</v>
      </c>
      <c r="I1888">
        <f t="shared" si="146"/>
        <v>0</v>
      </c>
      <c r="N1888">
        <f t="shared" si="147"/>
        <v>0</v>
      </c>
    </row>
    <row r="1889" spans="1:14" x14ac:dyDescent="0.35">
      <c r="A1889">
        <v>0</v>
      </c>
      <c r="B1889">
        <v>7545</v>
      </c>
      <c r="C1889">
        <v>25208</v>
      </c>
      <c r="D1889">
        <f t="shared" si="144"/>
        <v>3.3155999999999999</v>
      </c>
      <c r="E1889">
        <f t="shared" si="145"/>
        <v>25.207999999999998</v>
      </c>
      <c r="I1889">
        <f t="shared" si="146"/>
        <v>0</v>
      </c>
      <c r="N1889">
        <f t="shared" si="147"/>
        <v>0</v>
      </c>
    </row>
    <row r="1890" spans="1:14" x14ac:dyDescent="0.35">
      <c r="A1890">
        <v>0</v>
      </c>
      <c r="B1890">
        <v>7773</v>
      </c>
      <c r="C1890">
        <v>25220</v>
      </c>
      <c r="D1890">
        <f t="shared" si="144"/>
        <v>3.5663999999999998</v>
      </c>
      <c r="E1890">
        <f t="shared" si="145"/>
        <v>25.22</v>
      </c>
      <c r="I1890">
        <f t="shared" si="146"/>
        <v>0</v>
      </c>
      <c r="N1890">
        <f t="shared" si="147"/>
        <v>0</v>
      </c>
    </row>
    <row r="1891" spans="1:14" x14ac:dyDescent="0.35">
      <c r="A1891">
        <v>0</v>
      </c>
      <c r="B1891">
        <v>7843</v>
      </c>
      <c r="C1891">
        <v>25232</v>
      </c>
      <c r="D1891">
        <f t="shared" si="144"/>
        <v>3.6433999999999997</v>
      </c>
      <c r="E1891">
        <f t="shared" si="145"/>
        <v>25.231999999999999</v>
      </c>
      <c r="I1891">
        <f t="shared" si="146"/>
        <v>0</v>
      </c>
      <c r="N1891">
        <f t="shared" si="147"/>
        <v>0</v>
      </c>
    </row>
    <row r="1892" spans="1:14" x14ac:dyDescent="0.35">
      <c r="A1892">
        <v>0</v>
      </c>
      <c r="B1892">
        <v>7809</v>
      </c>
      <c r="C1892">
        <v>25244</v>
      </c>
      <c r="D1892">
        <f t="shared" si="144"/>
        <v>3.6059999999999999</v>
      </c>
      <c r="E1892">
        <f t="shared" si="145"/>
        <v>25.244</v>
      </c>
      <c r="I1892">
        <f t="shared" si="146"/>
        <v>0</v>
      </c>
      <c r="N1892">
        <f t="shared" si="147"/>
        <v>0</v>
      </c>
    </row>
    <row r="1893" spans="1:14" x14ac:dyDescent="0.35">
      <c r="A1893">
        <v>0</v>
      </c>
      <c r="B1893">
        <v>7588</v>
      </c>
      <c r="C1893">
        <v>25255</v>
      </c>
      <c r="D1893">
        <f t="shared" si="144"/>
        <v>3.3628999999999998</v>
      </c>
      <c r="E1893">
        <f t="shared" si="145"/>
        <v>25.254999999999999</v>
      </c>
      <c r="I1893">
        <f t="shared" si="146"/>
        <v>0</v>
      </c>
      <c r="N1893">
        <f t="shared" si="147"/>
        <v>0</v>
      </c>
    </row>
    <row r="1894" spans="1:14" x14ac:dyDescent="0.35">
      <c r="A1894">
        <v>0</v>
      </c>
      <c r="B1894">
        <v>7402</v>
      </c>
      <c r="C1894">
        <v>25267</v>
      </c>
      <c r="D1894">
        <f t="shared" si="144"/>
        <v>3.1583000000000006</v>
      </c>
      <c r="E1894">
        <f t="shared" si="145"/>
        <v>25.266999999999999</v>
      </c>
      <c r="I1894">
        <f t="shared" si="146"/>
        <v>0</v>
      </c>
      <c r="N1894">
        <f t="shared" si="147"/>
        <v>0</v>
      </c>
    </row>
    <row r="1895" spans="1:14" x14ac:dyDescent="0.35">
      <c r="A1895">
        <v>0</v>
      </c>
      <c r="B1895">
        <v>7519</v>
      </c>
      <c r="C1895">
        <v>25279</v>
      </c>
      <c r="D1895">
        <f t="shared" si="144"/>
        <v>3.2870000000000008</v>
      </c>
      <c r="E1895">
        <f t="shared" si="145"/>
        <v>25.279</v>
      </c>
      <c r="I1895">
        <f t="shared" si="146"/>
        <v>0</v>
      </c>
      <c r="N1895">
        <f t="shared" si="147"/>
        <v>0</v>
      </c>
    </row>
    <row r="1896" spans="1:14" x14ac:dyDescent="0.35">
      <c r="A1896">
        <v>0</v>
      </c>
      <c r="B1896">
        <v>7445</v>
      </c>
      <c r="C1896">
        <v>25291</v>
      </c>
      <c r="D1896">
        <f t="shared" si="144"/>
        <v>3.2056000000000004</v>
      </c>
      <c r="E1896">
        <f t="shared" si="145"/>
        <v>25.291</v>
      </c>
      <c r="I1896">
        <f t="shared" si="146"/>
        <v>0</v>
      </c>
      <c r="N1896">
        <f t="shared" si="147"/>
        <v>0</v>
      </c>
    </row>
    <row r="1897" spans="1:14" x14ac:dyDescent="0.35">
      <c r="A1897">
        <v>0</v>
      </c>
      <c r="B1897">
        <v>7326</v>
      </c>
      <c r="C1897">
        <v>25302</v>
      </c>
      <c r="D1897">
        <f t="shared" si="144"/>
        <v>3.0747</v>
      </c>
      <c r="E1897">
        <f t="shared" si="145"/>
        <v>25.302</v>
      </c>
      <c r="I1897">
        <f t="shared" si="146"/>
        <v>0</v>
      </c>
      <c r="N1897">
        <f t="shared" si="147"/>
        <v>0</v>
      </c>
    </row>
    <row r="1898" spans="1:14" x14ac:dyDescent="0.35">
      <c r="A1898">
        <v>0</v>
      </c>
      <c r="B1898">
        <v>7329</v>
      </c>
      <c r="C1898">
        <v>25314</v>
      </c>
      <c r="D1898">
        <f t="shared" si="144"/>
        <v>3.0779999999999994</v>
      </c>
      <c r="E1898">
        <f t="shared" si="145"/>
        <v>25.314</v>
      </c>
      <c r="I1898">
        <f t="shared" si="146"/>
        <v>0</v>
      </c>
      <c r="N1898">
        <f t="shared" si="147"/>
        <v>0</v>
      </c>
    </row>
    <row r="1899" spans="1:14" x14ac:dyDescent="0.35">
      <c r="A1899">
        <v>0</v>
      </c>
      <c r="B1899">
        <v>7340</v>
      </c>
      <c r="C1899">
        <v>25326</v>
      </c>
      <c r="D1899">
        <f t="shared" si="144"/>
        <v>3.0900999999999996</v>
      </c>
      <c r="E1899">
        <f t="shared" si="145"/>
        <v>25.326000000000001</v>
      </c>
      <c r="I1899">
        <f t="shared" si="146"/>
        <v>0</v>
      </c>
      <c r="N1899">
        <f t="shared" si="147"/>
        <v>0</v>
      </c>
    </row>
    <row r="1900" spans="1:14" x14ac:dyDescent="0.35">
      <c r="A1900">
        <v>0</v>
      </c>
      <c r="B1900">
        <v>7691</v>
      </c>
      <c r="C1900">
        <v>25338</v>
      </c>
      <c r="D1900">
        <f t="shared" si="144"/>
        <v>3.4762000000000004</v>
      </c>
      <c r="E1900">
        <f t="shared" si="145"/>
        <v>25.338000000000001</v>
      </c>
      <c r="I1900">
        <f t="shared" si="146"/>
        <v>0</v>
      </c>
      <c r="N1900">
        <f t="shared" si="147"/>
        <v>0</v>
      </c>
    </row>
    <row r="1901" spans="1:14" x14ac:dyDescent="0.35">
      <c r="A1901">
        <v>0</v>
      </c>
      <c r="B1901">
        <v>7492</v>
      </c>
      <c r="C1901">
        <v>25349</v>
      </c>
      <c r="D1901">
        <f t="shared" si="144"/>
        <v>3.2573000000000008</v>
      </c>
      <c r="E1901">
        <f t="shared" si="145"/>
        <v>25.349</v>
      </c>
      <c r="I1901">
        <f t="shared" si="146"/>
        <v>0</v>
      </c>
      <c r="N1901">
        <f t="shared" si="147"/>
        <v>0</v>
      </c>
    </row>
    <row r="1902" spans="1:14" x14ac:dyDescent="0.35">
      <c r="A1902">
        <v>0</v>
      </c>
      <c r="B1902">
        <v>7292</v>
      </c>
      <c r="C1902">
        <v>25361</v>
      </c>
      <c r="D1902">
        <f t="shared" si="144"/>
        <v>3.0373000000000001</v>
      </c>
      <c r="E1902">
        <f t="shared" si="145"/>
        <v>25.361000000000001</v>
      </c>
      <c r="I1902">
        <f t="shared" si="146"/>
        <v>0</v>
      </c>
      <c r="N1902">
        <f t="shared" si="147"/>
        <v>0</v>
      </c>
    </row>
    <row r="1903" spans="1:14" x14ac:dyDescent="0.35">
      <c r="A1903">
        <v>0</v>
      </c>
      <c r="B1903">
        <v>7274</v>
      </c>
      <c r="C1903">
        <v>25373</v>
      </c>
      <c r="D1903">
        <f t="shared" si="144"/>
        <v>3.0175000000000001</v>
      </c>
      <c r="E1903">
        <f t="shared" si="145"/>
        <v>25.373000000000001</v>
      </c>
      <c r="I1903">
        <f t="shared" si="146"/>
        <v>0</v>
      </c>
      <c r="N1903">
        <f t="shared" si="147"/>
        <v>0</v>
      </c>
    </row>
    <row r="1904" spans="1:14" x14ac:dyDescent="0.35">
      <c r="A1904">
        <v>0</v>
      </c>
      <c r="B1904">
        <v>7124</v>
      </c>
      <c r="C1904">
        <v>25385</v>
      </c>
      <c r="D1904">
        <f t="shared" si="144"/>
        <v>2.8525</v>
      </c>
      <c r="E1904">
        <f t="shared" si="145"/>
        <v>25.385000000000002</v>
      </c>
      <c r="I1904">
        <f t="shared" si="146"/>
        <v>0</v>
      </c>
      <c r="N1904">
        <f t="shared" si="147"/>
        <v>0</v>
      </c>
    </row>
    <row r="1905" spans="1:14" x14ac:dyDescent="0.35">
      <c r="A1905">
        <v>0</v>
      </c>
      <c r="B1905">
        <v>7154</v>
      </c>
      <c r="C1905">
        <v>25396</v>
      </c>
      <c r="D1905">
        <f t="shared" si="144"/>
        <v>2.8855000000000004</v>
      </c>
      <c r="E1905">
        <f t="shared" si="145"/>
        <v>25.396000000000001</v>
      </c>
      <c r="I1905">
        <f t="shared" si="146"/>
        <v>0</v>
      </c>
      <c r="N1905">
        <f t="shared" si="147"/>
        <v>0</v>
      </c>
    </row>
    <row r="1906" spans="1:14" x14ac:dyDescent="0.35">
      <c r="A1906">
        <v>0</v>
      </c>
      <c r="B1906">
        <v>7441</v>
      </c>
      <c r="C1906">
        <v>25408</v>
      </c>
      <c r="D1906">
        <f t="shared" si="144"/>
        <v>3.2012</v>
      </c>
      <c r="E1906">
        <f t="shared" si="145"/>
        <v>25.408000000000001</v>
      </c>
      <c r="I1906">
        <f t="shared" si="146"/>
        <v>0</v>
      </c>
      <c r="N1906">
        <f t="shared" si="147"/>
        <v>0</v>
      </c>
    </row>
    <row r="1907" spans="1:14" x14ac:dyDescent="0.35">
      <c r="A1907">
        <v>0</v>
      </c>
      <c r="B1907">
        <v>7640</v>
      </c>
      <c r="C1907">
        <v>25422</v>
      </c>
      <c r="D1907">
        <f t="shared" si="144"/>
        <v>3.4200999999999997</v>
      </c>
      <c r="E1907">
        <f t="shared" si="145"/>
        <v>25.422000000000001</v>
      </c>
      <c r="I1907">
        <f t="shared" si="146"/>
        <v>0</v>
      </c>
      <c r="N1907">
        <f t="shared" si="147"/>
        <v>0</v>
      </c>
    </row>
    <row r="1908" spans="1:14" x14ac:dyDescent="0.35">
      <c r="A1908">
        <v>0</v>
      </c>
      <c r="B1908">
        <v>8078</v>
      </c>
      <c r="C1908">
        <v>25435</v>
      </c>
      <c r="D1908">
        <f t="shared" si="144"/>
        <v>3.9018999999999995</v>
      </c>
      <c r="E1908">
        <f t="shared" si="145"/>
        <v>25.434999999999999</v>
      </c>
      <c r="I1908">
        <f t="shared" si="146"/>
        <v>0</v>
      </c>
      <c r="N1908">
        <f t="shared" si="147"/>
        <v>0</v>
      </c>
    </row>
    <row r="1909" spans="1:14" x14ac:dyDescent="0.35">
      <c r="A1909">
        <v>0</v>
      </c>
      <c r="B1909">
        <v>8833</v>
      </c>
      <c r="C1909">
        <v>25445</v>
      </c>
      <c r="D1909">
        <f t="shared" si="144"/>
        <v>4.7324000000000002</v>
      </c>
      <c r="E1909">
        <f t="shared" si="145"/>
        <v>25.445</v>
      </c>
      <c r="I1909">
        <f t="shared" si="146"/>
        <v>0</v>
      </c>
      <c r="N1909">
        <f t="shared" si="147"/>
        <v>0</v>
      </c>
    </row>
    <row r="1910" spans="1:14" x14ac:dyDescent="0.35">
      <c r="A1910">
        <v>0</v>
      </c>
      <c r="B1910">
        <v>9389</v>
      </c>
      <c r="C1910">
        <v>25455</v>
      </c>
      <c r="D1910">
        <f t="shared" si="144"/>
        <v>5.3440000000000012</v>
      </c>
      <c r="E1910">
        <f t="shared" si="145"/>
        <v>25.454999999999998</v>
      </c>
      <c r="I1910">
        <f t="shared" si="146"/>
        <v>0</v>
      </c>
      <c r="N1910">
        <f t="shared" si="147"/>
        <v>0</v>
      </c>
    </row>
    <row r="1911" spans="1:14" x14ac:dyDescent="0.35">
      <c r="A1911">
        <v>0</v>
      </c>
      <c r="B1911">
        <v>9683</v>
      </c>
      <c r="C1911">
        <v>25467</v>
      </c>
      <c r="D1911">
        <f t="shared" si="144"/>
        <v>5.6674000000000007</v>
      </c>
      <c r="E1911">
        <f t="shared" si="145"/>
        <v>25.466999999999999</v>
      </c>
      <c r="I1911">
        <f t="shared" si="146"/>
        <v>0</v>
      </c>
      <c r="N1911">
        <f t="shared" si="147"/>
        <v>0</v>
      </c>
    </row>
    <row r="1912" spans="1:14" x14ac:dyDescent="0.35">
      <c r="A1912">
        <v>0</v>
      </c>
      <c r="B1912">
        <v>9809</v>
      </c>
      <c r="C1912">
        <v>25479</v>
      </c>
      <c r="D1912">
        <f t="shared" si="144"/>
        <v>5.8060000000000009</v>
      </c>
      <c r="E1912">
        <f t="shared" si="145"/>
        <v>25.478999999999999</v>
      </c>
      <c r="I1912">
        <f t="shared" si="146"/>
        <v>0</v>
      </c>
      <c r="N1912">
        <f t="shared" si="147"/>
        <v>0</v>
      </c>
    </row>
    <row r="1913" spans="1:14" x14ac:dyDescent="0.35">
      <c r="A1913">
        <v>0</v>
      </c>
      <c r="B1913">
        <v>9270</v>
      </c>
      <c r="C1913">
        <v>25490</v>
      </c>
      <c r="D1913">
        <f t="shared" si="144"/>
        <v>5.2131000000000007</v>
      </c>
      <c r="E1913">
        <f t="shared" si="145"/>
        <v>25.49</v>
      </c>
      <c r="I1913">
        <f t="shared" si="146"/>
        <v>0</v>
      </c>
      <c r="N1913">
        <f t="shared" si="147"/>
        <v>0</v>
      </c>
    </row>
    <row r="1914" spans="1:14" x14ac:dyDescent="0.35">
      <c r="A1914">
        <v>0</v>
      </c>
      <c r="B1914">
        <v>8753</v>
      </c>
      <c r="C1914">
        <v>25502</v>
      </c>
      <c r="D1914">
        <f t="shared" si="144"/>
        <v>4.644400000000001</v>
      </c>
      <c r="E1914">
        <f t="shared" si="145"/>
        <v>25.501999999999999</v>
      </c>
      <c r="I1914">
        <f t="shared" si="146"/>
        <v>0</v>
      </c>
      <c r="N1914">
        <f t="shared" si="147"/>
        <v>0</v>
      </c>
    </row>
    <row r="1915" spans="1:14" x14ac:dyDescent="0.35">
      <c r="A1915">
        <v>0</v>
      </c>
      <c r="B1915">
        <v>8563</v>
      </c>
      <c r="C1915">
        <v>25514</v>
      </c>
      <c r="D1915">
        <f t="shared" si="144"/>
        <v>4.4353999999999996</v>
      </c>
      <c r="E1915">
        <f t="shared" si="145"/>
        <v>25.513999999999999</v>
      </c>
      <c r="I1915">
        <f t="shared" si="146"/>
        <v>0</v>
      </c>
      <c r="N1915">
        <f t="shared" si="147"/>
        <v>0</v>
      </c>
    </row>
    <row r="1916" spans="1:14" x14ac:dyDescent="0.35">
      <c r="A1916">
        <v>0</v>
      </c>
      <c r="B1916">
        <v>8407</v>
      </c>
      <c r="C1916">
        <v>25526</v>
      </c>
      <c r="D1916">
        <f t="shared" si="144"/>
        <v>4.2637999999999998</v>
      </c>
      <c r="E1916">
        <f t="shared" si="145"/>
        <v>25.526</v>
      </c>
      <c r="I1916">
        <f t="shared" si="146"/>
        <v>0</v>
      </c>
      <c r="N1916">
        <f t="shared" si="147"/>
        <v>0</v>
      </c>
    </row>
    <row r="1917" spans="1:14" x14ac:dyDescent="0.35">
      <c r="A1917">
        <v>0</v>
      </c>
      <c r="B1917">
        <v>8355</v>
      </c>
      <c r="C1917">
        <v>25537</v>
      </c>
      <c r="D1917">
        <f t="shared" si="144"/>
        <v>4.2065999999999999</v>
      </c>
      <c r="E1917">
        <f t="shared" si="145"/>
        <v>25.536999999999999</v>
      </c>
      <c r="I1917">
        <f t="shared" si="146"/>
        <v>0</v>
      </c>
      <c r="N1917">
        <f t="shared" si="147"/>
        <v>0</v>
      </c>
    </row>
    <row r="1918" spans="1:14" x14ac:dyDescent="0.35">
      <c r="A1918">
        <v>0</v>
      </c>
      <c r="B1918">
        <v>8290</v>
      </c>
      <c r="C1918">
        <v>25549</v>
      </c>
      <c r="D1918">
        <f t="shared" si="144"/>
        <v>4.1350999999999996</v>
      </c>
      <c r="E1918">
        <f t="shared" si="145"/>
        <v>25.548999999999999</v>
      </c>
      <c r="I1918">
        <f t="shared" si="146"/>
        <v>0</v>
      </c>
      <c r="N1918">
        <f t="shared" si="147"/>
        <v>0</v>
      </c>
    </row>
    <row r="1919" spans="1:14" x14ac:dyDescent="0.35">
      <c r="A1919">
        <v>0</v>
      </c>
      <c r="B1919">
        <v>8295</v>
      </c>
      <c r="C1919">
        <v>25561</v>
      </c>
      <c r="D1919">
        <f t="shared" si="144"/>
        <v>4.1406000000000009</v>
      </c>
      <c r="E1919">
        <f t="shared" si="145"/>
        <v>25.561</v>
      </c>
      <c r="I1919">
        <f t="shared" si="146"/>
        <v>0</v>
      </c>
      <c r="N1919">
        <f t="shared" si="147"/>
        <v>0</v>
      </c>
    </row>
    <row r="1920" spans="1:14" x14ac:dyDescent="0.35">
      <c r="A1920">
        <v>0</v>
      </c>
      <c r="B1920">
        <v>8169</v>
      </c>
      <c r="C1920">
        <v>25573</v>
      </c>
      <c r="D1920">
        <f t="shared" si="144"/>
        <v>4.0020000000000007</v>
      </c>
      <c r="E1920">
        <f t="shared" si="145"/>
        <v>25.573</v>
      </c>
      <c r="I1920">
        <f t="shared" si="146"/>
        <v>0</v>
      </c>
      <c r="N1920">
        <f t="shared" si="147"/>
        <v>0</v>
      </c>
    </row>
    <row r="1921" spans="1:14" x14ac:dyDescent="0.35">
      <c r="A1921">
        <v>0</v>
      </c>
      <c r="B1921">
        <v>7954</v>
      </c>
      <c r="C1921">
        <v>25584</v>
      </c>
      <c r="D1921">
        <f t="shared" si="144"/>
        <v>3.7655000000000012</v>
      </c>
      <c r="E1921">
        <f t="shared" si="145"/>
        <v>25.584</v>
      </c>
      <c r="I1921">
        <f t="shared" si="146"/>
        <v>0</v>
      </c>
      <c r="N1921">
        <f t="shared" si="147"/>
        <v>0</v>
      </c>
    </row>
    <row r="1922" spans="1:14" x14ac:dyDescent="0.35">
      <c r="A1922">
        <v>0</v>
      </c>
      <c r="B1922">
        <v>8054</v>
      </c>
      <c r="C1922">
        <v>25596</v>
      </c>
      <c r="D1922">
        <f t="shared" si="144"/>
        <v>3.8755000000000006</v>
      </c>
      <c r="E1922">
        <f t="shared" si="145"/>
        <v>25.596</v>
      </c>
      <c r="I1922">
        <f t="shared" si="146"/>
        <v>0</v>
      </c>
      <c r="N1922">
        <f t="shared" si="147"/>
        <v>0</v>
      </c>
    </row>
    <row r="1923" spans="1:14" x14ac:dyDescent="0.35">
      <c r="A1923">
        <v>0</v>
      </c>
      <c r="B1923">
        <v>8356</v>
      </c>
      <c r="C1923">
        <v>25608</v>
      </c>
      <c r="D1923">
        <f t="shared" ref="D1923:D1986" si="148">0.0011*(B1923)-4.9839</f>
        <v>4.2077000000000009</v>
      </c>
      <c r="E1923">
        <f t="shared" ref="E1923:E1986" si="149">C1923/1000</f>
        <v>25.608000000000001</v>
      </c>
      <c r="I1923">
        <f t="shared" si="146"/>
        <v>0</v>
      </c>
      <c r="N1923">
        <f t="shared" si="147"/>
        <v>0</v>
      </c>
    </row>
    <row r="1924" spans="1:14" x14ac:dyDescent="0.35">
      <c r="A1924">
        <v>0</v>
      </c>
      <c r="B1924">
        <v>8710</v>
      </c>
      <c r="C1924">
        <v>25620</v>
      </c>
      <c r="D1924">
        <f t="shared" si="148"/>
        <v>4.5971000000000011</v>
      </c>
      <c r="E1924">
        <f t="shared" si="149"/>
        <v>25.62</v>
      </c>
      <c r="I1924">
        <f t="shared" ref="I1924:I1987" si="150">100*H1924/MAX(H:H)</f>
        <v>0</v>
      </c>
      <c r="N1924">
        <f t="shared" ref="N1924:N1987" si="151">100*M1924/MAX(M:M)</f>
        <v>0</v>
      </c>
    </row>
    <row r="1925" spans="1:14" x14ac:dyDescent="0.35">
      <c r="A1925">
        <v>0</v>
      </c>
      <c r="B1925">
        <v>8800</v>
      </c>
      <c r="C1925">
        <v>25631</v>
      </c>
      <c r="D1925">
        <f t="shared" si="148"/>
        <v>4.6960999999999995</v>
      </c>
      <c r="E1925">
        <f t="shared" si="149"/>
        <v>25.631</v>
      </c>
      <c r="I1925">
        <f t="shared" si="150"/>
        <v>0</v>
      </c>
      <c r="N1925">
        <f t="shared" si="151"/>
        <v>0</v>
      </c>
    </row>
    <row r="1926" spans="1:14" x14ac:dyDescent="0.35">
      <c r="A1926">
        <v>0</v>
      </c>
      <c r="B1926">
        <v>8860</v>
      </c>
      <c r="C1926">
        <v>25643</v>
      </c>
      <c r="D1926">
        <f t="shared" si="148"/>
        <v>4.7621000000000002</v>
      </c>
      <c r="E1926">
        <f t="shared" si="149"/>
        <v>25.643000000000001</v>
      </c>
      <c r="I1926">
        <f t="shared" si="150"/>
        <v>0</v>
      </c>
      <c r="N1926">
        <f t="shared" si="151"/>
        <v>0</v>
      </c>
    </row>
    <row r="1927" spans="1:14" x14ac:dyDescent="0.35">
      <c r="A1927">
        <v>0</v>
      </c>
      <c r="B1927">
        <v>8868</v>
      </c>
      <c r="C1927">
        <v>25655</v>
      </c>
      <c r="D1927">
        <f t="shared" si="148"/>
        <v>4.770900000000001</v>
      </c>
      <c r="E1927">
        <f t="shared" si="149"/>
        <v>25.655000000000001</v>
      </c>
      <c r="I1927">
        <f t="shared" si="150"/>
        <v>0</v>
      </c>
      <c r="N1927">
        <f t="shared" si="151"/>
        <v>0</v>
      </c>
    </row>
    <row r="1928" spans="1:14" x14ac:dyDescent="0.35">
      <c r="A1928">
        <v>0</v>
      </c>
      <c r="B1928">
        <v>8639</v>
      </c>
      <c r="C1928">
        <v>25667</v>
      </c>
      <c r="D1928">
        <f t="shared" si="148"/>
        <v>4.5190000000000001</v>
      </c>
      <c r="E1928">
        <f t="shared" si="149"/>
        <v>25.667000000000002</v>
      </c>
      <c r="I1928">
        <f t="shared" si="150"/>
        <v>0</v>
      </c>
      <c r="N1928">
        <f t="shared" si="151"/>
        <v>0</v>
      </c>
    </row>
    <row r="1929" spans="1:14" x14ac:dyDescent="0.35">
      <c r="A1929">
        <v>0</v>
      </c>
      <c r="B1929">
        <v>8538</v>
      </c>
      <c r="C1929">
        <v>25678</v>
      </c>
      <c r="D1929">
        <f t="shared" si="148"/>
        <v>4.4078999999999997</v>
      </c>
      <c r="E1929">
        <f t="shared" si="149"/>
        <v>25.678000000000001</v>
      </c>
      <c r="I1929">
        <f t="shared" si="150"/>
        <v>0</v>
      </c>
      <c r="N1929">
        <f t="shared" si="151"/>
        <v>0</v>
      </c>
    </row>
    <row r="1930" spans="1:14" x14ac:dyDescent="0.35">
      <c r="A1930">
        <v>0</v>
      </c>
      <c r="B1930">
        <v>8425</v>
      </c>
      <c r="C1930">
        <v>25690</v>
      </c>
      <c r="D1930">
        <f t="shared" si="148"/>
        <v>4.2835999999999999</v>
      </c>
      <c r="E1930">
        <f t="shared" si="149"/>
        <v>25.69</v>
      </c>
      <c r="I1930">
        <f t="shared" si="150"/>
        <v>0</v>
      </c>
      <c r="N1930">
        <f t="shared" si="151"/>
        <v>0</v>
      </c>
    </row>
    <row r="1931" spans="1:14" x14ac:dyDescent="0.35">
      <c r="A1931">
        <v>0</v>
      </c>
      <c r="B1931">
        <v>8355</v>
      </c>
      <c r="C1931">
        <v>25702</v>
      </c>
      <c r="D1931">
        <f t="shared" si="148"/>
        <v>4.2065999999999999</v>
      </c>
      <c r="E1931">
        <f t="shared" si="149"/>
        <v>25.702000000000002</v>
      </c>
      <c r="I1931">
        <f t="shared" si="150"/>
        <v>0</v>
      </c>
      <c r="N1931">
        <f t="shared" si="151"/>
        <v>0</v>
      </c>
    </row>
    <row r="1932" spans="1:14" x14ac:dyDescent="0.35">
      <c r="A1932">
        <v>0</v>
      </c>
      <c r="B1932">
        <v>8503</v>
      </c>
      <c r="C1932">
        <v>25714</v>
      </c>
      <c r="D1932">
        <f t="shared" si="148"/>
        <v>4.3694000000000006</v>
      </c>
      <c r="E1932">
        <f t="shared" si="149"/>
        <v>25.713999999999999</v>
      </c>
      <c r="I1932">
        <f t="shared" si="150"/>
        <v>0</v>
      </c>
      <c r="N1932">
        <f t="shared" si="151"/>
        <v>0</v>
      </c>
    </row>
    <row r="1933" spans="1:14" x14ac:dyDescent="0.35">
      <c r="A1933">
        <v>0</v>
      </c>
      <c r="B1933">
        <v>8936</v>
      </c>
      <c r="C1933">
        <v>25725</v>
      </c>
      <c r="D1933">
        <f t="shared" si="148"/>
        <v>4.8457000000000008</v>
      </c>
      <c r="E1933">
        <f t="shared" si="149"/>
        <v>25.725000000000001</v>
      </c>
      <c r="I1933">
        <f t="shared" si="150"/>
        <v>0</v>
      </c>
      <c r="N1933">
        <f t="shared" si="151"/>
        <v>0</v>
      </c>
    </row>
    <row r="1934" spans="1:14" x14ac:dyDescent="0.35">
      <c r="A1934">
        <v>0</v>
      </c>
      <c r="B1934">
        <v>9205</v>
      </c>
      <c r="C1934">
        <v>25737</v>
      </c>
      <c r="D1934">
        <f t="shared" si="148"/>
        <v>5.1416000000000004</v>
      </c>
      <c r="E1934">
        <f t="shared" si="149"/>
        <v>25.736999999999998</v>
      </c>
      <c r="I1934">
        <f t="shared" si="150"/>
        <v>0</v>
      </c>
      <c r="N1934">
        <f t="shared" si="151"/>
        <v>0</v>
      </c>
    </row>
    <row r="1935" spans="1:14" x14ac:dyDescent="0.35">
      <c r="A1935">
        <v>0</v>
      </c>
      <c r="B1935">
        <v>8934</v>
      </c>
      <c r="C1935">
        <v>25749</v>
      </c>
      <c r="D1935">
        <f t="shared" si="148"/>
        <v>4.8435000000000006</v>
      </c>
      <c r="E1935">
        <f t="shared" si="149"/>
        <v>25.748999999999999</v>
      </c>
      <c r="I1935">
        <f t="shared" si="150"/>
        <v>0</v>
      </c>
      <c r="N1935">
        <f t="shared" si="151"/>
        <v>0</v>
      </c>
    </row>
    <row r="1936" spans="1:14" x14ac:dyDescent="0.35">
      <c r="A1936">
        <v>0</v>
      </c>
      <c r="B1936">
        <v>8899</v>
      </c>
      <c r="C1936">
        <v>25761</v>
      </c>
      <c r="D1936">
        <f t="shared" si="148"/>
        <v>4.8049999999999997</v>
      </c>
      <c r="E1936">
        <f t="shared" si="149"/>
        <v>25.760999999999999</v>
      </c>
      <c r="I1936">
        <f t="shared" si="150"/>
        <v>0</v>
      </c>
      <c r="N1936">
        <f t="shared" si="151"/>
        <v>0</v>
      </c>
    </row>
    <row r="1937" spans="1:14" x14ac:dyDescent="0.35">
      <c r="A1937">
        <v>0</v>
      </c>
      <c r="B1937">
        <v>8762</v>
      </c>
      <c r="C1937">
        <v>25772</v>
      </c>
      <c r="D1937">
        <f t="shared" si="148"/>
        <v>4.654300000000001</v>
      </c>
      <c r="E1937">
        <f t="shared" si="149"/>
        <v>25.771999999999998</v>
      </c>
      <c r="I1937">
        <f t="shared" si="150"/>
        <v>0</v>
      </c>
      <c r="N1937">
        <f t="shared" si="151"/>
        <v>0</v>
      </c>
    </row>
    <row r="1938" spans="1:14" x14ac:dyDescent="0.35">
      <c r="A1938">
        <v>0</v>
      </c>
      <c r="B1938">
        <v>8552</v>
      </c>
      <c r="C1938">
        <v>25784</v>
      </c>
      <c r="D1938">
        <f t="shared" si="148"/>
        <v>4.4233000000000011</v>
      </c>
      <c r="E1938">
        <f t="shared" si="149"/>
        <v>25.783999999999999</v>
      </c>
      <c r="I1938">
        <f t="shared" si="150"/>
        <v>0</v>
      </c>
      <c r="N1938">
        <f t="shared" si="151"/>
        <v>0</v>
      </c>
    </row>
    <row r="1939" spans="1:14" x14ac:dyDescent="0.35">
      <c r="A1939">
        <v>0</v>
      </c>
      <c r="B1939">
        <v>8526</v>
      </c>
      <c r="C1939">
        <v>25796</v>
      </c>
      <c r="D1939">
        <f t="shared" si="148"/>
        <v>4.3947000000000003</v>
      </c>
      <c r="E1939">
        <f t="shared" si="149"/>
        <v>25.795999999999999</v>
      </c>
      <c r="I1939">
        <f t="shared" si="150"/>
        <v>0</v>
      </c>
      <c r="N1939">
        <f t="shared" si="151"/>
        <v>0</v>
      </c>
    </row>
    <row r="1940" spans="1:14" x14ac:dyDescent="0.35">
      <c r="A1940">
        <v>0</v>
      </c>
      <c r="B1940">
        <v>8481</v>
      </c>
      <c r="C1940">
        <v>25808</v>
      </c>
      <c r="D1940">
        <f t="shared" si="148"/>
        <v>4.3452000000000002</v>
      </c>
      <c r="E1940">
        <f t="shared" si="149"/>
        <v>25.808</v>
      </c>
      <c r="I1940">
        <f t="shared" si="150"/>
        <v>0</v>
      </c>
      <c r="N1940">
        <f t="shared" si="151"/>
        <v>0</v>
      </c>
    </row>
    <row r="1941" spans="1:14" x14ac:dyDescent="0.35">
      <c r="A1941">
        <v>0</v>
      </c>
      <c r="B1941">
        <v>8592</v>
      </c>
      <c r="C1941">
        <v>25820</v>
      </c>
      <c r="D1941">
        <f t="shared" si="148"/>
        <v>4.4672999999999998</v>
      </c>
      <c r="E1941">
        <f t="shared" si="149"/>
        <v>25.82</v>
      </c>
      <c r="I1941">
        <f t="shared" si="150"/>
        <v>0</v>
      </c>
      <c r="N1941">
        <f t="shared" si="151"/>
        <v>0</v>
      </c>
    </row>
    <row r="1942" spans="1:14" x14ac:dyDescent="0.35">
      <c r="A1942">
        <v>0</v>
      </c>
      <c r="B1942">
        <v>8629</v>
      </c>
      <c r="C1942">
        <v>25831</v>
      </c>
      <c r="D1942">
        <f t="shared" si="148"/>
        <v>4.5080000000000009</v>
      </c>
      <c r="E1942">
        <f t="shared" si="149"/>
        <v>25.831</v>
      </c>
      <c r="I1942">
        <f t="shared" si="150"/>
        <v>0</v>
      </c>
      <c r="N1942">
        <f t="shared" si="151"/>
        <v>0</v>
      </c>
    </row>
    <row r="1943" spans="1:14" x14ac:dyDescent="0.35">
      <c r="A1943">
        <v>0</v>
      </c>
      <c r="B1943">
        <v>8559</v>
      </c>
      <c r="C1943">
        <v>25843</v>
      </c>
      <c r="D1943">
        <f t="shared" si="148"/>
        <v>4.4310000000000009</v>
      </c>
      <c r="E1943">
        <f t="shared" si="149"/>
        <v>25.843</v>
      </c>
      <c r="I1943">
        <f t="shared" si="150"/>
        <v>0</v>
      </c>
      <c r="N1943">
        <f t="shared" si="151"/>
        <v>0</v>
      </c>
    </row>
    <row r="1944" spans="1:14" x14ac:dyDescent="0.35">
      <c r="A1944">
        <v>0</v>
      </c>
      <c r="B1944">
        <v>8151</v>
      </c>
      <c r="C1944">
        <v>25859</v>
      </c>
      <c r="D1944">
        <f t="shared" si="148"/>
        <v>3.9822000000000006</v>
      </c>
      <c r="E1944">
        <f t="shared" si="149"/>
        <v>25.859000000000002</v>
      </c>
      <c r="I1944">
        <f t="shared" si="150"/>
        <v>0</v>
      </c>
      <c r="N1944">
        <f t="shared" si="151"/>
        <v>0</v>
      </c>
    </row>
    <row r="1945" spans="1:14" x14ac:dyDescent="0.35">
      <c r="A1945">
        <v>0</v>
      </c>
      <c r="B1945">
        <v>7906</v>
      </c>
      <c r="C1945">
        <v>25868</v>
      </c>
      <c r="D1945">
        <f t="shared" si="148"/>
        <v>3.7126999999999999</v>
      </c>
      <c r="E1945">
        <f t="shared" si="149"/>
        <v>25.867999999999999</v>
      </c>
      <c r="I1945">
        <f t="shared" si="150"/>
        <v>0</v>
      </c>
      <c r="N1945">
        <f t="shared" si="151"/>
        <v>0</v>
      </c>
    </row>
    <row r="1946" spans="1:14" x14ac:dyDescent="0.35">
      <c r="A1946">
        <v>0</v>
      </c>
      <c r="B1946">
        <v>7887</v>
      </c>
      <c r="C1946">
        <v>25878</v>
      </c>
      <c r="D1946">
        <f t="shared" si="148"/>
        <v>3.6918000000000006</v>
      </c>
      <c r="E1946">
        <f t="shared" si="149"/>
        <v>25.878</v>
      </c>
      <c r="I1946">
        <f t="shared" si="150"/>
        <v>0</v>
      </c>
      <c r="N1946">
        <f t="shared" si="151"/>
        <v>0</v>
      </c>
    </row>
    <row r="1947" spans="1:14" x14ac:dyDescent="0.35">
      <c r="A1947">
        <v>0</v>
      </c>
      <c r="B1947">
        <v>8103</v>
      </c>
      <c r="C1947">
        <v>25890</v>
      </c>
      <c r="D1947">
        <f t="shared" si="148"/>
        <v>3.9294000000000011</v>
      </c>
      <c r="E1947">
        <f t="shared" si="149"/>
        <v>25.89</v>
      </c>
      <c r="I1947">
        <f t="shared" si="150"/>
        <v>0</v>
      </c>
      <c r="N1947">
        <f t="shared" si="151"/>
        <v>0</v>
      </c>
    </row>
    <row r="1948" spans="1:14" x14ac:dyDescent="0.35">
      <c r="A1948">
        <v>0</v>
      </c>
      <c r="B1948">
        <v>8421</v>
      </c>
      <c r="C1948">
        <v>25902</v>
      </c>
      <c r="D1948">
        <f t="shared" si="148"/>
        <v>4.2792000000000012</v>
      </c>
      <c r="E1948">
        <f t="shared" si="149"/>
        <v>25.902000000000001</v>
      </c>
      <c r="I1948">
        <f t="shared" si="150"/>
        <v>0</v>
      </c>
      <c r="N1948">
        <f t="shared" si="151"/>
        <v>0</v>
      </c>
    </row>
    <row r="1949" spans="1:14" x14ac:dyDescent="0.35">
      <c r="A1949">
        <v>0</v>
      </c>
      <c r="B1949">
        <v>8318</v>
      </c>
      <c r="C1949">
        <v>25914</v>
      </c>
      <c r="D1949">
        <f t="shared" si="148"/>
        <v>4.1659000000000006</v>
      </c>
      <c r="E1949">
        <f t="shared" si="149"/>
        <v>25.914000000000001</v>
      </c>
      <c r="I1949">
        <f t="shared" si="150"/>
        <v>0</v>
      </c>
      <c r="N1949">
        <f t="shared" si="151"/>
        <v>0</v>
      </c>
    </row>
    <row r="1950" spans="1:14" x14ac:dyDescent="0.35">
      <c r="A1950">
        <v>0</v>
      </c>
      <c r="B1950">
        <v>8169</v>
      </c>
      <c r="C1950">
        <v>25925</v>
      </c>
      <c r="D1950">
        <f t="shared" si="148"/>
        <v>4.0020000000000007</v>
      </c>
      <c r="E1950">
        <f t="shared" si="149"/>
        <v>25.925000000000001</v>
      </c>
      <c r="I1950">
        <f t="shared" si="150"/>
        <v>0</v>
      </c>
      <c r="N1950">
        <f t="shared" si="151"/>
        <v>0</v>
      </c>
    </row>
    <row r="1951" spans="1:14" x14ac:dyDescent="0.35">
      <c r="A1951">
        <v>0</v>
      </c>
      <c r="B1951">
        <v>8496</v>
      </c>
      <c r="C1951">
        <v>25937</v>
      </c>
      <c r="D1951">
        <f t="shared" si="148"/>
        <v>4.3617000000000008</v>
      </c>
      <c r="E1951">
        <f t="shared" si="149"/>
        <v>25.937000000000001</v>
      </c>
      <c r="I1951">
        <f t="shared" si="150"/>
        <v>0</v>
      </c>
      <c r="N1951">
        <f t="shared" si="151"/>
        <v>0</v>
      </c>
    </row>
    <row r="1952" spans="1:14" x14ac:dyDescent="0.35">
      <c r="A1952">
        <v>0</v>
      </c>
      <c r="B1952">
        <v>8657</v>
      </c>
      <c r="C1952">
        <v>25949</v>
      </c>
      <c r="D1952">
        <f t="shared" si="148"/>
        <v>4.5388000000000002</v>
      </c>
      <c r="E1952">
        <f t="shared" si="149"/>
        <v>25.949000000000002</v>
      </c>
      <c r="I1952">
        <f t="shared" si="150"/>
        <v>0</v>
      </c>
      <c r="N1952">
        <f t="shared" si="151"/>
        <v>0</v>
      </c>
    </row>
    <row r="1953" spans="1:14" x14ac:dyDescent="0.35">
      <c r="A1953">
        <v>0</v>
      </c>
      <c r="B1953">
        <v>8828</v>
      </c>
      <c r="C1953">
        <v>25961</v>
      </c>
      <c r="D1953">
        <f t="shared" si="148"/>
        <v>4.7269000000000005</v>
      </c>
      <c r="E1953">
        <f t="shared" si="149"/>
        <v>25.960999999999999</v>
      </c>
      <c r="I1953">
        <f t="shared" si="150"/>
        <v>0</v>
      </c>
      <c r="N1953">
        <f t="shared" si="151"/>
        <v>0</v>
      </c>
    </row>
    <row r="1954" spans="1:14" x14ac:dyDescent="0.35">
      <c r="A1954">
        <v>0</v>
      </c>
      <c r="B1954">
        <v>8958</v>
      </c>
      <c r="C1954">
        <v>25972</v>
      </c>
      <c r="D1954">
        <f t="shared" si="148"/>
        <v>4.8699000000000012</v>
      </c>
      <c r="E1954">
        <f t="shared" si="149"/>
        <v>25.972000000000001</v>
      </c>
      <c r="I1954">
        <f t="shared" si="150"/>
        <v>0</v>
      </c>
      <c r="N1954">
        <f t="shared" si="151"/>
        <v>0</v>
      </c>
    </row>
    <row r="1955" spans="1:14" x14ac:dyDescent="0.35">
      <c r="A1955">
        <v>0</v>
      </c>
      <c r="B1955">
        <v>9041</v>
      </c>
      <c r="C1955">
        <v>25984</v>
      </c>
      <c r="D1955">
        <f t="shared" si="148"/>
        <v>4.9611999999999998</v>
      </c>
      <c r="E1955">
        <f t="shared" si="149"/>
        <v>25.984000000000002</v>
      </c>
      <c r="I1955">
        <f t="shared" si="150"/>
        <v>0</v>
      </c>
      <c r="N1955">
        <f t="shared" si="151"/>
        <v>0</v>
      </c>
    </row>
    <row r="1956" spans="1:14" x14ac:dyDescent="0.35">
      <c r="A1956">
        <v>0</v>
      </c>
      <c r="B1956">
        <v>8961</v>
      </c>
      <c r="C1956">
        <v>25996</v>
      </c>
      <c r="D1956">
        <f t="shared" si="148"/>
        <v>4.8732000000000006</v>
      </c>
      <c r="E1956">
        <f t="shared" si="149"/>
        <v>25.995999999999999</v>
      </c>
      <c r="I1956">
        <f t="shared" si="150"/>
        <v>0</v>
      </c>
      <c r="N1956">
        <f t="shared" si="151"/>
        <v>0</v>
      </c>
    </row>
    <row r="1957" spans="1:14" x14ac:dyDescent="0.35">
      <c r="A1957">
        <v>0</v>
      </c>
      <c r="B1957">
        <v>9071</v>
      </c>
      <c r="C1957">
        <v>26008</v>
      </c>
      <c r="D1957">
        <f t="shared" si="148"/>
        <v>4.9942000000000011</v>
      </c>
      <c r="E1957">
        <f t="shared" si="149"/>
        <v>26.007999999999999</v>
      </c>
      <c r="I1957">
        <f t="shared" si="150"/>
        <v>0</v>
      </c>
      <c r="N1957">
        <f t="shared" si="151"/>
        <v>0</v>
      </c>
    </row>
    <row r="1958" spans="1:14" x14ac:dyDescent="0.35">
      <c r="A1958">
        <v>0</v>
      </c>
      <c r="B1958">
        <v>9298</v>
      </c>
      <c r="C1958">
        <v>26019</v>
      </c>
      <c r="D1958">
        <f t="shared" si="148"/>
        <v>5.2439</v>
      </c>
      <c r="E1958">
        <f t="shared" si="149"/>
        <v>26.018999999999998</v>
      </c>
      <c r="I1958">
        <f t="shared" si="150"/>
        <v>0</v>
      </c>
      <c r="N1958">
        <f t="shared" si="151"/>
        <v>0</v>
      </c>
    </row>
    <row r="1959" spans="1:14" x14ac:dyDescent="0.35">
      <c r="A1959">
        <v>0</v>
      </c>
      <c r="B1959">
        <v>9580</v>
      </c>
      <c r="C1959">
        <v>26031</v>
      </c>
      <c r="D1959">
        <f t="shared" si="148"/>
        <v>5.5541</v>
      </c>
      <c r="E1959">
        <f t="shared" si="149"/>
        <v>26.030999999999999</v>
      </c>
      <c r="I1959">
        <f t="shared" si="150"/>
        <v>0</v>
      </c>
      <c r="N1959">
        <f t="shared" si="151"/>
        <v>0</v>
      </c>
    </row>
    <row r="1960" spans="1:14" x14ac:dyDescent="0.35">
      <c r="A1960">
        <v>0</v>
      </c>
      <c r="B1960">
        <v>9595</v>
      </c>
      <c r="C1960">
        <v>26043</v>
      </c>
      <c r="D1960">
        <f t="shared" si="148"/>
        <v>5.5706000000000007</v>
      </c>
      <c r="E1960">
        <f t="shared" si="149"/>
        <v>26.042999999999999</v>
      </c>
      <c r="I1960">
        <f t="shared" si="150"/>
        <v>0</v>
      </c>
      <c r="N1960">
        <f t="shared" si="151"/>
        <v>0</v>
      </c>
    </row>
    <row r="1961" spans="1:14" x14ac:dyDescent="0.35">
      <c r="A1961">
        <v>0</v>
      </c>
      <c r="B1961">
        <v>9632</v>
      </c>
      <c r="C1961">
        <v>26055</v>
      </c>
      <c r="D1961">
        <f t="shared" si="148"/>
        <v>5.6113</v>
      </c>
      <c r="E1961">
        <f t="shared" si="149"/>
        <v>26.055</v>
      </c>
      <c r="I1961">
        <f t="shared" si="150"/>
        <v>0</v>
      </c>
      <c r="N1961">
        <f t="shared" si="151"/>
        <v>0</v>
      </c>
    </row>
    <row r="1962" spans="1:14" x14ac:dyDescent="0.35">
      <c r="A1962">
        <v>0</v>
      </c>
      <c r="B1962">
        <v>9877</v>
      </c>
      <c r="C1962">
        <v>26066</v>
      </c>
      <c r="D1962">
        <f t="shared" si="148"/>
        <v>5.8808000000000007</v>
      </c>
      <c r="E1962">
        <f t="shared" si="149"/>
        <v>26.065999999999999</v>
      </c>
      <c r="I1962">
        <f t="shared" si="150"/>
        <v>0</v>
      </c>
      <c r="N1962">
        <f t="shared" si="151"/>
        <v>0</v>
      </c>
    </row>
    <row r="1963" spans="1:14" x14ac:dyDescent="0.35">
      <c r="A1963">
        <v>0</v>
      </c>
      <c r="B1963">
        <v>10229</v>
      </c>
      <c r="C1963">
        <v>26078</v>
      </c>
      <c r="D1963">
        <f t="shared" si="148"/>
        <v>6.2680000000000007</v>
      </c>
      <c r="E1963">
        <f t="shared" si="149"/>
        <v>26.077999999999999</v>
      </c>
      <c r="I1963">
        <f t="shared" si="150"/>
        <v>0</v>
      </c>
      <c r="N1963">
        <f t="shared" si="151"/>
        <v>0</v>
      </c>
    </row>
    <row r="1964" spans="1:14" x14ac:dyDescent="0.35">
      <c r="A1964">
        <v>0</v>
      </c>
      <c r="B1964">
        <v>10189</v>
      </c>
      <c r="C1964">
        <v>26090</v>
      </c>
      <c r="D1964">
        <f t="shared" si="148"/>
        <v>6.2240000000000002</v>
      </c>
      <c r="E1964">
        <f t="shared" si="149"/>
        <v>26.09</v>
      </c>
      <c r="I1964">
        <f t="shared" si="150"/>
        <v>0</v>
      </c>
      <c r="N1964">
        <f t="shared" si="151"/>
        <v>0</v>
      </c>
    </row>
    <row r="1965" spans="1:14" x14ac:dyDescent="0.35">
      <c r="A1965">
        <v>0</v>
      </c>
      <c r="B1965">
        <v>9716</v>
      </c>
      <c r="C1965">
        <v>26102</v>
      </c>
      <c r="D1965">
        <f t="shared" si="148"/>
        <v>5.7036999999999995</v>
      </c>
      <c r="E1965">
        <f t="shared" si="149"/>
        <v>26.102</v>
      </c>
      <c r="I1965">
        <f t="shared" si="150"/>
        <v>0</v>
      </c>
      <c r="N1965">
        <f t="shared" si="151"/>
        <v>0</v>
      </c>
    </row>
    <row r="1966" spans="1:14" x14ac:dyDescent="0.35">
      <c r="A1966">
        <v>0</v>
      </c>
      <c r="B1966">
        <v>9706</v>
      </c>
      <c r="C1966">
        <v>26113</v>
      </c>
      <c r="D1966">
        <f t="shared" si="148"/>
        <v>5.6927000000000003</v>
      </c>
      <c r="E1966">
        <f t="shared" si="149"/>
        <v>26.113</v>
      </c>
      <c r="I1966">
        <f t="shared" si="150"/>
        <v>0</v>
      </c>
      <c r="N1966">
        <f t="shared" si="151"/>
        <v>0</v>
      </c>
    </row>
    <row r="1967" spans="1:14" x14ac:dyDescent="0.35">
      <c r="A1967">
        <v>0</v>
      </c>
      <c r="B1967">
        <v>10183</v>
      </c>
      <c r="C1967">
        <v>26128</v>
      </c>
      <c r="D1967">
        <f t="shared" si="148"/>
        <v>6.2173999999999996</v>
      </c>
      <c r="E1967">
        <f t="shared" si="149"/>
        <v>26.128</v>
      </c>
      <c r="I1967">
        <f t="shared" si="150"/>
        <v>0</v>
      </c>
      <c r="N1967">
        <f t="shared" si="151"/>
        <v>0</v>
      </c>
    </row>
    <row r="1968" spans="1:14" x14ac:dyDescent="0.35">
      <c r="A1968">
        <v>0</v>
      </c>
      <c r="B1968">
        <v>10491</v>
      </c>
      <c r="C1968">
        <v>26137</v>
      </c>
      <c r="D1968">
        <f t="shared" si="148"/>
        <v>6.5562000000000005</v>
      </c>
      <c r="E1968">
        <f t="shared" si="149"/>
        <v>26.137</v>
      </c>
      <c r="I1968">
        <f t="shared" si="150"/>
        <v>0</v>
      </c>
      <c r="N1968">
        <f t="shared" si="151"/>
        <v>0</v>
      </c>
    </row>
    <row r="1969" spans="1:14" x14ac:dyDescent="0.35">
      <c r="A1969">
        <v>0</v>
      </c>
      <c r="B1969">
        <v>10326</v>
      </c>
      <c r="C1969">
        <v>26149</v>
      </c>
      <c r="D1969">
        <f t="shared" si="148"/>
        <v>6.3747000000000007</v>
      </c>
      <c r="E1969">
        <f t="shared" si="149"/>
        <v>26.149000000000001</v>
      </c>
      <c r="I1969">
        <f t="shared" si="150"/>
        <v>0</v>
      </c>
      <c r="N1969">
        <f t="shared" si="151"/>
        <v>0</v>
      </c>
    </row>
    <row r="1970" spans="1:14" x14ac:dyDescent="0.35">
      <c r="A1970">
        <v>0</v>
      </c>
      <c r="B1970">
        <v>10463</v>
      </c>
      <c r="C1970">
        <v>26160</v>
      </c>
      <c r="D1970">
        <f t="shared" si="148"/>
        <v>6.5254000000000012</v>
      </c>
      <c r="E1970">
        <f t="shared" si="149"/>
        <v>26.16</v>
      </c>
      <c r="I1970">
        <f t="shared" si="150"/>
        <v>0</v>
      </c>
      <c r="N1970">
        <f t="shared" si="151"/>
        <v>0</v>
      </c>
    </row>
    <row r="1971" spans="1:14" x14ac:dyDescent="0.35">
      <c r="A1971">
        <v>0</v>
      </c>
      <c r="B1971">
        <v>10705</v>
      </c>
      <c r="C1971">
        <v>26172</v>
      </c>
      <c r="D1971">
        <f t="shared" si="148"/>
        <v>6.7916000000000007</v>
      </c>
      <c r="E1971">
        <f t="shared" si="149"/>
        <v>26.172000000000001</v>
      </c>
      <c r="I1971">
        <f t="shared" si="150"/>
        <v>0</v>
      </c>
      <c r="N1971">
        <f t="shared" si="151"/>
        <v>0</v>
      </c>
    </row>
    <row r="1972" spans="1:14" x14ac:dyDescent="0.35">
      <c r="A1972">
        <v>0</v>
      </c>
      <c r="B1972">
        <v>10708</v>
      </c>
      <c r="C1972">
        <v>26184</v>
      </c>
      <c r="D1972">
        <f t="shared" si="148"/>
        <v>6.7949000000000002</v>
      </c>
      <c r="E1972">
        <f t="shared" si="149"/>
        <v>26.184000000000001</v>
      </c>
      <c r="I1972">
        <f t="shared" si="150"/>
        <v>0</v>
      </c>
      <c r="N1972">
        <f t="shared" si="151"/>
        <v>0</v>
      </c>
    </row>
    <row r="1973" spans="1:14" x14ac:dyDescent="0.35">
      <c r="A1973">
        <v>0</v>
      </c>
      <c r="B1973">
        <v>10816</v>
      </c>
      <c r="C1973">
        <v>26196</v>
      </c>
      <c r="D1973">
        <f t="shared" si="148"/>
        <v>6.9137000000000004</v>
      </c>
      <c r="E1973">
        <f t="shared" si="149"/>
        <v>26.196000000000002</v>
      </c>
      <c r="I1973">
        <f t="shared" si="150"/>
        <v>0</v>
      </c>
      <c r="N1973">
        <f t="shared" si="151"/>
        <v>0</v>
      </c>
    </row>
    <row r="1974" spans="1:14" x14ac:dyDescent="0.35">
      <c r="A1974">
        <v>0</v>
      </c>
      <c r="B1974">
        <v>10917</v>
      </c>
      <c r="C1974">
        <v>26207</v>
      </c>
      <c r="D1974">
        <f t="shared" si="148"/>
        <v>7.0248000000000008</v>
      </c>
      <c r="E1974">
        <f t="shared" si="149"/>
        <v>26.207000000000001</v>
      </c>
      <c r="I1974">
        <f t="shared" si="150"/>
        <v>0</v>
      </c>
      <c r="N1974">
        <f t="shared" si="151"/>
        <v>0</v>
      </c>
    </row>
    <row r="1975" spans="1:14" x14ac:dyDescent="0.35">
      <c r="A1975">
        <v>0</v>
      </c>
      <c r="B1975">
        <v>11198</v>
      </c>
      <c r="C1975">
        <v>26219</v>
      </c>
      <c r="D1975">
        <f t="shared" si="148"/>
        <v>7.3338999999999999</v>
      </c>
      <c r="E1975">
        <f t="shared" si="149"/>
        <v>26.219000000000001</v>
      </c>
      <c r="I1975">
        <f t="shared" si="150"/>
        <v>0</v>
      </c>
      <c r="N1975">
        <f t="shared" si="151"/>
        <v>0</v>
      </c>
    </row>
    <row r="1976" spans="1:14" x14ac:dyDescent="0.35">
      <c r="A1976">
        <v>0</v>
      </c>
      <c r="B1976">
        <v>11406</v>
      </c>
      <c r="C1976">
        <v>26231</v>
      </c>
      <c r="D1976">
        <f t="shared" si="148"/>
        <v>7.5627000000000013</v>
      </c>
      <c r="E1976">
        <f t="shared" si="149"/>
        <v>26.231000000000002</v>
      </c>
      <c r="I1976">
        <f t="shared" si="150"/>
        <v>0</v>
      </c>
      <c r="N1976">
        <f t="shared" si="151"/>
        <v>0</v>
      </c>
    </row>
    <row r="1977" spans="1:14" x14ac:dyDescent="0.35">
      <c r="A1977">
        <v>0</v>
      </c>
      <c r="B1977">
        <v>11101</v>
      </c>
      <c r="C1977">
        <v>26243</v>
      </c>
      <c r="D1977">
        <f t="shared" si="148"/>
        <v>7.2271999999999998</v>
      </c>
      <c r="E1977">
        <f t="shared" si="149"/>
        <v>26.242999999999999</v>
      </c>
      <c r="I1977">
        <f t="shared" si="150"/>
        <v>0</v>
      </c>
      <c r="N1977">
        <f t="shared" si="151"/>
        <v>0</v>
      </c>
    </row>
    <row r="1978" spans="1:14" x14ac:dyDescent="0.35">
      <c r="A1978">
        <v>0</v>
      </c>
      <c r="B1978">
        <v>10706</v>
      </c>
      <c r="C1978">
        <v>26255</v>
      </c>
      <c r="D1978">
        <f t="shared" si="148"/>
        <v>6.7927</v>
      </c>
      <c r="E1978">
        <f t="shared" si="149"/>
        <v>26.254999999999999</v>
      </c>
      <c r="I1978">
        <f t="shared" si="150"/>
        <v>0</v>
      </c>
      <c r="N1978">
        <f t="shared" si="151"/>
        <v>0</v>
      </c>
    </row>
    <row r="1979" spans="1:14" x14ac:dyDescent="0.35">
      <c r="A1979">
        <v>0</v>
      </c>
      <c r="B1979">
        <v>10537</v>
      </c>
      <c r="C1979">
        <v>26266</v>
      </c>
      <c r="D1979">
        <f t="shared" si="148"/>
        <v>6.6067999999999998</v>
      </c>
      <c r="E1979">
        <f t="shared" si="149"/>
        <v>26.265999999999998</v>
      </c>
      <c r="I1979">
        <f t="shared" si="150"/>
        <v>0</v>
      </c>
      <c r="N1979">
        <f t="shared" si="151"/>
        <v>0</v>
      </c>
    </row>
    <row r="1980" spans="1:14" x14ac:dyDescent="0.35">
      <c r="A1980">
        <v>0</v>
      </c>
      <c r="B1980">
        <v>10756</v>
      </c>
      <c r="C1980">
        <v>26280</v>
      </c>
      <c r="D1980">
        <f t="shared" si="148"/>
        <v>6.8476999999999997</v>
      </c>
      <c r="E1980">
        <f t="shared" si="149"/>
        <v>26.28</v>
      </c>
      <c r="I1980">
        <f t="shared" si="150"/>
        <v>0</v>
      </c>
      <c r="N1980">
        <f t="shared" si="151"/>
        <v>0</v>
      </c>
    </row>
    <row r="1981" spans="1:14" x14ac:dyDescent="0.35">
      <c r="A1981">
        <v>0</v>
      </c>
      <c r="B1981">
        <v>10709</v>
      </c>
      <c r="C1981">
        <v>26290</v>
      </c>
      <c r="D1981">
        <f t="shared" si="148"/>
        <v>6.7960000000000012</v>
      </c>
      <c r="E1981">
        <f t="shared" si="149"/>
        <v>26.29</v>
      </c>
      <c r="I1981">
        <f t="shared" si="150"/>
        <v>0</v>
      </c>
      <c r="N1981">
        <f t="shared" si="151"/>
        <v>0</v>
      </c>
    </row>
    <row r="1982" spans="1:14" x14ac:dyDescent="0.35">
      <c r="A1982">
        <v>0</v>
      </c>
      <c r="B1982">
        <v>10912</v>
      </c>
      <c r="C1982">
        <v>26302</v>
      </c>
      <c r="D1982">
        <f t="shared" si="148"/>
        <v>7.0193000000000012</v>
      </c>
      <c r="E1982">
        <f t="shared" si="149"/>
        <v>26.302</v>
      </c>
      <c r="I1982">
        <f t="shared" si="150"/>
        <v>0</v>
      </c>
      <c r="N1982">
        <f t="shared" si="151"/>
        <v>0</v>
      </c>
    </row>
    <row r="1983" spans="1:14" x14ac:dyDescent="0.35">
      <c r="A1983">
        <v>0</v>
      </c>
      <c r="B1983">
        <v>11296</v>
      </c>
      <c r="C1983">
        <v>26313</v>
      </c>
      <c r="D1983">
        <f t="shared" si="148"/>
        <v>7.4417000000000009</v>
      </c>
      <c r="E1983">
        <f t="shared" si="149"/>
        <v>26.312999999999999</v>
      </c>
      <c r="I1983">
        <f t="shared" si="150"/>
        <v>0</v>
      </c>
      <c r="N1983">
        <f t="shared" si="151"/>
        <v>0</v>
      </c>
    </row>
    <row r="1984" spans="1:14" x14ac:dyDescent="0.35">
      <c r="A1984">
        <v>0</v>
      </c>
      <c r="B1984">
        <v>11672</v>
      </c>
      <c r="C1984">
        <v>26325</v>
      </c>
      <c r="D1984">
        <f t="shared" si="148"/>
        <v>7.8552999999999997</v>
      </c>
      <c r="E1984">
        <f t="shared" si="149"/>
        <v>26.324999999999999</v>
      </c>
      <c r="I1984">
        <f t="shared" si="150"/>
        <v>0</v>
      </c>
      <c r="N1984">
        <f t="shared" si="151"/>
        <v>0</v>
      </c>
    </row>
    <row r="1985" spans="1:14" x14ac:dyDescent="0.35">
      <c r="A1985">
        <v>0</v>
      </c>
      <c r="B1985">
        <v>11900</v>
      </c>
      <c r="C1985">
        <v>26337</v>
      </c>
      <c r="D1985">
        <f t="shared" si="148"/>
        <v>8.1061000000000014</v>
      </c>
      <c r="E1985">
        <f t="shared" si="149"/>
        <v>26.337</v>
      </c>
      <c r="I1985">
        <f t="shared" si="150"/>
        <v>0</v>
      </c>
      <c r="N1985">
        <f t="shared" si="151"/>
        <v>0</v>
      </c>
    </row>
    <row r="1986" spans="1:14" x14ac:dyDescent="0.35">
      <c r="A1986">
        <v>0</v>
      </c>
      <c r="B1986">
        <v>11841</v>
      </c>
      <c r="C1986">
        <v>26349</v>
      </c>
      <c r="D1986">
        <f t="shared" si="148"/>
        <v>8.0411999999999999</v>
      </c>
      <c r="E1986">
        <f t="shared" si="149"/>
        <v>26.349</v>
      </c>
      <c r="I1986">
        <f t="shared" si="150"/>
        <v>0</v>
      </c>
      <c r="N1986">
        <f t="shared" si="151"/>
        <v>0</v>
      </c>
    </row>
    <row r="1987" spans="1:14" x14ac:dyDescent="0.35">
      <c r="A1987">
        <v>0</v>
      </c>
      <c r="B1987">
        <v>11816</v>
      </c>
      <c r="C1987">
        <v>26360</v>
      </c>
      <c r="D1987">
        <f t="shared" ref="D1987:D2050" si="152">0.0011*(B1987)-4.9839</f>
        <v>8.0137</v>
      </c>
      <c r="E1987">
        <f t="shared" ref="E1987:E2050" si="153">C1987/1000</f>
        <v>26.36</v>
      </c>
      <c r="I1987">
        <f t="shared" si="150"/>
        <v>0</v>
      </c>
      <c r="N1987">
        <f t="shared" si="151"/>
        <v>0</v>
      </c>
    </row>
    <row r="1988" spans="1:14" x14ac:dyDescent="0.35">
      <c r="A1988">
        <v>0</v>
      </c>
      <c r="B1988">
        <v>11739</v>
      </c>
      <c r="C1988">
        <v>26372</v>
      </c>
      <c r="D1988">
        <f t="shared" si="152"/>
        <v>7.9290000000000003</v>
      </c>
      <c r="E1988">
        <f t="shared" si="153"/>
        <v>26.372</v>
      </c>
      <c r="I1988">
        <f t="shared" ref="I1988:I2051" si="154">100*H1988/MAX(H:H)</f>
        <v>0</v>
      </c>
      <c r="N1988">
        <f t="shared" ref="N1988:N2051" si="155">100*M1988/MAX(M:M)</f>
        <v>0</v>
      </c>
    </row>
    <row r="1989" spans="1:14" x14ac:dyDescent="0.35">
      <c r="A1989">
        <v>0</v>
      </c>
      <c r="B1989">
        <v>11498</v>
      </c>
      <c r="C1989">
        <v>26384</v>
      </c>
      <c r="D1989">
        <f t="shared" si="152"/>
        <v>7.6638999999999999</v>
      </c>
      <c r="E1989">
        <f t="shared" si="153"/>
        <v>26.384</v>
      </c>
      <c r="I1989">
        <f t="shared" si="154"/>
        <v>0</v>
      </c>
      <c r="N1989">
        <f t="shared" si="155"/>
        <v>0</v>
      </c>
    </row>
    <row r="1990" spans="1:14" x14ac:dyDescent="0.35">
      <c r="A1990">
        <v>0</v>
      </c>
      <c r="B1990">
        <v>11514</v>
      </c>
      <c r="C1990">
        <v>26396</v>
      </c>
      <c r="D1990">
        <f t="shared" si="152"/>
        <v>7.6814999999999998</v>
      </c>
      <c r="E1990">
        <f t="shared" si="153"/>
        <v>26.396000000000001</v>
      </c>
      <c r="I1990">
        <f t="shared" si="154"/>
        <v>0</v>
      </c>
      <c r="N1990">
        <f t="shared" si="155"/>
        <v>0</v>
      </c>
    </row>
    <row r="1991" spans="1:14" x14ac:dyDescent="0.35">
      <c r="A1991">
        <v>0</v>
      </c>
      <c r="B1991">
        <v>11716</v>
      </c>
      <c r="C1991">
        <v>26407</v>
      </c>
      <c r="D1991">
        <f t="shared" si="152"/>
        <v>7.9037000000000006</v>
      </c>
      <c r="E1991">
        <f t="shared" si="153"/>
        <v>26.407</v>
      </c>
      <c r="I1991">
        <f t="shared" si="154"/>
        <v>0</v>
      </c>
      <c r="N1991">
        <f t="shared" si="155"/>
        <v>0</v>
      </c>
    </row>
    <row r="1992" spans="1:14" x14ac:dyDescent="0.35">
      <c r="A1992">
        <v>0</v>
      </c>
      <c r="B1992">
        <v>11663</v>
      </c>
      <c r="C1992">
        <v>26419</v>
      </c>
      <c r="D1992">
        <f t="shared" si="152"/>
        <v>7.8453999999999997</v>
      </c>
      <c r="E1992">
        <f t="shared" si="153"/>
        <v>26.419</v>
      </c>
      <c r="I1992">
        <f t="shared" si="154"/>
        <v>0</v>
      </c>
      <c r="N1992">
        <f t="shared" si="155"/>
        <v>0</v>
      </c>
    </row>
    <row r="1993" spans="1:14" x14ac:dyDescent="0.35">
      <c r="A1993">
        <v>0</v>
      </c>
      <c r="B1993">
        <v>11648</v>
      </c>
      <c r="C1993">
        <v>26431</v>
      </c>
      <c r="D1993">
        <f t="shared" si="152"/>
        <v>7.8289000000000009</v>
      </c>
      <c r="E1993">
        <f t="shared" si="153"/>
        <v>26.431000000000001</v>
      </c>
      <c r="I1993">
        <f t="shared" si="154"/>
        <v>0</v>
      </c>
      <c r="N1993">
        <f t="shared" si="155"/>
        <v>0</v>
      </c>
    </row>
    <row r="1994" spans="1:14" x14ac:dyDescent="0.35">
      <c r="A1994">
        <v>0</v>
      </c>
      <c r="B1994">
        <v>11722</v>
      </c>
      <c r="C1994">
        <v>26443</v>
      </c>
      <c r="D1994">
        <f t="shared" si="152"/>
        <v>7.9103000000000012</v>
      </c>
      <c r="E1994">
        <f t="shared" si="153"/>
        <v>26.443000000000001</v>
      </c>
      <c r="I1994">
        <f t="shared" si="154"/>
        <v>0</v>
      </c>
      <c r="N1994">
        <f t="shared" si="155"/>
        <v>0</v>
      </c>
    </row>
    <row r="1995" spans="1:14" x14ac:dyDescent="0.35">
      <c r="A1995">
        <v>0</v>
      </c>
      <c r="B1995">
        <v>11657</v>
      </c>
      <c r="C1995">
        <v>26454</v>
      </c>
      <c r="D1995">
        <f t="shared" si="152"/>
        <v>7.8388000000000009</v>
      </c>
      <c r="E1995">
        <f t="shared" si="153"/>
        <v>26.454000000000001</v>
      </c>
      <c r="I1995">
        <f t="shared" si="154"/>
        <v>0</v>
      </c>
      <c r="N1995">
        <f t="shared" si="155"/>
        <v>0</v>
      </c>
    </row>
    <row r="1996" spans="1:14" x14ac:dyDescent="0.35">
      <c r="A1996">
        <v>0</v>
      </c>
      <c r="B1996">
        <v>11559</v>
      </c>
      <c r="C1996">
        <v>26466</v>
      </c>
      <c r="D1996">
        <f t="shared" si="152"/>
        <v>7.7309999999999999</v>
      </c>
      <c r="E1996">
        <f t="shared" si="153"/>
        <v>26.466000000000001</v>
      </c>
      <c r="I1996">
        <f t="shared" si="154"/>
        <v>0</v>
      </c>
      <c r="N1996">
        <f t="shared" si="155"/>
        <v>0</v>
      </c>
    </row>
    <row r="1997" spans="1:14" x14ac:dyDescent="0.35">
      <c r="A1997">
        <v>0</v>
      </c>
      <c r="B1997">
        <v>11439</v>
      </c>
      <c r="C1997">
        <v>26478</v>
      </c>
      <c r="D1997">
        <f t="shared" si="152"/>
        <v>7.5990000000000002</v>
      </c>
      <c r="E1997">
        <f t="shared" si="153"/>
        <v>26.478000000000002</v>
      </c>
      <c r="I1997">
        <f t="shared" si="154"/>
        <v>0</v>
      </c>
      <c r="N1997">
        <f t="shared" si="155"/>
        <v>0</v>
      </c>
    </row>
    <row r="1998" spans="1:14" x14ac:dyDescent="0.35">
      <c r="A1998">
        <v>0</v>
      </c>
      <c r="B1998">
        <v>11405</v>
      </c>
      <c r="C1998">
        <v>26490</v>
      </c>
      <c r="D1998">
        <f t="shared" si="152"/>
        <v>7.5616000000000003</v>
      </c>
      <c r="E1998">
        <f t="shared" si="153"/>
        <v>26.49</v>
      </c>
      <c r="I1998">
        <f t="shared" si="154"/>
        <v>0</v>
      </c>
      <c r="N1998">
        <f t="shared" si="155"/>
        <v>0</v>
      </c>
    </row>
    <row r="1999" spans="1:14" x14ac:dyDescent="0.35">
      <c r="A1999">
        <v>0</v>
      </c>
      <c r="B1999">
        <v>11301</v>
      </c>
      <c r="C1999">
        <v>26501</v>
      </c>
      <c r="D1999">
        <f t="shared" si="152"/>
        <v>7.4472000000000005</v>
      </c>
      <c r="E1999">
        <f t="shared" si="153"/>
        <v>26.501000000000001</v>
      </c>
      <c r="I1999">
        <f t="shared" si="154"/>
        <v>0</v>
      </c>
      <c r="N1999">
        <f t="shared" si="155"/>
        <v>0</v>
      </c>
    </row>
    <row r="2000" spans="1:14" x14ac:dyDescent="0.35">
      <c r="A2000">
        <v>0</v>
      </c>
      <c r="B2000">
        <v>10965</v>
      </c>
      <c r="C2000">
        <v>26513</v>
      </c>
      <c r="D2000">
        <f t="shared" si="152"/>
        <v>7.0776000000000003</v>
      </c>
      <c r="E2000">
        <f t="shared" si="153"/>
        <v>26.513000000000002</v>
      </c>
      <c r="I2000">
        <f t="shared" si="154"/>
        <v>0</v>
      </c>
      <c r="N2000">
        <f t="shared" si="155"/>
        <v>0</v>
      </c>
    </row>
    <row r="2001" spans="1:14" x14ac:dyDescent="0.35">
      <c r="A2001">
        <v>0</v>
      </c>
      <c r="B2001">
        <v>11104</v>
      </c>
      <c r="C2001">
        <v>26525</v>
      </c>
      <c r="D2001">
        <f t="shared" si="152"/>
        <v>7.230500000000001</v>
      </c>
      <c r="E2001">
        <f t="shared" si="153"/>
        <v>26.524999999999999</v>
      </c>
      <c r="I2001">
        <f t="shared" si="154"/>
        <v>0</v>
      </c>
      <c r="N2001">
        <f t="shared" si="155"/>
        <v>0</v>
      </c>
    </row>
    <row r="2002" spans="1:14" x14ac:dyDescent="0.35">
      <c r="A2002">
        <v>0</v>
      </c>
      <c r="B2002">
        <v>11357</v>
      </c>
      <c r="C2002">
        <v>26537</v>
      </c>
      <c r="D2002">
        <f t="shared" si="152"/>
        <v>7.5088000000000008</v>
      </c>
      <c r="E2002">
        <f t="shared" si="153"/>
        <v>26.536999999999999</v>
      </c>
      <c r="I2002">
        <f t="shared" si="154"/>
        <v>0</v>
      </c>
      <c r="N2002">
        <f t="shared" si="155"/>
        <v>0</v>
      </c>
    </row>
    <row r="2003" spans="1:14" x14ac:dyDescent="0.35">
      <c r="A2003">
        <v>0</v>
      </c>
      <c r="B2003">
        <v>11451</v>
      </c>
      <c r="C2003">
        <v>26548</v>
      </c>
      <c r="D2003">
        <f t="shared" si="152"/>
        <v>7.6122000000000014</v>
      </c>
      <c r="E2003">
        <f t="shared" si="153"/>
        <v>26.547999999999998</v>
      </c>
      <c r="I2003">
        <f t="shared" si="154"/>
        <v>0</v>
      </c>
      <c r="N2003">
        <f t="shared" si="155"/>
        <v>0</v>
      </c>
    </row>
    <row r="2004" spans="1:14" x14ac:dyDescent="0.35">
      <c r="A2004">
        <v>0</v>
      </c>
      <c r="B2004">
        <v>11330</v>
      </c>
      <c r="C2004">
        <v>26560</v>
      </c>
      <c r="D2004">
        <f t="shared" si="152"/>
        <v>7.4791000000000007</v>
      </c>
      <c r="E2004">
        <f t="shared" si="153"/>
        <v>26.56</v>
      </c>
      <c r="I2004">
        <f t="shared" si="154"/>
        <v>0</v>
      </c>
      <c r="N2004">
        <f t="shared" si="155"/>
        <v>0</v>
      </c>
    </row>
    <row r="2005" spans="1:14" x14ac:dyDescent="0.35">
      <c r="A2005">
        <v>0</v>
      </c>
      <c r="B2005">
        <v>11096</v>
      </c>
      <c r="C2005">
        <v>26572</v>
      </c>
      <c r="D2005">
        <f t="shared" si="152"/>
        <v>7.2217000000000002</v>
      </c>
      <c r="E2005">
        <f t="shared" si="153"/>
        <v>26.571999999999999</v>
      </c>
      <c r="I2005">
        <f t="shared" si="154"/>
        <v>0</v>
      </c>
      <c r="N2005">
        <f t="shared" si="155"/>
        <v>0</v>
      </c>
    </row>
    <row r="2006" spans="1:14" x14ac:dyDescent="0.35">
      <c r="A2006">
        <v>0</v>
      </c>
      <c r="B2006">
        <v>10741</v>
      </c>
      <c r="C2006">
        <v>26584</v>
      </c>
      <c r="D2006">
        <f t="shared" si="152"/>
        <v>6.8312000000000008</v>
      </c>
      <c r="E2006">
        <f t="shared" si="153"/>
        <v>26.584</v>
      </c>
      <c r="I2006">
        <f t="shared" si="154"/>
        <v>0</v>
      </c>
      <c r="N2006">
        <f t="shared" si="155"/>
        <v>0</v>
      </c>
    </row>
    <row r="2007" spans="1:14" x14ac:dyDescent="0.35">
      <c r="A2007">
        <v>0</v>
      </c>
      <c r="B2007">
        <v>10609</v>
      </c>
      <c r="C2007">
        <v>26595</v>
      </c>
      <c r="D2007">
        <f t="shared" si="152"/>
        <v>6.6859999999999999</v>
      </c>
      <c r="E2007">
        <f t="shared" si="153"/>
        <v>26.594999999999999</v>
      </c>
      <c r="I2007">
        <f t="shared" si="154"/>
        <v>0</v>
      </c>
      <c r="N2007">
        <f t="shared" si="155"/>
        <v>0</v>
      </c>
    </row>
    <row r="2008" spans="1:14" x14ac:dyDescent="0.35">
      <c r="A2008">
        <v>0</v>
      </c>
      <c r="B2008">
        <v>10685</v>
      </c>
      <c r="C2008">
        <v>26607</v>
      </c>
      <c r="D2008">
        <f t="shared" si="152"/>
        <v>6.7696000000000005</v>
      </c>
      <c r="E2008">
        <f t="shared" si="153"/>
        <v>26.606999999999999</v>
      </c>
      <c r="I2008">
        <f t="shared" si="154"/>
        <v>0</v>
      </c>
      <c r="N2008">
        <f t="shared" si="155"/>
        <v>0</v>
      </c>
    </row>
    <row r="2009" spans="1:14" x14ac:dyDescent="0.35">
      <c r="A2009">
        <v>0</v>
      </c>
      <c r="B2009">
        <v>10687</v>
      </c>
      <c r="C2009">
        <v>26619</v>
      </c>
      <c r="D2009">
        <f t="shared" si="152"/>
        <v>6.7718000000000007</v>
      </c>
      <c r="E2009">
        <f t="shared" si="153"/>
        <v>26.619</v>
      </c>
      <c r="I2009">
        <f t="shared" si="154"/>
        <v>0</v>
      </c>
      <c r="N2009">
        <f t="shared" si="155"/>
        <v>0</v>
      </c>
    </row>
    <row r="2010" spans="1:14" x14ac:dyDescent="0.35">
      <c r="A2010">
        <v>0</v>
      </c>
      <c r="B2010">
        <v>10460</v>
      </c>
      <c r="C2010">
        <v>26631</v>
      </c>
      <c r="D2010">
        <f t="shared" si="152"/>
        <v>6.5221</v>
      </c>
      <c r="E2010">
        <f t="shared" si="153"/>
        <v>26.631</v>
      </c>
      <c r="I2010">
        <f t="shared" si="154"/>
        <v>0</v>
      </c>
      <c r="N2010">
        <f t="shared" si="155"/>
        <v>0</v>
      </c>
    </row>
    <row r="2011" spans="1:14" x14ac:dyDescent="0.35">
      <c r="A2011">
        <v>0</v>
      </c>
      <c r="B2011">
        <v>10218</v>
      </c>
      <c r="C2011">
        <v>26642</v>
      </c>
      <c r="D2011">
        <f t="shared" si="152"/>
        <v>6.2559000000000005</v>
      </c>
      <c r="E2011">
        <f t="shared" si="153"/>
        <v>26.641999999999999</v>
      </c>
      <c r="I2011">
        <f t="shared" si="154"/>
        <v>0</v>
      </c>
      <c r="N2011">
        <f t="shared" si="155"/>
        <v>0</v>
      </c>
    </row>
    <row r="2012" spans="1:14" x14ac:dyDescent="0.35">
      <c r="A2012">
        <v>0</v>
      </c>
      <c r="B2012">
        <v>10702</v>
      </c>
      <c r="C2012">
        <v>26654</v>
      </c>
      <c r="D2012">
        <f t="shared" si="152"/>
        <v>6.7883000000000013</v>
      </c>
      <c r="E2012">
        <f t="shared" si="153"/>
        <v>26.654</v>
      </c>
      <c r="I2012">
        <f t="shared" si="154"/>
        <v>0</v>
      </c>
      <c r="N2012">
        <f t="shared" si="155"/>
        <v>0</v>
      </c>
    </row>
    <row r="2013" spans="1:14" x14ac:dyDescent="0.35">
      <c r="A2013">
        <v>0</v>
      </c>
      <c r="B2013">
        <v>11188</v>
      </c>
      <c r="C2013">
        <v>26666</v>
      </c>
      <c r="D2013">
        <f t="shared" si="152"/>
        <v>7.3229000000000006</v>
      </c>
      <c r="E2013">
        <f t="shared" si="153"/>
        <v>26.666</v>
      </c>
      <c r="I2013">
        <f t="shared" si="154"/>
        <v>0</v>
      </c>
      <c r="N2013">
        <f t="shared" si="155"/>
        <v>0</v>
      </c>
    </row>
    <row r="2014" spans="1:14" x14ac:dyDescent="0.35">
      <c r="A2014">
        <v>0</v>
      </c>
      <c r="B2014">
        <v>11008</v>
      </c>
      <c r="C2014">
        <v>26680</v>
      </c>
      <c r="D2014">
        <f t="shared" si="152"/>
        <v>7.1249000000000002</v>
      </c>
      <c r="E2014">
        <f t="shared" si="153"/>
        <v>26.68</v>
      </c>
      <c r="I2014">
        <f t="shared" si="154"/>
        <v>0</v>
      </c>
      <c r="N2014">
        <f t="shared" si="155"/>
        <v>0</v>
      </c>
    </row>
    <row r="2015" spans="1:14" x14ac:dyDescent="0.35">
      <c r="A2015">
        <v>0</v>
      </c>
      <c r="B2015">
        <v>10756</v>
      </c>
      <c r="C2015">
        <v>26689</v>
      </c>
      <c r="D2015">
        <f t="shared" si="152"/>
        <v>6.8476999999999997</v>
      </c>
      <c r="E2015">
        <f t="shared" si="153"/>
        <v>26.689</v>
      </c>
      <c r="I2015">
        <f t="shared" si="154"/>
        <v>0</v>
      </c>
      <c r="N2015">
        <f t="shared" si="155"/>
        <v>0</v>
      </c>
    </row>
    <row r="2016" spans="1:14" x14ac:dyDescent="0.35">
      <c r="A2016">
        <v>0</v>
      </c>
      <c r="B2016">
        <v>10774</v>
      </c>
      <c r="C2016">
        <v>26701</v>
      </c>
      <c r="D2016">
        <f t="shared" si="152"/>
        <v>6.8674999999999997</v>
      </c>
      <c r="E2016">
        <f t="shared" si="153"/>
        <v>26.701000000000001</v>
      </c>
      <c r="I2016">
        <f t="shared" si="154"/>
        <v>0</v>
      </c>
      <c r="N2016">
        <f t="shared" si="155"/>
        <v>0</v>
      </c>
    </row>
    <row r="2017" spans="1:14" x14ac:dyDescent="0.35">
      <c r="A2017">
        <v>0</v>
      </c>
      <c r="B2017">
        <v>10601</v>
      </c>
      <c r="C2017">
        <v>26713</v>
      </c>
      <c r="D2017">
        <f t="shared" si="152"/>
        <v>6.6772000000000009</v>
      </c>
      <c r="E2017">
        <f t="shared" si="153"/>
        <v>26.713000000000001</v>
      </c>
      <c r="I2017">
        <f t="shared" si="154"/>
        <v>0</v>
      </c>
      <c r="N2017">
        <f t="shared" si="155"/>
        <v>0</v>
      </c>
    </row>
    <row r="2018" spans="1:14" x14ac:dyDescent="0.35">
      <c r="A2018">
        <v>0</v>
      </c>
      <c r="B2018">
        <v>10501</v>
      </c>
      <c r="C2018">
        <v>26725</v>
      </c>
      <c r="D2018">
        <f t="shared" si="152"/>
        <v>6.5671999999999997</v>
      </c>
      <c r="E2018">
        <f t="shared" si="153"/>
        <v>26.725000000000001</v>
      </c>
      <c r="I2018">
        <f t="shared" si="154"/>
        <v>0</v>
      </c>
      <c r="N2018">
        <f t="shared" si="155"/>
        <v>0</v>
      </c>
    </row>
    <row r="2019" spans="1:14" x14ac:dyDescent="0.35">
      <c r="A2019">
        <v>0</v>
      </c>
      <c r="B2019">
        <v>10777</v>
      </c>
      <c r="C2019">
        <v>26737</v>
      </c>
      <c r="D2019">
        <f t="shared" si="152"/>
        <v>6.8708000000000009</v>
      </c>
      <c r="E2019">
        <f t="shared" si="153"/>
        <v>26.736999999999998</v>
      </c>
      <c r="I2019">
        <f t="shared" si="154"/>
        <v>0</v>
      </c>
      <c r="N2019">
        <f t="shared" si="155"/>
        <v>0</v>
      </c>
    </row>
    <row r="2020" spans="1:14" x14ac:dyDescent="0.35">
      <c r="A2020">
        <v>0</v>
      </c>
      <c r="B2020">
        <v>10510</v>
      </c>
      <c r="C2020">
        <v>26748</v>
      </c>
      <c r="D2020">
        <f t="shared" si="152"/>
        <v>6.5770999999999997</v>
      </c>
      <c r="E2020">
        <f t="shared" si="153"/>
        <v>26.748000000000001</v>
      </c>
      <c r="I2020">
        <f t="shared" si="154"/>
        <v>0</v>
      </c>
      <c r="N2020">
        <f t="shared" si="155"/>
        <v>0</v>
      </c>
    </row>
    <row r="2021" spans="1:14" x14ac:dyDescent="0.35">
      <c r="A2021">
        <v>0</v>
      </c>
      <c r="B2021">
        <v>10149</v>
      </c>
      <c r="C2021">
        <v>26760</v>
      </c>
      <c r="D2021">
        <f t="shared" si="152"/>
        <v>6.18</v>
      </c>
      <c r="E2021">
        <f t="shared" si="153"/>
        <v>26.76</v>
      </c>
      <c r="I2021">
        <f t="shared" si="154"/>
        <v>0</v>
      </c>
      <c r="N2021">
        <f t="shared" si="155"/>
        <v>0</v>
      </c>
    </row>
    <row r="2022" spans="1:14" x14ac:dyDescent="0.35">
      <c r="A2022">
        <v>0</v>
      </c>
      <c r="B2022">
        <v>10306</v>
      </c>
      <c r="C2022">
        <v>26772</v>
      </c>
      <c r="D2022">
        <f t="shared" si="152"/>
        <v>6.3527000000000005</v>
      </c>
      <c r="E2022">
        <f t="shared" si="153"/>
        <v>26.771999999999998</v>
      </c>
      <c r="I2022">
        <f t="shared" si="154"/>
        <v>0</v>
      </c>
      <c r="N2022">
        <f t="shared" si="155"/>
        <v>0</v>
      </c>
    </row>
    <row r="2023" spans="1:14" x14ac:dyDescent="0.35">
      <c r="A2023">
        <v>0</v>
      </c>
      <c r="B2023">
        <v>10608</v>
      </c>
      <c r="C2023">
        <v>26784</v>
      </c>
      <c r="D2023">
        <f t="shared" si="152"/>
        <v>6.6849000000000007</v>
      </c>
      <c r="E2023">
        <f t="shared" si="153"/>
        <v>26.783999999999999</v>
      </c>
      <c r="I2023">
        <f t="shared" si="154"/>
        <v>0</v>
      </c>
      <c r="N2023">
        <f t="shared" si="155"/>
        <v>0</v>
      </c>
    </row>
    <row r="2024" spans="1:14" x14ac:dyDescent="0.35">
      <c r="A2024">
        <v>0</v>
      </c>
      <c r="B2024">
        <v>10645</v>
      </c>
      <c r="C2024">
        <v>26795</v>
      </c>
      <c r="D2024">
        <f t="shared" si="152"/>
        <v>6.7256</v>
      </c>
      <c r="E2024">
        <f t="shared" si="153"/>
        <v>26.795000000000002</v>
      </c>
      <c r="I2024">
        <f t="shared" si="154"/>
        <v>0</v>
      </c>
      <c r="N2024">
        <f t="shared" si="155"/>
        <v>0</v>
      </c>
    </row>
    <row r="2025" spans="1:14" x14ac:dyDescent="0.35">
      <c r="A2025">
        <v>0</v>
      </c>
      <c r="B2025">
        <v>10567</v>
      </c>
      <c r="C2025">
        <v>26807</v>
      </c>
      <c r="D2025">
        <f t="shared" si="152"/>
        <v>6.639800000000001</v>
      </c>
      <c r="E2025">
        <f t="shared" si="153"/>
        <v>26.806999999999999</v>
      </c>
      <c r="I2025">
        <f t="shared" si="154"/>
        <v>0</v>
      </c>
      <c r="N2025">
        <f t="shared" si="155"/>
        <v>0</v>
      </c>
    </row>
    <row r="2026" spans="1:14" x14ac:dyDescent="0.35">
      <c r="A2026">
        <v>0</v>
      </c>
      <c r="B2026">
        <v>10323</v>
      </c>
      <c r="C2026">
        <v>26819</v>
      </c>
      <c r="D2026">
        <f t="shared" si="152"/>
        <v>6.3714000000000013</v>
      </c>
      <c r="E2026">
        <f t="shared" si="153"/>
        <v>26.818999999999999</v>
      </c>
      <c r="I2026">
        <f t="shared" si="154"/>
        <v>0</v>
      </c>
      <c r="N2026">
        <f t="shared" si="155"/>
        <v>0</v>
      </c>
    </row>
    <row r="2027" spans="1:14" x14ac:dyDescent="0.35">
      <c r="A2027">
        <v>0</v>
      </c>
      <c r="B2027">
        <v>10239</v>
      </c>
      <c r="C2027">
        <v>26831</v>
      </c>
      <c r="D2027">
        <f t="shared" si="152"/>
        <v>6.2789999999999999</v>
      </c>
      <c r="E2027">
        <f t="shared" si="153"/>
        <v>26.831</v>
      </c>
      <c r="I2027">
        <f t="shared" si="154"/>
        <v>0</v>
      </c>
      <c r="N2027">
        <f t="shared" si="155"/>
        <v>0</v>
      </c>
    </row>
    <row r="2028" spans="1:14" x14ac:dyDescent="0.35">
      <c r="A2028">
        <v>0</v>
      </c>
      <c r="B2028">
        <v>10193</v>
      </c>
      <c r="C2028">
        <v>26845</v>
      </c>
      <c r="D2028">
        <f t="shared" si="152"/>
        <v>6.2284000000000006</v>
      </c>
      <c r="E2028">
        <f t="shared" si="153"/>
        <v>26.844999999999999</v>
      </c>
      <c r="I2028">
        <f t="shared" si="154"/>
        <v>0</v>
      </c>
      <c r="N2028">
        <f t="shared" si="155"/>
        <v>0</v>
      </c>
    </row>
    <row r="2029" spans="1:14" x14ac:dyDescent="0.35">
      <c r="A2029">
        <v>0</v>
      </c>
      <c r="B2029">
        <v>9942</v>
      </c>
      <c r="C2029">
        <v>26854</v>
      </c>
      <c r="D2029">
        <f t="shared" si="152"/>
        <v>5.952300000000001</v>
      </c>
      <c r="E2029">
        <f t="shared" si="153"/>
        <v>26.853999999999999</v>
      </c>
      <c r="I2029">
        <f t="shared" si="154"/>
        <v>0</v>
      </c>
      <c r="N2029">
        <f t="shared" si="155"/>
        <v>0</v>
      </c>
    </row>
    <row r="2030" spans="1:14" x14ac:dyDescent="0.35">
      <c r="A2030">
        <v>0</v>
      </c>
      <c r="B2030">
        <v>9905</v>
      </c>
      <c r="C2030">
        <v>26866</v>
      </c>
      <c r="D2030">
        <f t="shared" si="152"/>
        <v>5.9116</v>
      </c>
      <c r="E2030">
        <f t="shared" si="153"/>
        <v>26.866</v>
      </c>
      <c r="I2030">
        <f t="shared" si="154"/>
        <v>0</v>
      </c>
      <c r="N2030">
        <f t="shared" si="155"/>
        <v>0</v>
      </c>
    </row>
    <row r="2031" spans="1:14" x14ac:dyDescent="0.35">
      <c r="A2031">
        <v>0</v>
      </c>
      <c r="B2031">
        <v>9839</v>
      </c>
      <c r="C2031">
        <v>26877</v>
      </c>
      <c r="D2031">
        <f t="shared" si="152"/>
        <v>5.8390000000000004</v>
      </c>
      <c r="E2031">
        <f t="shared" si="153"/>
        <v>26.876999999999999</v>
      </c>
      <c r="I2031">
        <f t="shared" si="154"/>
        <v>0</v>
      </c>
      <c r="N2031">
        <f t="shared" si="155"/>
        <v>0</v>
      </c>
    </row>
    <row r="2032" spans="1:14" x14ac:dyDescent="0.35">
      <c r="A2032">
        <v>0</v>
      </c>
      <c r="B2032">
        <v>9552</v>
      </c>
      <c r="C2032">
        <v>26889</v>
      </c>
      <c r="D2032">
        <f t="shared" si="152"/>
        <v>5.5233000000000008</v>
      </c>
      <c r="E2032">
        <f t="shared" si="153"/>
        <v>26.888999999999999</v>
      </c>
      <c r="I2032">
        <f t="shared" si="154"/>
        <v>0</v>
      </c>
      <c r="N2032">
        <f t="shared" si="155"/>
        <v>0</v>
      </c>
    </row>
    <row r="2033" spans="1:14" x14ac:dyDescent="0.35">
      <c r="A2033">
        <v>0</v>
      </c>
      <c r="B2033">
        <v>9354</v>
      </c>
      <c r="C2033">
        <v>26901</v>
      </c>
      <c r="D2033">
        <f t="shared" si="152"/>
        <v>5.3055000000000003</v>
      </c>
      <c r="E2033">
        <f t="shared" si="153"/>
        <v>26.901</v>
      </c>
      <c r="I2033">
        <f t="shared" si="154"/>
        <v>0</v>
      </c>
      <c r="N2033">
        <f t="shared" si="155"/>
        <v>0</v>
      </c>
    </row>
    <row r="2034" spans="1:14" x14ac:dyDescent="0.35">
      <c r="A2034">
        <v>0</v>
      </c>
      <c r="B2034">
        <v>9307</v>
      </c>
      <c r="C2034">
        <v>26913</v>
      </c>
      <c r="D2034">
        <f t="shared" si="152"/>
        <v>5.2538</v>
      </c>
      <c r="E2034">
        <f t="shared" si="153"/>
        <v>26.913</v>
      </c>
      <c r="I2034">
        <f t="shared" si="154"/>
        <v>0</v>
      </c>
      <c r="N2034">
        <f t="shared" si="155"/>
        <v>0</v>
      </c>
    </row>
    <row r="2035" spans="1:14" x14ac:dyDescent="0.35">
      <c r="A2035">
        <v>0</v>
      </c>
      <c r="B2035">
        <v>9385</v>
      </c>
      <c r="C2035">
        <v>26924</v>
      </c>
      <c r="D2035">
        <f t="shared" si="152"/>
        <v>5.3396000000000008</v>
      </c>
      <c r="E2035">
        <f t="shared" si="153"/>
        <v>26.923999999999999</v>
      </c>
      <c r="I2035">
        <f t="shared" si="154"/>
        <v>0</v>
      </c>
      <c r="N2035">
        <f t="shared" si="155"/>
        <v>0</v>
      </c>
    </row>
    <row r="2036" spans="1:14" x14ac:dyDescent="0.35">
      <c r="A2036">
        <v>0</v>
      </c>
      <c r="B2036">
        <v>9732</v>
      </c>
      <c r="C2036">
        <v>26936</v>
      </c>
      <c r="D2036">
        <f t="shared" si="152"/>
        <v>5.7213000000000012</v>
      </c>
      <c r="E2036">
        <f t="shared" si="153"/>
        <v>26.936</v>
      </c>
      <c r="I2036">
        <f t="shared" si="154"/>
        <v>0</v>
      </c>
      <c r="N2036">
        <f t="shared" si="155"/>
        <v>0</v>
      </c>
    </row>
    <row r="2037" spans="1:14" x14ac:dyDescent="0.35">
      <c r="A2037">
        <v>0</v>
      </c>
      <c r="B2037">
        <v>9818</v>
      </c>
      <c r="C2037">
        <v>26948</v>
      </c>
      <c r="D2037">
        <f t="shared" si="152"/>
        <v>5.815900000000001</v>
      </c>
      <c r="E2037">
        <f t="shared" si="153"/>
        <v>26.948</v>
      </c>
      <c r="I2037">
        <f t="shared" si="154"/>
        <v>0</v>
      </c>
      <c r="N2037">
        <f t="shared" si="155"/>
        <v>0</v>
      </c>
    </row>
    <row r="2038" spans="1:14" x14ac:dyDescent="0.35">
      <c r="A2038">
        <v>0</v>
      </c>
      <c r="B2038">
        <v>9608</v>
      </c>
      <c r="C2038">
        <v>26960</v>
      </c>
      <c r="D2038">
        <f t="shared" si="152"/>
        <v>5.5849000000000011</v>
      </c>
      <c r="E2038">
        <f t="shared" si="153"/>
        <v>26.96</v>
      </c>
      <c r="I2038">
        <f t="shared" si="154"/>
        <v>0</v>
      </c>
      <c r="N2038">
        <f t="shared" si="155"/>
        <v>0</v>
      </c>
    </row>
    <row r="2039" spans="1:14" x14ac:dyDescent="0.35">
      <c r="A2039">
        <v>0</v>
      </c>
      <c r="B2039">
        <v>9418</v>
      </c>
      <c r="C2039">
        <v>26971</v>
      </c>
      <c r="D2039">
        <f t="shared" si="152"/>
        <v>5.3758999999999997</v>
      </c>
      <c r="E2039">
        <f t="shared" si="153"/>
        <v>26.971</v>
      </c>
      <c r="I2039">
        <f t="shared" si="154"/>
        <v>0</v>
      </c>
      <c r="N2039">
        <f t="shared" si="155"/>
        <v>0</v>
      </c>
    </row>
    <row r="2040" spans="1:14" x14ac:dyDescent="0.35">
      <c r="A2040">
        <v>0</v>
      </c>
      <c r="B2040">
        <v>9263</v>
      </c>
      <c r="C2040">
        <v>26983</v>
      </c>
      <c r="D2040">
        <f t="shared" si="152"/>
        <v>5.2054000000000009</v>
      </c>
      <c r="E2040">
        <f t="shared" si="153"/>
        <v>26.983000000000001</v>
      </c>
      <c r="I2040">
        <f t="shared" si="154"/>
        <v>0</v>
      </c>
      <c r="N2040">
        <f t="shared" si="155"/>
        <v>0</v>
      </c>
    </row>
    <row r="2041" spans="1:14" x14ac:dyDescent="0.35">
      <c r="A2041">
        <v>0</v>
      </c>
      <c r="B2041">
        <v>9287</v>
      </c>
      <c r="C2041">
        <v>26995</v>
      </c>
      <c r="D2041">
        <f t="shared" si="152"/>
        <v>5.2317999999999998</v>
      </c>
      <c r="E2041">
        <f t="shared" si="153"/>
        <v>26.995000000000001</v>
      </c>
      <c r="I2041">
        <f t="shared" si="154"/>
        <v>0</v>
      </c>
      <c r="N2041">
        <f t="shared" si="155"/>
        <v>0</v>
      </c>
    </row>
    <row r="2042" spans="1:14" x14ac:dyDescent="0.35">
      <c r="A2042">
        <v>0</v>
      </c>
      <c r="B2042">
        <v>9223</v>
      </c>
      <c r="C2042">
        <v>27007</v>
      </c>
      <c r="D2042">
        <f t="shared" si="152"/>
        <v>5.1614000000000004</v>
      </c>
      <c r="E2042">
        <f t="shared" si="153"/>
        <v>27.007000000000001</v>
      </c>
      <c r="I2042">
        <f t="shared" si="154"/>
        <v>0</v>
      </c>
      <c r="N2042">
        <f t="shared" si="155"/>
        <v>0</v>
      </c>
    </row>
    <row r="2043" spans="1:14" x14ac:dyDescent="0.35">
      <c r="A2043">
        <v>0</v>
      </c>
      <c r="B2043">
        <v>9280</v>
      </c>
      <c r="C2043">
        <v>27018</v>
      </c>
      <c r="D2043">
        <f t="shared" si="152"/>
        <v>5.2241</v>
      </c>
      <c r="E2043">
        <f t="shared" si="153"/>
        <v>27.018000000000001</v>
      </c>
      <c r="I2043">
        <f t="shared" si="154"/>
        <v>0</v>
      </c>
      <c r="N2043">
        <f t="shared" si="155"/>
        <v>0</v>
      </c>
    </row>
    <row r="2044" spans="1:14" x14ac:dyDescent="0.35">
      <c r="A2044">
        <v>0</v>
      </c>
      <c r="B2044">
        <v>9429</v>
      </c>
      <c r="C2044">
        <v>27030</v>
      </c>
      <c r="D2044">
        <f t="shared" si="152"/>
        <v>5.3879999999999999</v>
      </c>
      <c r="E2044">
        <f t="shared" si="153"/>
        <v>27.03</v>
      </c>
      <c r="I2044">
        <f t="shared" si="154"/>
        <v>0</v>
      </c>
      <c r="N2044">
        <f t="shared" si="155"/>
        <v>0</v>
      </c>
    </row>
    <row r="2045" spans="1:14" x14ac:dyDescent="0.35">
      <c r="A2045">
        <v>0</v>
      </c>
      <c r="B2045">
        <v>9503</v>
      </c>
      <c r="C2045">
        <v>27042</v>
      </c>
      <c r="D2045">
        <f t="shared" si="152"/>
        <v>5.4694000000000003</v>
      </c>
      <c r="E2045">
        <f t="shared" si="153"/>
        <v>27.042000000000002</v>
      </c>
      <c r="I2045">
        <f t="shared" si="154"/>
        <v>0</v>
      </c>
      <c r="N2045">
        <f t="shared" si="155"/>
        <v>0</v>
      </c>
    </row>
    <row r="2046" spans="1:14" x14ac:dyDescent="0.35">
      <c r="A2046">
        <v>0</v>
      </c>
      <c r="B2046">
        <v>9423</v>
      </c>
      <c r="C2046">
        <v>27054</v>
      </c>
      <c r="D2046">
        <f t="shared" si="152"/>
        <v>5.3814000000000011</v>
      </c>
      <c r="E2046">
        <f t="shared" si="153"/>
        <v>27.053999999999998</v>
      </c>
      <c r="I2046">
        <f t="shared" si="154"/>
        <v>0</v>
      </c>
      <c r="N2046">
        <f t="shared" si="155"/>
        <v>0</v>
      </c>
    </row>
    <row r="2047" spans="1:14" x14ac:dyDescent="0.35">
      <c r="A2047">
        <v>0</v>
      </c>
      <c r="B2047">
        <v>9528</v>
      </c>
      <c r="C2047">
        <v>27065</v>
      </c>
      <c r="D2047">
        <f t="shared" si="152"/>
        <v>5.4969000000000001</v>
      </c>
      <c r="E2047">
        <f t="shared" si="153"/>
        <v>27.065000000000001</v>
      </c>
      <c r="I2047">
        <f t="shared" si="154"/>
        <v>0</v>
      </c>
      <c r="N2047">
        <f t="shared" si="155"/>
        <v>0</v>
      </c>
    </row>
    <row r="2048" spans="1:14" x14ac:dyDescent="0.35">
      <c r="A2048">
        <v>0</v>
      </c>
      <c r="B2048">
        <v>9581</v>
      </c>
      <c r="C2048">
        <v>27077</v>
      </c>
      <c r="D2048">
        <f t="shared" si="152"/>
        <v>5.555200000000001</v>
      </c>
      <c r="E2048">
        <f t="shared" si="153"/>
        <v>27.077000000000002</v>
      </c>
      <c r="I2048">
        <f t="shared" si="154"/>
        <v>0</v>
      </c>
      <c r="N2048">
        <f t="shared" si="155"/>
        <v>0</v>
      </c>
    </row>
    <row r="2049" spans="1:14" x14ac:dyDescent="0.35">
      <c r="A2049">
        <v>0</v>
      </c>
      <c r="B2049">
        <v>9883</v>
      </c>
      <c r="C2049">
        <v>27089</v>
      </c>
      <c r="D2049">
        <f t="shared" si="152"/>
        <v>5.8874000000000013</v>
      </c>
      <c r="E2049">
        <f t="shared" si="153"/>
        <v>27.088999999999999</v>
      </c>
      <c r="I2049">
        <f t="shared" si="154"/>
        <v>0</v>
      </c>
      <c r="N2049">
        <f t="shared" si="155"/>
        <v>0</v>
      </c>
    </row>
    <row r="2050" spans="1:14" x14ac:dyDescent="0.35">
      <c r="A2050">
        <v>0</v>
      </c>
      <c r="B2050">
        <v>9844</v>
      </c>
      <c r="C2050">
        <v>27102</v>
      </c>
      <c r="D2050">
        <f t="shared" si="152"/>
        <v>5.8445</v>
      </c>
      <c r="E2050">
        <f t="shared" si="153"/>
        <v>27.102</v>
      </c>
      <c r="I2050">
        <f t="shared" si="154"/>
        <v>0</v>
      </c>
      <c r="N2050">
        <f t="shared" si="155"/>
        <v>0</v>
      </c>
    </row>
    <row r="2051" spans="1:14" x14ac:dyDescent="0.35">
      <c r="A2051">
        <v>0</v>
      </c>
      <c r="B2051">
        <v>9656</v>
      </c>
      <c r="C2051">
        <v>27112</v>
      </c>
      <c r="D2051">
        <f t="shared" ref="D2051:D2114" si="156">0.0011*(B2051)-4.9839</f>
        <v>5.6377000000000006</v>
      </c>
      <c r="E2051">
        <f t="shared" ref="E2051:E2114" si="157">C2051/1000</f>
        <v>27.111999999999998</v>
      </c>
      <c r="I2051">
        <f t="shared" si="154"/>
        <v>0</v>
      </c>
      <c r="N2051">
        <f t="shared" si="155"/>
        <v>0</v>
      </c>
    </row>
    <row r="2052" spans="1:14" x14ac:dyDescent="0.35">
      <c r="A2052">
        <v>0</v>
      </c>
      <c r="B2052">
        <v>9504</v>
      </c>
      <c r="C2052">
        <v>27124</v>
      </c>
      <c r="D2052">
        <f t="shared" si="156"/>
        <v>5.4705000000000013</v>
      </c>
      <c r="E2052">
        <f t="shared" si="157"/>
        <v>27.123999999999999</v>
      </c>
      <c r="I2052">
        <f t="shared" ref="I2052:I2115" si="158">100*H2052/MAX(H:H)</f>
        <v>0</v>
      </c>
      <c r="N2052">
        <f t="shared" ref="N2052:N2115" si="159">100*M2052/MAX(M:M)</f>
        <v>0</v>
      </c>
    </row>
    <row r="2053" spans="1:14" x14ac:dyDescent="0.35">
      <c r="A2053">
        <v>0</v>
      </c>
      <c r="B2053">
        <v>9184</v>
      </c>
      <c r="C2053">
        <v>27136</v>
      </c>
      <c r="D2053">
        <f t="shared" si="156"/>
        <v>5.1185000000000009</v>
      </c>
      <c r="E2053">
        <f t="shared" si="157"/>
        <v>27.135999999999999</v>
      </c>
      <c r="I2053">
        <f t="shared" si="158"/>
        <v>0</v>
      </c>
      <c r="N2053">
        <f t="shared" si="159"/>
        <v>0</v>
      </c>
    </row>
    <row r="2054" spans="1:14" x14ac:dyDescent="0.35">
      <c r="A2054">
        <v>0</v>
      </c>
      <c r="B2054">
        <v>9211</v>
      </c>
      <c r="C2054">
        <v>27148</v>
      </c>
      <c r="D2054">
        <f t="shared" si="156"/>
        <v>5.148200000000001</v>
      </c>
      <c r="E2054">
        <f t="shared" si="157"/>
        <v>27.148</v>
      </c>
      <c r="I2054">
        <f t="shared" si="158"/>
        <v>0</v>
      </c>
      <c r="N2054">
        <f t="shared" si="159"/>
        <v>0</v>
      </c>
    </row>
    <row r="2055" spans="1:14" x14ac:dyDescent="0.35">
      <c r="A2055">
        <v>0</v>
      </c>
      <c r="B2055">
        <v>9536</v>
      </c>
      <c r="C2055">
        <v>27159</v>
      </c>
      <c r="D2055">
        <f t="shared" si="156"/>
        <v>5.5057000000000009</v>
      </c>
      <c r="E2055">
        <f t="shared" si="157"/>
        <v>27.158999999999999</v>
      </c>
      <c r="I2055">
        <f t="shared" si="158"/>
        <v>0</v>
      </c>
      <c r="N2055">
        <f t="shared" si="159"/>
        <v>0</v>
      </c>
    </row>
    <row r="2056" spans="1:14" x14ac:dyDescent="0.35">
      <c r="A2056">
        <v>0</v>
      </c>
      <c r="B2056">
        <v>9623</v>
      </c>
      <c r="C2056">
        <v>27171</v>
      </c>
      <c r="D2056">
        <f t="shared" si="156"/>
        <v>5.6013999999999999</v>
      </c>
      <c r="E2056">
        <f t="shared" si="157"/>
        <v>27.170999999999999</v>
      </c>
      <c r="I2056">
        <f t="shared" si="158"/>
        <v>0</v>
      </c>
      <c r="N2056">
        <f t="shared" si="159"/>
        <v>0</v>
      </c>
    </row>
    <row r="2057" spans="1:14" x14ac:dyDescent="0.35">
      <c r="A2057">
        <v>0</v>
      </c>
      <c r="B2057">
        <v>9534</v>
      </c>
      <c r="C2057">
        <v>27183</v>
      </c>
      <c r="D2057">
        <f t="shared" si="156"/>
        <v>5.5035000000000007</v>
      </c>
      <c r="E2057">
        <f t="shared" si="157"/>
        <v>27.183</v>
      </c>
      <c r="I2057">
        <f t="shared" si="158"/>
        <v>0</v>
      </c>
      <c r="N2057">
        <f t="shared" si="159"/>
        <v>0</v>
      </c>
    </row>
    <row r="2058" spans="1:14" x14ac:dyDescent="0.35">
      <c r="A2058">
        <v>0</v>
      </c>
      <c r="B2058">
        <v>9573</v>
      </c>
      <c r="C2058">
        <v>27195</v>
      </c>
      <c r="D2058">
        <f t="shared" si="156"/>
        <v>5.5464000000000002</v>
      </c>
      <c r="E2058">
        <f t="shared" si="157"/>
        <v>27.195</v>
      </c>
      <c r="I2058">
        <f t="shared" si="158"/>
        <v>0</v>
      </c>
      <c r="N2058">
        <f t="shared" si="159"/>
        <v>0</v>
      </c>
    </row>
    <row r="2059" spans="1:14" x14ac:dyDescent="0.35">
      <c r="A2059">
        <v>0</v>
      </c>
      <c r="B2059">
        <v>9568</v>
      </c>
      <c r="C2059">
        <v>27206</v>
      </c>
      <c r="D2059">
        <f t="shared" si="156"/>
        <v>5.5409000000000006</v>
      </c>
      <c r="E2059">
        <f t="shared" si="157"/>
        <v>27.206</v>
      </c>
      <c r="I2059">
        <f t="shared" si="158"/>
        <v>0</v>
      </c>
      <c r="N2059">
        <f t="shared" si="159"/>
        <v>0</v>
      </c>
    </row>
    <row r="2060" spans="1:14" x14ac:dyDescent="0.35">
      <c r="A2060">
        <v>0</v>
      </c>
      <c r="B2060">
        <v>9501</v>
      </c>
      <c r="C2060">
        <v>27218</v>
      </c>
      <c r="D2060">
        <f t="shared" si="156"/>
        <v>5.4672000000000001</v>
      </c>
      <c r="E2060">
        <f t="shared" si="157"/>
        <v>27.218</v>
      </c>
      <c r="I2060">
        <f t="shared" si="158"/>
        <v>0</v>
      </c>
      <c r="N2060">
        <f t="shared" si="159"/>
        <v>0</v>
      </c>
    </row>
    <row r="2061" spans="1:14" x14ac:dyDescent="0.35">
      <c r="A2061">
        <v>0</v>
      </c>
      <c r="B2061">
        <v>9556</v>
      </c>
      <c r="C2061">
        <v>27230</v>
      </c>
      <c r="D2061">
        <f t="shared" si="156"/>
        <v>5.5277000000000012</v>
      </c>
      <c r="E2061">
        <f t="shared" si="157"/>
        <v>27.23</v>
      </c>
      <c r="I2061">
        <f t="shared" si="158"/>
        <v>0</v>
      </c>
      <c r="N2061">
        <f t="shared" si="159"/>
        <v>0</v>
      </c>
    </row>
    <row r="2062" spans="1:14" x14ac:dyDescent="0.35">
      <c r="A2062">
        <v>0</v>
      </c>
      <c r="B2062">
        <v>9462</v>
      </c>
      <c r="C2062">
        <v>27242</v>
      </c>
      <c r="D2062">
        <f t="shared" si="156"/>
        <v>5.4243000000000006</v>
      </c>
      <c r="E2062">
        <f t="shared" si="157"/>
        <v>27.242000000000001</v>
      </c>
      <c r="I2062">
        <f t="shared" si="158"/>
        <v>0</v>
      </c>
      <c r="N2062">
        <f t="shared" si="159"/>
        <v>0</v>
      </c>
    </row>
    <row r="2063" spans="1:14" x14ac:dyDescent="0.35">
      <c r="A2063">
        <v>0</v>
      </c>
      <c r="B2063">
        <v>9635</v>
      </c>
      <c r="C2063">
        <v>27254</v>
      </c>
      <c r="D2063">
        <f t="shared" si="156"/>
        <v>5.6146000000000011</v>
      </c>
      <c r="E2063">
        <f t="shared" si="157"/>
        <v>27.254000000000001</v>
      </c>
      <c r="I2063">
        <f t="shared" si="158"/>
        <v>0</v>
      </c>
      <c r="N2063">
        <f t="shared" si="159"/>
        <v>0</v>
      </c>
    </row>
    <row r="2064" spans="1:14" x14ac:dyDescent="0.35">
      <c r="A2064">
        <v>0</v>
      </c>
      <c r="B2064">
        <v>9613</v>
      </c>
      <c r="C2064">
        <v>27265</v>
      </c>
      <c r="D2064">
        <f t="shared" si="156"/>
        <v>5.5904000000000007</v>
      </c>
      <c r="E2064">
        <f t="shared" si="157"/>
        <v>27.265000000000001</v>
      </c>
      <c r="I2064">
        <f t="shared" si="158"/>
        <v>0</v>
      </c>
      <c r="N2064">
        <f t="shared" si="159"/>
        <v>0</v>
      </c>
    </row>
    <row r="2065" spans="1:14" x14ac:dyDescent="0.35">
      <c r="A2065">
        <v>0</v>
      </c>
      <c r="B2065">
        <v>9504</v>
      </c>
      <c r="C2065">
        <v>27277</v>
      </c>
      <c r="D2065">
        <f t="shared" si="156"/>
        <v>5.4705000000000013</v>
      </c>
      <c r="E2065">
        <f t="shared" si="157"/>
        <v>27.277000000000001</v>
      </c>
      <c r="I2065">
        <f t="shared" si="158"/>
        <v>0</v>
      </c>
      <c r="N2065">
        <f t="shared" si="159"/>
        <v>0</v>
      </c>
    </row>
    <row r="2066" spans="1:14" x14ac:dyDescent="0.35">
      <c r="A2066">
        <v>0</v>
      </c>
      <c r="B2066">
        <v>9678</v>
      </c>
      <c r="C2066">
        <v>27289</v>
      </c>
      <c r="D2066">
        <f t="shared" si="156"/>
        <v>5.661900000000001</v>
      </c>
      <c r="E2066">
        <f t="shared" si="157"/>
        <v>27.289000000000001</v>
      </c>
      <c r="I2066">
        <f t="shared" si="158"/>
        <v>0</v>
      </c>
      <c r="N2066">
        <f t="shared" si="159"/>
        <v>0</v>
      </c>
    </row>
    <row r="2067" spans="1:14" x14ac:dyDescent="0.35">
      <c r="A2067">
        <v>0</v>
      </c>
      <c r="B2067">
        <v>9792</v>
      </c>
      <c r="C2067">
        <v>27301</v>
      </c>
      <c r="D2067">
        <f t="shared" si="156"/>
        <v>5.7873000000000001</v>
      </c>
      <c r="E2067">
        <f t="shared" si="157"/>
        <v>27.300999999999998</v>
      </c>
      <c r="I2067">
        <f t="shared" si="158"/>
        <v>0</v>
      </c>
      <c r="N2067">
        <f t="shared" si="159"/>
        <v>0</v>
      </c>
    </row>
    <row r="2068" spans="1:14" x14ac:dyDescent="0.35">
      <c r="A2068">
        <v>0</v>
      </c>
      <c r="B2068">
        <v>9880</v>
      </c>
      <c r="C2068">
        <v>27312</v>
      </c>
      <c r="D2068">
        <f t="shared" si="156"/>
        <v>5.8841000000000001</v>
      </c>
      <c r="E2068">
        <f t="shared" si="157"/>
        <v>27.312000000000001</v>
      </c>
      <c r="I2068">
        <f t="shared" si="158"/>
        <v>0</v>
      </c>
      <c r="N2068">
        <f t="shared" si="159"/>
        <v>0</v>
      </c>
    </row>
    <row r="2069" spans="1:14" x14ac:dyDescent="0.35">
      <c r="A2069">
        <v>0</v>
      </c>
      <c r="B2069">
        <v>9770</v>
      </c>
      <c r="C2069">
        <v>27324</v>
      </c>
      <c r="D2069">
        <f t="shared" si="156"/>
        <v>5.7630999999999997</v>
      </c>
      <c r="E2069">
        <f t="shared" si="157"/>
        <v>27.324000000000002</v>
      </c>
      <c r="I2069">
        <f t="shared" si="158"/>
        <v>0</v>
      </c>
      <c r="N2069">
        <f t="shared" si="159"/>
        <v>0</v>
      </c>
    </row>
    <row r="2070" spans="1:14" x14ac:dyDescent="0.35">
      <c r="A2070">
        <v>0</v>
      </c>
      <c r="B2070">
        <v>9591</v>
      </c>
      <c r="C2070">
        <v>27336</v>
      </c>
      <c r="D2070">
        <f t="shared" si="156"/>
        <v>5.5662000000000003</v>
      </c>
      <c r="E2070">
        <f t="shared" si="157"/>
        <v>27.335999999999999</v>
      </c>
      <c r="I2070">
        <f t="shared" si="158"/>
        <v>0</v>
      </c>
      <c r="N2070">
        <f t="shared" si="159"/>
        <v>0</v>
      </c>
    </row>
    <row r="2071" spans="1:14" x14ac:dyDescent="0.35">
      <c r="A2071">
        <v>0</v>
      </c>
      <c r="B2071">
        <v>9354</v>
      </c>
      <c r="C2071">
        <v>27348</v>
      </c>
      <c r="D2071">
        <f t="shared" si="156"/>
        <v>5.3055000000000003</v>
      </c>
      <c r="E2071">
        <f t="shared" si="157"/>
        <v>27.347999999999999</v>
      </c>
      <c r="I2071">
        <f t="shared" si="158"/>
        <v>0</v>
      </c>
      <c r="N2071">
        <f t="shared" si="159"/>
        <v>0</v>
      </c>
    </row>
    <row r="2072" spans="1:14" x14ac:dyDescent="0.35">
      <c r="A2072">
        <v>0</v>
      </c>
      <c r="B2072">
        <v>9366</v>
      </c>
      <c r="C2072">
        <v>27359</v>
      </c>
      <c r="D2072">
        <f t="shared" si="156"/>
        <v>5.3186999999999998</v>
      </c>
      <c r="E2072">
        <f t="shared" si="157"/>
        <v>27.359000000000002</v>
      </c>
      <c r="I2072">
        <f t="shared" si="158"/>
        <v>0</v>
      </c>
      <c r="N2072">
        <f t="shared" si="159"/>
        <v>0</v>
      </c>
    </row>
    <row r="2073" spans="1:14" x14ac:dyDescent="0.35">
      <c r="A2073">
        <v>0</v>
      </c>
      <c r="B2073">
        <v>9493</v>
      </c>
      <c r="C2073">
        <v>27371</v>
      </c>
      <c r="D2073">
        <f t="shared" si="156"/>
        <v>5.458400000000001</v>
      </c>
      <c r="E2073">
        <f t="shared" si="157"/>
        <v>27.370999999999999</v>
      </c>
      <c r="I2073">
        <f t="shared" si="158"/>
        <v>0</v>
      </c>
      <c r="N2073">
        <f t="shared" si="159"/>
        <v>0</v>
      </c>
    </row>
    <row r="2074" spans="1:14" x14ac:dyDescent="0.35">
      <c r="A2074">
        <v>0</v>
      </c>
      <c r="B2074">
        <v>9664</v>
      </c>
      <c r="C2074">
        <v>27383</v>
      </c>
      <c r="D2074">
        <f t="shared" si="156"/>
        <v>5.6464999999999996</v>
      </c>
      <c r="E2074">
        <f t="shared" si="157"/>
        <v>27.382999999999999</v>
      </c>
      <c r="I2074">
        <f t="shared" si="158"/>
        <v>0</v>
      </c>
      <c r="N2074">
        <f t="shared" si="159"/>
        <v>0</v>
      </c>
    </row>
    <row r="2075" spans="1:14" x14ac:dyDescent="0.35">
      <c r="A2075">
        <v>0</v>
      </c>
      <c r="B2075">
        <v>9717</v>
      </c>
      <c r="C2075">
        <v>27395</v>
      </c>
      <c r="D2075">
        <f t="shared" si="156"/>
        <v>5.7048000000000005</v>
      </c>
      <c r="E2075">
        <f t="shared" si="157"/>
        <v>27.395</v>
      </c>
      <c r="I2075">
        <f t="shared" si="158"/>
        <v>0</v>
      </c>
      <c r="N2075">
        <f t="shared" si="159"/>
        <v>0</v>
      </c>
    </row>
    <row r="2076" spans="1:14" x14ac:dyDescent="0.35">
      <c r="A2076">
        <v>0</v>
      </c>
      <c r="B2076">
        <v>9671</v>
      </c>
      <c r="C2076">
        <v>27406</v>
      </c>
      <c r="D2076">
        <f t="shared" si="156"/>
        <v>5.6542000000000012</v>
      </c>
      <c r="E2076">
        <f t="shared" si="157"/>
        <v>27.405999999999999</v>
      </c>
      <c r="I2076">
        <f t="shared" si="158"/>
        <v>0</v>
      </c>
      <c r="N2076">
        <f t="shared" si="159"/>
        <v>0</v>
      </c>
    </row>
    <row r="2077" spans="1:14" x14ac:dyDescent="0.35">
      <c r="A2077">
        <v>0</v>
      </c>
      <c r="B2077">
        <v>9850</v>
      </c>
      <c r="C2077">
        <v>27418</v>
      </c>
      <c r="D2077">
        <f t="shared" si="156"/>
        <v>5.8511000000000006</v>
      </c>
      <c r="E2077">
        <f t="shared" si="157"/>
        <v>27.417999999999999</v>
      </c>
      <c r="I2077">
        <f t="shared" si="158"/>
        <v>0</v>
      </c>
      <c r="N2077">
        <f t="shared" si="159"/>
        <v>0</v>
      </c>
    </row>
    <row r="2078" spans="1:14" x14ac:dyDescent="0.35">
      <c r="A2078">
        <v>0</v>
      </c>
      <c r="B2078">
        <v>9867</v>
      </c>
      <c r="C2078">
        <v>27430</v>
      </c>
      <c r="D2078">
        <f t="shared" si="156"/>
        <v>5.8697999999999997</v>
      </c>
      <c r="E2078">
        <f t="shared" si="157"/>
        <v>27.43</v>
      </c>
      <c r="I2078">
        <f t="shared" si="158"/>
        <v>0</v>
      </c>
      <c r="N2078">
        <f t="shared" si="159"/>
        <v>0</v>
      </c>
    </row>
    <row r="2079" spans="1:14" x14ac:dyDescent="0.35">
      <c r="A2079">
        <v>0</v>
      </c>
      <c r="B2079">
        <v>9680</v>
      </c>
      <c r="C2079">
        <v>27442</v>
      </c>
      <c r="D2079">
        <f t="shared" si="156"/>
        <v>5.6641000000000012</v>
      </c>
      <c r="E2079">
        <f t="shared" si="157"/>
        <v>27.442</v>
      </c>
      <c r="I2079">
        <f t="shared" si="158"/>
        <v>0</v>
      </c>
      <c r="N2079">
        <f t="shared" si="159"/>
        <v>0</v>
      </c>
    </row>
    <row r="2080" spans="1:14" x14ac:dyDescent="0.35">
      <c r="A2080">
        <v>0</v>
      </c>
      <c r="B2080">
        <v>9722</v>
      </c>
      <c r="C2080">
        <v>27453</v>
      </c>
      <c r="D2080">
        <f t="shared" si="156"/>
        <v>5.7103000000000002</v>
      </c>
      <c r="E2080">
        <f t="shared" si="157"/>
        <v>27.452999999999999</v>
      </c>
      <c r="I2080">
        <f t="shared" si="158"/>
        <v>0</v>
      </c>
      <c r="N2080">
        <f t="shared" si="159"/>
        <v>0</v>
      </c>
    </row>
    <row r="2081" spans="1:14" x14ac:dyDescent="0.35">
      <c r="A2081">
        <v>0</v>
      </c>
      <c r="B2081">
        <v>9793</v>
      </c>
      <c r="C2081">
        <v>27465</v>
      </c>
      <c r="D2081">
        <f t="shared" si="156"/>
        <v>5.7884000000000011</v>
      </c>
      <c r="E2081">
        <f t="shared" si="157"/>
        <v>27.465</v>
      </c>
      <c r="I2081">
        <f t="shared" si="158"/>
        <v>0</v>
      </c>
      <c r="N2081">
        <f t="shared" si="159"/>
        <v>0</v>
      </c>
    </row>
    <row r="2082" spans="1:14" x14ac:dyDescent="0.35">
      <c r="A2082">
        <v>0</v>
      </c>
      <c r="B2082">
        <v>9899</v>
      </c>
      <c r="C2082">
        <v>27477</v>
      </c>
      <c r="D2082">
        <f t="shared" si="156"/>
        <v>5.9050000000000011</v>
      </c>
      <c r="E2082">
        <f t="shared" si="157"/>
        <v>27.477</v>
      </c>
      <c r="I2082">
        <f t="shared" si="158"/>
        <v>0</v>
      </c>
      <c r="N2082">
        <f t="shared" si="159"/>
        <v>0</v>
      </c>
    </row>
    <row r="2083" spans="1:14" x14ac:dyDescent="0.35">
      <c r="A2083">
        <v>0</v>
      </c>
      <c r="B2083">
        <v>9961</v>
      </c>
      <c r="C2083">
        <v>27489</v>
      </c>
      <c r="D2083">
        <f t="shared" si="156"/>
        <v>5.9732000000000003</v>
      </c>
      <c r="E2083">
        <f t="shared" si="157"/>
        <v>27.489000000000001</v>
      </c>
      <c r="I2083">
        <f t="shared" si="158"/>
        <v>0</v>
      </c>
      <c r="N2083">
        <f t="shared" si="159"/>
        <v>0</v>
      </c>
    </row>
    <row r="2084" spans="1:14" x14ac:dyDescent="0.35">
      <c r="A2084">
        <v>0</v>
      </c>
      <c r="B2084">
        <v>10032</v>
      </c>
      <c r="C2084">
        <v>27501</v>
      </c>
      <c r="D2084">
        <f t="shared" si="156"/>
        <v>6.0513000000000012</v>
      </c>
      <c r="E2084">
        <f t="shared" si="157"/>
        <v>27.501000000000001</v>
      </c>
      <c r="I2084">
        <f t="shared" si="158"/>
        <v>0</v>
      </c>
      <c r="N2084">
        <f t="shared" si="159"/>
        <v>0</v>
      </c>
    </row>
    <row r="2085" spans="1:14" x14ac:dyDescent="0.35">
      <c r="A2085">
        <v>0</v>
      </c>
      <c r="B2085">
        <v>9976</v>
      </c>
      <c r="C2085">
        <v>27512</v>
      </c>
      <c r="D2085">
        <f t="shared" si="156"/>
        <v>5.9897000000000009</v>
      </c>
      <c r="E2085">
        <f t="shared" si="157"/>
        <v>27.512</v>
      </c>
      <c r="I2085">
        <f t="shared" si="158"/>
        <v>0</v>
      </c>
      <c r="N2085">
        <f t="shared" si="159"/>
        <v>0</v>
      </c>
    </row>
    <row r="2086" spans="1:14" x14ac:dyDescent="0.35">
      <c r="A2086">
        <v>0</v>
      </c>
      <c r="B2086">
        <v>9914</v>
      </c>
      <c r="C2086">
        <v>27526</v>
      </c>
      <c r="D2086">
        <f t="shared" si="156"/>
        <v>5.9215</v>
      </c>
      <c r="E2086">
        <f t="shared" si="157"/>
        <v>27.526</v>
      </c>
      <c r="I2086">
        <f t="shared" si="158"/>
        <v>0</v>
      </c>
      <c r="N2086">
        <f t="shared" si="159"/>
        <v>0</v>
      </c>
    </row>
    <row r="2087" spans="1:14" x14ac:dyDescent="0.35">
      <c r="A2087">
        <v>0</v>
      </c>
      <c r="B2087">
        <v>10158</v>
      </c>
      <c r="C2087">
        <v>27536</v>
      </c>
      <c r="D2087">
        <f t="shared" si="156"/>
        <v>6.1898999999999997</v>
      </c>
      <c r="E2087">
        <f t="shared" si="157"/>
        <v>27.536000000000001</v>
      </c>
      <c r="I2087">
        <f t="shared" si="158"/>
        <v>0</v>
      </c>
      <c r="N2087">
        <f t="shared" si="159"/>
        <v>0</v>
      </c>
    </row>
    <row r="2088" spans="1:14" x14ac:dyDescent="0.35">
      <c r="A2088">
        <v>0</v>
      </c>
      <c r="B2088">
        <v>10249</v>
      </c>
      <c r="C2088">
        <v>27548</v>
      </c>
      <c r="D2088">
        <f t="shared" si="156"/>
        <v>6.2900000000000009</v>
      </c>
      <c r="E2088">
        <f t="shared" si="157"/>
        <v>27.547999999999998</v>
      </c>
      <c r="I2088">
        <f t="shared" si="158"/>
        <v>0</v>
      </c>
      <c r="N2088">
        <f t="shared" si="159"/>
        <v>0</v>
      </c>
    </row>
    <row r="2089" spans="1:14" x14ac:dyDescent="0.35">
      <c r="A2089">
        <v>0</v>
      </c>
      <c r="B2089">
        <v>10405</v>
      </c>
      <c r="C2089">
        <v>27562</v>
      </c>
      <c r="D2089">
        <f t="shared" si="156"/>
        <v>6.4616000000000007</v>
      </c>
      <c r="E2089">
        <f t="shared" si="157"/>
        <v>27.562000000000001</v>
      </c>
      <c r="I2089">
        <f t="shared" si="158"/>
        <v>0</v>
      </c>
      <c r="N2089">
        <f t="shared" si="159"/>
        <v>0</v>
      </c>
    </row>
    <row r="2090" spans="1:14" x14ac:dyDescent="0.35">
      <c r="A2090">
        <v>0</v>
      </c>
      <c r="B2090">
        <v>10584</v>
      </c>
      <c r="C2090">
        <v>27571</v>
      </c>
      <c r="D2090">
        <f t="shared" si="156"/>
        <v>6.6585000000000001</v>
      </c>
      <c r="E2090">
        <f t="shared" si="157"/>
        <v>27.571000000000002</v>
      </c>
      <c r="I2090">
        <f t="shared" si="158"/>
        <v>0</v>
      </c>
      <c r="N2090">
        <f t="shared" si="159"/>
        <v>0</v>
      </c>
    </row>
    <row r="2091" spans="1:14" x14ac:dyDescent="0.35">
      <c r="A2091">
        <v>0</v>
      </c>
      <c r="B2091">
        <v>10652</v>
      </c>
      <c r="C2091">
        <v>27589</v>
      </c>
      <c r="D2091">
        <f t="shared" si="156"/>
        <v>6.7332999999999998</v>
      </c>
      <c r="E2091">
        <f t="shared" si="157"/>
        <v>27.588999999999999</v>
      </c>
      <c r="I2091">
        <f t="shared" si="158"/>
        <v>0</v>
      </c>
      <c r="N2091">
        <f t="shared" si="159"/>
        <v>0</v>
      </c>
    </row>
    <row r="2092" spans="1:14" x14ac:dyDescent="0.35">
      <c r="A2092">
        <v>0</v>
      </c>
      <c r="B2092">
        <v>10710</v>
      </c>
      <c r="C2092">
        <v>27599</v>
      </c>
      <c r="D2092">
        <f t="shared" si="156"/>
        <v>6.7971000000000004</v>
      </c>
      <c r="E2092">
        <f t="shared" si="157"/>
        <v>27.599</v>
      </c>
      <c r="I2092">
        <f t="shared" si="158"/>
        <v>0</v>
      </c>
      <c r="N2092">
        <f t="shared" si="159"/>
        <v>0</v>
      </c>
    </row>
    <row r="2093" spans="1:14" x14ac:dyDescent="0.35">
      <c r="A2093">
        <v>0</v>
      </c>
      <c r="B2093">
        <v>10734</v>
      </c>
      <c r="C2093">
        <v>27608</v>
      </c>
      <c r="D2093">
        <f t="shared" si="156"/>
        <v>6.823500000000001</v>
      </c>
      <c r="E2093">
        <f t="shared" si="157"/>
        <v>27.608000000000001</v>
      </c>
      <c r="I2093">
        <f t="shared" si="158"/>
        <v>0</v>
      </c>
      <c r="N2093">
        <f t="shared" si="159"/>
        <v>0</v>
      </c>
    </row>
    <row r="2094" spans="1:14" x14ac:dyDescent="0.35">
      <c r="A2094">
        <v>0</v>
      </c>
      <c r="B2094">
        <v>10735</v>
      </c>
      <c r="C2094">
        <v>27618</v>
      </c>
      <c r="D2094">
        <f t="shared" si="156"/>
        <v>6.8246000000000002</v>
      </c>
      <c r="E2094">
        <f t="shared" si="157"/>
        <v>27.617999999999999</v>
      </c>
      <c r="I2094">
        <f t="shared" si="158"/>
        <v>0</v>
      </c>
      <c r="N2094">
        <f t="shared" si="159"/>
        <v>0</v>
      </c>
    </row>
    <row r="2095" spans="1:14" x14ac:dyDescent="0.35">
      <c r="A2095">
        <v>0</v>
      </c>
      <c r="B2095">
        <v>10789</v>
      </c>
      <c r="C2095">
        <v>27630</v>
      </c>
      <c r="D2095">
        <f t="shared" si="156"/>
        <v>6.8840000000000003</v>
      </c>
      <c r="E2095">
        <f t="shared" si="157"/>
        <v>27.63</v>
      </c>
      <c r="I2095">
        <f t="shared" si="158"/>
        <v>0</v>
      </c>
      <c r="N2095">
        <f t="shared" si="159"/>
        <v>0</v>
      </c>
    </row>
    <row r="2096" spans="1:14" x14ac:dyDescent="0.35">
      <c r="A2096">
        <v>0</v>
      </c>
      <c r="B2096">
        <v>10617</v>
      </c>
      <c r="C2096">
        <v>27642</v>
      </c>
      <c r="D2096">
        <f t="shared" si="156"/>
        <v>6.6948000000000008</v>
      </c>
      <c r="E2096">
        <f t="shared" si="157"/>
        <v>27.641999999999999</v>
      </c>
      <c r="I2096">
        <f t="shared" si="158"/>
        <v>0</v>
      </c>
      <c r="N2096">
        <f t="shared" si="159"/>
        <v>0</v>
      </c>
    </row>
    <row r="2097" spans="1:14" x14ac:dyDescent="0.35">
      <c r="A2097">
        <v>0</v>
      </c>
      <c r="B2097">
        <v>10639</v>
      </c>
      <c r="C2097">
        <v>27653</v>
      </c>
      <c r="D2097">
        <f t="shared" si="156"/>
        <v>6.7190000000000012</v>
      </c>
      <c r="E2097">
        <f t="shared" si="157"/>
        <v>27.652999999999999</v>
      </c>
      <c r="I2097">
        <f t="shared" si="158"/>
        <v>0</v>
      </c>
      <c r="N2097">
        <f t="shared" si="159"/>
        <v>0</v>
      </c>
    </row>
    <row r="2098" spans="1:14" x14ac:dyDescent="0.35">
      <c r="A2098">
        <v>0</v>
      </c>
      <c r="B2098">
        <v>10764</v>
      </c>
      <c r="C2098">
        <v>27665</v>
      </c>
      <c r="D2098">
        <f t="shared" si="156"/>
        <v>6.8565000000000005</v>
      </c>
      <c r="E2098">
        <f t="shared" si="157"/>
        <v>27.664999999999999</v>
      </c>
      <c r="I2098">
        <f t="shared" si="158"/>
        <v>0</v>
      </c>
      <c r="N2098">
        <f t="shared" si="159"/>
        <v>0</v>
      </c>
    </row>
    <row r="2099" spans="1:14" x14ac:dyDescent="0.35">
      <c r="A2099">
        <v>0</v>
      </c>
      <c r="B2099">
        <v>10791</v>
      </c>
      <c r="C2099">
        <v>27677</v>
      </c>
      <c r="D2099">
        <f t="shared" si="156"/>
        <v>6.8862000000000005</v>
      </c>
      <c r="E2099">
        <f t="shared" si="157"/>
        <v>27.677</v>
      </c>
      <c r="I2099">
        <f t="shared" si="158"/>
        <v>0</v>
      </c>
      <c r="N2099">
        <f t="shared" si="159"/>
        <v>0</v>
      </c>
    </row>
    <row r="2100" spans="1:14" x14ac:dyDescent="0.35">
      <c r="A2100">
        <v>0</v>
      </c>
      <c r="B2100">
        <v>10789</v>
      </c>
      <c r="C2100">
        <v>27689</v>
      </c>
      <c r="D2100">
        <f t="shared" si="156"/>
        <v>6.8840000000000003</v>
      </c>
      <c r="E2100">
        <f t="shared" si="157"/>
        <v>27.689</v>
      </c>
      <c r="I2100">
        <f t="shared" si="158"/>
        <v>0</v>
      </c>
      <c r="N2100">
        <f t="shared" si="159"/>
        <v>0</v>
      </c>
    </row>
    <row r="2101" spans="1:14" x14ac:dyDescent="0.35">
      <c r="A2101">
        <v>0</v>
      </c>
      <c r="B2101">
        <v>10856</v>
      </c>
      <c r="C2101">
        <v>27700</v>
      </c>
      <c r="D2101">
        <f t="shared" si="156"/>
        <v>6.9577000000000009</v>
      </c>
      <c r="E2101">
        <f t="shared" si="157"/>
        <v>27.7</v>
      </c>
      <c r="I2101">
        <f t="shared" si="158"/>
        <v>0</v>
      </c>
      <c r="N2101">
        <f t="shared" si="159"/>
        <v>0</v>
      </c>
    </row>
    <row r="2102" spans="1:14" x14ac:dyDescent="0.35">
      <c r="A2102">
        <v>0</v>
      </c>
      <c r="B2102">
        <v>11072</v>
      </c>
      <c r="C2102">
        <v>27712</v>
      </c>
      <c r="D2102">
        <f t="shared" si="156"/>
        <v>7.1953000000000014</v>
      </c>
      <c r="E2102">
        <f t="shared" si="157"/>
        <v>27.712</v>
      </c>
      <c r="I2102">
        <f t="shared" si="158"/>
        <v>0</v>
      </c>
      <c r="N2102">
        <f t="shared" si="159"/>
        <v>0</v>
      </c>
    </row>
    <row r="2103" spans="1:14" x14ac:dyDescent="0.35">
      <c r="A2103">
        <v>0</v>
      </c>
      <c r="B2103">
        <v>11044</v>
      </c>
      <c r="C2103">
        <v>27724</v>
      </c>
      <c r="D2103">
        <f t="shared" si="156"/>
        <v>7.1645000000000003</v>
      </c>
      <c r="E2103">
        <f t="shared" si="157"/>
        <v>27.724</v>
      </c>
      <c r="I2103">
        <f t="shared" si="158"/>
        <v>0</v>
      </c>
      <c r="N2103">
        <f t="shared" si="159"/>
        <v>0</v>
      </c>
    </row>
    <row r="2104" spans="1:14" x14ac:dyDescent="0.35">
      <c r="A2104">
        <v>0</v>
      </c>
      <c r="B2104">
        <v>10832</v>
      </c>
      <c r="C2104">
        <v>27736</v>
      </c>
      <c r="D2104">
        <f t="shared" si="156"/>
        <v>6.9313000000000002</v>
      </c>
      <c r="E2104">
        <f t="shared" si="157"/>
        <v>27.736000000000001</v>
      </c>
      <c r="I2104">
        <f t="shared" si="158"/>
        <v>0</v>
      </c>
      <c r="N2104">
        <f t="shared" si="159"/>
        <v>0</v>
      </c>
    </row>
    <row r="2105" spans="1:14" x14ac:dyDescent="0.35">
      <c r="A2105">
        <v>0</v>
      </c>
      <c r="B2105">
        <v>10750</v>
      </c>
      <c r="C2105">
        <v>27747</v>
      </c>
      <c r="D2105">
        <f t="shared" si="156"/>
        <v>6.8411000000000008</v>
      </c>
      <c r="E2105">
        <f t="shared" si="157"/>
        <v>27.747</v>
      </c>
      <c r="I2105">
        <f t="shared" si="158"/>
        <v>0</v>
      </c>
      <c r="N2105">
        <f t="shared" si="159"/>
        <v>0</v>
      </c>
    </row>
    <row r="2106" spans="1:14" x14ac:dyDescent="0.35">
      <c r="A2106">
        <v>0</v>
      </c>
      <c r="B2106">
        <v>10838</v>
      </c>
      <c r="C2106">
        <v>27759</v>
      </c>
      <c r="D2106">
        <f t="shared" si="156"/>
        <v>6.9379000000000008</v>
      </c>
      <c r="E2106">
        <f t="shared" si="157"/>
        <v>27.759</v>
      </c>
      <c r="I2106">
        <f t="shared" si="158"/>
        <v>0</v>
      </c>
      <c r="N2106">
        <f t="shared" si="159"/>
        <v>0</v>
      </c>
    </row>
    <row r="2107" spans="1:14" x14ac:dyDescent="0.35">
      <c r="A2107">
        <v>0</v>
      </c>
      <c r="B2107">
        <v>10717</v>
      </c>
      <c r="C2107">
        <v>27771</v>
      </c>
      <c r="D2107">
        <f t="shared" si="156"/>
        <v>6.8048000000000002</v>
      </c>
      <c r="E2107">
        <f t="shared" si="157"/>
        <v>27.771000000000001</v>
      </c>
      <c r="I2107">
        <f t="shared" si="158"/>
        <v>0</v>
      </c>
      <c r="N2107">
        <f t="shared" si="159"/>
        <v>0</v>
      </c>
    </row>
    <row r="2108" spans="1:14" x14ac:dyDescent="0.35">
      <c r="A2108">
        <v>0</v>
      </c>
      <c r="B2108">
        <v>10633</v>
      </c>
      <c r="C2108">
        <v>27783</v>
      </c>
      <c r="D2108">
        <f t="shared" si="156"/>
        <v>6.7124000000000006</v>
      </c>
      <c r="E2108">
        <f t="shared" si="157"/>
        <v>27.783000000000001</v>
      </c>
      <c r="I2108">
        <f t="shared" si="158"/>
        <v>0</v>
      </c>
      <c r="N2108">
        <f t="shared" si="159"/>
        <v>0</v>
      </c>
    </row>
    <row r="2109" spans="1:14" x14ac:dyDescent="0.35">
      <c r="A2109">
        <v>0</v>
      </c>
      <c r="B2109">
        <v>10623</v>
      </c>
      <c r="C2109">
        <v>27794</v>
      </c>
      <c r="D2109">
        <f t="shared" si="156"/>
        <v>6.7014000000000014</v>
      </c>
      <c r="E2109">
        <f t="shared" si="157"/>
        <v>27.794</v>
      </c>
      <c r="I2109">
        <f t="shared" si="158"/>
        <v>0</v>
      </c>
      <c r="N2109">
        <f t="shared" si="159"/>
        <v>0</v>
      </c>
    </row>
    <row r="2110" spans="1:14" x14ac:dyDescent="0.35">
      <c r="A2110">
        <v>0</v>
      </c>
      <c r="B2110">
        <v>10844</v>
      </c>
      <c r="C2110">
        <v>27806</v>
      </c>
      <c r="D2110">
        <f t="shared" si="156"/>
        <v>6.9444999999999997</v>
      </c>
      <c r="E2110">
        <f t="shared" si="157"/>
        <v>27.806000000000001</v>
      </c>
      <c r="I2110">
        <f t="shared" si="158"/>
        <v>0</v>
      </c>
      <c r="N2110">
        <f t="shared" si="159"/>
        <v>0</v>
      </c>
    </row>
    <row r="2111" spans="1:14" x14ac:dyDescent="0.35">
      <c r="A2111">
        <v>0</v>
      </c>
      <c r="B2111">
        <v>11064</v>
      </c>
      <c r="C2111">
        <v>27818</v>
      </c>
      <c r="D2111">
        <f t="shared" si="156"/>
        <v>7.1865000000000006</v>
      </c>
      <c r="E2111">
        <f t="shared" si="157"/>
        <v>27.818000000000001</v>
      </c>
      <c r="I2111">
        <f t="shared" si="158"/>
        <v>0</v>
      </c>
      <c r="N2111">
        <f t="shared" si="159"/>
        <v>0</v>
      </c>
    </row>
    <row r="2112" spans="1:14" x14ac:dyDescent="0.35">
      <c r="A2112">
        <v>0</v>
      </c>
      <c r="B2112">
        <v>10993</v>
      </c>
      <c r="C2112">
        <v>27830</v>
      </c>
      <c r="D2112">
        <f t="shared" si="156"/>
        <v>7.1084000000000014</v>
      </c>
      <c r="E2112">
        <f t="shared" si="157"/>
        <v>27.83</v>
      </c>
      <c r="I2112">
        <f t="shared" si="158"/>
        <v>0</v>
      </c>
      <c r="N2112">
        <f t="shared" si="159"/>
        <v>0</v>
      </c>
    </row>
    <row r="2113" spans="1:14" x14ac:dyDescent="0.35">
      <c r="A2113">
        <v>0</v>
      </c>
      <c r="B2113">
        <v>10907</v>
      </c>
      <c r="C2113">
        <v>27841</v>
      </c>
      <c r="D2113">
        <f t="shared" si="156"/>
        <v>7.0137999999999998</v>
      </c>
      <c r="E2113">
        <f t="shared" si="157"/>
        <v>27.841000000000001</v>
      </c>
      <c r="I2113">
        <f t="shared" si="158"/>
        <v>0</v>
      </c>
      <c r="N2113">
        <f t="shared" si="159"/>
        <v>0</v>
      </c>
    </row>
    <row r="2114" spans="1:14" x14ac:dyDescent="0.35">
      <c r="A2114">
        <v>0</v>
      </c>
      <c r="B2114">
        <v>10935</v>
      </c>
      <c r="C2114">
        <v>27853</v>
      </c>
      <c r="D2114">
        <f t="shared" si="156"/>
        <v>7.0446000000000009</v>
      </c>
      <c r="E2114">
        <f t="shared" si="157"/>
        <v>27.853000000000002</v>
      </c>
      <c r="I2114">
        <f t="shared" si="158"/>
        <v>0</v>
      </c>
      <c r="N2114">
        <f t="shared" si="159"/>
        <v>0</v>
      </c>
    </row>
    <row r="2115" spans="1:14" x14ac:dyDescent="0.35">
      <c r="A2115">
        <v>0</v>
      </c>
      <c r="B2115">
        <v>10977</v>
      </c>
      <c r="C2115">
        <v>27865</v>
      </c>
      <c r="D2115">
        <f t="shared" ref="D2115:D2178" si="160">0.0011*(B2115)-4.9839</f>
        <v>7.0907999999999998</v>
      </c>
      <c r="E2115">
        <f t="shared" ref="E2115:E2178" si="161">C2115/1000</f>
        <v>27.864999999999998</v>
      </c>
      <c r="I2115">
        <f t="shared" si="158"/>
        <v>0</v>
      </c>
      <c r="N2115">
        <f t="shared" si="159"/>
        <v>0</v>
      </c>
    </row>
    <row r="2116" spans="1:14" x14ac:dyDescent="0.35">
      <c r="A2116">
        <v>0</v>
      </c>
      <c r="B2116">
        <v>10886</v>
      </c>
      <c r="C2116">
        <v>27877</v>
      </c>
      <c r="D2116">
        <f t="shared" si="160"/>
        <v>6.9907000000000004</v>
      </c>
      <c r="E2116">
        <f t="shared" si="161"/>
        <v>27.876999999999999</v>
      </c>
      <c r="I2116">
        <f t="shared" ref="I2116:I2179" si="162">100*H2116/MAX(H:H)</f>
        <v>0</v>
      </c>
      <c r="N2116">
        <f t="shared" ref="N2116:N2179" si="163">100*M2116/MAX(M:M)</f>
        <v>0</v>
      </c>
    </row>
    <row r="2117" spans="1:14" x14ac:dyDescent="0.35">
      <c r="A2117">
        <v>0</v>
      </c>
      <c r="B2117">
        <v>10974</v>
      </c>
      <c r="C2117">
        <v>27888</v>
      </c>
      <c r="D2117">
        <f t="shared" si="160"/>
        <v>7.0875000000000004</v>
      </c>
      <c r="E2117">
        <f t="shared" si="161"/>
        <v>27.888000000000002</v>
      </c>
      <c r="I2117">
        <f t="shared" si="162"/>
        <v>0</v>
      </c>
      <c r="N2117">
        <f t="shared" si="163"/>
        <v>0</v>
      </c>
    </row>
    <row r="2118" spans="1:14" x14ac:dyDescent="0.35">
      <c r="A2118">
        <v>0</v>
      </c>
      <c r="B2118">
        <v>10975</v>
      </c>
      <c r="C2118">
        <v>27900</v>
      </c>
      <c r="D2118">
        <f t="shared" si="160"/>
        <v>7.0886000000000013</v>
      </c>
      <c r="E2118">
        <f t="shared" si="161"/>
        <v>27.9</v>
      </c>
      <c r="I2118">
        <f t="shared" si="162"/>
        <v>0</v>
      </c>
      <c r="N2118">
        <f t="shared" si="163"/>
        <v>0</v>
      </c>
    </row>
    <row r="2119" spans="1:14" x14ac:dyDescent="0.35">
      <c r="A2119">
        <v>0</v>
      </c>
      <c r="B2119">
        <v>10982</v>
      </c>
      <c r="C2119">
        <v>27912</v>
      </c>
      <c r="D2119">
        <f t="shared" si="160"/>
        <v>7.0963000000000012</v>
      </c>
      <c r="E2119">
        <f t="shared" si="161"/>
        <v>27.911999999999999</v>
      </c>
      <c r="I2119">
        <f t="shared" si="162"/>
        <v>0</v>
      </c>
      <c r="N2119">
        <f t="shared" si="163"/>
        <v>0</v>
      </c>
    </row>
    <row r="2120" spans="1:14" x14ac:dyDescent="0.35">
      <c r="A2120">
        <v>0</v>
      </c>
      <c r="B2120">
        <v>10967</v>
      </c>
      <c r="C2120">
        <v>27927</v>
      </c>
      <c r="D2120">
        <f t="shared" si="160"/>
        <v>7.0798000000000005</v>
      </c>
      <c r="E2120">
        <f t="shared" si="161"/>
        <v>27.927</v>
      </c>
      <c r="I2120">
        <f t="shared" si="162"/>
        <v>0</v>
      </c>
      <c r="N2120">
        <f t="shared" si="163"/>
        <v>0</v>
      </c>
    </row>
    <row r="2121" spans="1:14" x14ac:dyDescent="0.35">
      <c r="A2121">
        <v>0</v>
      </c>
      <c r="B2121">
        <v>11018</v>
      </c>
      <c r="C2121">
        <v>27937</v>
      </c>
      <c r="D2121">
        <f t="shared" si="160"/>
        <v>7.1359000000000012</v>
      </c>
      <c r="E2121">
        <f t="shared" si="161"/>
        <v>27.937000000000001</v>
      </c>
      <c r="I2121">
        <f t="shared" si="162"/>
        <v>0</v>
      </c>
      <c r="N2121">
        <f t="shared" si="163"/>
        <v>0</v>
      </c>
    </row>
    <row r="2122" spans="1:14" x14ac:dyDescent="0.35">
      <c r="A2122">
        <v>0</v>
      </c>
      <c r="B2122">
        <v>10895</v>
      </c>
      <c r="C2122">
        <v>27947</v>
      </c>
      <c r="D2122">
        <f t="shared" si="160"/>
        <v>7.0006000000000004</v>
      </c>
      <c r="E2122">
        <f t="shared" si="161"/>
        <v>27.946999999999999</v>
      </c>
      <c r="I2122">
        <f t="shared" si="162"/>
        <v>0</v>
      </c>
      <c r="N2122">
        <f t="shared" si="163"/>
        <v>0</v>
      </c>
    </row>
    <row r="2123" spans="1:14" x14ac:dyDescent="0.35">
      <c r="A2123">
        <v>0</v>
      </c>
      <c r="B2123">
        <v>10988</v>
      </c>
      <c r="C2123">
        <v>27959</v>
      </c>
      <c r="D2123">
        <f t="shared" si="160"/>
        <v>7.1029</v>
      </c>
      <c r="E2123">
        <f t="shared" si="161"/>
        <v>27.959</v>
      </c>
      <c r="I2123">
        <f t="shared" si="162"/>
        <v>0</v>
      </c>
      <c r="N2123">
        <f t="shared" si="163"/>
        <v>0</v>
      </c>
    </row>
    <row r="2124" spans="1:14" x14ac:dyDescent="0.35">
      <c r="A2124">
        <v>0</v>
      </c>
      <c r="B2124">
        <v>11191</v>
      </c>
      <c r="C2124">
        <v>27971</v>
      </c>
      <c r="D2124">
        <f t="shared" si="160"/>
        <v>7.3262</v>
      </c>
      <c r="E2124">
        <f t="shared" si="161"/>
        <v>27.971</v>
      </c>
      <c r="I2124">
        <f t="shared" si="162"/>
        <v>0</v>
      </c>
      <c r="N2124">
        <f t="shared" si="163"/>
        <v>0</v>
      </c>
    </row>
    <row r="2125" spans="1:14" x14ac:dyDescent="0.35">
      <c r="A2125">
        <v>0</v>
      </c>
      <c r="B2125">
        <v>11133</v>
      </c>
      <c r="C2125">
        <v>27982</v>
      </c>
      <c r="D2125">
        <f t="shared" si="160"/>
        <v>7.2624000000000013</v>
      </c>
      <c r="E2125">
        <f t="shared" si="161"/>
        <v>27.981999999999999</v>
      </c>
      <c r="I2125">
        <f t="shared" si="162"/>
        <v>0</v>
      </c>
      <c r="N2125">
        <f t="shared" si="163"/>
        <v>0</v>
      </c>
    </row>
    <row r="2126" spans="1:14" x14ac:dyDescent="0.35">
      <c r="A2126">
        <v>0</v>
      </c>
      <c r="B2126">
        <v>11079</v>
      </c>
      <c r="C2126">
        <v>27994</v>
      </c>
      <c r="D2126">
        <f t="shared" si="160"/>
        <v>7.2030000000000012</v>
      </c>
      <c r="E2126">
        <f t="shared" si="161"/>
        <v>27.994</v>
      </c>
      <c r="I2126">
        <f t="shared" si="162"/>
        <v>0</v>
      </c>
      <c r="N2126">
        <f t="shared" si="163"/>
        <v>0</v>
      </c>
    </row>
    <row r="2127" spans="1:14" x14ac:dyDescent="0.35">
      <c r="A2127">
        <v>0</v>
      </c>
      <c r="B2127">
        <v>11002</v>
      </c>
      <c r="C2127">
        <v>28006</v>
      </c>
      <c r="D2127">
        <f t="shared" si="160"/>
        <v>7.1182999999999996</v>
      </c>
      <c r="E2127">
        <f t="shared" si="161"/>
        <v>28.006</v>
      </c>
      <c r="I2127">
        <f t="shared" si="162"/>
        <v>0</v>
      </c>
      <c r="N2127">
        <f t="shared" si="163"/>
        <v>0</v>
      </c>
    </row>
    <row r="2128" spans="1:14" x14ac:dyDescent="0.35">
      <c r="A2128">
        <v>0</v>
      </c>
      <c r="B2128">
        <v>11074</v>
      </c>
      <c r="C2128">
        <v>28018</v>
      </c>
      <c r="D2128">
        <f t="shared" si="160"/>
        <v>7.1974999999999998</v>
      </c>
      <c r="E2128">
        <f t="shared" si="161"/>
        <v>28.018000000000001</v>
      </c>
      <c r="I2128">
        <f t="shared" si="162"/>
        <v>0</v>
      </c>
      <c r="N2128">
        <f t="shared" si="163"/>
        <v>0</v>
      </c>
    </row>
    <row r="2129" spans="1:14" x14ac:dyDescent="0.35">
      <c r="A2129">
        <v>0</v>
      </c>
      <c r="B2129">
        <v>11178</v>
      </c>
      <c r="C2129">
        <v>28029</v>
      </c>
      <c r="D2129">
        <f t="shared" si="160"/>
        <v>7.3119000000000014</v>
      </c>
      <c r="E2129">
        <f t="shared" si="161"/>
        <v>28.029</v>
      </c>
      <c r="I2129">
        <f t="shared" si="162"/>
        <v>0</v>
      </c>
      <c r="N2129">
        <f t="shared" si="163"/>
        <v>0</v>
      </c>
    </row>
    <row r="2130" spans="1:14" x14ac:dyDescent="0.35">
      <c r="A2130">
        <v>0</v>
      </c>
      <c r="B2130">
        <v>11161</v>
      </c>
      <c r="C2130">
        <v>28041</v>
      </c>
      <c r="D2130">
        <f t="shared" si="160"/>
        <v>7.2932000000000006</v>
      </c>
      <c r="E2130">
        <f t="shared" si="161"/>
        <v>28.041</v>
      </c>
      <c r="I2130">
        <f t="shared" si="162"/>
        <v>0</v>
      </c>
      <c r="N2130">
        <f t="shared" si="163"/>
        <v>0</v>
      </c>
    </row>
    <row r="2131" spans="1:14" x14ac:dyDescent="0.35">
      <c r="A2131">
        <v>0</v>
      </c>
      <c r="B2131">
        <v>11237</v>
      </c>
      <c r="C2131">
        <v>28053</v>
      </c>
      <c r="D2131">
        <f t="shared" si="160"/>
        <v>7.3768000000000011</v>
      </c>
      <c r="E2131">
        <f t="shared" si="161"/>
        <v>28.053000000000001</v>
      </c>
      <c r="I2131">
        <f t="shared" si="162"/>
        <v>0</v>
      </c>
      <c r="N2131">
        <f t="shared" si="163"/>
        <v>0</v>
      </c>
    </row>
    <row r="2132" spans="1:14" x14ac:dyDescent="0.35">
      <c r="A2132">
        <v>0</v>
      </c>
      <c r="B2132">
        <v>11283</v>
      </c>
      <c r="C2132">
        <v>28065</v>
      </c>
      <c r="D2132">
        <f t="shared" si="160"/>
        <v>7.4274000000000004</v>
      </c>
      <c r="E2132">
        <f t="shared" si="161"/>
        <v>28.065000000000001</v>
      </c>
      <c r="I2132">
        <f t="shared" si="162"/>
        <v>0</v>
      </c>
      <c r="N2132">
        <f t="shared" si="163"/>
        <v>0</v>
      </c>
    </row>
    <row r="2133" spans="1:14" x14ac:dyDescent="0.35">
      <c r="A2133">
        <v>0</v>
      </c>
      <c r="B2133">
        <v>11256</v>
      </c>
      <c r="C2133">
        <v>28077</v>
      </c>
      <c r="D2133">
        <f t="shared" si="160"/>
        <v>7.3977000000000004</v>
      </c>
      <c r="E2133">
        <f t="shared" si="161"/>
        <v>28.077000000000002</v>
      </c>
      <c r="I2133">
        <f t="shared" si="162"/>
        <v>0</v>
      </c>
      <c r="N2133">
        <f t="shared" si="163"/>
        <v>0</v>
      </c>
    </row>
    <row r="2134" spans="1:14" x14ac:dyDescent="0.35">
      <c r="A2134">
        <v>0</v>
      </c>
      <c r="B2134">
        <v>11212</v>
      </c>
      <c r="C2134">
        <v>28088</v>
      </c>
      <c r="D2134">
        <f t="shared" si="160"/>
        <v>7.3493000000000013</v>
      </c>
      <c r="E2134">
        <f t="shared" si="161"/>
        <v>28.088000000000001</v>
      </c>
      <c r="I2134">
        <f t="shared" si="162"/>
        <v>0</v>
      </c>
      <c r="N2134">
        <f t="shared" si="163"/>
        <v>0</v>
      </c>
    </row>
    <row r="2135" spans="1:14" x14ac:dyDescent="0.35">
      <c r="A2135">
        <v>0</v>
      </c>
      <c r="B2135">
        <v>10926</v>
      </c>
      <c r="C2135">
        <v>28100</v>
      </c>
      <c r="D2135">
        <f t="shared" si="160"/>
        <v>7.0347000000000008</v>
      </c>
      <c r="E2135">
        <f t="shared" si="161"/>
        <v>28.1</v>
      </c>
      <c r="I2135">
        <f t="shared" si="162"/>
        <v>0</v>
      </c>
      <c r="N2135">
        <f t="shared" si="163"/>
        <v>0</v>
      </c>
    </row>
    <row r="2136" spans="1:14" x14ac:dyDescent="0.35">
      <c r="A2136">
        <v>0</v>
      </c>
      <c r="B2136">
        <v>11008</v>
      </c>
      <c r="C2136">
        <v>28112</v>
      </c>
      <c r="D2136">
        <f t="shared" si="160"/>
        <v>7.1249000000000002</v>
      </c>
      <c r="E2136">
        <f t="shared" si="161"/>
        <v>28.111999999999998</v>
      </c>
      <c r="I2136">
        <f t="shared" si="162"/>
        <v>0</v>
      </c>
      <c r="N2136">
        <f t="shared" si="163"/>
        <v>0</v>
      </c>
    </row>
    <row r="2137" spans="1:14" x14ac:dyDescent="0.35">
      <c r="A2137">
        <v>0</v>
      </c>
      <c r="B2137">
        <v>11066</v>
      </c>
      <c r="C2137">
        <v>28124</v>
      </c>
      <c r="D2137">
        <f t="shared" si="160"/>
        <v>7.1887000000000008</v>
      </c>
      <c r="E2137">
        <f t="shared" si="161"/>
        <v>28.123999999999999</v>
      </c>
      <c r="I2137">
        <f t="shared" si="162"/>
        <v>0</v>
      </c>
      <c r="N2137">
        <f t="shared" si="163"/>
        <v>0</v>
      </c>
    </row>
    <row r="2138" spans="1:14" x14ac:dyDescent="0.35">
      <c r="A2138">
        <v>0</v>
      </c>
      <c r="B2138">
        <v>10869</v>
      </c>
      <c r="C2138">
        <v>28135</v>
      </c>
      <c r="D2138">
        <f t="shared" si="160"/>
        <v>6.9720000000000013</v>
      </c>
      <c r="E2138">
        <f t="shared" si="161"/>
        <v>28.135000000000002</v>
      </c>
      <c r="I2138">
        <f t="shared" si="162"/>
        <v>0</v>
      </c>
      <c r="N2138">
        <f t="shared" si="163"/>
        <v>0</v>
      </c>
    </row>
    <row r="2139" spans="1:14" x14ac:dyDescent="0.35">
      <c r="A2139">
        <v>0</v>
      </c>
      <c r="B2139">
        <v>11209</v>
      </c>
      <c r="C2139">
        <v>28147</v>
      </c>
      <c r="D2139">
        <f t="shared" si="160"/>
        <v>7.3460000000000001</v>
      </c>
      <c r="E2139">
        <f t="shared" si="161"/>
        <v>28.146999999999998</v>
      </c>
      <c r="I2139">
        <f t="shared" si="162"/>
        <v>0</v>
      </c>
      <c r="N2139">
        <f t="shared" si="163"/>
        <v>0</v>
      </c>
    </row>
    <row r="2140" spans="1:14" x14ac:dyDescent="0.35">
      <c r="A2140">
        <v>0</v>
      </c>
      <c r="B2140">
        <v>11668</v>
      </c>
      <c r="C2140">
        <v>28159</v>
      </c>
      <c r="D2140">
        <f t="shared" si="160"/>
        <v>7.8509000000000011</v>
      </c>
      <c r="E2140">
        <f t="shared" si="161"/>
        <v>28.158999999999999</v>
      </c>
      <c r="I2140">
        <f t="shared" si="162"/>
        <v>0</v>
      </c>
      <c r="N2140">
        <f t="shared" si="163"/>
        <v>0</v>
      </c>
    </row>
    <row r="2141" spans="1:14" x14ac:dyDescent="0.35">
      <c r="A2141">
        <v>0</v>
      </c>
      <c r="B2141">
        <v>11896</v>
      </c>
      <c r="C2141">
        <v>28171</v>
      </c>
      <c r="D2141">
        <f t="shared" si="160"/>
        <v>8.101700000000001</v>
      </c>
      <c r="E2141">
        <f t="shared" si="161"/>
        <v>28.170999999999999</v>
      </c>
      <c r="I2141">
        <f t="shared" si="162"/>
        <v>0</v>
      </c>
      <c r="N2141">
        <f t="shared" si="163"/>
        <v>0</v>
      </c>
    </row>
    <row r="2142" spans="1:14" x14ac:dyDescent="0.35">
      <c r="A2142">
        <v>0</v>
      </c>
      <c r="B2142">
        <v>12009</v>
      </c>
      <c r="C2142">
        <v>28182</v>
      </c>
      <c r="D2142">
        <f t="shared" si="160"/>
        <v>8.2260000000000009</v>
      </c>
      <c r="E2142">
        <f t="shared" si="161"/>
        <v>28.181999999999999</v>
      </c>
      <c r="I2142">
        <f t="shared" si="162"/>
        <v>0</v>
      </c>
      <c r="N2142">
        <f t="shared" si="163"/>
        <v>0</v>
      </c>
    </row>
    <row r="2143" spans="1:14" x14ac:dyDescent="0.35">
      <c r="A2143">
        <v>0</v>
      </c>
      <c r="B2143">
        <v>11995</v>
      </c>
      <c r="C2143">
        <v>28194</v>
      </c>
      <c r="D2143">
        <f t="shared" si="160"/>
        <v>8.2106000000000012</v>
      </c>
      <c r="E2143">
        <f t="shared" si="161"/>
        <v>28.193999999999999</v>
      </c>
      <c r="I2143">
        <f t="shared" si="162"/>
        <v>0</v>
      </c>
      <c r="N2143">
        <f t="shared" si="163"/>
        <v>0</v>
      </c>
    </row>
    <row r="2144" spans="1:14" x14ac:dyDescent="0.35">
      <c r="A2144">
        <v>0</v>
      </c>
      <c r="B2144">
        <v>11832</v>
      </c>
      <c r="C2144">
        <v>28206</v>
      </c>
      <c r="D2144">
        <f t="shared" si="160"/>
        <v>8.0312999999999999</v>
      </c>
      <c r="E2144">
        <f t="shared" si="161"/>
        <v>28.206</v>
      </c>
      <c r="I2144">
        <f t="shared" si="162"/>
        <v>0</v>
      </c>
      <c r="N2144">
        <f t="shared" si="163"/>
        <v>0</v>
      </c>
    </row>
    <row r="2145" spans="1:14" x14ac:dyDescent="0.35">
      <c r="A2145">
        <v>0</v>
      </c>
      <c r="B2145">
        <v>11600</v>
      </c>
      <c r="C2145">
        <v>28218</v>
      </c>
      <c r="D2145">
        <f t="shared" si="160"/>
        <v>7.7761000000000013</v>
      </c>
      <c r="E2145">
        <f t="shared" si="161"/>
        <v>28.218</v>
      </c>
      <c r="I2145">
        <f t="shared" si="162"/>
        <v>0</v>
      </c>
      <c r="N2145">
        <f t="shared" si="163"/>
        <v>0</v>
      </c>
    </row>
    <row r="2146" spans="1:14" x14ac:dyDescent="0.35">
      <c r="A2146">
        <v>0</v>
      </c>
      <c r="B2146">
        <v>11654</v>
      </c>
      <c r="C2146">
        <v>28229</v>
      </c>
      <c r="D2146">
        <f t="shared" si="160"/>
        <v>7.8354999999999997</v>
      </c>
      <c r="E2146">
        <f t="shared" si="161"/>
        <v>28.228999999999999</v>
      </c>
      <c r="I2146">
        <f t="shared" si="162"/>
        <v>0</v>
      </c>
      <c r="N2146">
        <f t="shared" si="163"/>
        <v>0</v>
      </c>
    </row>
    <row r="2147" spans="1:14" x14ac:dyDescent="0.35">
      <c r="A2147">
        <v>0</v>
      </c>
      <c r="B2147">
        <v>11744</v>
      </c>
      <c r="C2147">
        <v>28241</v>
      </c>
      <c r="D2147">
        <f t="shared" si="160"/>
        <v>7.9344999999999999</v>
      </c>
      <c r="E2147">
        <f t="shared" si="161"/>
        <v>28.241</v>
      </c>
      <c r="I2147">
        <f t="shared" si="162"/>
        <v>0</v>
      </c>
      <c r="N2147">
        <f t="shared" si="163"/>
        <v>0</v>
      </c>
    </row>
    <row r="2148" spans="1:14" x14ac:dyDescent="0.35">
      <c r="A2148">
        <v>0</v>
      </c>
      <c r="B2148">
        <v>11812</v>
      </c>
      <c r="C2148">
        <v>28253</v>
      </c>
      <c r="D2148">
        <f t="shared" si="160"/>
        <v>8.0093000000000014</v>
      </c>
      <c r="E2148">
        <f t="shared" si="161"/>
        <v>28.253</v>
      </c>
      <c r="I2148">
        <f t="shared" si="162"/>
        <v>0</v>
      </c>
      <c r="N2148">
        <f t="shared" si="163"/>
        <v>0</v>
      </c>
    </row>
    <row r="2149" spans="1:14" x14ac:dyDescent="0.35">
      <c r="A2149">
        <v>0</v>
      </c>
      <c r="B2149">
        <v>12096</v>
      </c>
      <c r="C2149">
        <v>28265</v>
      </c>
      <c r="D2149">
        <f t="shared" si="160"/>
        <v>8.3216999999999999</v>
      </c>
      <c r="E2149">
        <f t="shared" si="161"/>
        <v>28.265000000000001</v>
      </c>
      <c r="I2149">
        <f t="shared" si="162"/>
        <v>0</v>
      </c>
      <c r="N2149">
        <f t="shared" si="163"/>
        <v>0</v>
      </c>
    </row>
    <row r="2150" spans="1:14" x14ac:dyDescent="0.35">
      <c r="A2150">
        <v>0</v>
      </c>
      <c r="B2150">
        <v>12248</v>
      </c>
      <c r="C2150">
        <v>28276</v>
      </c>
      <c r="D2150">
        <f t="shared" si="160"/>
        <v>8.488900000000001</v>
      </c>
      <c r="E2150">
        <f t="shared" si="161"/>
        <v>28.276</v>
      </c>
      <c r="I2150">
        <f t="shared" si="162"/>
        <v>0</v>
      </c>
      <c r="N2150">
        <f t="shared" si="163"/>
        <v>0</v>
      </c>
    </row>
    <row r="2151" spans="1:14" x14ac:dyDescent="0.35">
      <c r="A2151">
        <v>0</v>
      </c>
      <c r="B2151">
        <v>12460</v>
      </c>
      <c r="C2151">
        <v>28288</v>
      </c>
      <c r="D2151">
        <f t="shared" si="160"/>
        <v>8.7221000000000011</v>
      </c>
      <c r="E2151">
        <f t="shared" si="161"/>
        <v>28.288</v>
      </c>
      <c r="I2151">
        <f t="shared" si="162"/>
        <v>0</v>
      </c>
      <c r="N2151">
        <f t="shared" si="163"/>
        <v>0</v>
      </c>
    </row>
    <row r="2152" spans="1:14" x14ac:dyDescent="0.35">
      <c r="A2152">
        <v>0</v>
      </c>
      <c r="B2152">
        <v>12714</v>
      </c>
      <c r="C2152">
        <v>28300</v>
      </c>
      <c r="D2152">
        <f t="shared" si="160"/>
        <v>9.0015000000000001</v>
      </c>
      <c r="E2152">
        <f t="shared" si="161"/>
        <v>28.3</v>
      </c>
      <c r="I2152">
        <f t="shared" si="162"/>
        <v>0</v>
      </c>
      <c r="N2152">
        <f t="shared" si="163"/>
        <v>0</v>
      </c>
    </row>
    <row r="2153" spans="1:14" x14ac:dyDescent="0.35">
      <c r="A2153">
        <v>0</v>
      </c>
      <c r="B2153">
        <v>12851</v>
      </c>
      <c r="C2153">
        <v>28314</v>
      </c>
      <c r="D2153">
        <f t="shared" si="160"/>
        <v>9.1522000000000006</v>
      </c>
      <c r="E2153">
        <f t="shared" si="161"/>
        <v>28.314</v>
      </c>
      <c r="I2153">
        <f t="shared" si="162"/>
        <v>0</v>
      </c>
      <c r="N2153">
        <f t="shared" si="163"/>
        <v>0</v>
      </c>
    </row>
    <row r="2154" spans="1:14" x14ac:dyDescent="0.35">
      <c r="A2154">
        <v>0</v>
      </c>
      <c r="B2154">
        <v>12914</v>
      </c>
      <c r="C2154">
        <v>28327</v>
      </c>
      <c r="D2154">
        <f t="shared" si="160"/>
        <v>9.2215000000000007</v>
      </c>
      <c r="E2154">
        <f t="shared" si="161"/>
        <v>28.327000000000002</v>
      </c>
      <c r="I2154">
        <f t="shared" si="162"/>
        <v>0</v>
      </c>
      <c r="N2154">
        <f t="shared" si="163"/>
        <v>0</v>
      </c>
    </row>
    <row r="2155" spans="1:14" x14ac:dyDescent="0.35">
      <c r="A2155">
        <v>0</v>
      </c>
      <c r="B2155">
        <v>12731</v>
      </c>
      <c r="C2155">
        <v>28337</v>
      </c>
      <c r="D2155">
        <f t="shared" si="160"/>
        <v>9.0202000000000009</v>
      </c>
      <c r="E2155">
        <f t="shared" si="161"/>
        <v>28.337</v>
      </c>
      <c r="I2155">
        <f t="shared" si="162"/>
        <v>0</v>
      </c>
      <c r="N2155">
        <f t="shared" si="163"/>
        <v>0</v>
      </c>
    </row>
    <row r="2156" spans="1:14" x14ac:dyDescent="0.35">
      <c r="A2156">
        <v>0</v>
      </c>
      <c r="B2156">
        <v>12930</v>
      </c>
      <c r="C2156">
        <v>28347</v>
      </c>
      <c r="D2156">
        <f t="shared" si="160"/>
        <v>9.2391000000000005</v>
      </c>
      <c r="E2156">
        <f t="shared" si="161"/>
        <v>28.347000000000001</v>
      </c>
      <c r="I2156">
        <f t="shared" si="162"/>
        <v>0</v>
      </c>
      <c r="N2156">
        <f t="shared" si="163"/>
        <v>0</v>
      </c>
    </row>
    <row r="2157" spans="1:14" x14ac:dyDescent="0.35">
      <c r="A2157">
        <v>0</v>
      </c>
      <c r="B2157">
        <v>13191</v>
      </c>
      <c r="C2157">
        <v>28359</v>
      </c>
      <c r="D2157">
        <f t="shared" si="160"/>
        <v>9.5262000000000011</v>
      </c>
      <c r="E2157">
        <f t="shared" si="161"/>
        <v>28.359000000000002</v>
      </c>
      <c r="I2157">
        <f t="shared" si="162"/>
        <v>0</v>
      </c>
      <c r="N2157">
        <f t="shared" si="163"/>
        <v>0</v>
      </c>
    </row>
    <row r="2158" spans="1:14" x14ac:dyDescent="0.35">
      <c r="A2158">
        <v>0</v>
      </c>
      <c r="B2158">
        <v>13577</v>
      </c>
      <c r="C2158">
        <v>28370</v>
      </c>
      <c r="D2158">
        <f t="shared" si="160"/>
        <v>9.950800000000001</v>
      </c>
      <c r="E2158">
        <f t="shared" si="161"/>
        <v>28.37</v>
      </c>
      <c r="I2158">
        <f t="shared" si="162"/>
        <v>0</v>
      </c>
      <c r="N2158">
        <f t="shared" si="163"/>
        <v>0</v>
      </c>
    </row>
    <row r="2159" spans="1:14" x14ac:dyDescent="0.35">
      <c r="A2159">
        <v>0</v>
      </c>
      <c r="B2159">
        <v>13732</v>
      </c>
      <c r="C2159">
        <v>28382</v>
      </c>
      <c r="D2159">
        <f t="shared" si="160"/>
        <v>10.121300000000002</v>
      </c>
      <c r="E2159">
        <f t="shared" si="161"/>
        <v>28.382000000000001</v>
      </c>
      <c r="I2159">
        <f t="shared" si="162"/>
        <v>0</v>
      </c>
      <c r="N2159">
        <f t="shared" si="163"/>
        <v>0</v>
      </c>
    </row>
    <row r="2160" spans="1:14" x14ac:dyDescent="0.35">
      <c r="A2160">
        <v>0</v>
      </c>
      <c r="B2160">
        <v>13861</v>
      </c>
      <c r="C2160">
        <v>28394</v>
      </c>
      <c r="D2160">
        <f t="shared" si="160"/>
        <v>10.263200000000001</v>
      </c>
      <c r="E2160">
        <f t="shared" si="161"/>
        <v>28.393999999999998</v>
      </c>
      <c r="I2160">
        <f t="shared" si="162"/>
        <v>0</v>
      </c>
      <c r="N2160">
        <f t="shared" si="163"/>
        <v>0</v>
      </c>
    </row>
    <row r="2161" spans="1:14" x14ac:dyDescent="0.35">
      <c r="A2161">
        <v>0</v>
      </c>
      <c r="B2161">
        <v>13809</v>
      </c>
      <c r="C2161">
        <v>28406</v>
      </c>
      <c r="D2161">
        <f t="shared" si="160"/>
        <v>10.206000000000001</v>
      </c>
      <c r="E2161">
        <f t="shared" si="161"/>
        <v>28.405999999999999</v>
      </c>
      <c r="I2161">
        <f t="shared" si="162"/>
        <v>0</v>
      </c>
      <c r="N2161">
        <f t="shared" si="163"/>
        <v>0</v>
      </c>
    </row>
    <row r="2162" spans="1:14" x14ac:dyDescent="0.35">
      <c r="A2162">
        <v>0</v>
      </c>
      <c r="B2162">
        <v>13447</v>
      </c>
      <c r="C2162">
        <v>28417</v>
      </c>
      <c r="D2162">
        <f t="shared" si="160"/>
        <v>9.8078000000000003</v>
      </c>
      <c r="E2162">
        <f t="shared" si="161"/>
        <v>28.417000000000002</v>
      </c>
      <c r="I2162">
        <f t="shared" si="162"/>
        <v>0</v>
      </c>
      <c r="N2162">
        <f t="shared" si="163"/>
        <v>0</v>
      </c>
    </row>
    <row r="2163" spans="1:14" x14ac:dyDescent="0.35">
      <c r="A2163">
        <v>0</v>
      </c>
      <c r="B2163">
        <v>13138</v>
      </c>
      <c r="C2163">
        <v>28429</v>
      </c>
      <c r="D2163">
        <f t="shared" si="160"/>
        <v>9.4679000000000002</v>
      </c>
      <c r="E2163">
        <f t="shared" si="161"/>
        <v>28.428999999999998</v>
      </c>
      <c r="I2163">
        <f t="shared" si="162"/>
        <v>0</v>
      </c>
      <c r="N2163">
        <f t="shared" si="163"/>
        <v>0</v>
      </c>
    </row>
    <row r="2164" spans="1:14" x14ac:dyDescent="0.35">
      <c r="A2164">
        <v>0</v>
      </c>
      <c r="B2164">
        <v>12760</v>
      </c>
      <c r="C2164">
        <v>28441</v>
      </c>
      <c r="D2164">
        <f t="shared" si="160"/>
        <v>9.0521000000000011</v>
      </c>
      <c r="E2164">
        <f t="shared" si="161"/>
        <v>28.440999999999999</v>
      </c>
      <c r="I2164">
        <f t="shared" si="162"/>
        <v>0</v>
      </c>
      <c r="N2164">
        <f t="shared" si="163"/>
        <v>0</v>
      </c>
    </row>
    <row r="2165" spans="1:14" x14ac:dyDescent="0.35">
      <c r="A2165">
        <v>0</v>
      </c>
      <c r="B2165">
        <v>12590</v>
      </c>
      <c r="C2165">
        <v>28453</v>
      </c>
      <c r="D2165">
        <f t="shared" si="160"/>
        <v>8.8651</v>
      </c>
      <c r="E2165">
        <f t="shared" si="161"/>
        <v>28.452999999999999</v>
      </c>
      <c r="I2165">
        <f t="shared" si="162"/>
        <v>0</v>
      </c>
      <c r="N2165">
        <f t="shared" si="163"/>
        <v>0</v>
      </c>
    </row>
    <row r="2166" spans="1:14" x14ac:dyDescent="0.35">
      <c r="A2166">
        <v>0</v>
      </c>
      <c r="B2166">
        <v>12446</v>
      </c>
      <c r="C2166">
        <v>28464</v>
      </c>
      <c r="D2166">
        <f t="shared" si="160"/>
        <v>8.7067000000000014</v>
      </c>
      <c r="E2166">
        <f t="shared" si="161"/>
        <v>28.463999999999999</v>
      </c>
      <c r="I2166">
        <f t="shared" si="162"/>
        <v>0</v>
      </c>
      <c r="N2166">
        <f t="shared" si="163"/>
        <v>0</v>
      </c>
    </row>
    <row r="2167" spans="1:14" x14ac:dyDescent="0.35">
      <c r="A2167">
        <v>0</v>
      </c>
      <c r="B2167">
        <v>12301</v>
      </c>
      <c r="C2167">
        <v>28476</v>
      </c>
      <c r="D2167">
        <f t="shared" si="160"/>
        <v>8.5472000000000001</v>
      </c>
      <c r="E2167">
        <f t="shared" si="161"/>
        <v>28.475999999999999</v>
      </c>
      <c r="I2167">
        <f t="shared" si="162"/>
        <v>0</v>
      </c>
      <c r="N2167">
        <f t="shared" si="163"/>
        <v>0</v>
      </c>
    </row>
    <row r="2168" spans="1:14" x14ac:dyDescent="0.35">
      <c r="A2168">
        <v>0</v>
      </c>
      <c r="B2168">
        <v>12200</v>
      </c>
      <c r="C2168">
        <v>28488</v>
      </c>
      <c r="D2168">
        <f t="shared" si="160"/>
        <v>8.4360999999999997</v>
      </c>
      <c r="E2168">
        <f t="shared" si="161"/>
        <v>28.488</v>
      </c>
      <c r="I2168">
        <f t="shared" si="162"/>
        <v>0</v>
      </c>
      <c r="N2168">
        <f t="shared" si="163"/>
        <v>0</v>
      </c>
    </row>
    <row r="2169" spans="1:14" x14ac:dyDescent="0.35">
      <c r="A2169">
        <v>0</v>
      </c>
      <c r="B2169">
        <v>12037</v>
      </c>
      <c r="C2169">
        <v>28500</v>
      </c>
      <c r="D2169">
        <f t="shared" si="160"/>
        <v>8.2568000000000001</v>
      </c>
      <c r="E2169">
        <f t="shared" si="161"/>
        <v>28.5</v>
      </c>
      <c r="I2169">
        <f t="shared" si="162"/>
        <v>0</v>
      </c>
      <c r="N2169">
        <f t="shared" si="163"/>
        <v>0</v>
      </c>
    </row>
    <row r="2170" spans="1:14" x14ac:dyDescent="0.35">
      <c r="A2170">
        <v>0</v>
      </c>
      <c r="B2170">
        <v>11995</v>
      </c>
      <c r="C2170">
        <v>28511</v>
      </c>
      <c r="D2170">
        <f t="shared" si="160"/>
        <v>8.2106000000000012</v>
      </c>
      <c r="E2170">
        <f t="shared" si="161"/>
        <v>28.510999999999999</v>
      </c>
      <c r="I2170">
        <f t="shared" si="162"/>
        <v>0</v>
      </c>
      <c r="N2170">
        <f t="shared" si="163"/>
        <v>0</v>
      </c>
    </row>
    <row r="2171" spans="1:14" x14ac:dyDescent="0.35">
      <c r="A2171">
        <v>0</v>
      </c>
      <c r="B2171">
        <v>11878</v>
      </c>
      <c r="C2171">
        <v>28523</v>
      </c>
      <c r="D2171">
        <f t="shared" si="160"/>
        <v>8.081900000000001</v>
      </c>
      <c r="E2171">
        <f t="shared" si="161"/>
        <v>28.523</v>
      </c>
      <c r="I2171">
        <f t="shared" si="162"/>
        <v>0</v>
      </c>
      <c r="N2171">
        <f t="shared" si="163"/>
        <v>0</v>
      </c>
    </row>
    <row r="2172" spans="1:14" x14ac:dyDescent="0.35">
      <c r="A2172">
        <v>0</v>
      </c>
      <c r="B2172">
        <v>11862</v>
      </c>
      <c r="C2172">
        <v>28535</v>
      </c>
      <c r="D2172">
        <f t="shared" si="160"/>
        <v>8.0643000000000011</v>
      </c>
      <c r="E2172">
        <f t="shared" si="161"/>
        <v>28.535</v>
      </c>
      <c r="I2172">
        <f t="shared" si="162"/>
        <v>0</v>
      </c>
      <c r="N2172">
        <f t="shared" si="163"/>
        <v>0</v>
      </c>
    </row>
    <row r="2173" spans="1:14" x14ac:dyDescent="0.35">
      <c r="A2173">
        <v>0</v>
      </c>
      <c r="B2173">
        <v>11988</v>
      </c>
      <c r="C2173">
        <v>28547</v>
      </c>
      <c r="D2173">
        <f t="shared" si="160"/>
        <v>8.2029000000000014</v>
      </c>
      <c r="E2173">
        <f t="shared" si="161"/>
        <v>28.547000000000001</v>
      </c>
      <c r="I2173">
        <f t="shared" si="162"/>
        <v>0</v>
      </c>
      <c r="N2173">
        <f t="shared" si="163"/>
        <v>0</v>
      </c>
    </row>
    <row r="2174" spans="1:14" x14ac:dyDescent="0.35">
      <c r="A2174">
        <v>0</v>
      </c>
      <c r="B2174">
        <v>12156</v>
      </c>
      <c r="C2174">
        <v>28558</v>
      </c>
      <c r="D2174">
        <f t="shared" si="160"/>
        <v>8.3877000000000006</v>
      </c>
      <c r="E2174">
        <f t="shared" si="161"/>
        <v>28.558</v>
      </c>
      <c r="I2174">
        <f t="shared" si="162"/>
        <v>0</v>
      </c>
      <c r="N2174">
        <f t="shared" si="163"/>
        <v>0</v>
      </c>
    </row>
    <row r="2175" spans="1:14" x14ac:dyDescent="0.35">
      <c r="A2175">
        <v>0</v>
      </c>
      <c r="B2175">
        <v>12482</v>
      </c>
      <c r="C2175">
        <v>28570</v>
      </c>
      <c r="D2175">
        <f t="shared" si="160"/>
        <v>8.7462999999999997</v>
      </c>
      <c r="E2175">
        <f t="shared" si="161"/>
        <v>28.57</v>
      </c>
      <c r="I2175">
        <f t="shared" si="162"/>
        <v>0</v>
      </c>
      <c r="N2175">
        <f t="shared" si="163"/>
        <v>0</v>
      </c>
    </row>
    <row r="2176" spans="1:14" x14ac:dyDescent="0.35">
      <c r="A2176">
        <v>0</v>
      </c>
      <c r="B2176">
        <v>12677</v>
      </c>
      <c r="C2176">
        <v>28582</v>
      </c>
      <c r="D2176">
        <f t="shared" si="160"/>
        <v>8.9608000000000008</v>
      </c>
      <c r="E2176">
        <f t="shared" si="161"/>
        <v>28.582000000000001</v>
      </c>
      <c r="I2176">
        <f t="shared" si="162"/>
        <v>0</v>
      </c>
      <c r="N2176">
        <f t="shared" si="163"/>
        <v>0</v>
      </c>
    </row>
    <row r="2177" spans="1:14" x14ac:dyDescent="0.35">
      <c r="A2177">
        <v>0</v>
      </c>
      <c r="B2177">
        <v>12739</v>
      </c>
      <c r="C2177">
        <v>28594</v>
      </c>
      <c r="D2177">
        <f t="shared" si="160"/>
        <v>9.0289999999999999</v>
      </c>
      <c r="E2177">
        <f t="shared" si="161"/>
        <v>28.594000000000001</v>
      </c>
      <c r="I2177">
        <f t="shared" si="162"/>
        <v>0</v>
      </c>
      <c r="N2177">
        <f t="shared" si="163"/>
        <v>0</v>
      </c>
    </row>
    <row r="2178" spans="1:14" x14ac:dyDescent="0.35">
      <c r="A2178">
        <v>0</v>
      </c>
      <c r="B2178">
        <v>12751</v>
      </c>
      <c r="C2178">
        <v>28605</v>
      </c>
      <c r="D2178">
        <f t="shared" si="160"/>
        <v>9.0422000000000011</v>
      </c>
      <c r="E2178">
        <f t="shared" si="161"/>
        <v>28.605</v>
      </c>
      <c r="I2178">
        <f t="shared" si="162"/>
        <v>0</v>
      </c>
      <c r="N2178">
        <f t="shared" si="163"/>
        <v>0</v>
      </c>
    </row>
    <row r="2179" spans="1:14" x14ac:dyDescent="0.35">
      <c r="A2179">
        <v>0</v>
      </c>
      <c r="B2179">
        <v>12779</v>
      </c>
      <c r="C2179">
        <v>28617</v>
      </c>
      <c r="D2179">
        <f t="shared" ref="D2179:D2242" si="164">0.0011*(B2179)-4.9839</f>
        <v>9.0730000000000004</v>
      </c>
      <c r="E2179">
        <f t="shared" ref="E2179:E2242" si="165">C2179/1000</f>
        <v>28.617000000000001</v>
      </c>
      <c r="I2179">
        <f t="shared" si="162"/>
        <v>0</v>
      </c>
      <c r="N2179">
        <f t="shared" si="163"/>
        <v>0</v>
      </c>
    </row>
    <row r="2180" spans="1:14" x14ac:dyDescent="0.35">
      <c r="A2180">
        <v>0</v>
      </c>
      <c r="B2180">
        <v>12675</v>
      </c>
      <c r="C2180">
        <v>28629</v>
      </c>
      <c r="D2180">
        <f t="shared" si="164"/>
        <v>8.9586000000000006</v>
      </c>
      <c r="E2180">
        <f t="shared" si="165"/>
        <v>28.629000000000001</v>
      </c>
      <c r="I2180">
        <f t="shared" ref="I2180:I2243" si="166">100*H2180/MAX(H:H)</f>
        <v>0</v>
      </c>
      <c r="N2180">
        <f t="shared" ref="N2180:N2243" si="167">100*M2180/MAX(M:M)</f>
        <v>0</v>
      </c>
    </row>
    <row r="2181" spans="1:14" x14ac:dyDescent="0.35">
      <c r="A2181">
        <v>0</v>
      </c>
      <c r="B2181">
        <v>12462</v>
      </c>
      <c r="C2181">
        <v>28641</v>
      </c>
      <c r="D2181">
        <f t="shared" si="164"/>
        <v>8.7243000000000013</v>
      </c>
      <c r="E2181">
        <f t="shared" si="165"/>
        <v>28.640999999999998</v>
      </c>
      <c r="I2181">
        <f t="shared" si="166"/>
        <v>0</v>
      </c>
      <c r="N2181">
        <f t="shared" si="167"/>
        <v>0</v>
      </c>
    </row>
    <row r="2182" spans="1:14" x14ac:dyDescent="0.35">
      <c r="A2182">
        <v>0</v>
      </c>
      <c r="B2182">
        <v>12212</v>
      </c>
      <c r="C2182">
        <v>28652</v>
      </c>
      <c r="D2182">
        <f t="shared" si="164"/>
        <v>8.4493000000000009</v>
      </c>
      <c r="E2182">
        <f t="shared" si="165"/>
        <v>28.652000000000001</v>
      </c>
      <c r="I2182">
        <f t="shared" si="166"/>
        <v>0</v>
      </c>
      <c r="N2182">
        <f t="shared" si="167"/>
        <v>0</v>
      </c>
    </row>
    <row r="2183" spans="1:14" x14ac:dyDescent="0.35">
      <c r="A2183">
        <v>0</v>
      </c>
      <c r="B2183">
        <v>12070</v>
      </c>
      <c r="C2183">
        <v>28664</v>
      </c>
      <c r="D2183">
        <f t="shared" si="164"/>
        <v>8.2931000000000008</v>
      </c>
      <c r="E2183">
        <f t="shared" si="165"/>
        <v>28.664000000000001</v>
      </c>
      <c r="I2183">
        <f t="shared" si="166"/>
        <v>0</v>
      </c>
      <c r="N2183">
        <f t="shared" si="167"/>
        <v>0</v>
      </c>
    </row>
    <row r="2184" spans="1:14" x14ac:dyDescent="0.35">
      <c r="A2184">
        <v>0</v>
      </c>
      <c r="B2184">
        <v>12037</v>
      </c>
      <c r="C2184">
        <v>28676</v>
      </c>
      <c r="D2184">
        <f t="shared" si="164"/>
        <v>8.2568000000000001</v>
      </c>
      <c r="E2184">
        <f t="shared" si="165"/>
        <v>28.675999999999998</v>
      </c>
      <c r="I2184">
        <f t="shared" si="166"/>
        <v>0</v>
      </c>
      <c r="N2184">
        <f t="shared" si="167"/>
        <v>0</v>
      </c>
    </row>
    <row r="2185" spans="1:14" x14ac:dyDescent="0.35">
      <c r="A2185">
        <v>0</v>
      </c>
      <c r="B2185">
        <v>12113</v>
      </c>
      <c r="C2185">
        <v>28688</v>
      </c>
      <c r="D2185">
        <f t="shared" si="164"/>
        <v>8.3404000000000007</v>
      </c>
      <c r="E2185">
        <f t="shared" si="165"/>
        <v>28.687999999999999</v>
      </c>
      <c r="I2185">
        <f t="shared" si="166"/>
        <v>0</v>
      </c>
      <c r="N2185">
        <f t="shared" si="167"/>
        <v>0</v>
      </c>
    </row>
    <row r="2186" spans="1:14" x14ac:dyDescent="0.35">
      <c r="A2186">
        <v>0</v>
      </c>
      <c r="B2186">
        <v>12296</v>
      </c>
      <c r="C2186">
        <v>28699</v>
      </c>
      <c r="D2186">
        <f t="shared" si="164"/>
        <v>8.5417000000000005</v>
      </c>
      <c r="E2186">
        <f t="shared" si="165"/>
        <v>28.699000000000002</v>
      </c>
      <c r="I2186">
        <f t="shared" si="166"/>
        <v>0</v>
      </c>
      <c r="N2186">
        <f t="shared" si="167"/>
        <v>0</v>
      </c>
    </row>
    <row r="2187" spans="1:14" x14ac:dyDescent="0.35">
      <c r="A2187">
        <v>0</v>
      </c>
      <c r="B2187">
        <v>12769</v>
      </c>
      <c r="C2187">
        <v>28711</v>
      </c>
      <c r="D2187">
        <f t="shared" si="164"/>
        <v>9.0620000000000012</v>
      </c>
      <c r="E2187">
        <f t="shared" si="165"/>
        <v>28.710999999999999</v>
      </c>
      <c r="I2187">
        <f t="shared" si="166"/>
        <v>0</v>
      </c>
      <c r="N2187">
        <f t="shared" si="167"/>
        <v>0</v>
      </c>
    </row>
    <row r="2188" spans="1:14" x14ac:dyDescent="0.35">
      <c r="A2188">
        <v>0</v>
      </c>
      <c r="B2188">
        <v>13043</v>
      </c>
      <c r="C2188">
        <v>28727</v>
      </c>
      <c r="D2188">
        <f t="shared" si="164"/>
        <v>9.3634000000000004</v>
      </c>
      <c r="E2188">
        <f t="shared" si="165"/>
        <v>28.727</v>
      </c>
      <c r="I2188">
        <f t="shared" si="166"/>
        <v>0</v>
      </c>
      <c r="N2188">
        <f t="shared" si="167"/>
        <v>0</v>
      </c>
    </row>
    <row r="2189" spans="1:14" x14ac:dyDescent="0.35">
      <c r="A2189">
        <v>0</v>
      </c>
      <c r="B2189">
        <v>13000</v>
      </c>
      <c r="C2189">
        <v>28737</v>
      </c>
      <c r="D2189">
        <f t="shared" si="164"/>
        <v>9.3161000000000005</v>
      </c>
      <c r="E2189">
        <f t="shared" si="165"/>
        <v>28.736999999999998</v>
      </c>
      <c r="I2189">
        <f t="shared" si="166"/>
        <v>0</v>
      </c>
      <c r="N2189">
        <f t="shared" si="167"/>
        <v>0</v>
      </c>
    </row>
    <row r="2190" spans="1:14" x14ac:dyDescent="0.35">
      <c r="A2190">
        <v>0</v>
      </c>
      <c r="B2190">
        <v>12625</v>
      </c>
      <c r="C2190">
        <v>28747</v>
      </c>
      <c r="D2190">
        <f t="shared" si="164"/>
        <v>8.9036000000000008</v>
      </c>
      <c r="E2190">
        <f t="shared" si="165"/>
        <v>28.747</v>
      </c>
      <c r="I2190">
        <f t="shared" si="166"/>
        <v>0</v>
      </c>
      <c r="N2190">
        <f t="shared" si="167"/>
        <v>0</v>
      </c>
    </row>
    <row r="2191" spans="1:14" x14ac:dyDescent="0.35">
      <c r="A2191">
        <v>0</v>
      </c>
      <c r="B2191">
        <v>12354</v>
      </c>
      <c r="C2191">
        <v>28758</v>
      </c>
      <c r="D2191">
        <f t="shared" si="164"/>
        <v>8.605500000000001</v>
      </c>
      <c r="E2191">
        <f t="shared" si="165"/>
        <v>28.757999999999999</v>
      </c>
      <c r="I2191">
        <f t="shared" si="166"/>
        <v>0</v>
      </c>
      <c r="N2191">
        <f t="shared" si="167"/>
        <v>0</v>
      </c>
    </row>
    <row r="2192" spans="1:14" x14ac:dyDescent="0.35">
      <c r="A2192">
        <v>0</v>
      </c>
      <c r="B2192">
        <v>12297</v>
      </c>
      <c r="C2192">
        <v>28770</v>
      </c>
      <c r="D2192">
        <f t="shared" si="164"/>
        <v>8.5427999999999997</v>
      </c>
      <c r="E2192">
        <f t="shared" si="165"/>
        <v>28.77</v>
      </c>
      <c r="I2192">
        <f t="shared" si="166"/>
        <v>0</v>
      </c>
      <c r="N2192">
        <f t="shared" si="167"/>
        <v>0</v>
      </c>
    </row>
    <row r="2193" spans="1:14" x14ac:dyDescent="0.35">
      <c r="A2193">
        <v>0</v>
      </c>
      <c r="B2193">
        <v>12268</v>
      </c>
      <c r="C2193">
        <v>28782</v>
      </c>
      <c r="D2193">
        <f t="shared" si="164"/>
        <v>8.5109000000000012</v>
      </c>
      <c r="E2193">
        <f t="shared" si="165"/>
        <v>28.782</v>
      </c>
      <c r="I2193">
        <f t="shared" si="166"/>
        <v>0</v>
      </c>
      <c r="N2193">
        <f t="shared" si="167"/>
        <v>0</v>
      </c>
    </row>
    <row r="2194" spans="1:14" x14ac:dyDescent="0.35">
      <c r="A2194">
        <v>0</v>
      </c>
      <c r="B2194">
        <v>12196</v>
      </c>
      <c r="C2194">
        <v>28794</v>
      </c>
      <c r="D2194">
        <f t="shared" si="164"/>
        <v>8.4317000000000011</v>
      </c>
      <c r="E2194">
        <f t="shared" si="165"/>
        <v>28.794</v>
      </c>
      <c r="I2194">
        <f t="shared" si="166"/>
        <v>0</v>
      </c>
      <c r="N2194">
        <f t="shared" si="167"/>
        <v>0</v>
      </c>
    </row>
    <row r="2195" spans="1:14" x14ac:dyDescent="0.35">
      <c r="A2195">
        <v>0</v>
      </c>
      <c r="B2195">
        <v>12242</v>
      </c>
      <c r="C2195">
        <v>28805</v>
      </c>
      <c r="D2195">
        <f t="shared" si="164"/>
        <v>8.4823000000000004</v>
      </c>
      <c r="E2195">
        <f t="shared" si="165"/>
        <v>28.805</v>
      </c>
      <c r="I2195">
        <f t="shared" si="166"/>
        <v>0</v>
      </c>
      <c r="N2195">
        <f t="shared" si="167"/>
        <v>0</v>
      </c>
    </row>
    <row r="2196" spans="1:14" x14ac:dyDescent="0.35">
      <c r="A2196">
        <v>0</v>
      </c>
      <c r="B2196">
        <v>12421</v>
      </c>
      <c r="C2196">
        <v>28817</v>
      </c>
      <c r="D2196">
        <f t="shared" si="164"/>
        <v>8.6791999999999998</v>
      </c>
      <c r="E2196">
        <f t="shared" si="165"/>
        <v>28.817</v>
      </c>
      <c r="I2196">
        <f t="shared" si="166"/>
        <v>0</v>
      </c>
      <c r="N2196">
        <f t="shared" si="167"/>
        <v>0</v>
      </c>
    </row>
    <row r="2197" spans="1:14" x14ac:dyDescent="0.35">
      <c r="A2197">
        <v>0</v>
      </c>
      <c r="B2197">
        <v>12620</v>
      </c>
      <c r="C2197">
        <v>28829</v>
      </c>
      <c r="D2197">
        <f t="shared" si="164"/>
        <v>8.8981000000000012</v>
      </c>
      <c r="E2197">
        <f t="shared" si="165"/>
        <v>28.829000000000001</v>
      </c>
      <c r="I2197">
        <f t="shared" si="166"/>
        <v>0</v>
      </c>
      <c r="N2197">
        <f t="shared" si="167"/>
        <v>0</v>
      </c>
    </row>
    <row r="2198" spans="1:14" x14ac:dyDescent="0.35">
      <c r="A2198">
        <v>0</v>
      </c>
      <c r="B2198">
        <v>12967</v>
      </c>
      <c r="C2198">
        <v>28841</v>
      </c>
      <c r="D2198">
        <f t="shared" si="164"/>
        <v>9.2797999999999998</v>
      </c>
      <c r="E2198">
        <f t="shared" si="165"/>
        <v>28.841000000000001</v>
      </c>
      <c r="I2198">
        <f t="shared" si="166"/>
        <v>0</v>
      </c>
      <c r="N2198">
        <f t="shared" si="167"/>
        <v>0</v>
      </c>
    </row>
    <row r="2199" spans="1:14" x14ac:dyDescent="0.35">
      <c r="A2199">
        <v>0</v>
      </c>
      <c r="B2199">
        <v>13302</v>
      </c>
      <c r="C2199">
        <v>28852</v>
      </c>
      <c r="D2199">
        <f t="shared" si="164"/>
        <v>9.6483000000000008</v>
      </c>
      <c r="E2199">
        <f t="shared" si="165"/>
        <v>28.852</v>
      </c>
      <c r="I2199">
        <f t="shared" si="166"/>
        <v>0</v>
      </c>
      <c r="N2199">
        <f t="shared" si="167"/>
        <v>0</v>
      </c>
    </row>
    <row r="2200" spans="1:14" x14ac:dyDescent="0.35">
      <c r="A2200">
        <v>0</v>
      </c>
      <c r="B2200">
        <v>13252</v>
      </c>
      <c r="C2200">
        <v>28864</v>
      </c>
      <c r="D2200">
        <f t="shared" si="164"/>
        <v>9.593300000000001</v>
      </c>
      <c r="E2200">
        <f t="shared" si="165"/>
        <v>28.864000000000001</v>
      </c>
      <c r="I2200">
        <f t="shared" si="166"/>
        <v>0</v>
      </c>
      <c r="N2200">
        <f t="shared" si="167"/>
        <v>0</v>
      </c>
    </row>
    <row r="2201" spans="1:14" x14ac:dyDescent="0.35">
      <c r="A2201">
        <v>0</v>
      </c>
      <c r="B2201">
        <v>13002</v>
      </c>
      <c r="C2201">
        <v>28876</v>
      </c>
      <c r="D2201">
        <f t="shared" si="164"/>
        <v>9.3183000000000007</v>
      </c>
      <c r="E2201">
        <f t="shared" si="165"/>
        <v>28.876000000000001</v>
      </c>
      <c r="I2201">
        <f t="shared" si="166"/>
        <v>0</v>
      </c>
      <c r="N2201">
        <f t="shared" si="167"/>
        <v>0</v>
      </c>
    </row>
    <row r="2202" spans="1:14" x14ac:dyDescent="0.35">
      <c r="A2202">
        <v>0</v>
      </c>
      <c r="B2202">
        <v>12722</v>
      </c>
      <c r="C2202">
        <v>28888</v>
      </c>
      <c r="D2202">
        <f t="shared" si="164"/>
        <v>9.0103000000000009</v>
      </c>
      <c r="E2202">
        <f t="shared" si="165"/>
        <v>28.888000000000002</v>
      </c>
      <c r="I2202">
        <f t="shared" si="166"/>
        <v>0</v>
      </c>
      <c r="N2202">
        <f t="shared" si="167"/>
        <v>0</v>
      </c>
    </row>
    <row r="2203" spans="1:14" x14ac:dyDescent="0.35">
      <c r="A2203">
        <v>0</v>
      </c>
      <c r="B2203">
        <v>12165</v>
      </c>
      <c r="C2203">
        <v>28899</v>
      </c>
      <c r="D2203">
        <f t="shared" si="164"/>
        <v>8.3976000000000006</v>
      </c>
      <c r="E2203">
        <f t="shared" si="165"/>
        <v>28.899000000000001</v>
      </c>
      <c r="I2203">
        <f t="shared" si="166"/>
        <v>0</v>
      </c>
      <c r="N2203">
        <f t="shared" si="167"/>
        <v>0</v>
      </c>
    </row>
    <row r="2204" spans="1:14" x14ac:dyDescent="0.35">
      <c r="A2204">
        <v>0</v>
      </c>
      <c r="B2204">
        <v>11770</v>
      </c>
      <c r="C2204">
        <v>28911</v>
      </c>
      <c r="D2204">
        <f t="shared" si="164"/>
        <v>7.9631000000000007</v>
      </c>
      <c r="E2204">
        <f t="shared" si="165"/>
        <v>28.911000000000001</v>
      </c>
      <c r="I2204">
        <f t="shared" si="166"/>
        <v>0</v>
      </c>
      <c r="N2204">
        <f t="shared" si="167"/>
        <v>0</v>
      </c>
    </row>
    <row r="2205" spans="1:14" x14ac:dyDescent="0.35">
      <c r="A2205">
        <v>0</v>
      </c>
      <c r="B2205">
        <v>11609</v>
      </c>
      <c r="C2205">
        <v>28923</v>
      </c>
      <c r="D2205">
        <f t="shared" si="164"/>
        <v>7.7860000000000014</v>
      </c>
      <c r="E2205">
        <f t="shared" si="165"/>
        <v>28.922999999999998</v>
      </c>
      <c r="I2205">
        <f t="shared" si="166"/>
        <v>0</v>
      </c>
      <c r="N2205">
        <f t="shared" si="167"/>
        <v>0</v>
      </c>
    </row>
    <row r="2206" spans="1:14" x14ac:dyDescent="0.35">
      <c r="A2206">
        <v>0</v>
      </c>
      <c r="B2206">
        <v>11742</v>
      </c>
      <c r="C2206">
        <v>28935</v>
      </c>
      <c r="D2206">
        <f t="shared" si="164"/>
        <v>7.9322999999999997</v>
      </c>
      <c r="E2206">
        <f t="shared" si="165"/>
        <v>28.934999999999999</v>
      </c>
      <c r="I2206">
        <f t="shared" si="166"/>
        <v>0</v>
      </c>
      <c r="N2206">
        <f t="shared" si="167"/>
        <v>0</v>
      </c>
    </row>
    <row r="2207" spans="1:14" x14ac:dyDescent="0.35">
      <c r="A2207">
        <v>0</v>
      </c>
      <c r="B2207">
        <v>11997</v>
      </c>
      <c r="C2207">
        <v>28946</v>
      </c>
      <c r="D2207">
        <f t="shared" si="164"/>
        <v>8.2128000000000014</v>
      </c>
      <c r="E2207">
        <f t="shared" si="165"/>
        <v>28.946000000000002</v>
      </c>
      <c r="I2207">
        <f t="shared" si="166"/>
        <v>0</v>
      </c>
      <c r="N2207">
        <f t="shared" si="167"/>
        <v>0</v>
      </c>
    </row>
    <row r="2208" spans="1:14" x14ac:dyDescent="0.35">
      <c r="A2208">
        <v>0</v>
      </c>
      <c r="B2208">
        <v>12094</v>
      </c>
      <c r="C2208">
        <v>28958</v>
      </c>
      <c r="D2208">
        <f t="shared" si="164"/>
        <v>8.3195000000000014</v>
      </c>
      <c r="E2208">
        <f t="shared" si="165"/>
        <v>28.957999999999998</v>
      </c>
      <c r="I2208">
        <f t="shared" si="166"/>
        <v>0</v>
      </c>
      <c r="N2208">
        <f t="shared" si="167"/>
        <v>0</v>
      </c>
    </row>
    <row r="2209" spans="1:14" x14ac:dyDescent="0.35">
      <c r="A2209">
        <v>0</v>
      </c>
      <c r="B2209">
        <v>12171</v>
      </c>
      <c r="C2209">
        <v>28970</v>
      </c>
      <c r="D2209">
        <f t="shared" si="164"/>
        <v>8.4042000000000012</v>
      </c>
      <c r="E2209">
        <f t="shared" si="165"/>
        <v>28.97</v>
      </c>
      <c r="I2209">
        <f t="shared" si="166"/>
        <v>0</v>
      </c>
      <c r="N2209">
        <f t="shared" si="167"/>
        <v>0</v>
      </c>
    </row>
    <row r="2210" spans="1:14" x14ac:dyDescent="0.35">
      <c r="A2210">
        <v>0</v>
      </c>
      <c r="B2210">
        <v>12177</v>
      </c>
      <c r="C2210">
        <v>28982</v>
      </c>
      <c r="D2210">
        <f t="shared" si="164"/>
        <v>8.4108000000000001</v>
      </c>
      <c r="E2210">
        <f t="shared" si="165"/>
        <v>28.981999999999999</v>
      </c>
      <c r="I2210">
        <f t="shared" si="166"/>
        <v>0</v>
      </c>
      <c r="N2210">
        <f t="shared" si="167"/>
        <v>0</v>
      </c>
    </row>
    <row r="2211" spans="1:14" x14ac:dyDescent="0.35">
      <c r="A2211">
        <v>0</v>
      </c>
      <c r="B2211">
        <v>12127</v>
      </c>
      <c r="C2211">
        <v>28993</v>
      </c>
      <c r="D2211">
        <f t="shared" si="164"/>
        <v>8.3558000000000003</v>
      </c>
      <c r="E2211">
        <f t="shared" si="165"/>
        <v>28.992999999999999</v>
      </c>
      <c r="I2211">
        <f t="shared" si="166"/>
        <v>0</v>
      </c>
      <c r="N2211">
        <f t="shared" si="167"/>
        <v>0</v>
      </c>
    </row>
    <row r="2212" spans="1:14" x14ac:dyDescent="0.35">
      <c r="A2212">
        <v>0</v>
      </c>
      <c r="B2212">
        <v>11965</v>
      </c>
      <c r="C2212">
        <v>29005</v>
      </c>
      <c r="D2212">
        <f t="shared" si="164"/>
        <v>8.1776</v>
      </c>
      <c r="E2212">
        <f t="shared" si="165"/>
        <v>29.004999999999999</v>
      </c>
      <c r="I2212">
        <f t="shared" si="166"/>
        <v>0</v>
      </c>
      <c r="N2212">
        <f t="shared" si="167"/>
        <v>0</v>
      </c>
    </row>
    <row r="2213" spans="1:14" x14ac:dyDescent="0.35">
      <c r="A2213">
        <v>0</v>
      </c>
      <c r="B2213">
        <v>11858</v>
      </c>
      <c r="C2213">
        <v>29017</v>
      </c>
      <c r="D2213">
        <f t="shared" si="164"/>
        <v>8.0599000000000007</v>
      </c>
      <c r="E2213">
        <f t="shared" si="165"/>
        <v>29.016999999999999</v>
      </c>
      <c r="I2213">
        <f t="shared" si="166"/>
        <v>0</v>
      </c>
      <c r="N2213">
        <f t="shared" si="167"/>
        <v>0</v>
      </c>
    </row>
    <row r="2214" spans="1:14" x14ac:dyDescent="0.35">
      <c r="A2214">
        <v>0</v>
      </c>
      <c r="B2214">
        <v>11645</v>
      </c>
      <c r="C2214">
        <v>29031</v>
      </c>
      <c r="D2214">
        <f t="shared" si="164"/>
        <v>7.8255999999999997</v>
      </c>
      <c r="E2214">
        <f t="shared" si="165"/>
        <v>29.030999999999999</v>
      </c>
      <c r="I2214">
        <f t="shared" si="166"/>
        <v>0</v>
      </c>
      <c r="N2214">
        <f t="shared" si="167"/>
        <v>0</v>
      </c>
    </row>
    <row r="2215" spans="1:14" x14ac:dyDescent="0.35">
      <c r="A2215">
        <v>0</v>
      </c>
      <c r="B2215">
        <v>11431</v>
      </c>
      <c r="C2215">
        <v>29041</v>
      </c>
      <c r="D2215">
        <f t="shared" si="164"/>
        <v>7.5902000000000012</v>
      </c>
      <c r="E2215">
        <f t="shared" si="165"/>
        <v>29.041</v>
      </c>
      <c r="I2215">
        <f t="shared" si="166"/>
        <v>0</v>
      </c>
      <c r="N2215">
        <f t="shared" si="167"/>
        <v>0</v>
      </c>
    </row>
    <row r="2216" spans="1:14" x14ac:dyDescent="0.35">
      <c r="A2216">
        <v>0</v>
      </c>
      <c r="B2216">
        <v>11491</v>
      </c>
      <c r="C2216">
        <v>29052</v>
      </c>
      <c r="D2216">
        <f t="shared" si="164"/>
        <v>7.6562000000000001</v>
      </c>
      <c r="E2216">
        <f t="shared" si="165"/>
        <v>29.052</v>
      </c>
      <c r="I2216">
        <f t="shared" si="166"/>
        <v>0</v>
      </c>
      <c r="N2216">
        <f t="shared" si="167"/>
        <v>0</v>
      </c>
    </row>
    <row r="2217" spans="1:14" x14ac:dyDescent="0.35">
      <c r="A2217">
        <v>0</v>
      </c>
      <c r="B2217">
        <v>11442</v>
      </c>
      <c r="C2217">
        <v>29064</v>
      </c>
      <c r="D2217">
        <f t="shared" si="164"/>
        <v>7.6023000000000014</v>
      </c>
      <c r="E2217">
        <f t="shared" si="165"/>
        <v>29.064</v>
      </c>
      <c r="I2217">
        <f t="shared" si="166"/>
        <v>0</v>
      </c>
      <c r="N2217">
        <f t="shared" si="167"/>
        <v>0</v>
      </c>
    </row>
    <row r="2218" spans="1:14" x14ac:dyDescent="0.35">
      <c r="A2218">
        <v>0</v>
      </c>
      <c r="B2218">
        <v>11562</v>
      </c>
      <c r="C2218">
        <v>29076</v>
      </c>
      <c r="D2218">
        <f t="shared" si="164"/>
        <v>7.7343000000000011</v>
      </c>
      <c r="E2218">
        <f t="shared" si="165"/>
        <v>29.076000000000001</v>
      </c>
      <c r="I2218">
        <f t="shared" si="166"/>
        <v>0</v>
      </c>
      <c r="N2218">
        <f t="shared" si="167"/>
        <v>0</v>
      </c>
    </row>
    <row r="2219" spans="1:14" x14ac:dyDescent="0.35">
      <c r="A2219">
        <v>0</v>
      </c>
      <c r="B2219">
        <v>11759</v>
      </c>
      <c r="C2219">
        <v>29087</v>
      </c>
      <c r="D2219">
        <f t="shared" si="164"/>
        <v>7.9510000000000005</v>
      </c>
      <c r="E2219">
        <f t="shared" si="165"/>
        <v>29.087</v>
      </c>
      <c r="I2219">
        <f t="shared" si="166"/>
        <v>0</v>
      </c>
      <c r="N2219">
        <f t="shared" si="167"/>
        <v>0</v>
      </c>
    </row>
    <row r="2220" spans="1:14" x14ac:dyDescent="0.35">
      <c r="A2220">
        <v>0</v>
      </c>
      <c r="B2220">
        <v>12031</v>
      </c>
      <c r="C2220">
        <v>29099</v>
      </c>
      <c r="D2220">
        <f t="shared" si="164"/>
        <v>8.2502000000000013</v>
      </c>
      <c r="E2220">
        <f t="shared" si="165"/>
        <v>29.099</v>
      </c>
      <c r="I2220">
        <f t="shared" si="166"/>
        <v>0</v>
      </c>
      <c r="N2220">
        <f t="shared" si="167"/>
        <v>0</v>
      </c>
    </row>
    <row r="2221" spans="1:14" x14ac:dyDescent="0.35">
      <c r="A2221">
        <v>0</v>
      </c>
      <c r="B2221">
        <v>12287</v>
      </c>
      <c r="C2221">
        <v>29111</v>
      </c>
      <c r="D2221">
        <f t="shared" si="164"/>
        <v>8.5318000000000005</v>
      </c>
      <c r="E2221">
        <f t="shared" si="165"/>
        <v>29.111000000000001</v>
      </c>
      <c r="I2221">
        <f t="shared" si="166"/>
        <v>0</v>
      </c>
      <c r="N2221">
        <f t="shared" si="167"/>
        <v>0</v>
      </c>
    </row>
    <row r="2222" spans="1:14" x14ac:dyDescent="0.35">
      <c r="A2222">
        <v>0</v>
      </c>
      <c r="B2222">
        <v>12190</v>
      </c>
      <c r="C2222">
        <v>29123</v>
      </c>
      <c r="D2222">
        <f t="shared" si="164"/>
        <v>8.4251000000000005</v>
      </c>
      <c r="E2222">
        <f t="shared" si="165"/>
        <v>29.123000000000001</v>
      </c>
      <c r="I2222">
        <f t="shared" si="166"/>
        <v>0</v>
      </c>
      <c r="N2222">
        <f t="shared" si="167"/>
        <v>0</v>
      </c>
    </row>
    <row r="2223" spans="1:14" x14ac:dyDescent="0.35">
      <c r="A2223">
        <v>0</v>
      </c>
      <c r="B2223">
        <v>11966</v>
      </c>
      <c r="C2223">
        <v>29136</v>
      </c>
      <c r="D2223">
        <f t="shared" si="164"/>
        <v>8.178700000000001</v>
      </c>
      <c r="E2223">
        <f t="shared" si="165"/>
        <v>29.135999999999999</v>
      </c>
      <c r="I2223">
        <f t="shared" si="166"/>
        <v>0</v>
      </c>
      <c r="N2223">
        <f t="shared" si="167"/>
        <v>0</v>
      </c>
    </row>
    <row r="2224" spans="1:14" x14ac:dyDescent="0.35">
      <c r="A2224">
        <v>0</v>
      </c>
      <c r="B2224">
        <v>11795</v>
      </c>
      <c r="C2224">
        <v>29146</v>
      </c>
      <c r="D2224">
        <f t="shared" si="164"/>
        <v>7.9906000000000006</v>
      </c>
      <c r="E2224">
        <f t="shared" si="165"/>
        <v>29.146000000000001</v>
      </c>
      <c r="I2224">
        <f t="shared" si="166"/>
        <v>0</v>
      </c>
      <c r="N2224">
        <f t="shared" si="167"/>
        <v>0</v>
      </c>
    </row>
    <row r="2225" spans="1:14" x14ac:dyDescent="0.35">
      <c r="A2225">
        <v>0</v>
      </c>
      <c r="B2225">
        <v>11855</v>
      </c>
      <c r="C2225">
        <v>29158</v>
      </c>
      <c r="D2225">
        <f t="shared" si="164"/>
        <v>8.0566000000000013</v>
      </c>
      <c r="E2225">
        <f t="shared" si="165"/>
        <v>29.158000000000001</v>
      </c>
      <c r="I2225">
        <f t="shared" si="166"/>
        <v>0</v>
      </c>
      <c r="N2225">
        <f t="shared" si="167"/>
        <v>0</v>
      </c>
    </row>
    <row r="2226" spans="1:14" x14ac:dyDescent="0.35">
      <c r="A2226">
        <v>0</v>
      </c>
      <c r="B2226">
        <v>12088</v>
      </c>
      <c r="C2226">
        <v>29170</v>
      </c>
      <c r="D2226">
        <f t="shared" si="164"/>
        <v>8.3129000000000008</v>
      </c>
      <c r="E2226">
        <f t="shared" si="165"/>
        <v>29.17</v>
      </c>
      <c r="I2226">
        <f t="shared" si="166"/>
        <v>0</v>
      </c>
      <c r="N2226">
        <f t="shared" si="167"/>
        <v>0</v>
      </c>
    </row>
    <row r="2227" spans="1:14" x14ac:dyDescent="0.35">
      <c r="A2227">
        <v>0</v>
      </c>
      <c r="B2227">
        <v>12069</v>
      </c>
      <c r="C2227">
        <v>29181</v>
      </c>
      <c r="D2227">
        <f t="shared" si="164"/>
        <v>8.2919999999999998</v>
      </c>
      <c r="E2227">
        <f t="shared" si="165"/>
        <v>29.181000000000001</v>
      </c>
      <c r="I2227">
        <f t="shared" si="166"/>
        <v>0</v>
      </c>
      <c r="N2227">
        <f t="shared" si="167"/>
        <v>0</v>
      </c>
    </row>
    <row r="2228" spans="1:14" x14ac:dyDescent="0.35">
      <c r="A2228">
        <v>0</v>
      </c>
      <c r="B2228">
        <v>12205</v>
      </c>
      <c r="C2228">
        <v>29193</v>
      </c>
      <c r="D2228">
        <f t="shared" si="164"/>
        <v>8.4416000000000011</v>
      </c>
      <c r="E2228">
        <f t="shared" si="165"/>
        <v>29.193000000000001</v>
      </c>
      <c r="I2228">
        <f t="shared" si="166"/>
        <v>0</v>
      </c>
      <c r="N2228">
        <f t="shared" si="167"/>
        <v>0</v>
      </c>
    </row>
    <row r="2229" spans="1:14" x14ac:dyDescent="0.35">
      <c r="A2229">
        <v>0</v>
      </c>
      <c r="B2229">
        <v>12365</v>
      </c>
      <c r="C2229">
        <v>29205</v>
      </c>
      <c r="D2229">
        <f t="shared" si="164"/>
        <v>8.6176000000000013</v>
      </c>
      <c r="E2229">
        <f t="shared" si="165"/>
        <v>29.204999999999998</v>
      </c>
      <c r="I2229">
        <f t="shared" si="166"/>
        <v>0</v>
      </c>
      <c r="N2229">
        <f t="shared" si="167"/>
        <v>0</v>
      </c>
    </row>
    <row r="2230" spans="1:14" x14ac:dyDescent="0.35">
      <c r="A2230">
        <v>0</v>
      </c>
      <c r="B2230">
        <v>12463</v>
      </c>
      <c r="C2230">
        <v>29217</v>
      </c>
      <c r="D2230">
        <f t="shared" si="164"/>
        <v>8.7254000000000005</v>
      </c>
      <c r="E2230">
        <f t="shared" si="165"/>
        <v>29.216999999999999</v>
      </c>
      <c r="I2230">
        <f t="shared" si="166"/>
        <v>0</v>
      </c>
      <c r="N2230">
        <f t="shared" si="167"/>
        <v>0</v>
      </c>
    </row>
    <row r="2231" spans="1:14" x14ac:dyDescent="0.35">
      <c r="A2231">
        <v>0</v>
      </c>
      <c r="B2231">
        <v>12734</v>
      </c>
      <c r="C2231">
        <v>29228</v>
      </c>
      <c r="D2231">
        <f t="shared" si="164"/>
        <v>9.0235000000000003</v>
      </c>
      <c r="E2231">
        <f t="shared" si="165"/>
        <v>29.228000000000002</v>
      </c>
      <c r="I2231">
        <f t="shared" si="166"/>
        <v>0</v>
      </c>
      <c r="N2231">
        <f t="shared" si="167"/>
        <v>0</v>
      </c>
    </row>
    <row r="2232" spans="1:14" x14ac:dyDescent="0.35">
      <c r="A2232">
        <v>0</v>
      </c>
      <c r="B2232">
        <v>12828</v>
      </c>
      <c r="C2232">
        <v>29240</v>
      </c>
      <c r="D2232">
        <f t="shared" si="164"/>
        <v>9.1269000000000009</v>
      </c>
      <c r="E2232">
        <f t="shared" si="165"/>
        <v>29.24</v>
      </c>
      <c r="I2232">
        <f t="shared" si="166"/>
        <v>0</v>
      </c>
      <c r="N2232">
        <f t="shared" si="167"/>
        <v>0</v>
      </c>
    </row>
    <row r="2233" spans="1:14" x14ac:dyDescent="0.35">
      <c r="A2233">
        <v>0</v>
      </c>
      <c r="B2233">
        <v>13162</v>
      </c>
      <c r="C2233">
        <v>29252</v>
      </c>
      <c r="D2233">
        <f t="shared" si="164"/>
        <v>9.4943000000000008</v>
      </c>
      <c r="E2233">
        <f t="shared" si="165"/>
        <v>29.251999999999999</v>
      </c>
      <c r="I2233">
        <f t="shared" si="166"/>
        <v>0</v>
      </c>
      <c r="N2233">
        <f t="shared" si="167"/>
        <v>0</v>
      </c>
    </row>
    <row r="2234" spans="1:14" x14ac:dyDescent="0.35">
      <c r="A2234">
        <v>0</v>
      </c>
      <c r="B2234">
        <v>13217</v>
      </c>
      <c r="C2234">
        <v>29264</v>
      </c>
      <c r="D2234">
        <f t="shared" si="164"/>
        <v>9.5548000000000002</v>
      </c>
      <c r="E2234">
        <f t="shared" si="165"/>
        <v>29.263999999999999</v>
      </c>
      <c r="I2234">
        <f t="shared" si="166"/>
        <v>0</v>
      </c>
      <c r="N2234">
        <f t="shared" si="167"/>
        <v>0</v>
      </c>
    </row>
    <row r="2235" spans="1:14" x14ac:dyDescent="0.35">
      <c r="A2235">
        <v>0</v>
      </c>
      <c r="B2235">
        <v>12927</v>
      </c>
      <c r="C2235">
        <v>29275</v>
      </c>
      <c r="D2235">
        <f t="shared" si="164"/>
        <v>9.2358000000000011</v>
      </c>
      <c r="E2235">
        <f t="shared" si="165"/>
        <v>29.274999999999999</v>
      </c>
      <c r="I2235">
        <f t="shared" si="166"/>
        <v>0</v>
      </c>
      <c r="N2235">
        <f t="shared" si="167"/>
        <v>0</v>
      </c>
    </row>
    <row r="2236" spans="1:14" x14ac:dyDescent="0.35">
      <c r="A2236">
        <v>0</v>
      </c>
      <c r="B2236">
        <v>12691</v>
      </c>
      <c r="C2236">
        <v>29287</v>
      </c>
      <c r="D2236">
        <f t="shared" si="164"/>
        <v>8.9762000000000004</v>
      </c>
      <c r="E2236">
        <f t="shared" si="165"/>
        <v>29.286999999999999</v>
      </c>
      <c r="I2236">
        <f t="shared" si="166"/>
        <v>0</v>
      </c>
      <c r="N2236">
        <f t="shared" si="167"/>
        <v>0</v>
      </c>
    </row>
    <row r="2237" spans="1:14" x14ac:dyDescent="0.35">
      <c r="A2237">
        <v>0</v>
      </c>
      <c r="B2237">
        <v>12575</v>
      </c>
      <c r="C2237">
        <v>29299</v>
      </c>
      <c r="D2237">
        <f t="shared" si="164"/>
        <v>8.8486000000000011</v>
      </c>
      <c r="E2237">
        <f t="shared" si="165"/>
        <v>29.298999999999999</v>
      </c>
      <c r="I2237">
        <f t="shared" si="166"/>
        <v>0</v>
      </c>
      <c r="N2237">
        <f t="shared" si="167"/>
        <v>0</v>
      </c>
    </row>
    <row r="2238" spans="1:14" x14ac:dyDescent="0.35">
      <c r="A2238">
        <v>0</v>
      </c>
      <c r="B2238">
        <v>12626</v>
      </c>
      <c r="C2238">
        <v>29311</v>
      </c>
      <c r="D2238">
        <f t="shared" si="164"/>
        <v>8.9047000000000001</v>
      </c>
      <c r="E2238">
        <f t="shared" si="165"/>
        <v>29.311</v>
      </c>
      <c r="I2238">
        <f t="shared" si="166"/>
        <v>0</v>
      </c>
      <c r="N2238">
        <f t="shared" si="167"/>
        <v>0</v>
      </c>
    </row>
    <row r="2239" spans="1:14" x14ac:dyDescent="0.35">
      <c r="A2239">
        <v>0</v>
      </c>
      <c r="B2239">
        <v>12761</v>
      </c>
      <c r="C2239">
        <v>29322</v>
      </c>
      <c r="D2239">
        <f t="shared" si="164"/>
        <v>9.0532000000000004</v>
      </c>
      <c r="E2239">
        <f t="shared" si="165"/>
        <v>29.321999999999999</v>
      </c>
      <c r="I2239">
        <f t="shared" si="166"/>
        <v>0</v>
      </c>
      <c r="N2239">
        <f t="shared" si="167"/>
        <v>0</v>
      </c>
    </row>
    <row r="2240" spans="1:14" x14ac:dyDescent="0.35">
      <c r="A2240">
        <v>0</v>
      </c>
      <c r="B2240">
        <v>13055</v>
      </c>
      <c r="C2240">
        <v>29334</v>
      </c>
      <c r="D2240">
        <f t="shared" si="164"/>
        <v>9.3765999999999998</v>
      </c>
      <c r="E2240">
        <f t="shared" si="165"/>
        <v>29.334</v>
      </c>
      <c r="I2240">
        <f t="shared" si="166"/>
        <v>0</v>
      </c>
      <c r="N2240">
        <f t="shared" si="167"/>
        <v>0</v>
      </c>
    </row>
    <row r="2241" spans="1:14" x14ac:dyDescent="0.35">
      <c r="A2241">
        <v>0</v>
      </c>
      <c r="B2241">
        <v>13172</v>
      </c>
      <c r="C2241">
        <v>29346</v>
      </c>
      <c r="D2241">
        <f t="shared" si="164"/>
        <v>9.5053000000000001</v>
      </c>
      <c r="E2241">
        <f t="shared" si="165"/>
        <v>29.346</v>
      </c>
      <c r="I2241">
        <f t="shared" si="166"/>
        <v>0</v>
      </c>
      <c r="N2241">
        <f t="shared" si="167"/>
        <v>0</v>
      </c>
    </row>
    <row r="2242" spans="1:14" x14ac:dyDescent="0.35">
      <c r="A2242">
        <v>0</v>
      </c>
      <c r="B2242">
        <v>13197</v>
      </c>
      <c r="C2242">
        <v>29358</v>
      </c>
      <c r="D2242">
        <f t="shared" si="164"/>
        <v>9.5327999999999999</v>
      </c>
      <c r="E2242">
        <f t="shared" si="165"/>
        <v>29.358000000000001</v>
      </c>
      <c r="I2242">
        <f t="shared" si="166"/>
        <v>0</v>
      </c>
      <c r="N2242">
        <f t="shared" si="167"/>
        <v>0</v>
      </c>
    </row>
    <row r="2243" spans="1:14" x14ac:dyDescent="0.35">
      <c r="A2243">
        <v>0</v>
      </c>
      <c r="B2243">
        <v>13341</v>
      </c>
      <c r="C2243">
        <v>29370</v>
      </c>
      <c r="D2243">
        <f t="shared" ref="D2243:D2306" si="168">0.0011*(B2243)-4.9839</f>
        <v>9.6912000000000003</v>
      </c>
      <c r="E2243">
        <f t="shared" ref="E2243:E2306" si="169">C2243/1000</f>
        <v>29.37</v>
      </c>
      <c r="I2243">
        <f t="shared" si="166"/>
        <v>0</v>
      </c>
      <c r="N2243">
        <f t="shared" si="167"/>
        <v>0</v>
      </c>
    </row>
    <row r="2244" spans="1:14" x14ac:dyDescent="0.35">
      <c r="A2244">
        <v>0</v>
      </c>
      <c r="B2244">
        <v>13512</v>
      </c>
      <c r="C2244">
        <v>29381</v>
      </c>
      <c r="D2244">
        <f t="shared" si="168"/>
        <v>9.8793000000000006</v>
      </c>
      <c r="E2244">
        <f t="shared" si="169"/>
        <v>29.381</v>
      </c>
      <c r="I2244">
        <f t="shared" ref="I2244:I2307" si="170">100*H2244/MAX(H:H)</f>
        <v>0</v>
      </c>
      <c r="N2244">
        <f t="shared" ref="N2244:N2307" si="171">100*M2244/MAX(M:M)</f>
        <v>0</v>
      </c>
    </row>
    <row r="2245" spans="1:14" x14ac:dyDescent="0.35">
      <c r="A2245">
        <v>0</v>
      </c>
      <c r="B2245">
        <v>13452</v>
      </c>
      <c r="C2245">
        <v>29393</v>
      </c>
      <c r="D2245">
        <f t="shared" si="168"/>
        <v>9.8132999999999999</v>
      </c>
      <c r="E2245">
        <f t="shared" si="169"/>
        <v>29.393000000000001</v>
      </c>
      <c r="I2245">
        <f t="shared" si="170"/>
        <v>0</v>
      </c>
      <c r="N2245">
        <f t="shared" si="171"/>
        <v>0</v>
      </c>
    </row>
    <row r="2246" spans="1:14" x14ac:dyDescent="0.35">
      <c r="A2246">
        <v>0</v>
      </c>
      <c r="B2246">
        <v>13342</v>
      </c>
      <c r="C2246">
        <v>29405</v>
      </c>
      <c r="D2246">
        <f t="shared" si="168"/>
        <v>9.6923000000000012</v>
      </c>
      <c r="E2246">
        <f t="shared" si="169"/>
        <v>29.405000000000001</v>
      </c>
      <c r="I2246">
        <f t="shared" si="170"/>
        <v>0</v>
      </c>
      <c r="N2246">
        <f t="shared" si="171"/>
        <v>0</v>
      </c>
    </row>
    <row r="2247" spans="1:14" x14ac:dyDescent="0.35">
      <c r="A2247">
        <v>0</v>
      </c>
      <c r="B2247">
        <v>13580</v>
      </c>
      <c r="C2247">
        <v>29417</v>
      </c>
      <c r="D2247">
        <f t="shared" si="168"/>
        <v>9.9541000000000004</v>
      </c>
      <c r="E2247">
        <f t="shared" si="169"/>
        <v>29.417000000000002</v>
      </c>
      <c r="I2247">
        <f t="shared" si="170"/>
        <v>0</v>
      </c>
      <c r="N2247">
        <f t="shared" si="171"/>
        <v>0</v>
      </c>
    </row>
    <row r="2248" spans="1:14" x14ac:dyDescent="0.35">
      <c r="A2248">
        <v>0</v>
      </c>
      <c r="B2248">
        <v>13838</v>
      </c>
      <c r="C2248">
        <v>29428</v>
      </c>
      <c r="D2248">
        <f t="shared" si="168"/>
        <v>10.237900000000002</v>
      </c>
      <c r="E2248">
        <f t="shared" si="169"/>
        <v>29.428000000000001</v>
      </c>
      <c r="I2248">
        <f t="shared" si="170"/>
        <v>0</v>
      </c>
      <c r="N2248">
        <f t="shared" si="171"/>
        <v>0</v>
      </c>
    </row>
    <row r="2249" spans="1:14" x14ac:dyDescent="0.35">
      <c r="A2249">
        <v>0</v>
      </c>
      <c r="B2249">
        <v>13764</v>
      </c>
      <c r="C2249">
        <v>29440</v>
      </c>
      <c r="D2249">
        <f t="shared" si="168"/>
        <v>10.156500000000001</v>
      </c>
      <c r="E2249">
        <f t="shared" si="169"/>
        <v>29.44</v>
      </c>
      <c r="I2249">
        <f t="shared" si="170"/>
        <v>0</v>
      </c>
      <c r="N2249">
        <f t="shared" si="171"/>
        <v>0</v>
      </c>
    </row>
    <row r="2250" spans="1:14" x14ac:dyDescent="0.35">
      <c r="A2250">
        <v>0</v>
      </c>
      <c r="B2250">
        <v>13633</v>
      </c>
      <c r="C2250">
        <v>29452</v>
      </c>
      <c r="D2250">
        <f t="shared" si="168"/>
        <v>10.012400000000001</v>
      </c>
      <c r="E2250">
        <f t="shared" si="169"/>
        <v>29.452000000000002</v>
      </c>
      <c r="I2250">
        <f t="shared" si="170"/>
        <v>0</v>
      </c>
      <c r="N2250">
        <f t="shared" si="171"/>
        <v>0</v>
      </c>
    </row>
    <row r="2251" spans="1:14" x14ac:dyDescent="0.35">
      <c r="A2251">
        <v>0</v>
      </c>
      <c r="B2251">
        <v>13769</v>
      </c>
      <c r="C2251">
        <v>29464</v>
      </c>
      <c r="D2251">
        <f t="shared" si="168"/>
        <v>10.162000000000001</v>
      </c>
      <c r="E2251">
        <f t="shared" si="169"/>
        <v>29.463999999999999</v>
      </c>
      <c r="I2251">
        <f t="shared" si="170"/>
        <v>0</v>
      </c>
      <c r="N2251">
        <f t="shared" si="171"/>
        <v>0</v>
      </c>
    </row>
    <row r="2252" spans="1:14" x14ac:dyDescent="0.35">
      <c r="A2252">
        <v>0</v>
      </c>
      <c r="B2252">
        <v>13935</v>
      </c>
      <c r="C2252">
        <v>29475</v>
      </c>
      <c r="D2252">
        <f t="shared" si="168"/>
        <v>10.344600000000002</v>
      </c>
      <c r="E2252">
        <f t="shared" si="169"/>
        <v>29.475000000000001</v>
      </c>
      <c r="I2252">
        <f t="shared" si="170"/>
        <v>0</v>
      </c>
      <c r="N2252">
        <f t="shared" si="171"/>
        <v>0</v>
      </c>
    </row>
    <row r="2253" spans="1:14" x14ac:dyDescent="0.35">
      <c r="A2253">
        <v>0</v>
      </c>
      <c r="B2253">
        <v>14213</v>
      </c>
      <c r="C2253">
        <v>29487</v>
      </c>
      <c r="D2253">
        <f t="shared" si="168"/>
        <v>10.650400000000001</v>
      </c>
      <c r="E2253">
        <f t="shared" si="169"/>
        <v>29.486999999999998</v>
      </c>
      <c r="I2253">
        <f t="shared" si="170"/>
        <v>0</v>
      </c>
      <c r="N2253">
        <f t="shared" si="171"/>
        <v>0</v>
      </c>
    </row>
    <row r="2254" spans="1:14" x14ac:dyDescent="0.35">
      <c r="A2254">
        <v>0</v>
      </c>
      <c r="B2254">
        <v>14362</v>
      </c>
      <c r="C2254">
        <v>29499</v>
      </c>
      <c r="D2254">
        <f t="shared" si="168"/>
        <v>10.814300000000001</v>
      </c>
      <c r="E2254">
        <f t="shared" si="169"/>
        <v>29.498999999999999</v>
      </c>
      <c r="I2254">
        <f t="shared" si="170"/>
        <v>0</v>
      </c>
      <c r="N2254">
        <f t="shared" si="171"/>
        <v>0</v>
      </c>
    </row>
    <row r="2255" spans="1:14" x14ac:dyDescent="0.35">
      <c r="A2255">
        <v>0</v>
      </c>
      <c r="B2255">
        <v>14444</v>
      </c>
      <c r="C2255">
        <v>29511</v>
      </c>
      <c r="D2255">
        <f t="shared" si="168"/>
        <v>10.904500000000001</v>
      </c>
      <c r="E2255">
        <f t="shared" si="169"/>
        <v>29.510999999999999</v>
      </c>
      <c r="I2255">
        <f t="shared" si="170"/>
        <v>0</v>
      </c>
      <c r="N2255">
        <f t="shared" si="171"/>
        <v>0</v>
      </c>
    </row>
    <row r="2256" spans="1:14" x14ac:dyDescent="0.35">
      <c r="A2256">
        <v>0</v>
      </c>
      <c r="B2256">
        <v>14282</v>
      </c>
      <c r="C2256">
        <v>29522</v>
      </c>
      <c r="D2256">
        <f t="shared" si="168"/>
        <v>10.7263</v>
      </c>
      <c r="E2256">
        <f t="shared" si="169"/>
        <v>29.521999999999998</v>
      </c>
      <c r="I2256">
        <f t="shared" si="170"/>
        <v>0</v>
      </c>
      <c r="N2256">
        <f t="shared" si="171"/>
        <v>0</v>
      </c>
    </row>
    <row r="2257" spans="1:14" x14ac:dyDescent="0.35">
      <c r="A2257">
        <v>0</v>
      </c>
      <c r="B2257">
        <v>14136</v>
      </c>
      <c r="C2257">
        <v>29536</v>
      </c>
      <c r="D2257">
        <f t="shared" si="168"/>
        <v>10.565700000000001</v>
      </c>
      <c r="E2257">
        <f t="shared" si="169"/>
        <v>29.536000000000001</v>
      </c>
      <c r="I2257">
        <f t="shared" si="170"/>
        <v>0</v>
      </c>
      <c r="N2257">
        <f t="shared" si="171"/>
        <v>0</v>
      </c>
    </row>
    <row r="2258" spans="1:14" x14ac:dyDescent="0.35">
      <c r="A2258">
        <v>0</v>
      </c>
      <c r="B2258">
        <v>14279</v>
      </c>
      <c r="C2258">
        <v>29546</v>
      </c>
      <c r="D2258">
        <f t="shared" si="168"/>
        <v>10.723000000000001</v>
      </c>
      <c r="E2258">
        <f t="shared" si="169"/>
        <v>29.545999999999999</v>
      </c>
      <c r="I2258">
        <f t="shared" si="170"/>
        <v>0</v>
      </c>
      <c r="N2258">
        <f t="shared" si="171"/>
        <v>0</v>
      </c>
    </row>
    <row r="2259" spans="1:14" x14ac:dyDescent="0.35">
      <c r="A2259">
        <v>0</v>
      </c>
      <c r="B2259">
        <v>14394</v>
      </c>
      <c r="C2259">
        <v>29558</v>
      </c>
      <c r="D2259">
        <f t="shared" si="168"/>
        <v>10.849500000000001</v>
      </c>
      <c r="E2259">
        <f t="shared" si="169"/>
        <v>29.558</v>
      </c>
      <c r="I2259">
        <f t="shared" si="170"/>
        <v>0</v>
      </c>
      <c r="N2259">
        <f t="shared" si="171"/>
        <v>0</v>
      </c>
    </row>
    <row r="2260" spans="1:14" x14ac:dyDescent="0.35">
      <c r="A2260">
        <v>0</v>
      </c>
      <c r="B2260">
        <v>14710</v>
      </c>
      <c r="C2260">
        <v>29569</v>
      </c>
      <c r="D2260">
        <f t="shared" si="168"/>
        <v>11.197100000000001</v>
      </c>
      <c r="E2260">
        <f t="shared" si="169"/>
        <v>29.568999999999999</v>
      </c>
      <c r="I2260">
        <f t="shared" si="170"/>
        <v>0</v>
      </c>
      <c r="N2260">
        <f t="shared" si="171"/>
        <v>0</v>
      </c>
    </row>
    <row r="2261" spans="1:14" x14ac:dyDescent="0.35">
      <c r="A2261">
        <v>0</v>
      </c>
      <c r="B2261">
        <v>15014</v>
      </c>
      <c r="C2261">
        <v>29581</v>
      </c>
      <c r="D2261">
        <f t="shared" si="168"/>
        <v>11.531499999999999</v>
      </c>
      <c r="E2261">
        <f t="shared" si="169"/>
        <v>29.581</v>
      </c>
      <c r="I2261">
        <f t="shared" si="170"/>
        <v>0</v>
      </c>
      <c r="N2261">
        <f t="shared" si="171"/>
        <v>0</v>
      </c>
    </row>
    <row r="2262" spans="1:14" x14ac:dyDescent="0.35">
      <c r="A2262">
        <v>0</v>
      </c>
      <c r="B2262">
        <v>14954</v>
      </c>
      <c r="C2262">
        <v>29593</v>
      </c>
      <c r="D2262">
        <f t="shared" si="168"/>
        <v>11.4655</v>
      </c>
      <c r="E2262">
        <f t="shared" si="169"/>
        <v>29.593</v>
      </c>
      <c r="I2262">
        <f t="shared" si="170"/>
        <v>0</v>
      </c>
      <c r="N2262">
        <f t="shared" si="171"/>
        <v>0</v>
      </c>
    </row>
    <row r="2263" spans="1:14" x14ac:dyDescent="0.35">
      <c r="A2263">
        <v>0</v>
      </c>
      <c r="B2263">
        <v>15043</v>
      </c>
      <c r="C2263">
        <v>29605</v>
      </c>
      <c r="D2263">
        <f t="shared" si="168"/>
        <v>11.5634</v>
      </c>
      <c r="E2263">
        <f t="shared" si="169"/>
        <v>29.605</v>
      </c>
      <c r="I2263">
        <f t="shared" si="170"/>
        <v>0</v>
      </c>
      <c r="N2263">
        <f t="shared" si="171"/>
        <v>0</v>
      </c>
    </row>
    <row r="2264" spans="1:14" x14ac:dyDescent="0.35">
      <c r="A2264">
        <v>0</v>
      </c>
      <c r="B2264">
        <v>15355</v>
      </c>
      <c r="C2264">
        <v>29616</v>
      </c>
      <c r="D2264">
        <f t="shared" si="168"/>
        <v>11.906599999999999</v>
      </c>
      <c r="E2264">
        <f t="shared" si="169"/>
        <v>29.616</v>
      </c>
      <c r="I2264">
        <f t="shared" si="170"/>
        <v>0</v>
      </c>
      <c r="N2264">
        <f t="shared" si="171"/>
        <v>0</v>
      </c>
    </row>
    <row r="2265" spans="1:14" x14ac:dyDescent="0.35">
      <c r="A2265">
        <v>0</v>
      </c>
      <c r="B2265">
        <v>15340</v>
      </c>
      <c r="C2265">
        <v>29628</v>
      </c>
      <c r="D2265">
        <f t="shared" si="168"/>
        <v>11.890100000000002</v>
      </c>
      <c r="E2265">
        <f t="shared" si="169"/>
        <v>29.628</v>
      </c>
      <c r="I2265">
        <f t="shared" si="170"/>
        <v>0</v>
      </c>
      <c r="N2265">
        <f t="shared" si="171"/>
        <v>0</v>
      </c>
    </row>
    <row r="2266" spans="1:14" x14ac:dyDescent="0.35">
      <c r="A2266">
        <v>0</v>
      </c>
      <c r="B2266">
        <v>15237</v>
      </c>
      <c r="C2266">
        <v>29640</v>
      </c>
      <c r="D2266">
        <f t="shared" si="168"/>
        <v>11.7768</v>
      </c>
      <c r="E2266">
        <f t="shared" si="169"/>
        <v>29.64</v>
      </c>
      <c r="I2266">
        <f t="shared" si="170"/>
        <v>0</v>
      </c>
      <c r="N2266">
        <f t="shared" si="171"/>
        <v>0</v>
      </c>
    </row>
    <row r="2267" spans="1:14" x14ac:dyDescent="0.35">
      <c r="A2267">
        <v>0</v>
      </c>
      <c r="B2267">
        <v>15375</v>
      </c>
      <c r="C2267">
        <v>29652</v>
      </c>
      <c r="D2267">
        <f t="shared" si="168"/>
        <v>11.928600000000001</v>
      </c>
      <c r="E2267">
        <f t="shared" si="169"/>
        <v>29.652000000000001</v>
      </c>
      <c r="I2267">
        <f t="shared" si="170"/>
        <v>0</v>
      </c>
      <c r="N2267">
        <f t="shared" si="171"/>
        <v>0</v>
      </c>
    </row>
    <row r="2268" spans="1:14" x14ac:dyDescent="0.35">
      <c r="A2268">
        <v>0</v>
      </c>
      <c r="B2268">
        <v>15706</v>
      </c>
      <c r="C2268">
        <v>29663</v>
      </c>
      <c r="D2268">
        <f t="shared" si="168"/>
        <v>12.292700000000002</v>
      </c>
      <c r="E2268">
        <f t="shared" si="169"/>
        <v>29.663</v>
      </c>
      <c r="I2268">
        <f t="shared" si="170"/>
        <v>0</v>
      </c>
      <c r="N2268">
        <f t="shared" si="171"/>
        <v>0</v>
      </c>
    </row>
    <row r="2269" spans="1:14" x14ac:dyDescent="0.35">
      <c r="A2269">
        <v>0</v>
      </c>
      <c r="B2269">
        <v>15951</v>
      </c>
      <c r="C2269">
        <v>29675</v>
      </c>
      <c r="D2269">
        <f t="shared" si="168"/>
        <v>12.562200000000002</v>
      </c>
      <c r="E2269">
        <f t="shared" si="169"/>
        <v>29.675000000000001</v>
      </c>
      <c r="I2269">
        <f t="shared" si="170"/>
        <v>0</v>
      </c>
      <c r="N2269">
        <f t="shared" si="171"/>
        <v>0</v>
      </c>
    </row>
    <row r="2270" spans="1:14" x14ac:dyDescent="0.35">
      <c r="A2270">
        <v>0</v>
      </c>
      <c r="B2270">
        <v>15899</v>
      </c>
      <c r="C2270">
        <v>29687</v>
      </c>
      <c r="D2270">
        <f t="shared" si="168"/>
        <v>12.505000000000001</v>
      </c>
      <c r="E2270">
        <f t="shared" si="169"/>
        <v>29.687000000000001</v>
      </c>
      <c r="I2270">
        <f t="shared" si="170"/>
        <v>0</v>
      </c>
      <c r="N2270">
        <f t="shared" si="171"/>
        <v>0</v>
      </c>
    </row>
    <row r="2271" spans="1:14" x14ac:dyDescent="0.35">
      <c r="A2271">
        <v>0</v>
      </c>
      <c r="B2271">
        <v>16077</v>
      </c>
      <c r="C2271">
        <v>29699</v>
      </c>
      <c r="D2271">
        <f t="shared" si="168"/>
        <v>12.700799999999999</v>
      </c>
      <c r="E2271">
        <f t="shared" si="169"/>
        <v>29.699000000000002</v>
      </c>
      <c r="I2271">
        <f t="shared" si="170"/>
        <v>0</v>
      </c>
      <c r="N2271">
        <f t="shared" si="171"/>
        <v>0</v>
      </c>
    </row>
    <row r="2272" spans="1:14" x14ac:dyDescent="0.35">
      <c r="A2272">
        <v>0</v>
      </c>
      <c r="B2272">
        <v>16242</v>
      </c>
      <c r="C2272">
        <v>29710</v>
      </c>
      <c r="D2272">
        <f t="shared" si="168"/>
        <v>12.882300000000003</v>
      </c>
      <c r="E2272">
        <f t="shared" si="169"/>
        <v>29.71</v>
      </c>
      <c r="I2272">
        <f t="shared" si="170"/>
        <v>0</v>
      </c>
      <c r="N2272">
        <f t="shared" si="171"/>
        <v>0</v>
      </c>
    </row>
    <row r="2273" spans="1:14" x14ac:dyDescent="0.35">
      <c r="A2273">
        <v>0</v>
      </c>
      <c r="B2273">
        <v>16229</v>
      </c>
      <c r="C2273">
        <v>29722</v>
      </c>
      <c r="D2273">
        <f t="shared" si="168"/>
        <v>12.868</v>
      </c>
      <c r="E2273">
        <f t="shared" si="169"/>
        <v>29.722000000000001</v>
      </c>
      <c r="I2273">
        <f t="shared" si="170"/>
        <v>0</v>
      </c>
      <c r="N2273">
        <f t="shared" si="171"/>
        <v>0</v>
      </c>
    </row>
    <row r="2274" spans="1:14" x14ac:dyDescent="0.35">
      <c r="A2274">
        <v>0</v>
      </c>
      <c r="B2274">
        <v>16246</v>
      </c>
      <c r="C2274">
        <v>29737</v>
      </c>
      <c r="D2274">
        <f t="shared" si="168"/>
        <v>12.886699999999999</v>
      </c>
      <c r="E2274">
        <f t="shared" si="169"/>
        <v>29.736999999999998</v>
      </c>
      <c r="I2274">
        <f t="shared" si="170"/>
        <v>0</v>
      </c>
      <c r="N2274">
        <f t="shared" si="171"/>
        <v>0</v>
      </c>
    </row>
    <row r="2275" spans="1:14" x14ac:dyDescent="0.35">
      <c r="A2275">
        <v>0</v>
      </c>
      <c r="B2275">
        <v>16290</v>
      </c>
      <c r="C2275">
        <v>29747</v>
      </c>
      <c r="D2275">
        <f t="shared" si="168"/>
        <v>12.9351</v>
      </c>
      <c r="E2275">
        <f t="shared" si="169"/>
        <v>29.747</v>
      </c>
      <c r="I2275">
        <f t="shared" si="170"/>
        <v>0</v>
      </c>
      <c r="N2275">
        <f t="shared" si="171"/>
        <v>0</v>
      </c>
    </row>
    <row r="2276" spans="1:14" x14ac:dyDescent="0.35">
      <c r="A2276">
        <v>0</v>
      </c>
      <c r="B2276">
        <v>16429</v>
      </c>
      <c r="C2276">
        <v>29757</v>
      </c>
      <c r="D2276">
        <f t="shared" si="168"/>
        <v>13.087999999999999</v>
      </c>
      <c r="E2276">
        <f t="shared" si="169"/>
        <v>29.757000000000001</v>
      </c>
      <c r="I2276">
        <f t="shared" si="170"/>
        <v>0</v>
      </c>
      <c r="N2276">
        <f t="shared" si="171"/>
        <v>0</v>
      </c>
    </row>
    <row r="2277" spans="1:14" x14ac:dyDescent="0.35">
      <c r="A2277">
        <v>0</v>
      </c>
      <c r="B2277">
        <v>16702</v>
      </c>
      <c r="C2277">
        <v>29769</v>
      </c>
      <c r="D2277">
        <f t="shared" si="168"/>
        <v>13.388299999999999</v>
      </c>
      <c r="E2277">
        <f t="shared" si="169"/>
        <v>29.768999999999998</v>
      </c>
      <c r="I2277">
        <f t="shared" si="170"/>
        <v>0</v>
      </c>
      <c r="N2277">
        <f t="shared" si="171"/>
        <v>0</v>
      </c>
    </row>
    <row r="2278" spans="1:14" x14ac:dyDescent="0.35">
      <c r="A2278">
        <v>0</v>
      </c>
      <c r="B2278">
        <v>16891</v>
      </c>
      <c r="C2278">
        <v>29781</v>
      </c>
      <c r="D2278">
        <f t="shared" si="168"/>
        <v>13.596200000000001</v>
      </c>
      <c r="E2278">
        <f t="shared" si="169"/>
        <v>29.780999999999999</v>
      </c>
      <c r="I2278">
        <f t="shared" si="170"/>
        <v>0</v>
      </c>
      <c r="N2278">
        <f t="shared" si="171"/>
        <v>0</v>
      </c>
    </row>
    <row r="2279" spans="1:14" x14ac:dyDescent="0.35">
      <c r="A2279">
        <v>0</v>
      </c>
      <c r="B2279">
        <v>16890</v>
      </c>
      <c r="C2279">
        <v>29793</v>
      </c>
      <c r="D2279">
        <f t="shared" si="168"/>
        <v>13.5951</v>
      </c>
      <c r="E2279">
        <f t="shared" si="169"/>
        <v>29.792999999999999</v>
      </c>
      <c r="I2279">
        <f t="shared" si="170"/>
        <v>0</v>
      </c>
      <c r="N2279">
        <f t="shared" si="171"/>
        <v>0</v>
      </c>
    </row>
    <row r="2280" spans="1:14" x14ac:dyDescent="0.35">
      <c r="A2280">
        <v>0</v>
      </c>
      <c r="B2280">
        <v>16776</v>
      </c>
      <c r="C2280">
        <v>29804</v>
      </c>
      <c r="D2280">
        <f t="shared" si="168"/>
        <v>13.469700000000001</v>
      </c>
      <c r="E2280">
        <f t="shared" si="169"/>
        <v>29.803999999999998</v>
      </c>
      <c r="I2280">
        <f t="shared" si="170"/>
        <v>0</v>
      </c>
      <c r="N2280">
        <f t="shared" si="171"/>
        <v>0</v>
      </c>
    </row>
    <row r="2281" spans="1:14" x14ac:dyDescent="0.35">
      <c r="A2281">
        <v>0</v>
      </c>
      <c r="B2281">
        <v>16562</v>
      </c>
      <c r="C2281">
        <v>29816</v>
      </c>
      <c r="D2281">
        <f t="shared" si="168"/>
        <v>13.234299999999999</v>
      </c>
      <c r="E2281">
        <f t="shared" si="169"/>
        <v>29.815999999999999</v>
      </c>
      <c r="I2281">
        <f t="shared" si="170"/>
        <v>0</v>
      </c>
      <c r="N2281">
        <f t="shared" si="171"/>
        <v>0</v>
      </c>
    </row>
    <row r="2282" spans="1:14" x14ac:dyDescent="0.35">
      <c r="A2282">
        <v>0</v>
      </c>
      <c r="B2282">
        <v>16182</v>
      </c>
      <c r="C2282">
        <v>29828</v>
      </c>
      <c r="D2282">
        <f t="shared" si="168"/>
        <v>12.8163</v>
      </c>
      <c r="E2282">
        <f t="shared" si="169"/>
        <v>29.827999999999999</v>
      </c>
      <c r="I2282">
        <f t="shared" si="170"/>
        <v>0</v>
      </c>
      <c r="N2282">
        <f t="shared" si="171"/>
        <v>0</v>
      </c>
    </row>
    <row r="2283" spans="1:14" x14ac:dyDescent="0.35">
      <c r="A2283">
        <v>0</v>
      </c>
      <c r="B2283">
        <v>15920</v>
      </c>
      <c r="C2283">
        <v>29840</v>
      </c>
      <c r="D2283">
        <f t="shared" si="168"/>
        <v>12.5281</v>
      </c>
      <c r="E2283">
        <f t="shared" si="169"/>
        <v>29.84</v>
      </c>
      <c r="I2283">
        <f t="shared" si="170"/>
        <v>0</v>
      </c>
      <c r="N2283">
        <f t="shared" si="171"/>
        <v>0</v>
      </c>
    </row>
    <row r="2284" spans="1:14" x14ac:dyDescent="0.35">
      <c r="A2284">
        <v>0</v>
      </c>
      <c r="B2284">
        <v>15867</v>
      </c>
      <c r="C2284">
        <v>29851</v>
      </c>
      <c r="D2284">
        <f t="shared" si="168"/>
        <v>12.469800000000001</v>
      </c>
      <c r="E2284">
        <f t="shared" si="169"/>
        <v>29.850999999999999</v>
      </c>
      <c r="I2284">
        <f t="shared" si="170"/>
        <v>0</v>
      </c>
      <c r="N2284">
        <f t="shared" si="171"/>
        <v>0</v>
      </c>
    </row>
    <row r="2285" spans="1:14" x14ac:dyDescent="0.35">
      <c r="A2285">
        <v>0</v>
      </c>
      <c r="B2285">
        <v>15834</v>
      </c>
      <c r="C2285">
        <v>29863</v>
      </c>
      <c r="D2285">
        <f t="shared" si="168"/>
        <v>12.4335</v>
      </c>
      <c r="E2285">
        <f t="shared" si="169"/>
        <v>29.863</v>
      </c>
      <c r="I2285">
        <f t="shared" si="170"/>
        <v>0</v>
      </c>
      <c r="N2285">
        <f t="shared" si="171"/>
        <v>0</v>
      </c>
    </row>
    <row r="2286" spans="1:14" x14ac:dyDescent="0.35">
      <c r="A2286">
        <v>0</v>
      </c>
      <c r="B2286">
        <v>15757</v>
      </c>
      <c r="C2286">
        <v>29875</v>
      </c>
      <c r="D2286">
        <f t="shared" si="168"/>
        <v>12.348800000000002</v>
      </c>
      <c r="E2286">
        <f t="shared" si="169"/>
        <v>29.875</v>
      </c>
      <c r="I2286">
        <f t="shared" si="170"/>
        <v>0</v>
      </c>
      <c r="N2286">
        <f t="shared" si="171"/>
        <v>0</v>
      </c>
    </row>
    <row r="2287" spans="1:14" x14ac:dyDescent="0.35">
      <c r="A2287">
        <v>0</v>
      </c>
      <c r="B2287">
        <v>15646</v>
      </c>
      <c r="C2287">
        <v>29887</v>
      </c>
      <c r="D2287">
        <f t="shared" si="168"/>
        <v>12.226699999999999</v>
      </c>
      <c r="E2287">
        <f t="shared" si="169"/>
        <v>29.887</v>
      </c>
      <c r="I2287">
        <f t="shared" si="170"/>
        <v>0</v>
      </c>
      <c r="N2287">
        <f t="shared" si="171"/>
        <v>0</v>
      </c>
    </row>
    <row r="2288" spans="1:14" x14ac:dyDescent="0.35">
      <c r="A2288">
        <v>0</v>
      </c>
      <c r="B2288">
        <v>15610</v>
      </c>
      <c r="C2288">
        <v>29898</v>
      </c>
      <c r="D2288">
        <f t="shared" si="168"/>
        <v>12.187099999999999</v>
      </c>
      <c r="E2288">
        <f t="shared" si="169"/>
        <v>29.898</v>
      </c>
      <c r="I2288">
        <f t="shared" si="170"/>
        <v>0</v>
      </c>
      <c r="N2288">
        <f t="shared" si="171"/>
        <v>0</v>
      </c>
    </row>
    <row r="2289" spans="1:14" x14ac:dyDescent="0.35">
      <c r="A2289">
        <v>0</v>
      </c>
      <c r="B2289">
        <v>15691</v>
      </c>
      <c r="C2289">
        <v>29910</v>
      </c>
      <c r="D2289">
        <f t="shared" si="168"/>
        <v>12.276200000000001</v>
      </c>
      <c r="E2289">
        <f t="shared" si="169"/>
        <v>29.91</v>
      </c>
      <c r="I2289">
        <f t="shared" si="170"/>
        <v>0</v>
      </c>
      <c r="N2289">
        <f t="shared" si="171"/>
        <v>0</v>
      </c>
    </row>
    <row r="2290" spans="1:14" x14ac:dyDescent="0.35">
      <c r="A2290">
        <v>0</v>
      </c>
      <c r="B2290">
        <v>15702</v>
      </c>
      <c r="C2290">
        <v>29922</v>
      </c>
      <c r="D2290">
        <f t="shared" si="168"/>
        <v>12.288300000000001</v>
      </c>
      <c r="E2290">
        <f t="shared" si="169"/>
        <v>29.922000000000001</v>
      </c>
      <c r="I2290">
        <f t="shared" si="170"/>
        <v>0</v>
      </c>
      <c r="N2290">
        <f t="shared" si="171"/>
        <v>0</v>
      </c>
    </row>
    <row r="2291" spans="1:14" x14ac:dyDescent="0.35">
      <c r="A2291">
        <v>0</v>
      </c>
      <c r="B2291">
        <v>15593</v>
      </c>
      <c r="C2291">
        <v>29935</v>
      </c>
      <c r="D2291">
        <f t="shared" si="168"/>
        <v>12.1684</v>
      </c>
      <c r="E2291">
        <f t="shared" si="169"/>
        <v>29.934999999999999</v>
      </c>
      <c r="I2291">
        <f t="shared" si="170"/>
        <v>0</v>
      </c>
      <c r="N2291">
        <f t="shared" si="171"/>
        <v>0</v>
      </c>
    </row>
    <row r="2292" spans="1:14" x14ac:dyDescent="0.35">
      <c r="A2292">
        <v>0</v>
      </c>
      <c r="B2292">
        <v>15477</v>
      </c>
      <c r="C2292">
        <v>29946</v>
      </c>
      <c r="D2292">
        <f t="shared" si="168"/>
        <v>12.040799999999999</v>
      </c>
      <c r="E2292">
        <f t="shared" si="169"/>
        <v>29.946000000000002</v>
      </c>
      <c r="I2292">
        <f t="shared" si="170"/>
        <v>0</v>
      </c>
      <c r="N2292">
        <f t="shared" si="171"/>
        <v>0</v>
      </c>
    </row>
    <row r="2293" spans="1:14" x14ac:dyDescent="0.35">
      <c r="A2293">
        <v>0</v>
      </c>
      <c r="B2293">
        <v>15317</v>
      </c>
      <c r="C2293">
        <v>29957</v>
      </c>
      <c r="D2293">
        <f t="shared" si="168"/>
        <v>11.864800000000001</v>
      </c>
      <c r="E2293">
        <f t="shared" si="169"/>
        <v>29.957000000000001</v>
      </c>
      <c r="I2293">
        <f t="shared" si="170"/>
        <v>0</v>
      </c>
      <c r="N2293">
        <f t="shared" si="171"/>
        <v>0</v>
      </c>
    </row>
    <row r="2294" spans="1:14" x14ac:dyDescent="0.35">
      <c r="A2294">
        <v>0</v>
      </c>
      <c r="B2294">
        <v>15552</v>
      </c>
      <c r="C2294">
        <v>29969</v>
      </c>
      <c r="D2294">
        <f t="shared" si="168"/>
        <v>12.123300000000002</v>
      </c>
      <c r="E2294">
        <f t="shared" si="169"/>
        <v>29.969000000000001</v>
      </c>
      <c r="I2294">
        <f t="shared" si="170"/>
        <v>0</v>
      </c>
      <c r="N2294">
        <f t="shared" si="171"/>
        <v>0</v>
      </c>
    </row>
    <row r="2295" spans="1:14" x14ac:dyDescent="0.35">
      <c r="A2295">
        <v>0</v>
      </c>
      <c r="B2295">
        <v>15733</v>
      </c>
      <c r="C2295">
        <v>29981</v>
      </c>
      <c r="D2295">
        <f t="shared" si="168"/>
        <v>12.3224</v>
      </c>
      <c r="E2295">
        <f t="shared" si="169"/>
        <v>29.981000000000002</v>
      </c>
      <c r="I2295">
        <f t="shared" si="170"/>
        <v>0</v>
      </c>
      <c r="N2295">
        <f t="shared" si="171"/>
        <v>0</v>
      </c>
    </row>
    <row r="2296" spans="1:14" x14ac:dyDescent="0.35">
      <c r="A2296">
        <v>0</v>
      </c>
      <c r="B2296">
        <v>15768</v>
      </c>
      <c r="C2296">
        <v>29993</v>
      </c>
      <c r="D2296">
        <f t="shared" si="168"/>
        <v>12.360899999999999</v>
      </c>
      <c r="E2296">
        <f t="shared" si="169"/>
        <v>29.992999999999999</v>
      </c>
      <c r="I2296">
        <f t="shared" si="170"/>
        <v>0</v>
      </c>
      <c r="N2296">
        <f t="shared" si="171"/>
        <v>0</v>
      </c>
    </row>
    <row r="2297" spans="1:14" x14ac:dyDescent="0.35">
      <c r="A2297">
        <v>0</v>
      </c>
      <c r="B2297">
        <v>15741</v>
      </c>
      <c r="C2297">
        <v>30004</v>
      </c>
      <c r="D2297">
        <f t="shared" si="168"/>
        <v>12.331200000000001</v>
      </c>
      <c r="E2297">
        <f t="shared" si="169"/>
        <v>30.004000000000001</v>
      </c>
      <c r="I2297">
        <f t="shared" si="170"/>
        <v>0</v>
      </c>
      <c r="N2297">
        <f t="shared" si="171"/>
        <v>0</v>
      </c>
    </row>
    <row r="2298" spans="1:14" x14ac:dyDescent="0.35">
      <c r="A2298">
        <v>0</v>
      </c>
      <c r="B2298">
        <v>15883</v>
      </c>
      <c r="C2298">
        <v>30016</v>
      </c>
      <c r="D2298">
        <f t="shared" si="168"/>
        <v>12.487399999999999</v>
      </c>
      <c r="E2298">
        <f t="shared" si="169"/>
        <v>30.015999999999998</v>
      </c>
      <c r="I2298">
        <f t="shared" si="170"/>
        <v>0</v>
      </c>
      <c r="N2298">
        <f t="shared" si="171"/>
        <v>0</v>
      </c>
    </row>
    <row r="2299" spans="1:14" x14ac:dyDescent="0.35">
      <c r="A2299">
        <v>0</v>
      </c>
      <c r="B2299">
        <v>16039</v>
      </c>
      <c r="C2299">
        <v>30028</v>
      </c>
      <c r="D2299">
        <f t="shared" si="168"/>
        <v>12.659000000000001</v>
      </c>
      <c r="E2299">
        <f t="shared" si="169"/>
        <v>30.027999999999999</v>
      </c>
      <c r="I2299">
        <f t="shared" si="170"/>
        <v>0</v>
      </c>
      <c r="N2299">
        <f t="shared" si="171"/>
        <v>0</v>
      </c>
    </row>
    <row r="2300" spans="1:14" x14ac:dyDescent="0.35">
      <c r="A2300">
        <v>0</v>
      </c>
      <c r="B2300">
        <v>15773</v>
      </c>
      <c r="C2300">
        <v>30040</v>
      </c>
      <c r="D2300">
        <f t="shared" si="168"/>
        <v>12.366400000000001</v>
      </c>
      <c r="E2300">
        <f t="shared" si="169"/>
        <v>30.04</v>
      </c>
      <c r="I2300">
        <f t="shared" si="170"/>
        <v>0</v>
      </c>
      <c r="N2300">
        <f t="shared" si="171"/>
        <v>0</v>
      </c>
    </row>
    <row r="2301" spans="1:14" x14ac:dyDescent="0.35">
      <c r="A2301">
        <v>0</v>
      </c>
      <c r="B2301">
        <v>15589</v>
      </c>
      <c r="C2301">
        <v>30051</v>
      </c>
      <c r="D2301">
        <f t="shared" si="168"/>
        <v>12.164</v>
      </c>
      <c r="E2301">
        <f t="shared" si="169"/>
        <v>30.050999999999998</v>
      </c>
      <c r="I2301">
        <f t="shared" si="170"/>
        <v>0</v>
      </c>
      <c r="N2301">
        <f t="shared" si="171"/>
        <v>0</v>
      </c>
    </row>
    <row r="2302" spans="1:14" x14ac:dyDescent="0.35">
      <c r="A2302">
        <v>0</v>
      </c>
      <c r="B2302">
        <v>15882</v>
      </c>
      <c r="C2302">
        <v>30063</v>
      </c>
      <c r="D2302">
        <f t="shared" si="168"/>
        <v>12.486300000000002</v>
      </c>
      <c r="E2302">
        <f t="shared" si="169"/>
        <v>30.062999999999999</v>
      </c>
      <c r="I2302">
        <f t="shared" si="170"/>
        <v>0</v>
      </c>
      <c r="N2302">
        <f t="shared" si="171"/>
        <v>0</v>
      </c>
    </row>
    <row r="2303" spans="1:14" x14ac:dyDescent="0.35">
      <c r="A2303">
        <v>0</v>
      </c>
      <c r="B2303">
        <v>16268</v>
      </c>
      <c r="C2303">
        <v>30075</v>
      </c>
      <c r="D2303">
        <f t="shared" si="168"/>
        <v>12.9109</v>
      </c>
      <c r="E2303">
        <f t="shared" si="169"/>
        <v>30.074999999999999</v>
      </c>
      <c r="I2303">
        <f t="shared" si="170"/>
        <v>0</v>
      </c>
      <c r="N2303">
        <f t="shared" si="171"/>
        <v>0</v>
      </c>
    </row>
    <row r="2304" spans="1:14" x14ac:dyDescent="0.35">
      <c r="A2304">
        <v>0</v>
      </c>
      <c r="B2304">
        <v>16709</v>
      </c>
      <c r="C2304">
        <v>30087</v>
      </c>
      <c r="D2304">
        <f t="shared" si="168"/>
        <v>13.396000000000003</v>
      </c>
      <c r="E2304">
        <f t="shared" si="169"/>
        <v>30.087</v>
      </c>
      <c r="I2304">
        <f t="shared" si="170"/>
        <v>0</v>
      </c>
      <c r="N2304">
        <f t="shared" si="171"/>
        <v>0</v>
      </c>
    </row>
    <row r="2305" spans="1:14" x14ac:dyDescent="0.35">
      <c r="A2305">
        <v>0</v>
      </c>
      <c r="B2305">
        <v>17001</v>
      </c>
      <c r="C2305">
        <v>30098</v>
      </c>
      <c r="D2305">
        <f t="shared" si="168"/>
        <v>13.7172</v>
      </c>
      <c r="E2305">
        <f t="shared" si="169"/>
        <v>30.097999999999999</v>
      </c>
      <c r="I2305">
        <f t="shared" si="170"/>
        <v>0</v>
      </c>
      <c r="N2305">
        <f t="shared" si="171"/>
        <v>0</v>
      </c>
    </row>
    <row r="2306" spans="1:14" x14ac:dyDescent="0.35">
      <c r="A2306">
        <v>0</v>
      </c>
      <c r="B2306">
        <v>17062</v>
      </c>
      <c r="C2306">
        <v>30110</v>
      </c>
      <c r="D2306">
        <f t="shared" si="168"/>
        <v>13.7843</v>
      </c>
      <c r="E2306">
        <f t="shared" si="169"/>
        <v>30.11</v>
      </c>
      <c r="I2306">
        <f t="shared" si="170"/>
        <v>0</v>
      </c>
      <c r="N2306">
        <f t="shared" si="171"/>
        <v>0</v>
      </c>
    </row>
    <row r="2307" spans="1:14" x14ac:dyDescent="0.35">
      <c r="A2307">
        <v>0</v>
      </c>
      <c r="B2307">
        <v>16792</v>
      </c>
      <c r="C2307">
        <v>30122</v>
      </c>
      <c r="D2307">
        <f t="shared" ref="D2307:D2370" si="172">0.0011*(B2307)-4.9839</f>
        <v>13.487299999999999</v>
      </c>
      <c r="E2307">
        <f t="shared" ref="E2307:E2370" si="173">C2307/1000</f>
        <v>30.122</v>
      </c>
      <c r="I2307">
        <f t="shared" si="170"/>
        <v>0</v>
      </c>
      <c r="N2307">
        <f t="shared" si="171"/>
        <v>0</v>
      </c>
    </row>
    <row r="2308" spans="1:14" x14ac:dyDescent="0.35">
      <c r="A2308">
        <v>0</v>
      </c>
      <c r="B2308">
        <v>16441</v>
      </c>
      <c r="C2308">
        <v>30134</v>
      </c>
      <c r="D2308">
        <f t="shared" si="172"/>
        <v>13.1012</v>
      </c>
      <c r="E2308">
        <f t="shared" si="173"/>
        <v>30.134</v>
      </c>
      <c r="I2308">
        <f t="shared" ref="I2308:I2371" si="174">100*H2308/MAX(H:H)</f>
        <v>0</v>
      </c>
      <c r="N2308">
        <f t="shared" ref="N2308:N2371" si="175">100*M2308/MAX(M:M)</f>
        <v>0</v>
      </c>
    </row>
    <row r="2309" spans="1:14" x14ac:dyDescent="0.35">
      <c r="A2309">
        <v>0</v>
      </c>
      <c r="B2309">
        <v>16296</v>
      </c>
      <c r="C2309">
        <v>30145</v>
      </c>
      <c r="D2309">
        <f t="shared" si="172"/>
        <v>12.941699999999999</v>
      </c>
      <c r="E2309">
        <f t="shared" si="173"/>
        <v>30.145</v>
      </c>
      <c r="I2309">
        <f t="shared" si="174"/>
        <v>0</v>
      </c>
      <c r="N2309">
        <f t="shared" si="175"/>
        <v>0</v>
      </c>
    </row>
    <row r="2310" spans="1:14" x14ac:dyDescent="0.35">
      <c r="A2310">
        <v>0</v>
      </c>
      <c r="B2310">
        <v>16533</v>
      </c>
      <c r="C2310">
        <v>30157</v>
      </c>
      <c r="D2310">
        <f t="shared" si="172"/>
        <v>13.202400000000003</v>
      </c>
      <c r="E2310">
        <f t="shared" si="173"/>
        <v>30.157</v>
      </c>
      <c r="I2310">
        <f t="shared" si="174"/>
        <v>0</v>
      </c>
      <c r="N2310">
        <f t="shared" si="175"/>
        <v>0</v>
      </c>
    </row>
    <row r="2311" spans="1:14" x14ac:dyDescent="0.35">
      <c r="A2311">
        <v>0</v>
      </c>
      <c r="B2311">
        <v>16754</v>
      </c>
      <c r="C2311">
        <v>30169</v>
      </c>
      <c r="D2311">
        <f t="shared" si="172"/>
        <v>13.445500000000001</v>
      </c>
      <c r="E2311">
        <f t="shared" si="173"/>
        <v>30.169</v>
      </c>
      <c r="I2311">
        <f t="shared" si="174"/>
        <v>0</v>
      </c>
      <c r="N2311">
        <f t="shared" si="175"/>
        <v>0</v>
      </c>
    </row>
    <row r="2312" spans="1:14" x14ac:dyDescent="0.35">
      <c r="A2312">
        <v>0</v>
      </c>
      <c r="B2312">
        <v>17041</v>
      </c>
      <c r="C2312">
        <v>30181</v>
      </c>
      <c r="D2312">
        <f t="shared" si="172"/>
        <v>13.761200000000001</v>
      </c>
      <c r="E2312">
        <f t="shared" si="173"/>
        <v>30.181000000000001</v>
      </c>
      <c r="I2312">
        <f t="shared" si="174"/>
        <v>0</v>
      </c>
      <c r="N2312">
        <f t="shared" si="175"/>
        <v>0</v>
      </c>
    </row>
    <row r="2313" spans="1:14" x14ac:dyDescent="0.35">
      <c r="A2313">
        <v>0</v>
      </c>
      <c r="B2313">
        <v>17471</v>
      </c>
      <c r="C2313">
        <v>30192</v>
      </c>
      <c r="D2313">
        <f t="shared" si="172"/>
        <v>14.2342</v>
      </c>
      <c r="E2313">
        <f t="shared" si="173"/>
        <v>30.192</v>
      </c>
      <c r="I2313">
        <f t="shared" si="174"/>
        <v>0</v>
      </c>
      <c r="N2313">
        <f t="shared" si="175"/>
        <v>0</v>
      </c>
    </row>
    <row r="2314" spans="1:14" x14ac:dyDescent="0.35">
      <c r="A2314">
        <v>0</v>
      </c>
      <c r="B2314">
        <v>17731</v>
      </c>
      <c r="C2314">
        <v>30204</v>
      </c>
      <c r="D2314">
        <f t="shared" si="172"/>
        <v>14.520200000000001</v>
      </c>
      <c r="E2314">
        <f t="shared" si="173"/>
        <v>30.204000000000001</v>
      </c>
      <c r="I2314">
        <f t="shared" si="174"/>
        <v>0</v>
      </c>
      <c r="N2314">
        <f t="shared" si="175"/>
        <v>0</v>
      </c>
    </row>
    <row r="2315" spans="1:14" x14ac:dyDescent="0.35">
      <c r="A2315">
        <v>0</v>
      </c>
      <c r="B2315">
        <v>18074</v>
      </c>
      <c r="C2315">
        <v>30216</v>
      </c>
      <c r="D2315">
        <f t="shared" si="172"/>
        <v>14.897500000000003</v>
      </c>
      <c r="E2315">
        <f t="shared" si="173"/>
        <v>30.216000000000001</v>
      </c>
      <c r="I2315">
        <f t="shared" si="174"/>
        <v>0</v>
      </c>
      <c r="N2315">
        <f t="shared" si="175"/>
        <v>0</v>
      </c>
    </row>
    <row r="2316" spans="1:14" x14ac:dyDescent="0.35">
      <c r="A2316">
        <v>0</v>
      </c>
      <c r="B2316">
        <v>18230</v>
      </c>
      <c r="C2316">
        <v>30228</v>
      </c>
      <c r="D2316">
        <f t="shared" si="172"/>
        <v>15.069100000000001</v>
      </c>
      <c r="E2316">
        <f t="shared" si="173"/>
        <v>30.228000000000002</v>
      </c>
      <c r="I2316">
        <f t="shared" si="174"/>
        <v>0</v>
      </c>
      <c r="N2316">
        <f t="shared" si="175"/>
        <v>0</v>
      </c>
    </row>
    <row r="2317" spans="1:14" x14ac:dyDescent="0.35">
      <c r="A2317">
        <v>0</v>
      </c>
      <c r="B2317">
        <v>18245</v>
      </c>
      <c r="C2317">
        <v>30239</v>
      </c>
      <c r="D2317">
        <f t="shared" si="172"/>
        <v>15.085600000000001</v>
      </c>
      <c r="E2317">
        <f t="shared" si="173"/>
        <v>30.239000000000001</v>
      </c>
      <c r="I2317">
        <f t="shared" si="174"/>
        <v>0</v>
      </c>
      <c r="N2317">
        <f t="shared" si="175"/>
        <v>0</v>
      </c>
    </row>
    <row r="2318" spans="1:14" x14ac:dyDescent="0.35">
      <c r="A2318">
        <v>0</v>
      </c>
      <c r="B2318">
        <v>18421</v>
      </c>
      <c r="C2318">
        <v>30251</v>
      </c>
      <c r="D2318">
        <f t="shared" si="172"/>
        <v>15.279200000000001</v>
      </c>
      <c r="E2318">
        <f t="shared" si="173"/>
        <v>30.251000000000001</v>
      </c>
      <c r="I2318">
        <f t="shared" si="174"/>
        <v>0</v>
      </c>
      <c r="N2318">
        <f t="shared" si="175"/>
        <v>0</v>
      </c>
    </row>
    <row r="2319" spans="1:14" x14ac:dyDescent="0.35">
      <c r="A2319">
        <v>0</v>
      </c>
      <c r="B2319">
        <v>18608</v>
      </c>
      <c r="C2319">
        <v>30263</v>
      </c>
      <c r="D2319">
        <f t="shared" si="172"/>
        <v>15.484900000000001</v>
      </c>
      <c r="E2319">
        <f t="shared" si="173"/>
        <v>30.263000000000002</v>
      </c>
      <c r="I2319">
        <f t="shared" si="174"/>
        <v>0</v>
      </c>
      <c r="N2319">
        <f t="shared" si="175"/>
        <v>0</v>
      </c>
    </row>
    <row r="2320" spans="1:14" x14ac:dyDescent="0.35">
      <c r="A2320">
        <v>0</v>
      </c>
      <c r="B2320">
        <v>18809</v>
      </c>
      <c r="C2320">
        <v>30275</v>
      </c>
      <c r="D2320">
        <f t="shared" si="172"/>
        <v>15.706000000000001</v>
      </c>
      <c r="E2320">
        <f t="shared" si="173"/>
        <v>30.274999999999999</v>
      </c>
      <c r="I2320">
        <f t="shared" si="174"/>
        <v>0</v>
      </c>
      <c r="N2320">
        <f t="shared" si="175"/>
        <v>0</v>
      </c>
    </row>
    <row r="2321" spans="1:14" x14ac:dyDescent="0.35">
      <c r="A2321">
        <v>0</v>
      </c>
      <c r="B2321">
        <v>19026</v>
      </c>
      <c r="C2321">
        <v>30286</v>
      </c>
      <c r="D2321">
        <f t="shared" si="172"/>
        <v>15.944700000000003</v>
      </c>
      <c r="E2321">
        <f t="shared" si="173"/>
        <v>30.286000000000001</v>
      </c>
      <c r="I2321">
        <f t="shared" si="174"/>
        <v>0</v>
      </c>
      <c r="N2321">
        <f t="shared" si="175"/>
        <v>0</v>
      </c>
    </row>
    <row r="2322" spans="1:14" x14ac:dyDescent="0.35">
      <c r="A2322">
        <v>0</v>
      </c>
      <c r="B2322">
        <v>19232</v>
      </c>
      <c r="C2322">
        <v>30298</v>
      </c>
      <c r="D2322">
        <f t="shared" si="172"/>
        <v>16.171300000000002</v>
      </c>
      <c r="E2322">
        <f t="shared" si="173"/>
        <v>30.297999999999998</v>
      </c>
      <c r="I2322">
        <f t="shared" si="174"/>
        <v>0</v>
      </c>
      <c r="N2322">
        <f t="shared" si="175"/>
        <v>0</v>
      </c>
    </row>
    <row r="2323" spans="1:14" x14ac:dyDescent="0.35">
      <c r="A2323">
        <v>0</v>
      </c>
      <c r="B2323">
        <v>19452</v>
      </c>
      <c r="C2323">
        <v>30310</v>
      </c>
      <c r="D2323">
        <f t="shared" si="172"/>
        <v>16.4133</v>
      </c>
      <c r="E2323">
        <f t="shared" si="173"/>
        <v>30.31</v>
      </c>
      <c r="I2323">
        <f t="shared" si="174"/>
        <v>0</v>
      </c>
      <c r="N2323">
        <f t="shared" si="175"/>
        <v>0</v>
      </c>
    </row>
    <row r="2324" spans="1:14" x14ac:dyDescent="0.35">
      <c r="A2324">
        <v>0</v>
      </c>
      <c r="B2324">
        <v>19537</v>
      </c>
      <c r="C2324">
        <v>30322</v>
      </c>
      <c r="D2324">
        <f t="shared" si="172"/>
        <v>16.506799999999998</v>
      </c>
      <c r="E2324">
        <f t="shared" si="173"/>
        <v>30.321999999999999</v>
      </c>
      <c r="I2324">
        <f t="shared" si="174"/>
        <v>0</v>
      </c>
      <c r="N2324">
        <f t="shared" si="175"/>
        <v>0</v>
      </c>
    </row>
    <row r="2325" spans="1:14" x14ac:dyDescent="0.35">
      <c r="A2325">
        <v>0</v>
      </c>
      <c r="B2325">
        <v>19306</v>
      </c>
      <c r="C2325">
        <v>30335</v>
      </c>
      <c r="D2325">
        <f t="shared" si="172"/>
        <v>16.252700000000004</v>
      </c>
      <c r="E2325">
        <f t="shared" si="173"/>
        <v>30.335000000000001</v>
      </c>
      <c r="I2325">
        <f t="shared" si="174"/>
        <v>0</v>
      </c>
      <c r="N2325">
        <f t="shared" si="175"/>
        <v>0</v>
      </c>
    </row>
    <row r="2326" spans="1:14" x14ac:dyDescent="0.35">
      <c r="A2326">
        <v>0</v>
      </c>
      <c r="B2326">
        <v>18801</v>
      </c>
      <c r="C2326">
        <v>30345</v>
      </c>
      <c r="D2326">
        <f t="shared" si="172"/>
        <v>15.6972</v>
      </c>
      <c r="E2326">
        <f t="shared" si="173"/>
        <v>30.344999999999999</v>
      </c>
      <c r="I2326">
        <f t="shared" si="174"/>
        <v>0</v>
      </c>
      <c r="N2326">
        <f t="shared" si="175"/>
        <v>0</v>
      </c>
    </row>
    <row r="2327" spans="1:14" x14ac:dyDescent="0.35">
      <c r="A2327">
        <v>0</v>
      </c>
      <c r="B2327">
        <v>18491</v>
      </c>
      <c r="C2327">
        <v>30357</v>
      </c>
      <c r="D2327">
        <f t="shared" si="172"/>
        <v>15.356199999999999</v>
      </c>
      <c r="E2327">
        <f t="shared" si="173"/>
        <v>30.356999999999999</v>
      </c>
      <c r="I2327">
        <f t="shared" si="174"/>
        <v>0</v>
      </c>
      <c r="N2327">
        <f t="shared" si="175"/>
        <v>0</v>
      </c>
    </row>
    <row r="2328" spans="1:14" x14ac:dyDescent="0.35">
      <c r="A2328">
        <v>0</v>
      </c>
      <c r="B2328">
        <v>18067</v>
      </c>
      <c r="C2328">
        <v>30369</v>
      </c>
      <c r="D2328">
        <f t="shared" si="172"/>
        <v>14.889799999999999</v>
      </c>
      <c r="E2328">
        <f t="shared" si="173"/>
        <v>30.369</v>
      </c>
      <c r="I2328">
        <f t="shared" si="174"/>
        <v>0</v>
      </c>
      <c r="N2328">
        <f t="shared" si="175"/>
        <v>0</v>
      </c>
    </row>
    <row r="2329" spans="1:14" x14ac:dyDescent="0.35">
      <c r="A2329">
        <v>0</v>
      </c>
      <c r="B2329">
        <v>17633</v>
      </c>
      <c r="C2329">
        <v>30381</v>
      </c>
      <c r="D2329">
        <f t="shared" si="172"/>
        <v>14.4124</v>
      </c>
      <c r="E2329">
        <f t="shared" si="173"/>
        <v>30.381</v>
      </c>
      <c r="I2329">
        <f t="shared" si="174"/>
        <v>0</v>
      </c>
      <c r="N2329">
        <f t="shared" si="175"/>
        <v>0</v>
      </c>
    </row>
    <row r="2330" spans="1:14" x14ac:dyDescent="0.35">
      <c r="A2330">
        <v>0</v>
      </c>
      <c r="B2330">
        <v>17346</v>
      </c>
      <c r="C2330">
        <v>30392</v>
      </c>
      <c r="D2330">
        <f t="shared" si="172"/>
        <v>14.0967</v>
      </c>
      <c r="E2330">
        <f t="shared" si="173"/>
        <v>30.391999999999999</v>
      </c>
      <c r="I2330">
        <f t="shared" si="174"/>
        <v>0</v>
      </c>
      <c r="N2330">
        <f t="shared" si="175"/>
        <v>0</v>
      </c>
    </row>
    <row r="2331" spans="1:14" x14ac:dyDescent="0.35">
      <c r="A2331">
        <v>0</v>
      </c>
      <c r="B2331">
        <v>17120</v>
      </c>
      <c r="C2331">
        <v>30404</v>
      </c>
      <c r="D2331">
        <f t="shared" si="172"/>
        <v>13.848100000000001</v>
      </c>
      <c r="E2331">
        <f t="shared" si="173"/>
        <v>30.404</v>
      </c>
      <c r="I2331">
        <f t="shared" si="174"/>
        <v>0</v>
      </c>
      <c r="N2331">
        <f t="shared" si="175"/>
        <v>0</v>
      </c>
    </row>
    <row r="2332" spans="1:14" x14ac:dyDescent="0.35">
      <c r="A2332">
        <v>0</v>
      </c>
      <c r="B2332">
        <v>16889</v>
      </c>
      <c r="C2332">
        <v>30416</v>
      </c>
      <c r="D2332">
        <f t="shared" si="172"/>
        <v>13.593999999999999</v>
      </c>
      <c r="E2332">
        <f t="shared" si="173"/>
        <v>30.416</v>
      </c>
      <c r="I2332">
        <f t="shared" si="174"/>
        <v>0</v>
      </c>
      <c r="N2332">
        <f t="shared" si="175"/>
        <v>0</v>
      </c>
    </row>
    <row r="2333" spans="1:14" x14ac:dyDescent="0.35">
      <c r="A2333">
        <v>0</v>
      </c>
      <c r="B2333">
        <v>16754</v>
      </c>
      <c r="C2333">
        <v>30428</v>
      </c>
      <c r="D2333">
        <f t="shared" si="172"/>
        <v>13.445500000000001</v>
      </c>
      <c r="E2333">
        <f t="shared" si="173"/>
        <v>30.428000000000001</v>
      </c>
      <c r="I2333">
        <f t="shared" si="174"/>
        <v>0</v>
      </c>
      <c r="N2333">
        <f t="shared" si="175"/>
        <v>0</v>
      </c>
    </row>
    <row r="2334" spans="1:14" x14ac:dyDescent="0.35">
      <c r="A2334">
        <v>0</v>
      </c>
      <c r="B2334">
        <v>16625</v>
      </c>
      <c r="C2334">
        <v>30439</v>
      </c>
      <c r="D2334">
        <f t="shared" si="172"/>
        <v>13.303600000000001</v>
      </c>
      <c r="E2334">
        <f t="shared" si="173"/>
        <v>30.439</v>
      </c>
      <c r="I2334">
        <f t="shared" si="174"/>
        <v>0</v>
      </c>
      <c r="N2334">
        <f t="shared" si="175"/>
        <v>0</v>
      </c>
    </row>
    <row r="2335" spans="1:14" x14ac:dyDescent="0.35">
      <c r="A2335">
        <v>0</v>
      </c>
      <c r="B2335">
        <v>16813</v>
      </c>
      <c r="C2335">
        <v>30454</v>
      </c>
      <c r="D2335">
        <f t="shared" si="172"/>
        <v>13.510400000000002</v>
      </c>
      <c r="E2335">
        <f t="shared" si="173"/>
        <v>30.454000000000001</v>
      </c>
      <c r="I2335">
        <f t="shared" si="174"/>
        <v>0</v>
      </c>
      <c r="N2335">
        <f t="shared" si="175"/>
        <v>0</v>
      </c>
    </row>
    <row r="2336" spans="1:14" x14ac:dyDescent="0.35">
      <c r="A2336">
        <v>0</v>
      </c>
      <c r="B2336">
        <v>16676</v>
      </c>
      <c r="C2336">
        <v>30463</v>
      </c>
      <c r="D2336">
        <f t="shared" si="172"/>
        <v>13.359700000000002</v>
      </c>
      <c r="E2336">
        <f t="shared" si="173"/>
        <v>30.463000000000001</v>
      </c>
      <c r="I2336">
        <f t="shared" si="174"/>
        <v>0</v>
      </c>
      <c r="N2336">
        <f t="shared" si="175"/>
        <v>0</v>
      </c>
    </row>
    <row r="2337" spans="1:14" x14ac:dyDescent="0.35">
      <c r="A2337">
        <v>0</v>
      </c>
      <c r="B2337">
        <v>16157</v>
      </c>
      <c r="C2337">
        <v>30474</v>
      </c>
      <c r="D2337">
        <f t="shared" si="172"/>
        <v>12.7888</v>
      </c>
      <c r="E2337">
        <f t="shared" si="173"/>
        <v>30.474</v>
      </c>
      <c r="I2337">
        <f t="shared" si="174"/>
        <v>0</v>
      </c>
      <c r="N2337">
        <f t="shared" si="175"/>
        <v>0</v>
      </c>
    </row>
    <row r="2338" spans="1:14" x14ac:dyDescent="0.35">
      <c r="A2338">
        <v>0</v>
      </c>
      <c r="B2338">
        <v>16139</v>
      </c>
      <c r="C2338">
        <v>30492</v>
      </c>
      <c r="D2338">
        <f t="shared" si="172"/>
        <v>12.769</v>
      </c>
      <c r="E2338">
        <f t="shared" si="173"/>
        <v>30.492000000000001</v>
      </c>
      <c r="I2338">
        <f t="shared" si="174"/>
        <v>0</v>
      </c>
      <c r="N2338">
        <f t="shared" si="175"/>
        <v>0</v>
      </c>
    </row>
    <row r="2339" spans="1:14" x14ac:dyDescent="0.35">
      <c r="A2339">
        <v>0</v>
      </c>
      <c r="B2339">
        <v>16136</v>
      </c>
      <c r="C2339">
        <v>30502</v>
      </c>
      <c r="D2339">
        <f t="shared" si="172"/>
        <v>12.765700000000001</v>
      </c>
      <c r="E2339">
        <f t="shared" si="173"/>
        <v>30.501999999999999</v>
      </c>
      <c r="I2339">
        <f t="shared" si="174"/>
        <v>0</v>
      </c>
      <c r="N2339">
        <f t="shared" si="175"/>
        <v>0</v>
      </c>
    </row>
    <row r="2340" spans="1:14" x14ac:dyDescent="0.35">
      <c r="A2340">
        <v>0</v>
      </c>
      <c r="B2340">
        <v>15666</v>
      </c>
      <c r="C2340">
        <v>30511</v>
      </c>
      <c r="D2340">
        <f t="shared" si="172"/>
        <v>12.248700000000001</v>
      </c>
      <c r="E2340">
        <f t="shared" si="173"/>
        <v>30.510999999999999</v>
      </c>
      <c r="I2340">
        <f t="shared" si="174"/>
        <v>0</v>
      </c>
      <c r="N2340">
        <f t="shared" si="175"/>
        <v>0</v>
      </c>
    </row>
    <row r="2341" spans="1:14" x14ac:dyDescent="0.35">
      <c r="A2341">
        <v>0</v>
      </c>
      <c r="B2341">
        <v>15121</v>
      </c>
      <c r="C2341">
        <v>30521</v>
      </c>
      <c r="D2341">
        <f t="shared" si="172"/>
        <v>11.649200000000002</v>
      </c>
      <c r="E2341">
        <f t="shared" si="173"/>
        <v>30.521000000000001</v>
      </c>
      <c r="I2341">
        <f t="shared" si="174"/>
        <v>0</v>
      </c>
      <c r="N2341">
        <f t="shared" si="175"/>
        <v>0</v>
      </c>
    </row>
    <row r="2342" spans="1:14" x14ac:dyDescent="0.35">
      <c r="A2342">
        <v>0</v>
      </c>
      <c r="B2342">
        <v>14898</v>
      </c>
      <c r="C2342">
        <v>30533</v>
      </c>
      <c r="D2342">
        <f t="shared" si="172"/>
        <v>11.403900000000002</v>
      </c>
      <c r="E2342">
        <f t="shared" si="173"/>
        <v>30.533000000000001</v>
      </c>
      <c r="I2342">
        <f t="shared" si="174"/>
        <v>0</v>
      </c>
      <c r="N2342">
        <f t="shared" si="175"/>
        <v>0</v>
      </c>
    </row>
    <row r="2343" spans="1:14" x14ac:dyDescent="0.35">
      <c r="A2343">
        <v>0</v>
      </c>
      <c r="B2343">
        <v>14792</v>
      </c>
      <c r="C2343">
        <v>30545</v>
      </c>
      <c r="D2343">
        <f t="shared" si="172"/>
        <v>11.2873</v>
      </c>
      <c r="E2343">
        <f t="shared" si="173"/>
        <v>30.545000000000002</v>
      </c>
      <c r="I2343">
        <f t="shared" si="174"/>
        <v>0</v>
      </c>
      <c r="N2343">
        <f t="shared" si="175"/>
        <v>0</v>
      </c>
    </row>
    <row r="2344" spans="1:14" x14ac:dyDescent="0.35">
      <c r="A2344">
        <v>0</v>
      </c>
      <c r="B2344">
        <v>14697</v>
      </c>
      <c r="C2344">
        <v>30557</v>
      </c>
      <c r="D2344">
        <f t="shared" si="172"/>
        <v>11.182800000000002</v>
      </c>
      <c r="E2344">
        <f t="shared" si="173"/>
        <v>30.556999999999999</v>
      </c>
      <c r="I2344">
        <f t="shared" si="174"/>
        <v>0</v>
      </c>
      <c r="N2344">
        <f t="shared" si="175"/>
        <v>0</v>
      </c>
    </row>
    <row r="2345" spans="1:14" x14ac:dyDescent="0.35">
      <c r="A2345">
        <v>0</v>
      </c>
      <c r="B2345">
        <v>14507</v>
      </c>
      <c r="C2345">
        <v>30569</v>
      </c>
      <c r="D2345">
        <f t="shared" si="172"/>
        <v>10.973800000000001</v>
      </c>
      <c r="E2345">
        <f t="shared" si="173"/>
        <v>30.568999999999999</v>
      </c>
      <c r="I2345">
        <f t="shared" si="174"/>
        <v>0</v>
      </c>
      <c r="N2345">
        <f t="shared" si="175"/>
        <v>0</v>
      </c>
    </row>
    <row r="2346" spans="1:14" x14ac:dyDescent="0.35">
      <c r="A2346">
        <v>0</v>
      </c>
      <c r="B2346">
        <v>14416</v>
      </c>
      <c r="C2346">
        <v>30580</v>
      </c>
      <c r="D2346">
        <f t="shared" si="172"/>
        <v>10.873700000000001</v>
      </c>
      <c r="E2346">
        <f t="shared" si="173"/>
        <v>30.58</v>
      </c>
      <c r="I2346">
        <f t="shared" si="174"/>
        <v>0</v>
      </c>
      <c r="N2346">
        <f t="shared" si="175"/>
        <v>0</v>
      </c>
    </row>
    <row r="2347" spans="1:14" x14ac:dyDescent="0.35">
      <c r="A2347">
        <v>0</v>
      </c>
      <c r="B2347">
        <v>14334</v>
      </c>
      <c r="C2347">
        <v>30592</v>
      </c>
      <c r="D2347">
        <f t="shared" si="172"/>
        <v>10.7835</v>
      </c>
      <c r="E2347">
        <f t="shared" si="173"/>
        <v>30.591999999999999</v>
      </c>
      <c r="I2347">
        <f t="shared" si="174"/>
        <v>0</v>
      </c>
      <c r="N2347">
        <f t="shared" si="175"/>
        <v>0</v>
      </c>
    </row>
    <row r="2348" spans="1:14" x14ac:dyDescent="0.35">
      <c r="A2348">
        <v>0</v>
      </c>
      <c r="B2348">
        <v>13913</v>
      </c>
      <c r="C2348">
        <v>30604</v>
      </c>
      <c r="D2348">
        <f t="shared" si="172"/>
        <v>10.320400000000001</v>
      </c>
      <c r="E2348">
        <f t="shared" si="173"/>
        <v>30.603999999999999</v>
      </c>
      <c r="I2348">
        <f t="shared" si="174"/>
        <v>0</v>
      </c>
      <c r="N2348">
        <f t="shared" si="175"/>
        <v>0</v>
      </c>
    </row>
    <row r="2349" spans="1:14" x14ac:dyDescent="0.35">
      <c r="A2349">
        <v>0</v>
      </c>
      <c r="B2349">
        <v>13460</v>
      </c>
      <c r="C2349">
        <v>30616</v>
      </c>
      <c r="D2349">
        <f t="shared" si="172"/>
        <v>9.8221000000000007</v>
      </c>
      <c r="E2349">
        <f t="shared" si="173"/>
        <v>30.616</v>
      </c>
      <c r="I2349">
        <f t="shared" si="174"/>
        <v>0</v>
      </c>
      <c r="N2349">
        <f t="shared" si="175"/>
        <v>0</v>
      </c>
    </row>
    <row r="2350" spans="1:14" x14ac:dyDescent="0.35">
      <c r="A2350">
        <v>0</v>
      </c>
      <c r="B2350">
        <v>13040</v>
      </c>
      <c r="C2350">
        <v>30627</v>
      </c>
      <c r="D2350">
        <f t="shared" si="172"/>
        <v>9.360100000000001</v>
      </c>
      <c r="E2350">
        <f t="shared" si="173"/>
        <v>30.626999999999999</v>
      </c>
      <c r="I2350">
        <f t="shared" si="174"/>
        <v>0</v>
      </c>
      <c r="N2350">
        <f t="shared" si="175"/>
        <v>0</v>
      </c>
    </row>
    <row r="2351" spans="1:14" x14ac:dyDescent="0.35">
      <c r="A2351">
        <v>0</v>
      </c>
      <c r="B2351">
        <v>12966</v>
      </c>
      <c r="C2351">
        <v>30639</v>
      </c>
      <c r="D2351">
        <f t="shared" si="172"/>
        <v>9.2787000000000006</v>
      </c>
      <c r="E2351">
        <f t="shared" si="173"/>
        <v>30.638999999999999</v>
      </c>
      <c r="I2351">
        <f t="shared" si="174"/>
        <v>0</v>
      </c>
      <c r="N2351">
        <f t="shared" si="175"/>
        <v>0</v>
      </c>
    </row>
    <row r="2352" spans="1:14" x14ac:dyDescent="0.35">
      <c r="A2352">
        <v>0</v>
      </c>
      <c r="B2352">
        <v>12966</v>
      </c>
      <c r="C2352">
        <v>30651</v>
      </c>
      <c r="D2352">
        <f t="shared" si="172"/>
        <v>9.2787000000000006</v>
      </c>
      <c r="E2352">
        <f t="shared" si="173"/>
        <v>30.651</v>
      </c>
      <c r="I2352">
        <f t="shared" si="174"/>
        <v>0</v>
      </c>
      <c r="N2352">
        <f t="shared" si="175"/>
        <v>0</v>
      </c>
    </row>
    <row r="2353" spans="1:14" x14ac:dyDescent="0.35">
      <c r="A2353">
        <v>0</v>
      </c>
      <c r="B2353">
        <v>12888</v>
      </c>
      <c r="C2353">
        <v>30663</v>
      </c>
      <c r="D2353">
        <f t="shared" si="172"/>
        <v>9.1928999999999998</v>
      </c>
      <c r="E2353">
        <f t="shared" si="173"/>
        <v>30.663</v>
      </c>
      <c r="I2353">
        <f t="shared" si="174"/>
        <v>0</v>
      </c>
      <c r="N2353">
        <f t="shared" si="175"/>
        <v>0</v>
      </c>
    </row>
    <row r="2354" spans="1:14" x14ac:dyDescent="0.35">
      <c r="A2354">
        <v>0</v>
      </c>
      <c r="B2354">
        <v>12785</v>
      </c>
      <c r="C2354">
        <v>30674</v>
      </c>
      <c r="D2354">
        <f t="shared" si="172"/>
        <v>9.079600000000001</v>
      </c>
      <c r="E2354">
        <f t="shared" si="173"/>
        <v>30.673999999999999</v>
      </c>
      <c r="I2354">
        <f t="shared" si="174"/>
        <v>0</v>
      </c>
      <c r="N2354">
        <f t="shared" si="175"/>
        <v>0</v>
      </c>
    </row>
    <row r="2355" spans="1:14" x14ac:dyDescent="0.35">
      <c r="A2355">
        <v>0</v>
      </c>
      <c r="B2355">
        <v>12818</v>
      </c>
      <c r="C2355">
        <v>30686</v>
      </c>
      <c r="D2355">
        <f t="shared" si="172"/>
        <v>9.1158999999999999</v>
      </c>
      <c r="E2355">
        <f t="shared" si="173"/>
        <v>30.686</v>
      </c>
      <c r="I2355">
        <f t="shared" si="174"/>
        <v>0</v>
      </c>
      <c r="N2355">
        <f t="shared" si="175"/>
        <v>0</v>
      </c>
    </row>
    <row r="2356" spans="1:14" x14ac:dyDescent="0.35">
      <c r="A2356">
        <v>0</v>
      </c>
      <c r="B2356">
        <v>12635</v>
      </c>
      <c r="C2356">
        <v>30698</v>
      </c>
      <c r="D2356">
        <f t="shared" si="172"/>
        <v>8.9146000000000001</v>
      </c>
      <c r="E2356">
        <f t="shared" si="173"/>
        <v>30.698</v>
      </c>
      <c r="I2356">
        <f t="shared" si="174"/>
        <v>0</v>
      </c>
      <c r="N2356">
        <f t="shared" si="175"/>
        <v>0</v>
      </c>
    </row>
    <row r="2357" spans="1:14" x14ac:dyDescent="0.35">
      <c r="A2357">
        <v>0</v>
      </c>
      <c r="B2357">
        <v>12333</v>
      </c>
      <c r="C2357">
        <v>30710</v>
      </c>
      <c r="D2357">
        <f t="shared" si="172"/>
        <v>8.5823999999999998</v>
      </c>
      <c r="E2357">
        <f t="shared" si="173"/>
        <v>30.71</v>
      </c>
      <c r="I2357">
        <f t="shared" si="174"/>
        <v>0</v>
      </c>
      <c r="N2357">
        <f t="shared" si="175"/>
        <v>0</v>
      </c>
    </row>
    <row r="2358" spans="1:14" x14ac:dyDescent="0.35">
      <c r="A2358">
        <v>0</v>
      </c>
      <c r="B2358">
        <v>12240</v>
      </c>
      <c r="C2358">
        <v>30721</v>
      </c>
      <c r="D2358">
        <f t="shared" si="172"/>
        <v>8.4801000000000002</v>
      </c>
      <c r="E2358">
        <f t="shared" si="173"/>
        <v>30.721</v>
      </c>
      <c r="I2358">
        <f t="shared" si="174"/>
        <v>0</v>
      </c>
      <c r="N2358">
        <f t="shared" si="175"/>
        <v>0</v>
      </c>
    </row>
    <row r="2359" spans="1:14" x14ac:dyDescent="0.35">
      <c r="A2359">
        <v>0</v>
      </c>
      <c r="B2359">
        <v>12076</v>
      </c>
      <c r="C2359">
        <v>30737</v>
      </c>
      <c r="D2359">
        <f t="shared" si="172"/>
        <v>8.2997000000000014</v>
      </c>
      <c r="E2359">
        <f t="shared" si="173"/>
        <v>30.736999999999998</v>
      </c>
      <c r="I2359">
        <f t="shared" si="174"/>
        <v>0</v>
      </c>
      <c r="N2359">
        <f t="shared" si="175"/>
        <v>0</v>
      </c>
    </row>
    <row r="2360" spans="1:14" x14ac:dyDescent="0.35">
      <c r="A2360">
        <v>0</v>
      </c>
      <c r="B2360">
        <v>12031</v>
      </c>
      <c r="C2360">
        <v>30747</v>
      </c>
      <c r="D2360">
        <f t="shared" si="172"/>
        <v>8.2502000000000013</v>
      </c>
      <c r="E2360">
        <f t="shared" si="173"/>
        <v>30.747</v>
      </c>
      <c r="I2360">
        <f t="shared" si="174"/>
        <v>0</v>
      </c>
      <c r="N2360">
        <f t="shared" si="175"/>
        <v>0</v>
      </c>
    </row>
    <row r="2361" spans="1:14" x14ac:dyDescent="0.35">
      <c r="A2361">
        <v>0</v>
      </c>
      <c r="B2361">
        <v>12152</v>
      </c>
      <c r="C2361">
        <v>30757</v>
      </c>
      <c r="D2361">
        <f t="shared" si="172"/>
        <v>8.3833000000000002</v>
      </c>
      <c r="E2361">
        <f t="shared" si="173"/>
        <v>30.757000000000001</v>
      </c>
      <c r="I2361">
        <f t="shared" si="174"/>
        <v>0</v>
      </c>
      <c r="N2361">
        <f t="shared" si="175"/>
        <v>0</v>
      </c>
    </row>
    <row r="2362" spans="1:14" x14ac:dyDescent="0.35">
      <c r="A2362">
        <v>0</v>
      </c>
      <c r="B2362">
        <v>11978</v>
      </c>
      <c r="C2362">
        <v>30768</v>
      </c>
      <c r="D2362">
        <f t="shared" si="172"/>
        <v>8.1919000000000004</v>
      </c>
      <c r="E2362">
        <f t="shared" si="173"/>
        <v>30.768000000000001</v>
      </c>
      <c r="I2362">
        <f t="shared" si="174"/>
        <v>0</v>
      </c>
      <c r="N2362">
        <f t="shared" si="175"/>
        <v>0</v>
      </c>
    </row>
    <row r="2363" spans="1:14" x14ac:dyDescent="0.35">
      <c r="A2363">
        <v>0</v>
      </c>
      <c r="B2363">
        <v>11952</v>
      </c>
      <c r="C2363">
        <v>30780</v>
      </c>
      <c r="D2363">
        <f t="shared" si="172"/>
        <v>8.1633000000000013</v>
      </c>
      <c r="E2363">
        <f t="shared" si="173"/>
        <v>30.78</v>
      </c>
      <c r="I2363">
        <f t="shared" si="174"/>
        <v>0</v>
      </c>
      <c r="N2363">
        <f t="shared" si="175"/>
        <v>0</v>
      </c>
    </row>
    <row r="2364" spans="1:14" x14ac:dyDescent="0.35">
      <c r="A2364">
        <v>0</v>
      </c>
      <c r="B2364">
        <v>11832</v>
      </c>
      <c r="C2364">
        <v>30792</v>
      </c>
      <c r="D2364">
        <f t="shared" si="172"/>
        <v>8.0312999999999999</v>
      </c>
      <c r="E2364">
        <f t="shared" si="173"/>
        <v>30.792000000000002</v>
      </c>
      <c r="I2364">
        <f t="shared" si="174"/>
        <v>0</v>
      </c>
      <c r="N2364">
        <f t="shared" si="175"/>
        <v>0</v>
      </c>
    </row>
    <row r="2365" spans="1:14" x14ac:dyDescent="0.35">
      <c r="A2365">
        <v>0</v>
      </c>
      <c r="B2365">
        <v>11448</v>
      </c>
      <c r="C2365">
        <v>30804</v>
      </c>
      <c r="D2365">
        <f t="shared" si="172"/>
        <v>7.6089000000000002</v>
      </c>
      <c r="E2365">
        <f t="shared" si="173"/>
        <v>30.803999999999998</v>
      </c>
      <c r="I2365">
        <f t="shared" si="174"/>
        <v>0</v>
      </c>
      <c r="N2365">
        <f t="shared" si="175"/>
        <v>0</v>
      </c>
    </row>
    <row r="2366" spans="1:14" x14ac:dyDescent="0.35">
      <c r="A2366">
        <v>0</v>
      </c>
      <c r="B2366">
        <v>11138</v>
      </c>
      <c r="C2366">
        <v>30815</v>
      </c>
      <c r="D2366">
        <f t="shared" si="172"/>
        <v>7.2679000000000009</v>
      </c>
      <c r="E2366">
        <f t="shared" si="173"/>
        <v>30.815000000000001</v>
      </c>
      <c r="I2366">
        <f t="shared" si="174"/>
        <v>0</v>
      </c>
      <c r="N2366">
        <f t="shared" si="175"/>
        <v>0</v>
      </c>
    </row>
    <row r="2367" spans="1:14" x14ac:dyDescent="0.35">
      <c r="A2367">
        <v>0</v>
      </c>
      <c r="B2367">
        <v>10874</v>
      </c>
      <c r="C2367">
        <v>30827</v>
      </c>
      <c r="D2367">
        <f t="shared" si="172"/>
        <v>6.9775000000000009</v>
      </c>
      <c r="E2367">
        <f t="shared" si="173"/>
        <v>30.827000000000002</v>
      </c>
      <c r="I2367">
        <f t="shared" si="174"/>
        <v>0</v>
      </c>
      <c r="N2367">
        <f t="shared" si="175"/>
        <v>0</v>
      </c>
    </row>
    <row r="2368" spans="1:14" x14ac:dyDescent="0.35">
      <c r="A2368">
        <v>0</v>
      </c>
      <c r="B2368">
        <v>10919</v>
      </c>
      <c r="C2368">
        <v>30839</v>
      </c>
      <c r="D2368">
        <f t="shared" si="172"/>
        <v>7.027000000000001</v>
      </c>
      <c r="E2368">
        <f t="shared" si="173"/>
        <v>30.838999999999999</v>
      </c>
      <c r="I2368">
        <f t="shared" si="174"/>
        <v>0</v>
      </c>
      <c r="N2368">
        <f t="shared" si="175"/>
        <v>0</v>
      </c>
    </row>
    <row r="2369" spans="1:14" x14ac:dyDescent="0.35">
      <c r="A2369">
        <v>0</v>
      </c>
      <c r="B2369">
        <v>10877</v>
      </c>
      <c r="C2369">
        <v>30851</v>
      </c>
      <c r="D2369">
        <f t="shared" si="172"/>
        <v>6.9808000000000003</v>
      </c>
      <c r="E2369">
        <f t="shared" si="173"/>
        <v>30.850999999999999</v>
      </c>
      <c r="I2369">
        <f t="shared" si="174"/>
        <v>0</v>
      </c>
      <c r="N2369">
        <f t="shared" si="175"/>
        <v>0</v>
      </c>
    </row>
    <row r="2370" spans="1:14" x14ac:dyDescent="0.35">
      <c r="A2370">
        <v>0</v>
      </c>
      <c r="B2370">
        <v>10836</v>
      </c>
      <c r="C2370">
        <v>30862</v>
      </c>
      <c r="D2370">
        <f t="shared" si="172"/>
        <v>6.9357000000000006</v>
      </c>
      <c r="E2370">
        <f t="shared" si="173"/>
        <v>30.861999999999998</v>
      </c>
      <c r="I2370">
        <f t="shared" si="174"/>
        <v>0</v>
      </c>
      <c r="N2370">
        <f t="shared" si="175"/>
        <v>0</v>
      </c>
    </row>
    <row r="2371" spans="1:14" x14ac:dyDescent="0.35">
      <c r="A2371">
        <v>0</v>
      </c>
      <c r="B2371">
        <v>10637</v>
      </c>
      <c r="C2371">
        <v>30874</v>
      </c>
      <c r="D2371">
        <f t="shared" ref="D2371:D2434" si="176">0.0011*(B2371)-4.9839</f>
        <v>6.716800000000001</v>
      </c>
      <c r="E2371">
        <f t="shared" ref="E2371:E2434" si="177">C2371/1000</f>
        <v>30.873999999999999</v>
      </c>
      <c r="I2371">
        <f t="shared" si="174"/>
        <v>0</v>
      </c>
      <c r="N2371">
        <f t="shared" si="175"/>
        <v>0</v>
      </c>
    </row>
    <row r="2372" spans="1:14" x14ac:dyDescent="0.35">
      <c r="A2372">
        <v>0</v>
      </c>
      <c r="B2372">
        <v>10482</v>
      </c>
      <c r="C2372">
        <v>30886</v>
      </c>
      <c r="D2372">
        <f t="shared" si="176"/>
        <v>6.5463000000000005</v>
      </c>
      <c r="E2372">
        <f t="shared" si="177"/>
        <v>30.885999999999999</v>
      </c>
      <c r="I2372">
        <f t="shared" ref="I2372:I2435" si="178">100*H2372/MAX(H:H)</f>
        <v>0</v>
      </c>
      <c r="N2372">
        <f t="shared" ref="N2372:N2435" si="179">100*M2372/MAX(M:M)</f>
        <v>0</v>
      </c>
    </row>
    <row r="2373" spans="1:14" x14ac:dyDescent="0.35">
      <c r="A2373">
        <v>0</v>
      </c>
      <c r="B2373">
        <v>10289</v>
      </c>
      <c r="C2373">
        <v>30898</v>
      </c>
      <c r="D2373">
        <f t="shared" si="176"/>
        <v>6.3339999999999996</v>
      </c>
      <c r="E2373">
        <f t="shared" si="177"/>
        <v>30.898</v>
      </c>
      <c r="I2373">
        <f t="shared" si="178"/>
        <v>0</v>
      </c>
      <c r="N2373">
        <f t="shared" si="179"/>
        <v>0</v>
      </c>
    </row>
    <row r="2374" spans="1:14" x14ac:dyDescent="0.35">
      <c r="A2374">
        <v>0</v>
      </c>
      <c r="B2374">
        <v>10135</v>
      </c>
      <c r="C2374">
        <v>30909</v>
      </c>
      <c r="D2374">
        <f t="shared" si="176"/>
        <v>6.1646000000000001</v>
      </c>
      <c r="E2374">
        <f t="shared" si="177"/>
        <v>30.908999999999999</v>
      </c>
      <c r="I2374">
        <f t="shared" si="178"/>
        <v>0</v>
      </c>
      <c r="N2374">
        <f t="shared" si="179"/>
        <v>0</v>
      </c>
    </row>
    <row r="2375" spans="1:14" x14ac:dyDescent="0.35">
      <c r="A2375">
        <v>0</v>
      </c>
      <c r="B2375">
        <v>10244</v>
      </c>
      <c r="C2375">
        <v>30921</v>
      </c>
      <c r="D2375">
        <f t="shared" si="176"/>
        <v>6.2845000000000013</v>
      </c>
      <c r="E2375">
        <f t="shared" si="177"/>
        <v>30.920999999999999</v>
      </c>
      <c r="I2375">
        <f t="shared" si="178"/>
        <v>0</v>
      </c>
      <c r="N2375">
        <f t="shared" si="179"/>
        <v>0</v>
      </c>
    </row>
    <row r="2376" spans="1:14" x14ac:dyDescent="0.35">
      <c r="A2376">
        <v>0</v>
      </c>
      <c r="B2376">
        <v>10355</v>
      </c>
      <c r="C2376">
        <v>30933</v>
      </c>
      <c r="D2376">
        <f t="shared" si="176"/>
        <v>6.406600000000001</v>
      </c>
      <c r="E2376">
        <f t="shared" si="177"/>
        <v>30.933</v>
      </c>
      <c r="I2376">
        <f t="shared" si="178"/>
        <v>0</v>
      </c>
      <c r="N2376">
        <f t="shared" si="179"/>
        <v>0</v>
      </c>
    </row>
    <row r="2377" spans="1:14" x14ac:dyDescent="0.35">
      <c r="A2377">
        <v>0</v>
      </c>
      <c r="B2377">
        <v>10279</v>
      </c>
      <c r="C2377">
        <v>30945</v>
      </c>
      <c r="D2377">
        <f t="shared" si="176"/>
        <v>6.3230000000000004</v>
      </c>
      <c r="E2377">
        <f t="shared" si="177"/>
        <v>30.945</v>
      </c>
      <c r="I2377">
        <f t="shared" si="178"/>
        <v>0</v>
      </c>
      <c r="N2377">
        <f t="shared" si="179"/>
        <v>0</v>
      </c>
    </row>
    <row r="2378" spans="1:14" x14ac:dyDescent="0.35">
      <c r="A2378">
        <v>0</v>
      </c>
      <c r="B2378">
        <v>10279</v>
      </c>
      <c r="C2378">
        <v>30957</v>
      </c>
      <c r="D2378">
        <f t="shared" si="176"/>
        <v>6.3230000000000004</v>
      </c>
      <c r="E2378">
        <f t="shared" si="177"/>
        <v>30.957000000000001</v>
      </c>
      <c r="I2378">
        <f t="shared" si="178"/>
        <v>0</v>
      </c>
      <c r="N2378">
        <f t="shared" si="179"/>
        <v>0</v>
      </c>
    </row>
    <row r="2379" spans="1:14" x14ac:dyDescent="0.35">
      <c r="A2379">
        <v>0</v>
      </c>
      <c r="B2379">
        <v>10105</v>
      </c>
      <c r="C2379">
        <v>30968</v>
      </c>
      <c r="D2379">
        <f t="shared" si="176"/>
        <v>6.1316000000000006</v>
      </c>
      <c r="E2379">
        <f t="shared" si="177"/>
        <v>30.968</v>
      </c>
      <c r="I2379">
        <f t="shared" si="178"/>
        <v>0</v>
      </c>
      <c r="N2379">
        <f t="shared" si="179"/>
        <v>0</v>
      </c>
    </row>
    <row r="2380" spans="1:14" x14ac:dyDescent="0.35">
      <c r="A2380">
        <v>0</v>
      </c>
      <c r="B2380">
        <v>10010</v>
      </c>
      <c r="C2380">
        <v>30980</v>
      </c>
      <c r="D2380">
        <f t="shared" si="176"/>
        <v>6.0271000000000008</v>
      </c>
      <c r="E2380">
        <f t="shared" si="177"/>
        <v>30.98</v>
      </c>
      <c r="I2380">
        <f t="shared" si="178"/>
        <v>0</v>
      </c>
      <c r="N2380">
        <f t="shared" si="179"/>
        <v>0</v>
      </c>
    </row>
    <row r="2381" spans="1:14" x14ac:dyDescent="0.35">
      <c r="A2381">
        <v>0</v>
      </c>
      <c r="B2381">
        <v>9973</v>
      </c>
      <c r="C2381">
        <v>30992</v>
      </c>
      <c r="D2381">
        <f t="shared" si="176"/>
        <v>5.9863999999999997</v>
      </c>
      <c r="E2381">
        <f t="shared" si="177"/>
        <v>30.992000000000001</v>
      </c>
      <c r="I2381">
        <f t="shared" si="178"/>
        <v>0</v>
      </c>
      <c r="N2381">
        <f t="shared" si="179"/>
        <v>0</v>
      </c>
    </row>
    <row r="2382" spans="1:14" x14ac:dyDescent="0.35">
      <c r="A2382">
        <v>0</v>
      </c>
      <c r="B2382">
        <v>9857</v>
      </c>
      <c r="C2382">
        <v>31003</v>
      </c>
      <c r="D2382">
        <f t="shared" si="176"/>
        <v>5.8588000000000005</v>
      </c>
      <c r="E2382">
        <f t="shared" si="177"/>
        <v>31.003</v>
      </c>
      <c r="I2382">
        <f t="shared" si="178"/>
        <v>0</v>
      </c>
      <c r="N2382">
        <f t="shared" si="179"/>
        <v>0</v>
      </c>
    </row>
    <row r="2383" spans="1:14" x14ac:dyDescent="0.35">
      <c r="A2383">
        <v>0</v>
      </c>
      <c r="B2383">
        <v>9694</v>
      </c>
      <c r="C2383">
        <v>31015</v>
      </c>
      <c r="D2383">
        <f t="shared" si="176"/>
        <v>5.6795000000000009</v>
      </c>
      <c r="E2383">
        <f t="shared" si="177"/>
        <v>31.015000000000001</v>
      </c>
      <c r="I2383">
        <f t="shared" si="178"/>
        <v>0</v>
      </c>
      <c r="N2383">
        <f t="shared" si="179"/>
        <v>0</v>
      </c>
    </row>
    <row r="2384" spans="1:14" x14ac:dyDescent="0.35">
      <c r="A2384">
        <v>0</v>
      </c>
      <c r="B2384">
        <v>9855</v>
      </c>
      <c r="C2384">
        <v>31027</v>
      </c>
      <c r="D2384">
        <f t="shared" si="176"/>
        <v>5.8566000000000003</v>
      </c>
      <c r="E2384">
        <f t="shared" si="177"/>
        <v>31.027000000000001</v>
      </c>
      <c r="I2384">
        <f t="shared" si="178"/>
        <v>0</v>
      </c>
      <c r="N2384">
        <f t="shared" si="179"/>
        <v>0</v>
      </c>
    </row>
    <row r="2385" spans="1:14" x14ac:dyDescent="0.35">
      <c r="A2385">
        <v>0</v>
      </c>
      <c r="B2385">
        <v>9922</v>
      </c>
      <c r="C2385">
        <v>31039</v>
      </c>
      <c r="D2385">
        <f t="shared" si="176"/>
        <v>5.9303000000000008</v>
      </c>
      <c r="E2385">
        <f t="shared" si="177"/>
        <v>31.039000000000001</v>
      </c>
      <c r="I2385">
        <f t="shared" si="178"/>
        <v>0</v>
      </c>
      <c r="N2385">
        <f t="shared" si="179"/>
        <v>0</v>
      </c>
    </row>
    <row r="2386" spans="1:14" x14ac:dyDescent="0.35">
      <c r="A2386">
        <v>0</v>
      </c>
      <c r="B2386">
        <v>9680</v>
      </c>
      <c r="C2386">
        <v>31050</v>
      </c>
      <c r="D2386">
        <f t="shared" si="176"/>
        <v>5.6641000000000012</v>
      </c>
      <c r="E2386">
        <f t="shared" si="177"/>
        <v>31.05</v>
      </c>
      <c r="I2386">
        <f t="shared" si="178"/>
        <v>0</v>
      </c>
      <c r="N2386">
        <f t="shared" si="179"/>
        <v>0</v>
      </c>
    </row>
    <row r="2387" spans="1:14" x14ac:dyDescent="0.35">
      <c r="A2387">
        <v>0</v>
      </c>
      <c r="B2387">
        <v>9503</v>
      </c>
      <c r="C2387">
        <v>31062</v>
      </c>
      <c r="D2387">
        <f t="shared" si="176"/>
        <v>5.4694000000000003</v>
      </c>
      <c r="E2387">
        <f t="shared" si="177"/>
        <v>31.062000000000001</v>
      </c>
      <c r="I2387">
        <f t="shared" si="178"/>
        <v>0</v>
      </c>
      <c r="N2387">
        <f t="shared" si="179"/>
        <v>0</v>
      </c>
    </row>
    <row r="2388" spans="1:14" x14ac:dyDescent="0.35">
      <c r="A2388">
        <v>0</v>
      </c>
      <c r="B2388">
        <v>9509</v>
      </c>
      <c r="C2388">
        <v>31074</v>
      </c>
      <c r="D2388">
        <f t="shared" si="176"/>
        <v>5.4760000000000009</v>
      </c>
      <c r="E2388">
        <f t="shared" si="177"/>
        <v>31.074000000000002</v>
      </c>
      <c r="I2388">
        <f t="shared" si="178"/>
        <v>0</v>
      </c>
      <c r="N2388">
        <f t="shared" si="179"/>
        <v>0</v>
      </c>
    </row>
    <row r="2389" spans="1:14" x14ac:dyDescent="0.35">
      <c r="A2389">
        <v>0</v>
      </c>
      <c r="B2389">
        <v>9588</v>
      </c>
      <c r="C2389">
        <v>31086</v>
      </c>
      <c r="D2389">
        <f t="shared" si="176"/>
        <v>5.5629000000000008</v>
      </c>
      <c r="E2389">
        <f t="shared" si="177"/>
        <v>31.085999999999999</v>
      </c>
      <c r="I2389">
        <f t="shared" si="178"/>
        <v>0</v>
      </c>
      <c r="N2389">
        <f t="shared" si="179"/>
        <v>0</v>
      </c>
    </row>
    <row r="2390" spans="1:14" x14ac:dyDescent="0.35">
      <c r="A2390">
        <v>0</v>
      </c>
      <c r="B2390">
        <v>9399</v>
      </c>
      <c r="C2390">
        <v>31097</v>
      </c>
      <c r="D2390">
        <f t="shared" si="176"/>
        <v>5.3550000000000004</v>
      </c>
      <c r="E2390">
        <f t="shared" si="177"/>
        <v>31.097000000000001</v>
      </c>
      <c r="I2390">
        <f t="shared" si="178"/>
        <v>0</v>
      </c>
      <c r="N2390">
        <f t="shared" si="179"/>
        <v>0</v>
      </c>
    </row>
    <row r="2391" spans="1:14" x14ac:dyDescent="0.35">
      <c r="A2391">
        <v>0</v>
      </c>
      <c r="B2391">
        <v>9522</v>
      </c>
      <c r="C2391">
        <v>31109</v>
      </c>
      <c r="D2391">
        <f t="shared" si="176"/>
        <v>5.4903000000000013</v>
      </c>
      <c r="E2391">
        <f t="shared" si="177"/>
        <v>31.109000000000002</v>
      </c>
      <c r="I2391">
        <f t="shared" si="178"/>
        <v>0</v>
      </c>
      <c r="N2391">
        <f t="shared" si="179"/>
        <v>0</v>
      </c>
    </row>
    <row r="2392" spans="1:14" x14ac:dyDescent="0.35">
      <c r="A2392">
        <v>0</v>
      </c>
      <c r="B2392">
        <v>9724</v>
      </c>
      <c r="C2392">
        <v>31121</v>
      </c>
      <c r="D2392">
        <f t="shared" si="176"/>
        <v>5.7125000000000004</v>
      </c>
      <c r="E2392">
        <f t="shared" si="177"/>
        <v>31.120999999999999</v>
      </c>
      <c r="I2392">
        <f t="shared" si="178"/>
        <v>0</v>
      </c>
      <c r="N2392">
        <f t="shared" si="179"/>
        <v>0</v>
      </c>
    </row>
    <row r="2393" spans="1:14" x14ac:dyDescent="0.35">
      <c r="A2393">
        <v>0</v>
      </c>
      <c r="B2393">
        <v>9851</v>
      </c>
      <c r="C2393">
        <v>31133</v>
      </c>
      <c r="D2393">
        <f t="shared" si="176"/>
        <v>5.8521999999999998</v>
      </c>
      <c r="E2393">
        <f t="shared" si="177"/>
        <v>31.132999999999999</v>
      </c>
      <c r="I2393">
        <f t="shared" si="178"/>
        <v>0</v>
      </c>
      <c r="N2393">
        <f t="shared" si="179"/>
        <v>0</v>
      </c>
    </row>
    <row r="2394" spans="1:14" x14ac:dyDescent="0.35">
      <c r="A2394">
        <v>0</v>
      </c>
      <c r="B2394">
        <v>9555</v>
      </c>
      <c r="C2394">
        <v>31148</v>
      </c>
      <c r="D2394">
        <f t="shared" si="176"/>
        <v>5.5266000000000002</v>
      </c>
      <c r="E2394">
        <f t="shared" si="177"/>
        <v>31.148</v>
      </c>
      <c r="I2394">
        <f t="shared" si="178"/>
        <v>0</v>
      </c>
      <c r="N2394">
        <f t="shared" si="179"/>
        <v>0</v>
      </c>
    </row>
    <row r="2395" spans="1:14" x14ac:dyDescent="0.35">
      <c r="A2395">
        <v>0</v>
      </c>
      <c r="B2395">
        <v>9383</v>
      </c>
      <c r="C2395">
        <v>31158</v>
      </c>
      <c r="D2395">
        <f t="shared" si="176"/>
        <v>5.3374000000000006</v>
      </c>
      <c r="E2395">
        <f t="shared" si="177"/>
        <v>31.158000000000001</v>
      </c>
      <c r="I2395">
        <f t="shared" si="178"/>
        <v>0</v>
      </c>
      <c r="N2395">
        <f t="shared" si="179"/>
        <v>0</v>
      </c>
    </row>
    <row r="2396" spans="1:14" x14ac:dyDescent="0.35">
      <c r="A2396">
        <v>0</v>
      </c>
      <c r="B2396">
        <v>9427</v>
      </c>
      <c r="C2396">
        <v>31168</v>
      </c>
      <c r="D2396">
        <f t="shared" si="176"/>
        <v>5.3857999999999997</v>
      </c>
      <c r="E2396">
        <f t="shared" si="177"/>
        <v>31.167999999999999</v>
      </c>
      <c r="I2396">
        <f t="shared" si="178"/>
        <v>0</v>
      </c>
      <c r="N2396">
        <f t="shared" si="179"/>
        <v>0</v>
      </c>
    </row>
    <row r="2397" spans="1:14" x14ac:dyDescent="0.35">
      <c r="A2397">
        <v>0</v>
      </c>
      <c r="B2397">
        <v>9208</v>
      </c>
      <c r="C2397">
        <v>31180</v>
      </c>
      <c r="D2397">
        <f t="shared" si="176"/>
        <v>5.1448999999999998</v>
      </c>
      <c r="E2397">
        <f t="shared" si="177"/>
        <v>31.18</v>
      </c>
      <c r="I2397">
        <f t="shared" si="178"/>
        <v>0</v>
      </c>
      <c r="N2397">
        <f t="shared" si="179"/>
        <v>0</v>
      </c>
    </row>
    <row r="2398" spans="1:14" x14ac:dyDescent="0.35">
      <c r="A2398">
        <v>0</v>
      </c>
      <c r="B2398">
        <v>9167</v>
      </c>
      <c r="C2398">
        <v>31194</v>
      </c>
      <c r="D2398">
        <f t="shared" si="176"/>
        <v>5.0998000000000001</v>
      </c>
      <c r="E2398">
        <f t="shared" si="177"/>
        <v>31.193999999999999</v>
      </c>
      <c r="I2398">
        <f t="shared" si="178"/>
        <v>0</v>
      </c>
      <c r="N2398">
        <f t="shared" si="179"/>
        <v>0</v>
      </c>
    </row>
    <row r="2399" spans="1:14" x14ac:dyDescent="0.35">
      <c r="A2399">
        <v>0</v>
      </c>
      <c r="B2399">
        <v>9045</v>
      </c>
      <c r="C2399">
        <v>31203</v>
      </c>
      <c r="D2399">
        <f t="shared" si="176"/>
        <v>4.9656000000000002</v>
      </c>
      <c r="E2399">
        <f t="shared" si="177"/>
        <v>31.202999999999999</v>
      </c>
      <c r="I2399">
        <f t="shared" si="178"/>
        <v>0</v>
      </c>
      <c r="N2399">
        <f t="shared" si="179"/>
        <v>0</v>
      </c>
    </row>
    <row r="2400" spans="1:14" x14ac:dyDescent="0.35">
      <c r="A2400">
        <v>0</v>
      </c>
      <c r="B2400">
        <v>8631</v>
      </c>
      <c r="C2400">
        <v>31215</v>
      </c>
      <c r="D2400">
        <f t="shared" si="176"/>
        <v>4.5102000000000011</v>
      </c>
      <c r="E2400">
        <f t="shared" si="177"/>
        <v>31.215</v>
      </c>
      <c r="I2400">
        <f t="shared" si="178"/>
        <v>0</v>
      </c>
      <c r="N2400">
        <f t="shared" si="179"/>
        <v>0</v>
      </c>
    </row>
    <row r="2401" spans="1:14" x14ac:dyDescent="0.35">
      <c r="A2401">
        <v>0</v>
      </c>
      <c r="B2401">
        <v>8401</v>
      </c>
      <c r="C2401">
        <v>31227</v>
      </c>
      <c r="D2401">
        <f t="shared" si="176"/>
        <v>4.257200000000001</v>
      </c>
      <c r="E2401">
        <f t="shared" si="177"/>
        <v>31.227</v>
      </c>
      <c r="I2401">
        <f t="shared" si="178"/>
        <v>0</v>
      </c>
      <c r="N2401">
        <f t="shared" si="179"/>
        <v>0</v>
      </c>
    </row>
    <row r="2402" spans="1:14" x14ac:dyDescent="0.35">
      <c r="A2402">
        <v>0</v>
      </c>
      <c r="B2402">
        <v>8455</v>
      </c>
      <c r="C2402">
        <v>31238</v>
      </c>
      <c r="D2402">
        <f t="shared" si="176"/>
        <v>4.3166000000000011</v>
      </c>
      <c r="E2402">
        <f t="shared" si="177"/>
        <v>31.238</v>
      </c>
      <c r="I2402">
        <f t="shared" si="178"/>
        <v>0</v>
      </c>
      <c r="N2402">
        <f t="shared" si="179"/>
        <v>0</v>
      </c>
    </row>
    <row r="2403" spans="1:14" x14ac:dyDescent="0.35">
      <c r="A2403">
        <v>0</v>
      </c>
      <c r="B2403">
        <v>8780</v>
      </c>
      <c r="C2403">
        <v>31250</v>
      </c>
      <c r="D2403">
        <f t="shared" si="176"/>
        <v>4.674100000000001</v>
      </c>
      <c r="E2403">
        <f t="shared" si="177"/>
        <v>31.25</v>
      </c>
      <c r="I2403">
        <f t="shared" si="178"/>
        <v>0</v>
      </c>
      <c r="N2403">
        <f t="shared" si="179"/>
        <v>0</v>
      </c>
    </row>
    <row r="2404" spans="1:14" x14ac:dyDescent="0.35">
      <c r="A2404">
        <v>0</v>
      </c>
      <c r="B2404">
        <v>9014</v>
      </c>
      <c r="C2404">
        <v>31262</v>
      </c>
      <c r="D2404">
        <f t="shared" si="176"/>
        <v>4.9314999999999998</v>
      </c>
      <c r="E2404">
        <f t="shared" si="177"/>
        <v>31.262</v>
      </c>
      <c r="I2404">
        <f t="shared" si="178"/>
        <v>0</v>
      </c>
      <c r="N2404">
        <f t="shared" si="179"/>
        <v>0</v>
      </c>
    </row>
    <row r="2405" spans="1:14" x14ac:dyDescent="0.35">
      <c r="A2405">
        <v>0</v>
      </c>
      <c r="B2405">
        <v>8903</v>
      </c>
      <c r="C2405">
        <v>31274</v>
      </c>
      <c r="D2405">
        <f t="shared" si="176"/>
        <v>4.8094000000000001</v>
      </c>
      <c r="E2405">
        <f t="shared" si="177"/>
        <v>31.274000000000001</v>
      </c>
      <c r="I2405">
        <f t="shared" si="178"/>
        <v>0</v>
      </c>
      <c r="N2405">
        <f t="shared" si="179"/>
        <v>0</v>
      </c>
    </row>
    <row r="2406" spans="1:14" x14ac:dyDescent="0.35">
      <c r="A2406">
        <v>0</v>
      </c>
      <c r="B2406">
        <v>8604</v>
      </c>
      <c r="C2406">
        <v>31285</v>
      </c>
      <c r="D2406">
        <f t="shared" si="176"/>
        <v>4.480500000000001</v>
      </c>
      <c r="E2406">
        <f t="shared" si="177"/>
        <v>31.285</v>
      </c>
      <c r="I2406">
        <f t="shared" si="178"/>
        <v>0</v>
      </c>
      <c r="N2406">
        <f t="shared" si="179"/>
        <v>0</v>
      </c>
    </row>
    <row r="2407" spans="1:14" x14ac:dyDescent="0.35">
      <c r="A2407">
        <v>0</v>
      </c>
      <c r="B2407">
        <v>8556</v>
      </c>
      <c r="C2407">
        <v>31297</v>
      </c>
      <c r="D2407">
        <f t="shared" si="176"/>
        <v>4.4276999999999997</v>
      </c>
      <c r="E2407">
        <f t="shared" si="177"/>
        <v>31.297000000000001</v>
      </c>
      <c r="I2407">
        <f t="shared" si="178"/>
        <v>0</v>
      </c>
      <c r="N2407">
        <f t="shared" si="179"/>
        <v>0</v>
      </c>
    </row>
    <row r="2408" spans="1:14" x14ac:dyDescent="0.35">
      <c r="A2408">
        <v>0</v>
      </c>
      <c r="B2408">
        <v>8913</v>
      </c>
      <c r="C2408">
        <v>31309</v>
      </c>
      <c r="D2408">
        <f t="shared" si="176"/>
        <v>4.8204000000000011</v>
      </c>
      <c r="E2408">
        <f t="shared" si="177"/>
        <v>31.309000000000001</v>
      </c>
      <c r="I2408">
        <f t="shared" si="178"/>
        <v>0</v>
      </c>
      <c r="N2408">
        <f t="shared" si="179"/>
        <v>0</v>
      </c>
    </row>
    <row r="2409" spans="1:14" x14ac:dyDescent="0.35">
      <c r="A2409">
        <v>0</v>
      </c>
      <c r="B2409">
        <v>8851</v>
      </c>
      <c r="C2409">
        <v>31321</v>
      </c>
      <c r="D2409">
        <f t="shared" si="176"/>
        <v>4.7522000000000002</v>
      </c>
      <c r="E2409">
        <f t="shared" si="177"/>
        <v>31.321000000000002</v>
      </c>
      <c r="I2409">
        <f t="shared" si="178"/>
        <v>0</v>
      </c>
      <c r="N2409">
        <f t="shared" si="179"/>
        <v>0</v>
      </c>
    </row>
    <row r="2410" spans="1:14" x14ac:dyDescent="0.35">
      <c r="A2410">
        <v>0</v>
      </c>
      <c r="B2410">
        <v>8761</v>
      </c>
      <c r="C2410">
        <v>31332</v>
      </c>
      <c r="D2410">
        <f t="shared" si="176"/>
        <v>4.6532</v>
      </c>
      <c r="E2410">
        <f t="shared" si="177"/>
        <v>31.332000000000001</v>
      </c>
      <c r="I2410">
        <f t="shared" si="178"/>
        <v>0</v>
      </c>
      <c r="N2410">
        <f t="shared" si="179"/>
        <v>0</v>
      </c>
    </row>
    <row r="2411" spans="1:14" x14ac:dyDescent="0.35">
      <c r="A2411">
        <v>0</v>
      </c>
      <c r="B2411">
        <v>8753</v>
      </c>
      <c r="C2411">
        <v>31344</v>
      </c>
      <c r="D2411">
        <f t="shared" si="176"/>
        <v>4.644400000000001</v>
      </c>
      <c r="E2411">
        <f t="shared" si="177"/>
        <v>31.344000000000001</v>
      </c>
      <c r="I2411">
        <f t="shared" si="178"/>
        <v>0</v>
      </c>
      <c r="N2411">
        <f t="shared" si="179"/>
        <v>0</v>
      </c>
    </row>
    <row r="2412" spans="1:14" x14ac:dyDescent="0.35">
      <c r="A2412">
        <v>0</v>
      </c>
      <c r="B2412">
        <v>8357</v>
      </c>
      <c r="C2412">
        <v>31356</v>
      </c>
      <c r="D2412">
        <f t="shared" si="176"/>
        <v>4.2088000000000001</v>
      </c>
      <c r="E2412">
        <f t="shared" si="177"/>
        <v>31.356000000000002</v>
      </c>
      <c r="I2412">
        <f t="shared" si="178"/>
        <v>0</v>
      </c>
      <c r="N2412">
        <f t="shared" si="179"/>
        <v>0</v>
      </c>
    </row>
    <row r="2413" spans="1:14" x14ac:dyDescent="0.35">
      <c r="A2413">
        <v>0</v>
      </c>
      <c r="B2413">
        <v>8265</v>
      </c>
      <c r="C2413">
        <v>31368</v>
      </c>
      <c r="D2413">
        <f t="shared" si="176"/>
        <v>4.1075999999999997</v>
      </c>
      <c r="E2413">
        <f t="shared" si="177"/>
        <v>31.367999999999999</v>
      </c>
      <c r="I2413">
        <f t="shared" si="178"/>
        <v>0</v>
      </c>
      <c r="N2413">
        <f t="shared" si="179"/>
        <v>0</v>
      </c>
    </row>
    <row r="2414" spans="1:14" x14ac:dyDescent="0.35">
      <c r="A2414">
        <v>0</v>
      </c>
      <c r="B2414">
        <v>8498</v>
      </c>
      <c r="C2414">
        <v>31380</v>
      </c>
      <c r="D2414">
        <f t="shared" si="176"/>
        <v>4.363900000000001</v>
      </c>
      <c r="E2414">
        <f t="shared" si="177"/>
        <v>31.38</v>
      </c>
      <c r="I2414">
        <f t="shared" si="178"/>
        <v>0</v>
      </c>
      <c r="N2414">
        <f t="shared" si="179"/>
        <v>0</v>
      </c>
    </row>
    <row r="2415" spans="1:14" x14ac:dyDescent="0.35">
      <c r="A2415">
        <v>0</v>
      </c>
      <c r="B2415">
        <v>8530</v>
      </c>
      <c r="C2415">
        <v>31391</v>
      </c>
      <c r="D2415">
        <f t="shared" si="176"/>
        <v>4.3991000000000007</v>
      </c>
      <c r="E2415">
        <f t="shared" si="177"/>
        <v>31.390999999999998</v>
      </c>
      <c r="I2415">
        <f t="shared" si="178"/>
        <v>0</v>
      </c>
      <c r="N2415">
        <f t="shared" si="179"/>
        <v>0</v>
      </c>
    </row>
    <row r="2416" spans="1:14" x14ac:dyDescent="0.35">
      <c r="A2416">
        <v>0</v>
      </c>
      <c r="B2416">
        <v>8701</v>
      </c>
      <c r="C2416">
        <v>31403</v>
      </c>
      <c r="D2416">
        <f t="shared" si="176"/>
        <v>4.5872000000000011</v>
      </c>
      <c r="E2416">
        <f t="shared" si="177"/>
        <v>31.402999999999999</v>
      </c>
      <c r="I2416">
        <f t="shared" si="178"/>
        <v>0</v>
      </c>
      <c r="N2416">
        <f t="shared" si="179"/>
        <v>0</v>
      </c>
    </row>
    <row r="2417" spans="1:14" x14ac:dyDescent="0.35">
      <c r="A2417">
        <v>0</v>
      </c>
      <c r="B2417">
        <v>8732</v>
      </c>
      <c r="C2417">
        <v>31415</v>
      </c>
      <c r="D2417">
        <f t="shared" si="176"/>
        <v>4.6212999999999997</v>
      </c>
      <c r="E2417">
        <f t="shared" si="177"/>
        <v>31.414999999999999</v>
      </c>
      <c r="I2417">
        <f t="shared" si="178"/>
        <v>0</v>
      </c>
      <c r="N2417">
        <f t="shared" si="179"/>
        <v>0</v>
      </c>
    </row>
    <row r="2418" spans="1:14" x14ac:dyDescent="0.35">
      <c r="A2418">
        <v>0</v>
      </c>
      <c r="B2418">
        <v>8860</v>
      </c>
      <c r="C2418">
        <v>31427</v>
      </c>
      <c r="D2418">
        <f t="shared" si="176"/>
        <v>4.7621000000000002</v>
      </c>
      <c r="E2418">
        <f t="shared" si="177"/>
        <v>31.427</v>
      </c>
      <c r="I2418">
        <f t="shared" si="178"/>
        <v>0</v>
      </c>
      <c r="N2418">
        <f t="shared" si="179"/>
        <v>0</v>
      </c>
    </row>
    <row r="2419" spans="1:14" x14ac:dyDescent="0.35">
      <c r="A2419">
        <v>0</v>
      </c>
      <c r="B2419">
        <v>8822</v>
      </c>
      <c r="C2419">
        <v>31438</v>
      </c>
      <c r="D2419">
        <f t="shared" si="176"/>
        <v>4.7202999999999999</v>
      </c>
      <c r="E2419">
        <f t="shared" si="177"/>
        <v>31.437999999999999</v>
      </c>
      <c r="I2419">
        <f t="shared" si="178"/>
        <v>0</v>
      </c>
      <c r="N2419">
        <f t="shared" si="179"/>
        <v>0</v>
      </c>
    </row>
    <row r="2420" spans="1:14" x14ac:dyDescent="0.35">
      <c r="A2420">
        <v>0</v>
      </c>
      <c r="B2420">
        <v>8996</v>
      </c>
      <c r="C2420">
        <v>31450</v>
      </c>
      <c r="D2420">
        <f t="shared" si="176"/>
        <v>4.9116999999999997</v>
      </c>
      <c r="E2420">
        <f t="shared" si="177"/>
        <v>31.45</v>
      </c>
      <c r="I2420">
        <f t="shared" si="178"/>
        <v>0</v>
      </c>
      <c r="N2420">
        <f t="shared" si="179"/>
        <v>0</v>
      </c>
    </row>
    <row r="2421" spans="1:14" x14ac:dyDescent="0.35">
      <c r="A2421">
        <v>0</v>
      </c>
      <c r="B2421">
        <v>8687</v>
      </c>
      <c r="C2421">
        <v>31462</v>
      </c>
      <c r="D2421">
        <f t="shared" si="176"/>
        <v>4.5717999999999996</v>
      </c>
      <c r="E2421">
        <f t="shared" si="177"/>
        <v>31.462</v>
      </c>
      <c r="I2421">
        <f t="shared" si="178"/>
        <v>0</v>
      </c>
      <c r="N2421">
        <f t="shared" si="179"/>
        <v>0</v>
      </c>
    </row>
    <row r="2422" spans="1:14" x14ac:dyDescent="0.35">
      <c r="A2422">
        <v>0</v>
      </c>
      <c r="B2422">
        <v>8552</v>
      </c>
      <c r="C2422">
        <v>31474</v>
      </c>
      <c r="D2422">
        <f t="shared" si="176"/>
        <v>4.4233000000000011</v>
      </c>
      <c r="E2422">
        <f t="shared" si="177"/>
        <v>31.474</v>
      </c>
      <c r="I2422">
        <f t="shared" si="178"/>
        <v>0</v>
      </c>
      <c r="N2422">
        <f t="shared" si="179"/>
        <v>0</v>
      </c>
    </row>
    <row r="2423" spans="1:14" x14ac:dyDescent="0.35">
      <c r="A2423">
        <v>0</v>
      </c>
      <c r="B2423">
        <v>8701</v>
      </c>
      <c r="C2423">
        <v>31485</v>
      </c>
      <c r="D2423">
        <f t="shared" si="176"/>
        <v>4.5872000000000011</v>
      </c>
      <c r="E2423">
        <f t="shared" si="177"/>
        <v>31.484999999999999</v>
      </c>
      <c r="I2423">
        <f t="shared" si="178"/>
        <v>0</v>
      </c>
      <c r="N2423">
        <f t="shared" si="179"/>
        <v>0</v>
      </c>
    </row>
    <row r="2424" spans="1:14" x14ac:dyDescent="0.35">
      <c r="A2424">
        <v>0</v>
      </c>
      <c r="B2424">
        <v>8471</v>
      </c>
      <c r="C2424">
        <v>31497</v>
      </c>
      <c r="D2424">
        <f t="shared" si="176"/>
        <v>4.3342000000000009</v>
      </c>
      <c r="E2424">
        <f t="shared" si="177"/>
        <v>31.497</v>
      </c>
      <c r="I2424">
        <f t="shared" si="178"/>
        <v>0</v>
      </c>
      <c r="N2424">
        <f t="shared" si="179"/>
        <v>0</v>
      </c>
    </row>
    <row r="2425" spans="1:14" x14ac:dyDescent="0.35">
      <c r="A2425">
        <v>0</v>
      </c>
      <c r="B2425">
        <v>8147</v>
      </c>
      <c r="C2425">
        <v>31509</v>
      </c>
      <c r="D2425">
        <f t="shared" si="176"/>
        <v>3.9778000000000002</v>
      </c>
      <c r="E2425">
        <f t="shared" si="177"/>
        <v>31.509</v>
      </c>
      <c r="I2425">
        <f t="shared" si="178"/>
        <v>0</v>
      </c>
      <c r="N2425">
        <f t="shared" si="179"/>
        <v>0</v>
      </c>
    </row>
    <row r="2426" spans="1:14" x14ac:dyDescent="0.35">
      <c r="A2426">
        <v>0</v>
      </c>
      <c r="B2426">
        <v>7845</v>
      </c>
      <c r="C2426">
        <v>31521</v>
      </c>
      <c r="D2426">
        <f t="shared" si="176"/>
        <v>3.6456</v>
      </c>
      <c r="E2426">
        <f t="shared" si="177"/>
        <v>31.521000000000001</v>
      </c>
      <c r="I2426">
        <f t="shared" si="178"/>
        <v>0</v>
      </c>
      <c r="N2426">
        <f t="shared" si="179"/>
        <v>0</v>
      </c>
    </row>
    <row r="2427" spans="1:14" x14ac:dyDescent="0.35">
      <c r="A2427">
        <v>0</v>
      </c>
      <c r="B2427">
        <v>7765</v>
      </c>
      <c r="C2427">
        <v>31532</v>
      </c>
      <c r="D2427">
        <f t="shared" si="176"/>
        <v>3.5576000000000008</v>
      </c>
      <c r="E2427">
        <f t="shared" si="177"/>
        <v>31.532</v>
      </c>
      <c r="I2427">
        <f t="shared" si="178"/>
        <v>0</v>
      </c>
      <c r="N2427">
        <f t="shared" si="179"/>
        <v>0</v>
      </c>
    </row>
    <row r="2428" spans="1:14" x14ac:dyDescent="0.35">
      <c r="A2428">
        <v>0</v>
      </c>
      <c r="B2428">
        <v>7753</v>
      </c>
      <c r="C2428">
        <v>31544</v>
      </c>
      <c r="D2428">
        <f t="shared" si="176"/>
        <v>3.5443999999999996</v>
      </c>
      <c r="E2428">
        <f t="shared" si="177"/>
        <v>31.544</v>
      </c>
      <c r="I2428">
        <f t="shared" si="178"/>
        <v>0</v>
      </c>
      <c r="N2428">
        <f t="shared" si="179"/>
        <v>0</v>
      </c>
    </row>
    <row r="2429" spans="1:14" x14ac:dyDescent="0.35">
      <c r="A2429">
        <v>0</v>
      </c>
      <c r="B2429">
        <v>7678</v>
      </c>
      <c r="C2429">
        <v>31556</v>
      </c>
      <c r="D2429">
        <f t="shared" si="176"/>
        <v>3.4619</v>
      </c>
      <c r="E2429">
        <f t="shared" si="177"/>
        <v>31.556000000000001</v>
      </c>
      <c r="I2429">
        <f t="shared" si="178"/>
        <v>0</v>
      </c>
      <c r="N2429">
        <f t="shared" si="179"/>
        <v>0</v>
      </c>
    </row>
    <row r="2430" spans="1:14" x14ac:dyDescent="0.35">
      <c r="A2430">
        <v>0</v>
      </c>
      <c r="B2430">
        <v>7682</v>
      </c>
      <c r="C2430">
        <v>31568</v>
      </c>
      <c r="D2430">
        <f t="shared" si="176"/>
        <v>3.4663000000000004</v>
      </c>
      <c r="E2430">
        <f t="shared" si="177"/>
        <v>31.568000000000001</v>
      </c>
      <c r="I2430">
        <f t="shared" si="178"/>
        <v>0</v>
      </c>
      <c r="N2430">
        <f t="shared" si="179"/>
        <v>0</v>
      </c>
    </row>
    <row r="2431" spans="1:14" x14ac:dyDescent="0.35">
      <c r="A2431">
        <v>0</v>
      </c>
      <c r="B2431">
        <v>7784</v>
      </c>
      <c r="C2431">
        <v>31581</v>
      </c>
      <c r="D2431">
        <f t="shared" si="176"/>
        <v>3.5785</v>
      </c>
      <c r="E2431">
        <f t="shared" si="177"/>
        <v>31.581</v>
      </c>
      <c r="I2431">
        <f t="shared" si="178"/>
        <v>0</v>
      </c>
      <c r="N2431">
        <f t="shared" si="179"/>
        <v>0</v>
      </c>
    </row>
    <row r="2432" spans="1:14" x14ac:dyDescent="0.35">
      <c r="A2432">
        <v>0</v>
      </c>
      <c r="B2432">
        <v>7618</v>
      </c>
      <c r="C2432">
        <v>31591</v>
      </c>
      <c r="D2432">
        <f t="shared" si="176"/>
        <v>3.395900000000001</v>
      </c>
      <c r="E2432">
        <f t="shared" si="177"/>
        <v>31.591000000000001</v>
      </c>
      <c r="I2432">
        <f t="shared" si="178"/>
        <v>0</v>
      </c>
      <c r="N2432">
        <f t="shared" si="179"/>
        <v>0</v>
      </c>
    </row>
    <row r="2433" spans="1:14" x14ac:dyDescent="0.35">
      <c r="A2433">
        <v>0</v>
      </c>
      <c r="B2433">
        <v>7445</v>
      </c>
      <c r="C2433">
        <v>31603</v>
      </c>
      <c r="D2433">
        <f t="shared" si="176"/>
        <v>3.2056000000000004</v>
      </c>
      <c r="E2433">
        <f t="shared" si="177"/>
        <v>31.603000000000002</v>
      </c>
      <c r="I2433">
        <f t="shared" si="178"/>
        <v>0</v>
      </c>
      <c r="N2433">
        <f t="shared" si="179"/>
        <v>0</v>
      </c>
    </row>
    <row r="2434" spans="1:14" x14ac:dyDescent="0.35">
      <c r="A2434">
        <v>0</v>
      </c>
      <c r="B2434">
        <v>7443</v>
      </c>
      <c r="C2434">
        <v>31615</v>
      </c>
      <c r="D2434">
        <f t="shared" si="176"/>
        <v>3.2034000000000002</v>
      </c>
      <c r="E2434">
        <f t="shared" si="177"/>
        <v>31.614999999999998</v>
      </c>
      <c r="I2434">
        <f t="shared" si="178"/>
        <v>0</v>
      </c>
      <c r="N2434">
        <f t="shared" si="179"/>
        <v>0</v>
      </c>
    </row>
    <row r="2435" spans="1:14" x14ac:dyDescent="0.35">
      <c r="A2435">
        <v>0</v>
      </c>
      <c r="B2435">
        <v>7477</v>
      </c>
      <c r="C2435">
        <v>31626</v>
      </c>
      <c r="D2435">
        <f t="shared" ref="D2435:D2498" si="180">0.0011*(B2435)-4.9839</f>
        <v>3.2408000000000001</v>
      </c>
      <c r="E2435">
        <f t="shared" ref="E2435:E2498" si="181">C2435/1000</f>
        <v>31.626000000000001</v>
      </c>
      <c r="I2435">
        <f t="shared" si="178"/>
        <v>0</v>
      </c>
      <c r="N2435">
        <f t="shared" si="179"/>
        <v>0</v>
      </c>
    </row>
    <row r="2436" spans="1:14" x14ac:dyDescent="0.35">
      <c r="A2436">
        <v>0</v>
      </c>
      <c r="B2436">
        <v>7417</v>
      </c>
      <c r="C2436">
        <v>31638</v>
      </c>
      <c r="D2436">
        <f t="shared" si="180"/>
        <v>3.1747999999999994</v>
      </c>
      <c r="E2436">
        <f t="shared" si="181"/>
        <v>31.638000000000002</v>
      </c>
      <c r="I2436">
        <f t="shared" ref="I2436:I2499" si="182">100*H2436/MAX(H:H)</f>
        <v>0</v>
      </c>
      <c r="N2436">
        <f t="shared" ref="N2436:N2499" si="183">100*M2436/MAX(M:M)</f>
        <v>0</v>
      </c>
    </row>
    <row r="2437" spans="1:14" x14ac:dyDescent="0.35">
      <c r="A2437">
        <v>0</v>
      </c>
      <c r="B2437">
        <v>7278</v>
      </c>
      <c r="C2437">
        <v>31650</v>
      </c>
      <c r="D2437">
        <f t="shared" si="180"/>
        <v>3.0219000000000005</v>
      </c>
      <c r="E2437">
        <f t="shared" si="181"/>
        <v>31.65</v>
      </c>
      <c r="I2437">
        <f t="shared" si="182"/>
        <v>0</v>
      </c>
      <c r="N2437">
        <f t="shared" si="183"/>
        <v>0</v>
      </c>
    </row>
    <row r="2438" spans="1:14" x14ac:dyDescent="0.35">
      <c r="A2438">
        <v>0</v>
      </c>
      <c r="B2438">
        <v>7302</v>
      </c>
      <c r="C2438">
        <v>31662</v>
      </c>
      <c r="D2438">
        <f t="shared" si="180"/>
        <v>3.0483000000000011</v>
      </c>
      <c r="E2438">
        <f t="shared" si="181"/>
        <v>31.661999999999999</v>
      </c>
      <c r="I2438">
        <f t="shared" si="182"/>
        <v>0</v>
      </c>
      <c r="N2438">
        <f t="shared" si="183"/>
        <v>0</v>
      </c>
    </row>
    <row r="2439" spans="1:14" x14ac:dyDescent="0.35">
      <c r="A2439">
        <v>0</v>
      </c>
      <c r="B2439">
        <v>7314</v>
      </c>
      <c r="C2439">
        <v>31673</v>
      </c>
      <c r="D2439">
        <f t="shared" si="180"/>
        <v>3.0615000000000006</v>
      </c>
      <c r="E2439">
        <f t="shared" si="181"/>
        <v>31.672999999999998</v>
      </c>
      <c r="I2439">
        <f t="shared" si="182"/>
        <v>0</v>
      </c>
      <c r="N2439">
        <f t="shared" si="183"/>
        <v>0</v>
      </c>
    </row>
    <row r="2440" spans="1:14" x14ac:dyDescent="0.35">
      <c r="A2440">
        <v>0</v>
      </c>
      <c r="B2440">
        <v>7162</v>
      </c>
      <c r="C2440">
        <v>31685</v>
      </c>
      <c r="D2440">
        <f t="shared" si="180"/>
        <v>2.8943000000000003</v>
      </c>
      <c r="E2440">
        <f t="shared" si="181"/>
        <v>31.684999999999999</v>
      </c>
      <c r="I2440">
        <f t="shared" si="182"/>
        <v>0</v>
      </c>
      <c r="N2440">
        <f t="shared" si="183"/>
        <v>0</v>
      </c>
    </row>
    <row r="2441" spans="1:14" x14ac:dyDescent="0.35">
      <c r="A2441">
        <v>0</v>
      </c>
      <c r="B2441">
        <v>7345</v>
      </c>
      <c r="C2441">
        <v>31697</v>
      </c>
      <c r="D2441">
        <f t="shared" si="180"/>
        <v>3.095600000000001</v>
      </c>
      <c r="E2441">
        <f t="shared" si="181"/>
        <v>31.696999999999999</v>
      </c>
      <c r="I2441">
        <f t="shared" si="182"/>
        <v>0</v>
      </c>
      <c r="N2441">
        <f t="shared" si="183"/>
        <v>0</v>
      </c>
    </row>
    <row r="2442" spans="1:14" x14ac:dyDescent="0.35">
      <c r="A2442">
        <v>0</v>
      </c>
      <c r="B2442">
        <v>7418</v>
      </c>
      <c r="C2442">
        <v>31709</v>
      </c>
      <c r="D2442">
        <f t="shared" si="180"/>
        <v>3.1759000000000004</v>
      </c>
      <c r="E2442">
        <f t="shared" si="181"/>
        <v>31.709</v>
      </c>
      <c r="I2442">
        <f t="shared" si="182"/>
        <v>0</v>
      </c>
      <c r="N2442">
        <f t="shared" si="183"/>
        <v>0</v>
      </c>
    </row>
    <row r="2443" spans="1:14" x14ac:dyDescent="0.35">
      <c r="A2443">
        <v>0</v>
      </c>
      <c r="B2443">
        <v>7154</v>
      </c>
      <c r="C2443">
        <v>31720</v>
      </c>
      <c r="D2443">
        <f t="shared" si="180"/>
        <v>2.8855000000000004</v>
      </c>
      <c r="E2443">
        <f t="shared" si="181"/>
        <v>31.72</v>
      </c>
      <c r="I2443">
        <f t="shared" si="182"/>
        <v>0</v>
      </c>
      <c r="N2443">
        <f t="shared" si="183"/>
        <v>0</v>
      </c>
    </row>
    <row r="2444" spans="1:14" x14ac:dyDescent="0.35">
      <c r="A2444">
        <v>0</v>
      </c>
      <c r="B2444">
        <v>6973</v>
      </c>
      <c r="C2444">
        <v>31732</v>
      </c>
      <c r="D2444">
        <f t="shared" si="180"/>
        <v>2.6863999999999999</v>
      </c>
      <c r="E2444">
        <f t="shared" si="181"/>
        <v>31.731999999999999</v>
      </c>
      <c r="I2444">
        <f t="shared" si="182"/>
        <v>0</v>
      </c>
      <c r="N2444">
        <f t="shared" si="183"/>
        <v>0</v>
      </c>
    </row>
    <row r="2445" spans="1:14" x14ac:dyDescent="0.35">
      <c r="A2445">
        <v>0</v>
      </c>
      <c r="B2445">
        <v>6810</v>
      </c>
      <c r="C2445">
        <v>31744</v>
      </c>
      <c r="D2445">
        <f t="shared" si="180"/>
        <v>2.5071000000000003</v>
      </c>
      <c r="E2445">
        <f t="shared" si="181"/>
        <v>31.744</v>
      </c>
      <c r="I2445">
        <f t="shared" si="182"/>
        <v>0</v>
      </c>
      <c r="N2445">
        <f t="shared" si="183"/>
        <v>0</v>
      </c>
    </row>
    <row r="2446" spans="1:14" x14ac:dyDescent="0.35">
      <c r="A2446">
        <v>0</v>
      </c>
      <c r="B2446">
        <v>6760</v>
      </c>
      <c r="C2446">
        <v>31756</v>
      </c>
      <c r="D2446">
        <f t="shared" si="180"/>
        <v>2.4521000000000006</v>
      </c>
      <c r="E2446">
        <f t="shared" si="181"/>
        <v>31.756</v>
      </c>
      <c r="I2446">
        <f t="shared" si="182"/>
        <v>0</v>
      </c>
      <c r="N2446">
        <f t="shared" si="183"/>
        <v>0</v>
      </c>
    </row>
    <row r="2447" spans="1:14" x14ac:dyDescent="0.35">
      <c r="A2447">
        <v>0</v>
      </c>
      <c r="B2447">
        <v>6830</v>
      </c>
      <c r="C2447">
        <v>31768</v>
      </c>
      <c r="D2447">
        <f t="shared" si="180"/>
        <v>2.5291000000000006</v>
      </c>
      <c r="E2447">
        <f t="shared" si="181"/>
        <v>31.768000000000001</v>
      </c>
      <c r="I2447">
        <f t="shared" si="182"/>
        <v>0</v>
      </c>
      <c r="N2447">
        <f t="shared" si="183"/>
        <v>0</v>
      </c>
    </row>
    <row r="2448" spans="1:14" x14ac:dyDescent="0.35">
      <c r="A2448">
        <v>0</v>
      </c>
      <c r="B2448">
        <v>6933</v>
      </c>
      <c r="C2448">
        <v>31779</v>
      </c>
      <c r="D2448">
        <f t="shared" si="180"/>
        <v>2.6424000000000003</v>
      </c>
      <c r="E2448">
        <f t="shared" si="181"/>
        <v>31.779</v>
      </c>
      <c r="I2448">
        <f t="shared" si="182"/>
        <v>0</v>
      </c>
      <c r="N2448">
        <f t="shared" si="183"/>
        <v>0</v>
      </c>
    </row>
    <row r="2449" spans="1:14" x14ac:dyDescent="0.35">
      <c r="A2449">
        <v>0</v>
      </c>
      <c r="B2449">
        <v>6906</v>
      </c>
      <c r="C2449">
        <v>31791</v>
      </c>
      <c r="D2449">
        <f t="shared" si="180"/>
        <v>2.6127000000000002</v>
      </c>
      <c r="E2449">
        <f t="shared" si="181"/>
        <v>31.791</v>
      </c>
      <c r="I2449">
        <f t="shared" si="182"/>
        <v>0</v>
      </c>
      <c r="N2449">
        <f t="shared" si="183"/>
        <v>0</v>
      </c>
    </row>
    <row r="2450" spans="1:14" x14ac:dyDescent="0.35">
      <c r="A2450">
        <v>0</v>
      </c>
      <c r="B2450">
        <v>6629</v>
      </c>
      <c r="C2450">
        <v>31803</v>
      </c>
      <c r="D2450">
        <f t="shared" si="180"/>
        <v>2.3079999999999998</v>
      </c>
      <c r="E2450">
        <f t="shared" si="181"/>
        <v>31.803000000000001</v>
      </c>
      <c r="I2450">
        <f t="shared" si="182"/>
        <v>0</v>
      </c>
      <c r="N2450">
        <f t="shared" si="183"/>
        <v>0</v>
      </c>
    </row>
    <row r="2451" spans="1:14" x14ac:dyDescent="0.35">
      <c r="A2451">
        <v>0</v>
      </c>
      <c r="B2451">
        <v>6555</v>
      </c>
      <c r="C2451">
        <v>31815</v>
      </c>
      <c r="D2451">
        <f t="shared" si="180"/>
        <v>2.2266000000000004</v>
      </c>
      <c r="E2451">
        <f t="shared" si="181"/>
        <v>31.815000000000001</v>
      </c>
      <c r="I2451">
        <f t="shared" si="182"/>
        <v>0</v>
      </c>
      <c r="N2451">
        <f t="shared" si="183"/>
        <v>0</v>
      </c>
    </row>
    <row r="2452" spans="1:14" x14ac:dyDescent="0.35">
      <c r="A2452">
        <v>0</v>
      </c>
      <c r="B2452">
        <v>6559</v>
      </c>
      <c r="C2452">
        <v>31826</v>
      </c>
      <c r="D2452">
        <f t="shared" si="180"/>
        <v>2.2309999999999999</v>
      </c>
      <c r="E2452">
        <f t="shared" si="181"/>
        <v>31.826000000000001</v>
      </c>
      <c r="I2452">
        <f t="shared" si="182"/>
        <v>0</v>
      </c>
      <c r="N2452">
        <f t="shared" si="183"/>
        <v>0</v>
      </c>
    </row>
    <row r="2453" spans="1:14" x14ac:dyDescent="0.35">
      <c r="A2453">
        <v>0</v>
      </c>
      <c r="B2453">
        <v>6473</v>
      </c>
      <c r="C2453">
        <v>31838</v>
      </c>
      <c r="D2453">
        <f t="shared" si="180"/>
        <v>2.1364000000000001</v>
      </c>
      <c r="E2453">
        <f t="shared" si="181"/>
        <v>31.838000000000001</v>
      </c>
      <c r="I2453">
        <f t="shared" si="182"/>
        <v>0</v>
      </c>
      <c r="N2453">
        <f t="shared" si="183"/>
        <v>0</v>
      </c>
    </row>
    <row r="2454" spans="1:14" x14ac:dyDescent="0.35">
      <c r="A2454">
        <v>0</v>
      </c>
      <c r="B2454">
        <v>6455</v>
      </c>
      <c r="C2454">
        <v>31850</v>
      </c>
      <c r="D2454">
        <f t="shared" si="180"/>
        <v>2.1166</v>
      </c>
      <c r="E2454">
        <f t="shared" si="181"/>
        <v>31.85</v>
      </c>
      <c r="I2454">
        <f t="shared" si="182"/>
        <v>0</v>
      </c>
      <c r="N2454">
        <f t="shared" si="183"/>
        <v>0</v>
      </c>
    </row>
    <row r="2455" spans="1:14" x14ac:dyDescent="0.35">
      <c r="A2455">
        <v>0</v>
      </c>
      <c r="B2455">
        <v>6690</v>
      </c>
      <c r="C2455">
        <v>31862</v>
      </c>
      <c r="D2455">
        <f t="shared" si="180"/>
        <v>2.3751000000000007</v>
      </c>
      <c r="E2455">
        <f t="shared" si="181"/>
        <v>31.861999999999998</v>
      </c>
      <c r="I2455">
        <f t="shared" si="182"/>
        <v>0</v>
      </c>
      <c r="N2455">
        <f t="shared" si="183"/>
        <v>0</v>
      </c>
    </row>
    <row r="2456" spans="1:14" x14ac:dyDescent="0.35">
      <c r="A2456">
        <v>0</v>
      </c>
      <c r="B2456">
        <v>6641</v>
      </c>
      <c r="C2456">
        <v>31873</v>
      </c>
      <c r="D2456">
        <f t="shared" si="180"/>
        <v>2.3212000000000002</v>
      </c>
      <c r="E2456">
        <f t="shared" si="181"/>
        <v>31.873000000000001</v>
      </c>
      <c r="I2456">
        <f t="shared" si="182"/>
        <v>0</v>
      </c>
      <c r="N2456">
        <f t="shared" si="183"/>
        <v>0</v>
      </c>
    </row>
    <row r="2457" spans="1:14" x14ac:dyDescent="0.35">
      <c r="A2457">
        <v>0</v>
      </c>
      <c r="B2457">
        <v>6500</v>
      </c>
      <c r="C2457">
        <v>31885</v>
      </c>
      <c r="D2457">
        <f t="shared" si="180"/>
        <v>2.1661000000000001</v>
      </c>
      <c r="E2457">
        <f t="shared" si="181"/>
        <v>31.885000000000002</v>
      </c>
      <c r="I2457">
        <f t="shared" si="182"/>
        <v>0</v>
      </c>
      <c r="N2457">
        <f t="shared" si="183"/>
        <v>0</v>
      </c>
    </row>
    <row r="2458" spans="1:14" x14ac:dyDescent="0.35">
      <c r="A2458">
        <v>0</v>
      </c>
      <c r="B2458">
        <v>6403</v>
      </c>
      <c r="C2458">
        <v>31897</v>
      </c>
      <c r="D2458">
        <f t="shared" si="180"/>
        <v>2.0594000000000001</v>
      </c>
      <c r="E2458">
        <f t="shared" si="181"/>
        <v>31.896999999999998</v>
      </c>
      <c r="I2458">
        <f t="shared" si="182"/>
        <v>0</v>
      </c>
      <c r="N2458">
        <f t="shared" si="183"/>
        <v>0</v>
      </c>
    </row>
    <row r="2459" spans="1:14" x14ac:dyDescent="0.35">
      <c r="A2459">
        <v>0</v>
      </c>
      <c r="B2459">
        <v>6239</v>
      </c>
      <c r="C2459">
        <v>31909</v>
      </c>
      <c r="D2459">
        <f t="shared" si="180"/>
        <v>1.8790000000000004</v>
      </c>
      <c r="E2459">
        <f t="shared" si="181"/>
        <v>31.908999999999999</v>
      </c>
      <c r="I2459">
        <f t="shared" si="182"/>
        <v>0</v>
      </c>
      <c r="N2459">
        <f t="shared" si="183"/>
        <v>0</v>
      </c>
    </row>
    <row r="2460" spans="1:14" x14ac:dyDescent="0.35">
      <c r="A2460">
        <v>0</v>
      </c>
      <c r="B2460">
        <v>6353</v>
      </c>
      <c r="C2460">
        <v>31922</v>
      </c>
      <c r="D2460">
        <f t="shared" si="180"/>
        <v>2.0044000000000004</v>
      </c>
      <c r="E2460">
        <f t="shared" si="181"/>
        <v>31.922000000000001</v>
      </c>
      <c r="I2460">
        <f t="shared" si="182"/>
        <v>0</v>
      </c>
      <c r="N2460">
        <f t="shared" si="183"/>
        <v>0</v>
      </c>
    </row>
    <row r="2461" spans="1:14" x14ac:dyDescent="0.35">
      <c r="A2461">
        <v>0</v>
      </c>
      <c r="B2461">
        <v>6541</v>
      </c>
      <c r="C2461">
        <v>31932</v>
      </c>
      <c r="D2461">
        <f t="shared" si="180"/>
        <v>2.2111999999999998</v>
      </c>
      <c r="E2461">
        <f t="shared" si="181"/>
        <v>31.931999999999999</v>
      </c>
      <c r="I2461">
        <f t="shared" si="182"/>
        <v>0</v>
      </c>
      <c r="N2461">
        <f t="shared" si="183"/>
        <v>0</v>
      </c>
    </row>
    <row r="2462" spans="1:14" x14ac:dyDescent="0.35">
      <c r="A2462">
        <v>0</v>
      </c>
      <c r="B2462">
        <v>6541</v>
      </c>
      <c r="C2462">
        <v>31944</v>
      </c>
      <c r="D2462">
        <f t="shared" si="180"/>
        <v>2.2111999999999998</v>
      </c>
      <c r="E2462">
        <f t="shared" si="181"/>
        <v>31.943999999999999</v>
      </c>
      <c r="I2462">
        <f t="shared" si="182"/>
        <v>0</v>
      </c>
      <c r="N2462">
        <f t="shared" si="183"/>
        <v>0</v>
      </c>
    </row>
    <row r="2463" spans="1:14" x14ac:dyDescent="0.35">
      <c r="A2463">
        <v>0</v>
      </c>
      <c r="B2463">
        <v>6389</v>
      </c>
      <c r="C2463">
        <v>31956</v>
      </c>
      <c r="D2463">
        <f t="shared" si="180"/>
        <v>2.0440000000000005</v>
      </c>
      <c r="E2463">
        <f t="shared" si="181"/>
        <v>31.956</v>
      </c>
      <c r="I2463">
        <f t="shared" si="182"/>
        <v>0</v>
      </c>
      <c r="N2463">
        <f t="shared" si="183"/>
        <v>0</v>
      </c>
    </row>
    <row r="2464" spans="1:14" x14ac:dyDescent="0.35">
      <c r="A2464">
        <v>0</v>
      </c>
      <c r="B2464">
        <v>6276</v>
      </c>
      <c r="C2464">
        <v>31967</v>
      </c>
      <c r="D2464">
        <f t="shared" si="180"/>
        <v>1.9197000000000006</v>
      </c>
      <c r="E2464">
        <f t="shared" si="181"/>
        <v>31.966999999999999</v>
      </c>
      <c r="I2464">
        <f t="shared" si="182"/>
        <v>0</v>
      </c>
      <c r="N2464">
        <f t="shared" si="183"/>
        <v>0</v>
      </c>
    </row>
    <row r="2465" spans="1:14" x14ac:dyDescent="0.35">
      <c r="A2465">
        <v>0</v>
      </c>
      <c r="B2465">
        <v>6409</v>
      </c>
      <c r="C2465">
        <v>31979</v>
      </c>
      <c r="D2465">
        <f t="shared" si="180"/>
        <v>2.0659999999999998</v>
      </c>
      <c r="E2465">
        <f t="shared" si="181"/>
        <v>31.978999999999999</v>
      </c>
      <c r="I2465">
        <f t="shared" si="182"/>
        <v>0</v>
      </c>
      <c r="N2465">
        <f t="shared" si="183"/>
        <v>0</v>
      </c>
    </row>
    <row r="2466" spans="1:14" x14ac:dyDescent="0.35">
      <c r="A2466">
        <v>0</v>
      </c>
      <c r="B2466">
        <v>6426</v>
      </c>
      <c r="C2466">
        <v>31991</v>
      </c>
      <c r="D2466">
        <f t="shared" si="180"/>
        <v>2.0846999999999998</v>
      </c>
      <c r="E2466">
        <f t="shared" si="181"/>
        <v>31.991</v>
      </c>
      <c r="I2466">
        <f t="shared" si="182"/>
        <v>0</v>
      </c>
      <c r="N2466">
        <f t="shared" si="183"/>
        <v>0</v>
      </c>
    </row>
    <row r="2467" spans="1:14" x14ac:dyDescent="0.35">
      <c r="A2467">
        <v>0</v>
      </c>
      <c r="B2467">
        <v>6534</v>
      </c>
      <c r="C2467">
        <v>32006</v>
      </c>
      <c r="D2467">
        <f t="shared" si="180"/>
        <v>2.2035</v>
      </c>
      <c r="E2467">
        <f t="shared" si="181"/>
        <v>32.006</v>
      </c>
      <c r="I2467">
        <f t="shared" si="182"/>
        <v>0</v>
      </c>
      <c r="N2467">
        <f t="shared" si="183"/>
        <v>0</v>
      </c>
    </row>
    <row r="2468" spans="1:14" x14ac:dyDescent="0.35">
      <c r="A2468">
        <v>0</v>
      </c>
      <c r="B2468">
        <v>6300</v>
      </c>
      <c r="C2468">
        <v>32016</v>
      </c>
      <c r="D2468">
        <f t="shared" si="180"/>
        <v>1.9461000000000004</v>
      </c>
      <c r="E2468">
        <f t="shared" si="181"/>
        <v>32.015999999999998</v>
      </c>
      <c r="I2468">
        <f t="shared" si="182"/>
        <v>0</v>
      </c>
      <c r="N2468">
        <f t="shared" si="183"/>
        <v>0</v>
      </c>
    </row>
    <row r="2469" spans="1:14" x14ac:dyDescent="0.35">
      <c r="A2469">
        <v>0</v>
      </c>
      <c r="B2469">
        <v>6312</v>
      </c>
      <c r="C2469">
        <v>32026</v>
      </c>
      <c r="D2469">
        <f t="shared" si="180"/>
        <v>1.9592999999999998</v>
      </c>
      <c r="E2469">
        <f t="shared" si="181"/>
        <v>32.026000000000003</v>
      </c>
      <c r="I2469">
        <f t="shared" si="182"/>
        <v>0</v>
      </c>
      <c r="N2469">
        <f t="shared" si="183"/>
        <v>0</v>
      </c>
    </row>
    <row r="2470" spans="1:14" x14ac:dyDescent="0.35">
      <c r="A2470">
        <v>0</v>
      </c>
      <c r="B2470">
        <v>6294</v>
      </c>
      <c r="C2470">
        <v>32038</v>
      </c>
      <c r="D2470">
        <f t="shared" si="180"/>
        <v>1.9394999999999998</v>
      </c>
      <c r="E2470">
        <f t="shared" si="181"/>
        <v>32.037999999999997</v>
      </c>
      <c r="I2470">
        <f t="shared" si="182"/>
        <v>0</v>
      </c>
      <c r="N2470">
        <f t="shared" si="183"/>
        <v>0</v>
      </c>
    </row>
    <row r="2471" spans="1:14" x14ac:dyDescent="0.35">
      <c r="A2471">
        <v>0</v>
      </c>
      <c r="B2471">
        <v>6369</v>
      </c>
      <c r="C2471">
        <v>32050</v>
      </c>
      <c r="D2471">
        <f t="shared" si="180"/>
        <v>2.0220000000000002</v>
      </c>
      <c r="E2471">
        <f t="shared" si="181"/>
        <v>32.049999999999997</v>
      </c>
      <c r="I2471">
        <f t="shared" si="182"/>
        <v>0</v>
      </c>
      <c r="N2471">
        <f t="shared" si="183"/>
        <v>0</v>
      </c>
    </row>
    <row r="2472" spans="1:14" x14ac:dyDescent="0.35">
      <c r="A2472">
        <v>0</v>
      </c>
      <c r="B2472">
        <v>6487</v>
      </c>
      <c r="C2472">
        <v>32061</v>
      </c>
      <c r="D2472">
        <f t="shared" si="180"/>
        <v>2.1518000000000006</v>
      </c>
      <c r="E2472">
        <f t="shared" si="181"/>
        <v>32.061</v>
      </c>
      <c r="I2472">
        <f t="shared" si="182"/>
        <v>0</v>
      </c>
      <c r="N2472">
        <f t="shared" si="183"/>
        <v>0</v>
      </c>
    </row>
    <row r="2473" spans="1:14" x14ac:dyDescent="0.35">
      <c r="A2473">
        <v>0</v>
      </c>
      <c r="B2473">
        <v>6470</v>
      </c>
      <c r="C2473">
        <v>32073</v>
      </c>
      <c r="D2473">
        <f t="shared" si="180"/>
        <v>2.1330999999999998</v>
      </c>
      <c r="E2473">
        <f t="shared" si="181"/>
        <v>32.073</v>
      </c>
      <c r="I2473">
        <f t="shared" si="182"/>
        <v>0</v>
      </c>
      <c r="N2473">
        <f t="shared" si="183"/>
        <v>0</v>
      </c>
    </row>
    <row r="2474" spans="1:14" x14ac:dyDescent="0.35">
      <c r="A2474">
        <v>0</v>
      </c>
      <c r="B2474">
        <v>6661</v>
      </c>
      <c r="C2474">
        <v>32085</v>
      </c>
      <c r="D2474">
        <f t="shared" si="180"/>
        <v>2.3432000000000004</v>
      </c>
      <c r="E2474">
        <f t="shared" si="181"/>
        <v>32.085000000000001</v>
      </c>
      <c r="I2474">
        <f t="shared" si="182"/>
        <v>0</v>
      </c>
      <c r="N2474">
        <f t="shared" si="183"/>
        <v>0</v>
      </c>
    </row>
    <row r="2475" spans="1:14" x14ac:dyDescent="0.35">
      <c r="A2475">
        <v>0</v>
      </c>
      <c r="B2475">
        <v>6930</v>
      </c>
      <c r="C2475">
        <v>32097</v>
      </c>
      <c r="D2475">
        <f t="shared" si="180"/>
        <v>2.6391</v>
      </c>
      <c r="E2475">
        <f t="shared" si="181"/>
        <v>32.097000000000001</v>
      </c>
      <c r="I2475">
        <f t="shared" si="182"/>
        <v>0</v>
      </c>
      <c r="N2475">
        <f t="shared" si="183"/>
        <v>0</v>
      </c>
    </row>
    <row r="2476" spans="1:14" x14ac:dyDescent="0.35">
      <c r="A2476">
        <v>0</v>
      </c>
      <c r="B2476">
        <v>7165</v>
      </c>
      <c r="C2476">
        <v>32108</v>
      </c>
      <c r="D2476">
        <f t="shared" si="180"/>
        <v>2.8976000000000006</v>
      </c>
      <c r="E2476">
        <f t="shared" si="181"/>
        <v>32.107999999999997</v>
      </c>
      <c r="I2476">
        <f t="shared" si="182"/>
        <v>0</v>
      </c>
      <c r="N2476">
        <f t="shared" si="183"/>
        <v>0</v>
      </c>
    </row>
    <row r="2477" spans="1:14" x14ac:dyDescent="0.35">
      <c r="A2477">
        <v>0</v>
      </c>
      <c r="B2477">
        <v>7311</v>
      </c>
      <c r="C2477">
        <v>32120</v>
      </c>
      <c r="D2477">
        <f t="shared" si="180"/>
        <v>3.0582000000000011</v>
      </c>
      <c r="E2477">
        <f t="shared" si="181"/>
        <v>32.119999999999997</v>
      </c>
      <c r="I2477">
        <f t="shared" si="182"/>
        <v>0</v>
      </c>
      <c r="N2477">
        <f t="shared" si="183"/>
        <v>0</v>
      </c>
    </row>
    <row r="2478" spans="1:14" x14ac:dyDescent="0.35">
      <c r="A2478">
        <v>0</v>
      </c>
      <c r="B2478">
        <v>7252</v>
      </c>
      <c r="C2478">
        <v>32132</v>
      </c>
      <c r="D2478">
        <f t="shared" si="180"/>
        <v>2.9933000000000005</v>
      </c>
      <c r="E2478">
        <f t="shared" si="181"/>
        <v>32.131999999999998</v>
      </c>
      <c r="I2478">
        <f t="shared" si="182"/>
        <v>0</v>
      </c>
      <c r="N2478">
        <f t="shared" si="183"/>
        <v>0</v>
      </c>
    </row>
    <row r="2479" spans="1:14" x14ac:dyDescent="0.35">
      <c r="A2479">
        <v>0</v>
      </c>
      <c r="B2479">
        <v>7393</v>
      </c>
      <c r="C2479">
        <v>32144</v>
      </c>
      <c r="D2479">
        <f t="shared" si="180"/>
        <v>3.1484000000000005</v>
      </c>
      <c r="E2479">
        <f t="shared" si="181"/>
        <v>32.143999999999998</v>
      </c>
      <c r="I2479">
        <f t="shared" si="182"/>
        <v>0</v>
      </c>
      <c r="N2479">
        <f t="shared" si="183"/>
        <v>0</v>
      </c>
    </row>
    <row r="2480" spans="1:14" x14ac:dyDescent="0.35">
      <c r="A2480">
        <v>0</v>
      </c>
      <c r="B2480">
        <v>7486</v>
      </c>
      <c r="C2480">
        <v>32155</v>
      </c>
      <c r="D2480">
        <f t="shared" si="180"/>
        <v>3.2507000000000001</v>
      </c>
      <c r="E2480">
        <f t="shared" si="181"/>
        <v>32.155000000000001</v>
      </c>
      <c r="I2480">
        <f t="shared" si="182"/>
        <v>0</v>
      </c>
      <c r="N2480">
        <f t="shared" si="183"/>
        <v>0</v>
      </c>
    </row>
    <row r="2481" spans="1:14" x14ac:dyDescent="0.35">
      <c r="A2481">
        <v>0</v>
      </c>
      <c r="B2481">
        <v>7586</v>
      </c>
      <c r="C2481">
        <v>32167</v>
      </c>
      <c r="D2481">
        <f t="shared" si="180"/>
        <v>3.3606999999999996</v>
      </c>
      <c r="E2481">
        <f t="shared" si="181"/>
        <v>32.167000000000002</v>
      </c>
      <c r="I2481">
        <f t="shared" si="182"/>
        <v>0</v>
      </c>
      <c r="N2481">
        <f t="shared" si="183"/>
        <v>0</v>
      </c>
    </row>
    <row r="2482" spans="1:14" x14ac:dyDescent="0.35">
      <c r="A2482">
        <v>0</v>
      </c>
      <c r="B2482">
        <v>7770</v>
      </c>
      <c r="C2482">
        <v>32179</v>
      </c>
      <c r="D2482">
        <f t="shared" si="180"/>
        <v>3.5631000000000004</v>
      </c>
      <c r="E2482">
        <f t="shared" si="181"/>
        <v>32.179000000000002</v>
      </c>
      <c r="I2482">
        <f t="shared" si="182"/>
        <v>0</v>
      </c>
      <c r="N2482">
        <f t="shared" si="183"/>
        <v>0</v>
      </c>
    </row>
    <row r="2483" spans="1:14" x14ac:dyDescent="0.35">
      <c r="A2483">
        <v>0</v>
      </c>
      <c r="B2483">
        <v>8058</v>
      </c>
      <c r="C2483">
        <v>32191</v>
      </c>
      <c r="D2483">
        <f t="shared" si="180"/>
        <v>3.879900000000001</v>
      </c>
      <c r="E2483">
        <f t="shared" si="181"/>
        <v>32.191000000000003</v>
      </c>
      <c r="I2483">
        <f t="shared" si="182"/>
        <v>0</v>
      </c>
      <c r="N2483">
        <f t="shared" si="183"/>
        <v>0</v>
      </c>
    </row>
    <row r="2484" spans="1:14" x14ac:dyDescent="0.35">
      <c r="A2484">
        <v>0</v>
      </c>
      <c r="B2484">
        <v>8335</v>
      </c>
      <c r="C2484">
        <v>32202</v>
      </c>
      <c r="D2484">
        <f t="shared" si="180"/>
        <v>4.1845999999999997</v>
      </c>
      <c r="E2484">
        <f t="shared" si="181"/>
        <v>32.201999999999998</v>
      </c>
      <c r="I2484">
        <f t="shared" si="182"/>
        <v>0</v>
      </c>
      <c r="N2484">
        <f t="shared" si="183"/>
        <v>0</v>
      </c>
    </row>
    <row r="2485" spans="1:14" x14ac:dyDescent="0.35">
      <c r="A2485">
        <v>0</v>
      </c>
      <c r="B2485">
        <v>8411</v>
      </c>
      <c r="C2485">
        <v>32214</v>
      </c>
      <c r="D2485">
        <f t="shared" si="180"/>
        <v>4.2682000000000002</v>
      </c>
      <c r="E2485">
        <f t="shared" si="181"/>
        <v>32.213999999999999</v>
      </c>
      <c r="I2485">
        <f t="shared" si="182"/>
        <v>0</v>
      </c>
      <c r="N2485">
        <f t="shared" si="183"/>
        <v>0</v>
      </c>
    </row>
    <row r="2486" spans="1:14" x14ac:dyDescent="0.35">
      <c r="A2486">
        <v>0</v>
      </c>
      <c r="B2486">
        <v>8522</v>
      </c>
      <c r="C2486">
        <v>32226</v>
      </c>
      <c r="D2486">
        <f t="shared" si="180"/>
        <v>4.3902999999999999</v>
      </c>
      <c r="E2486">
        <f t="shared" si="181"/>
        <v>32.225999999999999</v>
      </c>
      <c r="I2486">
        <f t="shared" si="182"/>
        <v>0</v>
      </c>
      <c r="N2486">
        <f t="shared" si="183"/>
        <v>0</v>
      </c>
    </row>
    <row r="2487" spans="1:14" x14ac:dyDescent="0.35">
      <c r="A2487">
        <v>0</v>
      </c>
      <c r="B2487">
        <v>8538</v>
      </c>
      <c r="C2487">
        <v>32238</v>
      </c>
      <c r="D2487">
        <f t="shared" si="180"/>
        <v>4.4078999999999997</v>
      </c>
      <c r="E2487">
        <f t="shared" si="181"/>
        <v>32.238</v>
      </c>
      <c r="I2487">
        <f t="shared" si="182"/>
        <v>0</v>
      </c>
      <c r="N2487">
        <f t="shared" si="183"/>
        <v>0</v>
      </c>
    </row>
    <row r="2488" spans="1:14" x14ac:dyDescent="0.35">
      <c r="A2488">
        <v>0</v>
      </c>
      <c r="B2488">
        <v>8454</v>
      </c>
      <c r="C2488">
        <v>32249</v>
      </c>
      <c r="D2488">
        <f t="shared" si="180"/>
        <v>4.3155000000000001</v>
      </c>
      <c r="E2488">
        <f t="shared" si="181"/>
        <v>32.249000000000002</v>
      </c>
      <c r="I2488">
        <f t="shared" si="182"/>
        <v>0</v>
      </c>
      <c r="N2488">
        <f t="shared" si="183"/>
        <v>0</v>
      </c>
    </row>
    <row r="2489" spans="1:14" x14ac:dyDescent="0.35">
      <c r="A2489">
        <v>0</v>
      </c>
      <c r="B2489">
        <v>8430</v>
      </c>
      <c r="C2489">
        <v>32261</v>
      </c>
      <c r="D2489">
        <f t="shared" si="180"/>
        <v>4.2890999999999995</v>
      </c>
      <c r="E2489">
        <f t="shared" si="181"/>
        <v>32.261000000000003</v>
      </c>
      <c r="I2489">
        <f t="shared" si="182"/>
        <v>0</v>
      </c>
      <c r="N2489">
        <f t="shared" si="183"/>
        <v>0</v>
      </c>
    </row>
    <row r="2490" spans="1:14" x14ac:dyDescent="0.35">
      <c r="A2490">
        <v>0</v>
      </c>
      <c r="B2490">
        <v>8570</v>
      </c>
      <c r="C2490">
        <v>32273</v>
      </c>
      <c r="D2490">
        <f t="shared" si="180"/>
        <v>4.4431000000000012</v>
      </c>
      <c r="E2490">
        <f t="shared" si="181"/>
        <v>32.273000000000003</v>
      </c>
      <c r="I2490">
        <f t="shared" si="182"/>
        <v>0</v>
      </c>
      <c r="N2490">
        <f t="shared" si="183"/>
        <v>0</v>
      </c>
    </row>
    <row r="2491" spans="1:14" x14ac:dyDescent="0.35">
      <c r="A2491">
        <v>0</v>
      </c>
      <c r="B2491">
        <v>8642</v>
      </c>
      <c r="C2491">
        <v>32285</v>
      </c>
      <c r="D2491">
        <f t="shared" si="180"/>
        <v>4.5222999999999995</v>
      </c>
      <c r="E2491">
        <f t="shared" si="181"/>
        <v>32.284999999999997</v>
      </c>
      <c r="I2491">
        <f t="shared" si="182"/>
        <v>0</v>
      </c>
      <c r="N2491">
        <f t="shared" si="183"/>
        <v>0</v>
      </c>
    </row>
    <row r="2492" spans="1:14" x14ac:dyDescent="0.35">
      <c r="A2492">
        <v>0</v>
      </c>
      <c r="B2492">
        <v>8826</v>
      </c>
      <c r="C2492">
        <v>32296</v>
      </c>
      <c r="D2492">
        <f t="shared" si="180"/>
        <v>4.7247000000000003</v>
      </c>
      <c r="E2492">
        <f t="shared" si="181"/>
        <v>32.295999999999999</v>
      </c>
      <c r="I2492">
        <f t="shared" si="182"/>
        <v>0</v>
      </c>
      <c r="N2492">
        <f t="shared" si="183"/>
        <v>0</v>
      </c>
    </row>
    <row r="2493" spans="1:14" x14ac:dyDescent="0.35">
      <c r="A2493">
        <v>0</v>
      </c>
      <c r="B2493">
        <v>9014</v>
      </c>
      <c r="C2493">
        <v>32308</v>
      </c>
      <c r="D2493">
        <f t="shared" si="180"/>
        <v>4.9314999999999998</v>
      </c>
      <c r="E2493">
        <f t="shared" si="181"/>
        <v>32.308</v>
      </c>
      <c r="I2493">
        <f t="shared" si="182"/>
        <v>0</v>
      </c>
      <c r="N2493">
        <f t="shared" si="183"/>
        <v>0</v>
      </c>
    </row>
    <row r="2494" spans="1:14" x14ac:dyDescent="0.35">
      <c r="A2494">
        <v>0</v>
      </c>
      <c r="B2494">
        <v>9122</v>
      </c>
      <c r="C2494">
        <v>32320</v>
      </c>
      <c r="D2494">
        <f t="shared" si="180"/>
        <v>5.0503</v>
      </c>
      <c r="E2494">
        <f t="shared" si="181"/>
        <v>32.32</v>
      </c>
      <c r="I2494">
        <f t="shared" si="182"/>
        <v>0</v>
      </c>
      <c r="N2494">
        <f t="shared" si="183"/>
        <v>0</v>
      </c>
    </row>
    <row r="2495" spans="1:14" x14ac:dyDescent="0.35">
      <c r="A2495">
        <v>0</v>
      </c>
      <c r="B2495">
        <v>8871</v>
      </c>
      <c r="C2495">
        <v>32332</v>
      </c>
      <c r="D2495">
        <f t="shared" si="180"/>
        <v>4.7742000000000004</v>
      </c>
      <c r="E2495">
        <f t="shared" si="181"/>
        <v>32.332000000000001</v>
      </c>
      <c r="I2495">
        <f t="shared" si="182"/>
        <v>0</v>
      </c>
      <c r="N2495">
        <f t="shared" si="183"/>
        <v>0</v>
      </c>
    </row>
    <row r="2496" spans="1:14" x14ac:dyDescent="0.35">
      <c r="A2496">
        <v>0</v>
      </c>
      <c r="B2496">
        <v>8938</v>
      </c>
      <c r="C2496">
        <v>32343</v>
      </c>
      <c r="D2496">
        <f t="shared" si="180"/>
        <v>4.847900000000001</v>
      </c>
      <c r="E2496">
        <f t="shared" si="181"/>
        <v>32.343000000000004</v>
      </c>
      <c r="I2496">
        <f t="shared" si="182"/>
        <v>0</v>
      </c>
      <c r="N2496">
        <f t="shared" si="183"/>
        <v>0</v>
      </c>
    </row>
    <row r="2497" spans="1:14" x14ac:dyDescent="0.35">
      <c r="A2497">
        <v>0</v>
      </c>
      <c r="B2497">
        <v>9017</v>
      </c>
      <c r="C2497">
        <v>32355</v>
      </c>
      <c r="D2497">
        <f t="shared" si="180"/>
        <v>4.934800000000001</v>
      </c>
      <c r="E2497">
        <f t="shared" si="181"/>
        <v>32.354999999999997</v>
      </c>
      <c r="I2497">
        <f t="shared" si="182"/>
        <v>0</v>
      </c>
      <c r="N2497">
        <f t="shared" si="183"/>
        <v>0</v>
      </c>
    </row>
    <row r="2498" spans="1:14" x14ac:dyDescent="0.35">
      <c r="A2498">
        <v>0</v>
      </c>
      <c r="B2498">
        <v>9195</v>
      </c>
      <c r="C2498">
        <v>32367</v>
      </c>
      <c r="D2498">
        <f t="shared" si="180"/>
        <v>5.1306000000000012</v>
      </c>
      <c r="E2498">
        <f t="shared" si="181"/>
        <v>32.366999999999997</v>
      </c>
      <c r="I2498">
        <f t="shared" si="182"/>
        <v>0</v>
      </c>
      <c r="N2498">
        <f t="shared" si="183"/>
        <v>0</v>
      </c>
    </row>
    <row r="2499" spans="1:14" x14ac:dyDescent="0.35">
      <c r="A2499">
        <v>0</v>
      </c>
      <c r="B2499">
        <v>9314</v>
      </c>
      <c r="C2499">
        <v>32379</v>
      </c>
      <c r="D2499">
        <f t="shared" ref="D2499:D2562" si="184">0.0011*(B2499)-4.9839</f>
        <v>5.2614999999999998</v>
      </c>
      <c r="E2499">
        <f t="shared" ref="E2499:E2562" si="185">C2499/1000</f>
        <v>32.378999999999998</v>
      </c>
      <c r="I2499">
        <f t="shared" si="182"/>
        <v>0</v>
      </c>
      <c r="N2499">
        <f t="shared" si="183"/>
        <v>0</v>
      </c>
    </row>
    <row r="2500" spans="1:14" x14ac:dyDescent="0.35">
      <c r="A2500">
        <v>0</v>
      </c>
      <c r="B2500">
        <v>8983</v>
      </c>
      <c r="C2500">
        <v>32391</v>
      </c>
      <c r="D2500">
        <f t="shared" si="184"/>
        <v>4.8974000000000011</v>
      </c>
      <c r="E2500">
        <f t="shared" si="185"/>
        <v>32.390999999999998</v>
      </c>
      <c r="I2500">
        <f t="shared" ref="I2500:I2563" si="186">100*H2500/MAX(H:H)</f>
        <v>0</v>
      </c>
      <c r="N2500">
        <f t="shared" ref="N2500:N2563" si="187">100*M2500/MAX(M:M)</f>
        <v>0</v>
      </c>
    </row>
    <row r="2501" spans="1:14" x14ac:dyDescent="0.35">
      <c r="A2501">
        <v>0</v>
      </c>
      <c r="B2501">
        <v>8866</v>
      </c>
      <c r="C2501">
        <v>32402</v>
      </c>
      <c r="D2501">
        <f t="shared" si="184"/>
        <v>4.7687000000000008</v>
      </c>
      <c r="E2501">
        <f t="shared" si="185"/>
        <v>32.402000000000001</v>
      </c>
      <c r="I2501">
        <f t="shared" si="186"/>
        <v>0</v>
      </c>
      <c r="N2501">
        <f t="shared" si="187"/>
        <v>0</v>
      </c>
    </row>
    <row r="2502" spans="1:14" x14ac:dyDescent="0.35">
      <c r="A2502">
        <v>0</v>
      </c>
      <c r="B2502">
        <v>9152</v>
      </c>
      <c r="C2502">
        <v>32414</v>
      </c>
      <c r="D2502">
        <f t="shared" si="184"/>
        <v>5.0833000000000013</v>
      </c>
      <c r="E2502">
        <f t="shared" si="185"/>
        <v>32.414000000000001</v>
      </c>
      <c r="I2502">
        <f t="shared" si="186"/>
        <v>0</v>
      </c>
      <c r="N2502">
        <f t="shared" si="187"/>
        <v>0</v>
      </c>
    </row>
    <row r="2503" spans="1:14" x14ac:dyDescent="0.35">
      <c r="A2503">
        <v>0</v>
      </c>
      <c r="B2503">
        <v>9631</v>
      </c>
      <c r="C2503">
        <v>32426</v>
      </c>
      <c r="D2503">
        <f t="shared" si="184"/>
        <v>5.6102000000000007</v>
      </c>
      <c r="E2503">
        <f t="shared" si="185"/>
        <v>32.426000000000002</v>
      </c>
      <c r="I2503">
        <f t="shared" si="186"/>
        <v>0</v>
      </c>
      <c r="N2503">
        <f t="shared" si="187"/>
        <v>0</v>
      </c>
    </row>
    <row r="2504" spans="1:14" x14ac:dyDescent="0.35">
      <c r="A2504">
        <v>0</v>
      </c>
      <c r="B2504">
        <v>9777</v>
      </c>
      <c r="C2504">
        <v>32439</v>
      </c>
      <c r="D2504">
        <f t="shared" si="184"/>
        <v>5.7708000000000013</v>
      </c>
      <c r="E2504">
        <f t="shared" si="185"/>
        <v>32.439</v>
      </c>
      <c r="I2504">
        <f t="shared" si="186"/>
        <v>0</v>
      </c>
      <c r="N2504">
        <f t="shared" si="187"/>
        <v>0</v>
      </c>
    </row>
    <row r="2505" spans="1:14" x14ac:dyDescent="0.35">
      <c r="A2505">
        <v>0</v>
      </c>
      <c r="B2505">
        <v>9575</v>
      </c>
      <c r="C2505">
        <v>32449</v>
      </c>
      <c r="D2505">
        <f t="shared" si="184"/>
        <v>5.5486000000000004</v>
      </c>
      <c r="E2505">
        <f t="shared" si="185"/>
        <v>32.448999999999998</v>
      </c>
      <c r="I2505">
        <f t="shared" si="186"/>
        <v>0</v>
      </c>
      <c r="N2505">
        <f t="shared" si="187"/>
        <v>0</v>
      </c>
    </row>
    <row r="2506" spans="1:14" x14ac:dyDescent="0.35">
      <c r="A2506">
        <v>0</v>
      </c>
      <c r="B2506">
        <v>9647</v>
      </c>
      <c r="C2506">
        <v>32461</v>
      </c>
      <c r="D2506">
        <f t="shared" si="184"/>
        <v>5.6278000000000006</v>
      </c>
      <c r="E2506">
        <f t="shared" si="185"/>
        <v>32.460999999999999</v>
      </c>
      <c r="I2506">
        <f t="shared" si="186"/>
        <v>0</v>
      </c>
      <c r="N2506">
        <f t="shared" si="187"/>
        <v>0</v>
      </c>
    </row>
    <row r="2507" spans="1:14" x14ac:dyDescent="0.35">
      <c r="A2507">
        <v>0</v>
      </c>
      <c r="B2507">
        <v>9751</v>
      </c>
      <c r="C2507">
        <v>32473</v>
      </c>
      <c r="D2507">
        <f t="shared" si="184"/>
        <v>5.7422000000000004</v>
      </c>
      <c r="E2507">
        <f t="shared" si="185"/>
        <v>32.472999999999999</v>
      </c>
      <c r="I2507">
        <f t="shared" si="186"/>
        <v>0</v>
      </c>
      <c r="N2507">
        <f t="shared" si="187"/>
        <v>0</v>
      </c>
    </row>
    <row r="2508" spans="1:14" x14ac:dyDescent="0.35">
      <c r="A2508">
        <v>0</v>
      </c>
      <c r="B2508">
        <v>9942</v>
      </c>
      <c r="C2508">
        <v>32485</v>
      </c>
      <c r="D2508">
        <f t="shared" si="184"/>
        <v>5.952300000000001</v>
      </c>
      <c r="E2508">
        <f t="shared" si="185"/>
        <v>32.484999999999999</v>
      </c>
      <c r="I2508">
        <f t="shared" si="186"/>
        <v>0</v>
      </c>
      <c r="N2508">
        <f t="shared" si="187"/>
        <v>0</v>
      </c>
    </row>
    <row r="2509" spans="1:14" x14ac:dyDescent="0.35">
      <c r="A2509">
        <v>0</v>
      </c>
      <c r="B2509">
        <v>9995</v>
      </c>
      <c r="C2509">
        <v>32496</v>
      </c>
      <c r="D2509">
        <f t="shared" si="184"/>
        <v>6.0106000000000002</v>
      </c>
      <c r="E2509">
        <f t="shared" si="185"/>
        <v>32.496000000000002</v>
      </c>
      <c r="I2509">
        <f t="shared" si="186"/>
        <v>0</v>
      </c>
      <c r="N2509">
        <f t="shared" si="187"/>
        <v>0</v>
      </c>
    </row>
    <row r="2510" spans="1:14" x14ac:dyDescent="0.35">
      <c r="A2510">
        <v>0</v>
      </c>
      <c r="B2510">
        <v>9895</v>
      </c>
      <c r="C2510">
        <v>32508</v>
      </c>
      <c r="D2510">
        <f t="shared" si="184"/>
        <v>5.9006000000000007</v>
      </c>
      <c r="E2510">
        <f t="shared" si="185"/>
        <v>32.508000000000003</v>
      </c>
      <c r="I2510">
        <f t="shared" si="186"/>
        <v>0</v>
      </c>
      <c r="N2510">
        <f t="shared" si="187"/>
        <v>0</v>
      </c>
    </row>
    <row r="2511" spans="1:14" x14ac:dyDescent="0.35">
      <c r="A2511">
        <v>0</v>
      </c>
      <c r="B2511">
        <v>10010</v>
      </c>
      <c r="C2511">
        <v>32520</v>
      </c>
      <c r="D2511">
        <f t="shared" si="184"/>
        <v>6.0271000000000008</v>
      </c>
      <c r="E2511">
        <f t="shared" si="185"/>
        <v>32.520000000000003</v>
      </c>
      <c r="I2511">
        <f t="shared" si="186"/>
        <v>0</v>
      </c>
      <c r="N2511">
        <f t="shared" si="187"/>
        <v>0</v>
      </c>
    </row>
    <row r="2512" spans="1:14" x14ac:dyDescent="0.35">
      <c r="A2512">
        <v>0</v>
      </c>
      <c r="B2512">
        <v>10239</v>
      </c>
      <c r="C2512">
        <v>32532</v>
      </c>
      <c r="D2512">
        <f t="shared" si="184"/>
        <v>6.2789999999999999</v>
      </c>
      <c r="E2512">
        <f t="shared" si="185"/>
        <v>32.531999999999996</v>
      </c>
      <c r="I2512">
        <f t="shared" si="186"/>
        <v>0</v>
      </c>
      <c r="N2512">
        <f t="shared" si="187"/>
        <v>0</v>
      </c>
    </row>
    <row r="2513" spans="1:14" x14ac:dyDescent="0.35">
      <c r="A2513">
        <v>0</v>
      </c>
      <c r="B2513">
        <v>10401</v>
      </c>
      <c r="C2513">
        <v>32543</v>
      </c>
      <c r="D2513">
        <f t="shared" si="184"/>
        <v>6.4572000000000003</v>
      </c>
      <c r="E2513">
        <f t="shared" si="185"/>
        <v>32.542999999999999</v>
      </c>
      <c r="I2513">
        <f t="shared" si="186"/>
        <v>0</v>
      </c>
      <c r="N2513">
        <f t="shared" si="187"/>
        <v>0</v>
      </c>
    </row>
    <row r="2514" spans="1:14" x14ac:dyDescent="0.35">
      <c r="A2514">
        <v>0</v>
      </c>
      <c r="B2514">
        <v>10563</v>
      </c>
      <c r="C2514">
        <v>32555</v>
      </c>
      <c r="D2514">
        <f t="shared" si="184"/>
        <v>6.6354000000000006</v>
      </c>
      <c r="E2514">
        <f t="shared" si="185"/>
        <v>32.555</v>
      </c>
      <c r="I2514">
        <f t="shared" si="186"/>
        <v>0</v>
      </c>
      <c r="N2514">
        <f t="shared" si="187"/>
        <v>0</v>
      </c>
    </row>
    <row r="2515" spans="1:14" x14ac:dyDescent="0.35">
      <c r="A2515">
        <v>0</v>
      </c>
      <c r="B2515">
        <v>10429</v>
      </c>
      <c r="C2515">
        <v>32567</v>
      </c>
      <c r="D2515">
        <f t="shared" si="184"/>
        <v>6.4880000000000013</v>
      </c>
      <c r="E2515">
        <f t="shared" si="185"/>
        <v>32.567</v>
      </c>
      <c r="I2515">
        <f t="shared" si="186"/>
        <v>0</v>
      </c>
      <c r="N2515">
        <f t="shared" si="187"/>
        <v>0</v>
      </c>
    </row>
    <row r="2516" spans="1:14" x14ac:dyDescent="0.35">
      <c r="A2516">
        <v>0</v>
      </c>
      <c r="B2516">
        <v>10283</v>
      </c>
      <c r="C2516">
        <v>32579</v>
      </c>
      <c r="D2516">
        <f t="shared" si="184"/>
        <v>6.3274000000000008</v>
      </c>
      <c r="E2516">
        <f t="shared" si="185"/>
        <v>32.579000000000001</v>
      </c>
      <c r="I2516">
        <f t="shared" si="186"/>
        <v>0</v>
      </c>
      <c r="N2516">
        <f t="shared" si="187"/>
        <v>0</v>
      </c>
    </row>
    <row r="2517" spans="1:14" x14ac:dyDescent="0.35">
      <c r="A2517">
        <v>0</v>
      </c>
      <c r="B2517">
        <v>10607</v>
      </c>
      <c r="C2517">
        <v>32591</v>
      </c>
      <c r="D2517">
        <f t="shared" si="184"/>
        <v>6.6837999999999997</v>
      </c>
      <c r="E2517">
        <f t="shared" si="185"/>
        <v>32.591000000000001</v>
      </c>
      <c r="I2517">
        <f t="shared" si="186"/>
        <v>0</v>
      </c>
      <c r="N2517">
        <f t="shared" si="187"/>
        <v>0</v>
      </c>
    </row>
    <row r="2518" spans="1:14" x14ac:dyDescent="0.35">
      <c r="A2518">
        <v>0</v>
      </c>
      <c r="B2518">
        <v>10906</v>
      </c>
      <c r="C2518">
        <v>32602</v>
      </c>
      <c r="D2518">
        <f t="shared" si="184"/>
        <v>7.0127000000000006</v>
      </c>
      <c r="E2518">
        <f t="shared" si="185"/>
        <v>32.601999999999997</v>
      </c>
      <c r="I2518">
        <f t="shared" si="186"/>
        <v>0</v>
      </c>
      <c r="N2518">
        <f t="shared" si="187"/>
        <v>0</v>
      </c>
    </row>
    <row r="2519" spans="1:14" x14ac:dyDescent="0.35">
      <c r="A2519">
        <v>0</v>
      </c>
      <c r="B2519">
        <v>10744</v>
      </c>
      <c r="C2519">
        <v>32614</v>
      </c>
      <c r="D2519">
        <f t="shared" si="184"/>
        <v>6.8345000000000002</v>
      </c>
      <c r="E2519">
        <f t="shared" si="185"/>
        <v>32.613999999999997</v>
      </c>
      <c r="I2519">
        <f t="shared" si="186"/>
        <v>0</v>
      </c>
      <c r="N2519">
        <f t="shared" si="187"/>
        <v>0</v>
      </c>
    </row>
    <row r="2520" spans="1:14" x14ac:dyDescent="0.35">
      <c r="A2520">
        <v>0</v>
      </c>
      <c r="B2520">
        <v>10772</v>
      </c>
      <c r="C2520">
        <v>32626</v>
      </c>
      <c r="D2520">
        <f t="shared" si="184"/>
        <v>6.8653000000000013</v>
      </c>
      <c r="E2520">
        <f t="shared" si="185"/>
        <v>32.625999999999998</v>
      </c>
      <c r="I2520">
        <f t="shared" si="186"/>
        <v>0</v>
      </c>
      <c r="N2520">
        <f t="shared" si="187"/>
        <v>0</v>
      </c>
    </row>
    <row r="2521" spans="1:14" x14ac:dyDescent="0.35">
      <c r="A2521">
        <v>0</v>
      </c>
      <c r="B2521">
        <v>10959</v>
      </c>
      <c r="C2521">
        <v>32639</v>
      </c>
      <c r="D2521">
        <f t="shared" si="184"/>
        <v>7.0709999999999997</v>
      </c>
      <c r="E2521">
        <f t="shared" si="185"/>
        <v>32.639000000000003</v>
      </c>
      <c r="I2521">
        <f t="shared" si="186"/>
        <v>0</v>
      </c>
      <c r="N2521">
        <f t="shared" si="187"/>
        <v>0</v>
      </c>
    </row>
    <row r="2522" spans="1:14" x14ac:dyDescent="0.35">
      <c r="A2522">
        <v>0</v>
      </c>
      <c r="B2522">
        <v>10988</v>
      </c>
      <c r="C2522">
        <v>32649</v>
      </c>
      <c r="D2522">
        <f t="shared" si="184"/>
        <v>7.1029</v>
      </c>
      <c r="E2522">
        <f t="shared" si="185"/>
        <v>32.649000000000001</v>
      </c>
      <c r="I2522">
        <f t="shared" si="186"/>
        <v>0</v>
      </c>
      <c r="N2522">
        <f t="shared" si="187"/>
        <v>0</v>
      </c>
    </row>
    <row r="2523" spans="1:14" x14ac:dyDescent="0.35">
      <c r="A2523">
        <v>0</v>
      </c>
      <c r="B2523">
        <v>11267</v>
      </c>
      <c r="C2523">
        <v>32661</v>
      </c>
      <c r="D2523">
        <f t="shared" si="184"/>
        <v>7.4098000000000006</v>
      </c>
      <c r="E2523">
        <f t="shared" si="185"/>
        <v>32.661000000000001</v>
      </c>
      <c r="I2523">
        <f t="shared" si="186"/>
        <v>0</v>
      </c>
      <c r="N2523">
        <f t="shared" si="187"/>
        <v>0</v>
      </c>
    </row>
    <row r="2524" spans="1:14" x14ac:dyDescent="0.35">
      <c r="A2524">
        <v>0</v>
      </c>
      <c r="B2524">
        <v>11373</v>
      </c>
      <c r="C2524">
        <v>32673</v>
      </c>
      <c r="D2524">
        <f t="shared" si="184"/>
        <v>7.5264000000000006</v>
      </c>
      <c r="E2524">
        <f t="shared" si="185"/>
        <v>32.673000000000002</v>
      </c>
      <c r="I2524">
        <f t="shared" si="186"/>
        <v>0</v>
      </c>
      <c r="N2524">
        <f t="shared" si="187"/>
        <v>0</v>
      </c>
    </row>
    <row r="2525" spans="1:14" x14ac:dyDescent="0.35">
      <c r="A2525">
        <v>0</v>
      </c>
      <c r="B2525">
        <v>11446</v>
      </c>
      <c r="C2525">
        <v>32684</v>
      </c>
      <c r="D2525">
        <f t="shared" si="184"/>
        <v>7.6067</v>
      </c>
      <c r="E2525">
        <f t="shared" si="185"/>
        <v>32.683999999999997</v>
      </c>
      <c r="I2525">
        <f t="shared" si="186"/>
        <v>0</v>
      </c>
      <c r="N2525">
        <f t="shared" si="187"/>
        <v>0</v>
      </c>
    </row>
    <row r="2526" spans="1:14" x14ac:dyDescent="0.35">
      <c r="A2526">
        <v>0</v>
      </c>
      <c r="B2526">
        <v>11662</v>
      </c>
      <c r="C2526">
        <v>32696</v>
      </c>
      <c r="D2526">
        <f t="shared" si="184"/>
        <v>7.8443000000000005</v>
      </c>
      <c r="E2526">
        <f t="shared" si="185"/>
        <v>32.695999999999998</v>
      </c>
      <c r="I2526">
        <f t="shared" si="186"/>
        <v>0</v>
      </c>
      <c r="N2526">
        <f t="shared" si="187"/>
        <v>0</v>
      </c>
    </row>
    <row r="2527" spans="1:14" x14ac:dyDescent="0.35">
      <c r="A2527">
        <v>0</v>
      </c>
      <c r="B2527">
        <v>11480</v>
      </c>
      <c r="C2527">
        <v>32708</v>
      </c>
      <c r="D2527">
        <f t="shared" si="184"/>
        <v>7.6440999999999999</v>
      </c>
      <c r="E2527">
        <f t="shared" si="185"/>
        <v>32.707999999999998</v>
      </c>
      <c r="I2527">
        <f t="shared" si="186"/>
        <v>0</v>
      </c>
      <c r="N2527">
        <f t="shared" si="187"/>
        <v>0</v>
      </c>
    </row>
    <row r="2528" spans="1:14" x14ac:dyDescent="0.35">
      <c r="A2528">
        <v>0</v>
      </c>
      <c r="B2528">
        <v>11589</v>
      </c>
      <c r="C2528">
        <v>32720</v>
      </c>
      <c r="D2528">
        <f t="shared" si="184"/>
        <v>7.7640000000000011</v>
      </c>
      <c r="E2528">
        <f t="shared" si="185"/>
        <v>32.72</v>
      </c>
      <c r="I2528">
        <f t="shared" si="186"/>
        <v>0</v>
      </c>
      <c r="N2528">
        <f t="shared" si="187"/>
        <v>0</v>
      </c>
    </row>
    <row r="2529" spans="1:14" x14ac:dyDescent="0.35">
      <c r="A2529">
        <v>0</v>
      </c>
      <c r="B2529">
        <v>12028</v>
      </c>
      <c r="C2529">
        <v>32731</v>
      </c>
      <c r="D2529">
        <f t="shared" si="184"/>
        <v>8.2469000000000001</v>
      </c>
      <c r="E2529">
        <f t="shared" si="185"/>
        <v>32.731000000000002</v>
      </c>
      <c r="I2529">
        <f t="shared" si="186"/>
        <v>0</v>
      </c>
      <c r="N2529">
        <f t="shared" si="187"/>
        <v>0</v>
      </c>
    </row>
    <row r="2530" spans="1:14" x14ac:dyDescent="0.35">
      <c r="A2530">
        <v>0</v>
      </c>
      <c r="B2530">
        <v>12393</v>
      </c>
      <c r="C2530">
        <v>32743</v>
      </c>
      <c r="D2530">
        <f t="shared" si="184"/>
        <v>8.6484000000000005</v>
      </c>
      <c r="E2530">
        <f t="shared" si="185"/>
        <v>32.743000000000002</v>
      </c>
      <c r="I2530">
        <f t="shared" si="186"/>
        <v>0</v>
      </c>
      <c r="N2530">
        <f t="shared" si="187"/>
        <v>0</v>
      </c>
    </row>
    <row r="2531" spans="1:14" x14ac:dyDescent="0.35">
      <c r="A2531">
        <v>0</v>
      </c>
      <c r="B2531">
        <v>12668</v>
      </c>
      <c r="C2531">
        <v>32755</v>
      </c>
      <c r="D2531">
        <f t="shared" si="184"/>
        <v>8.9509000000000007</v>
      </c>
      <c r="E2531">
        <f t="shared" si="185"/>
        <v>32.755000000000003</v>
      </c>
      <c r="I2531">
        <f t="shared" si="186"/>
        <v>0</v>
      </c>
      <c r="N2531">
        <f t="shared" si="187"/>
        <v>0</v>
      </c>
    </row>
    <row r="2532" spans="1:14" x14ac:dyDescent="0.35">
      <c r="A2532">
        <v>0</v>
      </c>
      <c r="B2532">
        <v>12820</v>
      </c>
      <c r="C2532">
        <v>32767</v>
      </c>
      <c r="D2532">
        <f t="shared" si="184"/>
        <v>9.1181000000000001</v>
      </c>
      <c r="E2532">
        <f t="shared" si="185"/>
        <v>32.767000000000003</v>
      </c>
      <c r="I2532">
        <f t="shared" si="186"/>
        <v>0</v>
      </c>
      <c r="N2532">
        <f t="shared" si="187"/>
        <v>0</v>
      </c>
    </row>
    <row r="2533" spans="1:14" x14ac:dyDescent="0.35">
      <c r="A2533">
        <v>0</v>
      </c>
      <c r="B2533">
        <v>13025</v>
      </c>
      <c r="C2533">
        <v>32778</v>
      </c>
      <c r="D2533">
        <f t="shared" si="184"/>
        <v>9.3436000000000003</v>
      </c>
      <c r="E2533">
        <f t="shared" si="185"/>
        <v>32.777999999999999</v>
      </c>
      <c r="I2533">
        <f t="shared" si="186"/>
        <v>0</v>
      </c>
      <c r="N2533">
        <f t="shared" si="187"/>
        <v>0</v>
      </c>
    </row>
    <row r="2534" spans="1:14" x14ac:dyDescent="0.35">
      <c r="A2534">
        <v>0</v>
      </c>
      <c r="B2534">
        <v>13090</v>
      </c>
      <c r="C2534">
        <v>32790</v>
      </c>
      <c r="D2534">
        <f t="shared" si="184"/>
        <v>9.4151000000000007</v>
      </c>
      <c r="E2534">
        <f t="shared" si="185"/>
        <v>32.79</v>
      </c>
      <c r="I2534">
        <f t="shared" si="186"/>
        <v>0</v>
      </c>
      <c r="N2534">
        <f t="shared" si="187"/>
        <v>0</v>
      </c>
    </row>
    <row r="2535" spans="1:14" x14ac:dyDescent="0.35">
      <c r="A2535">
        <v>0</v>
      </c>
      <c r="B2535">
        <v>13158</v>
      </c>
      <c r="C2535">
        <v>32802</v>
      </c>
      <c r="D2535">
        <f t="shared" si="184"/>
        <v>9.4899000000000004</v>
      </c>
      <c r="E2535">
        <f t="shared" si="185"/>
        <v>32.802</v>
      </c>
      <c r="I2535">
        <f t="shared" si="186"/>
        <v>0</v>
      </c>
      <c r="N2535">
        <f t="shared" si="187"/>
        <v>0</v>
      </c>
    </row>
    <row r="2536" spans="1:14" x14ac:dyDescent="0.35">
      <c r="A2536">
        <v>0</v>
      </c>
      <c r="B2536">
        <v>13447</v>
      </c>
      <c r="C2536">
        <v>32814</v>
      </c>
      <c r="D2536">
        <f t="shared" si="184"/>
        <v>9.8078000000000003</v>
      </c>
      <c r="E2536">
        <f t="shared" si="185"/>
        <v>32.814</v>
      </c>
      <c r="I2536">
        <f t="shared" si="186"/>
        <v>0</v>
      </c>
      <c r="N2536">
        <f t="shared" si="187"/>
        <v>0</v>
      </c>
    </row>
    <row r="2537" spans="1:14" x14ac:dyDescent="0.35">
      <c r="A2537">
        <v>0</v>
      </c>
      <c r="B2537">
        <v>13536</v>
      </c>
      <c r="C2537">
        <v>32826</v>
      </c>
      <c r="D2537">
        <f t="shared" si="184"/>
        <v>9.9057000000000013</v>
      </c>
      <c r="E2537">
        <f t="shared" si="185"/>
        <v>32.826000000000001</v>
      </c>
      <c r="I2537">
        <f t="shared" si="186"/>
        <v>0</v>
      </c>
      <c r="N2537">
        <f t="shared" si="187"/>
        <v>0</v>
      </c>
    </row>
    <row r="2538" spans="1:14" x14ac:dyDescent="0.35">
      <c r="A2538">
        <v>0</v>
      </c>
      <c r="B2538">
        <v>13713</v>
      </c>
      <c r="C2538">
        <v>32841</v>
      </c>
      <c r="D2538">
        <f t="shared" si="184"/>
        <v>10.1004</v>
      </c>
      <c r="E2538">
        <f t="shared" si="185"/>
        <v>32.841000000000001</v>
      </c>
      <c r="I2538">
        <f t="shared" si="186"/>
        <v>0</v>
      </c>
      <c r="N2538">
        <f t="shared" si="187"/>
        <v>0</v>
      </c>
    </row>
    <row r="2539" spans="1:14" x14ac:dyDescent="0.35">
      <c r="A2539">
        <v>0</v>
      </c>
      <c r="B2539">
        <v>14003</v>
      </c>
      <c r="C2539">
        <v>32851</v>
      </c>
      <c r="D2539">
        <f t="shared" si="184"/>
        <v>10.419400000000001</v>
      </c>
      <c r="E2539">
        <f t="shared" si="185"/>
        <v>32.850999999999999</v>
      </c>
      <c r="I2539">
        <f t="shared" si="186"/>
        <v>0</v>
      </c>
      <c r="N2539">
        <f t="shared" si="187"/>
        <v>0</v>
      </c>
    </row>
    <row r="2540" spans="1:14" x14ac:dyDescent="0.35">
      <c r="A2540">
        <v>0</v>
      </c>
      <c r="B2540">
        <v>14165</v>
      </c>
      <c r="C2540">
        <v>32861</v>
      </c>
      <c r="D2540">
        <f t="shared" si="184"/>
        <v>10.5976</v>
      </c>
      <c r="E2540">
        <f t="shared" si="185"/>
        <v>32.860999999999997</v>
      </c>
      <c r="I2540">
        <f t="shared" si="186"/>
        <v>0</v>
      </c>
      <c r="N2540">
        <f t="shared" si="187"/>
        <v>0</v>
      </c>
    </row>
    <row r="2541" spans="1:14" x14ac:dyDescent="0.35">
      <c r="A2541">
        <v>0</v>
      </c>
      <c r="B2541">
        <v>14337</v>
      </c>
      <c r="C2541">
        <v>32873</v>
      </c>
      <c r="D2541">
        <f t="shared" si="184"/>
        <v>10.786800000000001</v>
      </c>
      <c r="E2541">
        <f t="shared" si="185"/>
        <v>32.872999999999998</v>
      </c>
      <c r="I2541">
        <f t="shared" si="186"/>
        <v>0</v>
      </c>
      <c r="N2541">
        <f t="shared" si="187"/>
        <v>0</v>
      </c>
    </row>
    <row r="2542" spans="1:14" x14ac:dyDescent="0.35">
      <c r="A2542">
        <v>0</v>
      </c>
      <c r="B2542">
        <v>14641</v>
      </c>
      <c r="C2542">
        <v>32884</v>
      </c>
      <c r="D2542">
        <f t="shared" si="184"/>
        <v>11.1212</v>
      </c>
      <c r="E2542">
        <f t="shared" si="185"/>
        <v>32.884</v>
      </c>
      <c r="I2542">
        <f t="shared" si="186"/>
        <v>0</v>
      </c>
      <c r="N2542">
        <f t="shared" si="187"/>
        <v>0</v>
      </c>
    </row>
    <row r="2543" spans="1:14" x14ac:dyDescent="0.35">
      <c r="A2543">
        <v>0</v>
      </c>
      <c r="B2543">
        <v>14920</v>
      </c>
      <c r="C2543">
        <v>32896</v>
      </c>
      <c r="D2543">
        <f t="shared" si="184"/>
        <v>11.428100000000002</v>
      </c>
      <c r="E2543">
        <f t="shared" si="185"/>
        <v>32.896000000000001</v>
      </c>
      <c r="I2543">
        <f t="shared" si="186"/>
        <v>0</v>
      </c>
      <c r="N2543">
        <f t="shared" si="187"/>
        <v>0</v>
      </c>
    </row>
    <row r="2544" spans="1:14" x14ac:dyDescent="0.35">
      <c r="A2544">
        <v>0</v>
      </c>
      <c r="B2544">
        <v>14940</v>
      </c>
      <c r="C2544">
        <v>32908</v>
      </c>
      <c r="D2544">
        <f t="shared" si="184"/>
        <v>11.450100000000001</v>
      </c>
      <c r="E2544">
        <f t="shared" si="185"/>
        <v>32.908000000000001</v>
      </c>
      <c r="I2544">
        <f t="shared" si="186"/>
        <v>0</v>
      </c>
      <c r="N2544">
        <f t="shared" si="187"/>
        <v>0</v>
      </c>
    </row>
    <row r="2545" spans="1:14" x14ac:dyDescent="0.35">
      <c r="A2545">
        <v>0</v>
      </c>
      <c r="B2545">
        <v>15288</v>
      </c>
      <c r="C2545">
        <v>32920</v>
      </c>
      <c r="D2545">
        <f t="shared" si="184"/>
        <v>11.8329</v>
      </c>
      <c r="E2545">
        <f t="shared" si="185"/>
        <v>32.92</v>
      </c>
      <c r="I2545">
        <f t="shared" si="186"/>
        <v>0</v>
      </c>
      <c r="N2545">
        <f t="shared" si="187"/>
        <v>0</v>
      </c>
    </row>
    <row r="2546" spans="1:14" x14ac:dyDescent="0.35">
      <c r="A2546">
        <v>0</v>
      </c>
      <c r="B2546">
        <v>15601</v>
      </c>
      <c r="C2546">
        <v>32931</v>
      </c>
      <c r="D2546">
        <f t="shared" si="184"/>
        <v>12.177200000000001</v>
      </c>
      <c r="E2546">
        <f t="shared" si="185"/>
        <v>32.930999999999997</v>
      </c>
      <c r="I2546">
        <f t="shared" si="186"/>
        <v>0</v>
      </c>
      <c r="N2546">
        <f t="shared" si="187"/>
        <v>0</v>
      </c>
    </row>
    <row r="2547" spans="1:14" x14ac:dyDescent="0.35">
      <c r="A2547">
        <v>0</v>
      </c>
      <c r="B2547">
        <v>15736</v>
      </c>
      <c r="C2547">
        <v>32943</v>
      </c>
      <c r="D2547">
        <f t="shared" si="184"/>
        <v>12.325699999999999</v>
      </c>
      <c r="E2547">
        <f t="shared" si="185"/>
        <v>32.942999999999998</v>
      </c>
      <c r="I2547">
        <f t="shared" si="186"/>
        <v>0</v>
      </c>
      <c r="N2547">
        <f t="shared" si="187"/>
        <v>0</v>
      </c>
    </row>
    <row r="2548" spans="1:14" x14ac:dyDescent="0.35">
      <c r="A2548">
        <v>0</v>
      </c>
      <c r="B2548">
        <v>15870</v>
      </c>
      <c r="C2548">
        <v>32955</v>
      </c>
      <c r="D2548">
        <f t="shared" si="184"/>
        <v>12.473100000000001</v>
      </c>
      <c r="E2548">
        <f t="shared" si="185"/>
        <v>32.954999999999998</v>
      </c>
      <c r="I2548">
        <f t="shared" si="186"/>
        <v>0</v>
      </c>
      <c r="N2548">
        <f t="shared" si="187"/>
        <v>0</v>
      </c>
    </row>
    <row r="2549" spans="1:14" x14ac:dyDescent="0.35">
      <c r="A2549">
        <v>0</v>
      </c>
      <c r="B2549">
        <v>15941</v>
      </c>
      <c r="C2549">
        <v>32967</v>
      </c>
      <c r="D2549">
        <f t="shared" si="184"/>
        <v>12.5512</v>
      </c>
      <c r="E2549">
        <f t="shared" si="185"/>
        <v>32.966999999999999</v>
      </c>
      <c r="I2549">
        <f t="shared" si="186"/>
        <v>0</v>
      </c>
      <c r="N2549">
        <f t="shared" si="187"/>
        <v>0</v>
      </c>
    </row>
    <row r="2550" spans="1:14" x14ac:dyDescent="0.35">
      <c r="A2550">
        <v>0</v>
      </c>
      <c r="B2550">
        <v>16294</v>
      </c>
      <c r="C2550">
        <v>32978</v>
      </c>
      <c r="D2550">
        <f t="shared" si="184"/>
        <v>12.939500000000001</v>
      </c>
      <c r="E2550">
        <f t="shared" si="185"/>
        <v>32.978000000000002</v>
      </c>
      <c r="I2550">
        <f t="shared" si="186"/>
        <v>0</v>
      </c>
      <c r="N2550">
        <f t="shared" si="187"/>
        <v>0</v>
      </c>
    </row>
    <row r="2551" spans="1:14" x14ac:dyDescent="0.35">
      <c r="A2551">
        <v>0</v>
      </c>
      <c r="B2551">
        <v>16561</v>
      </c>
      <c r="C2551">
        <v>32990</v>
      </c>
      <c r="D2551">
        <f t="shared" si="184"/>
        <v>13.233200000000002</v>
      </c>
      <c r="E2551">
        <f t="shared" si="185"/>
        <v>32.99</v>
      </c>
      <c r="I2551">
        <f t="shared" si="186"/>
        <v>0</v>
      </c>
      <c r="N2551">
        <f t="shared" si="187"/>
        <v>0</v>
      </c>
    </row>
    <row r="2552" spans="1:14" x14ac:dyDescent="0.35">
      <c r="A2552">
        <v>0</v>
      </c>
      <c r="B2552">
        <v>16696</v>
      </c>
      <c r="C2552">
        <v>33002</v>
      </c>
      <c r="D2552">
        <f t="shared" si="184"/>
        <v>13.3817</v>
      </c>
      <c r="E2552">
        <f t="shared" si="185"/>
        <v>33.002000000000002</v>
      </c>
      <c r="I2552">
        <f t="shared" si="186"/>
        <v>0</v>
      </c>
      <c r="N2552">
        <f t="shared" si="187"/>
        <v>0</v>
      </c>
    </row>
    <row r="2553" spans="1:14" x14ac:dyDescent="0.35">
      <c r="A2553">
        <v>0</v>
      </c>
      <c r="B2553">
        <v>17028</v>
      </c>
      <c r="C2553">
        <v>33014</v>
      </c>
      <c r="D2553">
        <f t="shared" si="184"/>
        <v>13.746900000000002</v>
      </c>
      <c r="E2553">
        <f t="shared" si="185"/>
        <v>33.014000000000003</v>
      </c>
      <c r="I2553">
        <f t="shared" si="186"/>
        <v>0</v>
      </c>
      <c r="N2553">
        <f t="shared" si="187"/>
        <v>0</v>
      </c>
    </row>
    <row r="2554" spans="1:14" x14ac:dyDescent="0.35">
      <c r="A2554">
        <v>0</v>
      </c>
      <c r="B2554">
        <v>17075</v>
      </c>
      <c r="C2554">
        <v>33025</v>
      </c>
      <c r="D2554">
        <f t="shared" si="184"/>
        <v>13.798600000000002</v>
      </c>
      <c r="E2554">
        <f t="shared" si="185"/>
        <v>33.024999999999999</v>
      </c>
      <c r="I2554">
        <f t="shared" si="186"/>
        <v>0</v>
      </c>
      <c r="N2554">
        <f t="shared" si="187"/>
        <v>0</v>
      </c>
    </row>
    <row r="2555" spans="1:14" x14ac:dyDescent="0.35">
      <c r="A2555">
        <v>0</v>
      </c>
      <c r="B2555">
        <v>17092</v>
      </c>
      <c r="C2555">
        <v>33037</v>
      </c>
      <c r="D2555">
        <f t="shared" si="184"/>
        <v>13.817300000000001</v>
      </c>
      <c r="E2555">
        <f t="shared" si="185"/>
        <v>33.036999999999999</v>
      </c>
      <c r="I2555">
        <f t="shared" si="186"/>
        <v>0</v>
      </c>
      <c r="N2555">
        <f t="shared" si="187"/>
        <v>0</v>
      </c>
    </row>
    <row r="2556" spans="1:14" x14ac:dyDescent="0.35">
      <c r="A2556">
        <v>0</v>
      </c>
      <c r="B2556">
        <v>17374</v>
      </c>
      <c r="C2556">
        <v>33049</v>
      </c>
      <c r="D2556">
        <f t="shared" si="184"/>
        <v>14.1275</v>
      </c>
      <c r="E2556">
        <f t="shared" si="185"/>
        <v>33.048999999999999</v>
      </c>
      <c r="I2556">
        <f t="shared" si="186"/>
        <v>0</v>
      </c>
      <c r="N2556">
        <f t="shared" si="187"/>
        <v>0</v>
      </c>
    </row>
    <row r="2557" spans="1:14" x14ac:dyDescent="0.35">
      <c r="A2557">
        <v>0</v>
      </c>
      <c r="B2557">
        <v>17462</v>
      </c>
      <c r="C2557">
        <v>33061</v>
      </c>
      <c r="D2557">
        <f t="shared" si="184"/>
        <v>14.224300000000001</v>
      </c>
      <c r="E2557">
        <f t="shared" si="185"/>
        <v>33.061</v>
      </c>
      <c r="I2557">
        <f t="shared" si="186"/>
        <v>0</v>
      </c>
      <c r="N2557">
        <f t="shared" si="187"/>
        <v>0</v>
      </c>
    </row>
    <row r="2558" spans="1:14" x14ac:dyDescent="0.35">
      <c r="A2558">
        <v>0</v>
      </c>
      <c r="B2558">
        <v>17513</v>
      </c>
      <c r="C2558">
        <v>33072</v>
      </c>
      <c r="D2558">
        <f t="shared" si="184"/>
        <v>14.280400000000002</v>
      </c>
      <c r="E2558">
        <f t="shared" si="185"/>
        <v>33.072000000000003</v>
      </c>
      <c r="I2558">
        <f t="shared" si="186"/>
        <v>0</v>
      </c>
      <c r="N2558">
        <f t="shared" si="187"/>
        <v>0</v>
      </c>
    </row>
    <row r="2559" spans="1:14" x14ac:dyDescent="0.35">
      <c r="A2559">
        <v>0</v>
      </c>
      <c r="B2559">
        <v>17730</v>
      </c>
      <c r="C2559">
        <v>33084</v>
      </c>
      <c r="D2559">
        <f t="shared" si="184"/>
        <v>14.5191</v>
      </c>
      <c r="E2559">
        <f t="shared" si="185"/>
        <v>33.084000000000003</v>
      </c>
      <c r="I2559">
        <f t="shared" si="186"/>
        <v>0</v>
      </c>
      <c r="N2559">
        <f t="shared" si="187"/>
        <v>0</v>
      </c>
    </row>
    <row r="2560" spans="1:14" x14ac:dyDescent="0.35">
      <c r="A2560">
        <v>0</v>
      </c>
      <c r="B2560">
        <v>17851</v>
      </c>
      <c r="C2560">
        <v>33096</v>
      </c>
      <c r="D2560">
        <f t="shared" si="184"/>
        <v>14.652200000000002</v>
      </c>
      <c r="E2560">
        <f t="shared" si="185"/>
        <v>33.095999999999997</v>
      </c>
      <c r="I2560">
        <f t="shared" si="186"/>
        <v>0</v>
      </c>
      <c r="N2560">
        <f t="shared" si="187"/>
        <v>0</v>
      </c>
    </row>
    <row r="2561" spans="1:14" x14ac:dyDescent="0.35">
      <c r="A2561">
        <v>0</v>
      </c>
      <c r="B2561">
        <v>17937</v>
      </c>
      <c r="C2561">
        <v>33108</v>
      </c>
      <c r="D2561">
        <f t="shared" si="184"/>
        <v>14.746800000000002</v>
      </c>
      <c r="E2561">
        <f t="shared" si="185"/>
        <v>33.107999999999997</v>
      </c>
      <c r="I2561">
        <f t="shared" si="186"/>
        <v>0</v>
      </c>
      <c r="N2561">
        <f t="shared" si="187"/>
        <v>0</v>
      </c>
    </row>
    <row r="2562" spans="1:14" x14ac:dyDescent="0.35">
      <c r="A2562">
        <v>0</v>
      </c>
      <c r="B2562">
        <v>17988</v>
      </c>
      <c r="C2562">
        <v>33119</v>
      </c>
      <c r="D2562">
        <f t="shared" si="184"/>
        <v>14.802899999999999</v>
      </c>
      <c r="E2562">
        <f t="shared" si="185"/>
        <v>33.119</v>
      </c>
      <c r="I2562">
        <f t="shared" si="186"/>
        <v>0</v>
      </c>
      <c r="N2562">
        <f t="shared" si="187"/>
        <v>0</v>
      </c>
    </row>
    <row r="2563" spans="1:14" x14ac:dyDescent="0.35">
      <c r="A2563">
        <v>0</v>
      </c>
      <c r="B2563">
        <v>17909</v>
      </c>
      <c r="C2563">
        <v>33131</v>
      </c>
      <c r="D2563">
        <f t="shared" ref="D2563:D2626" si="188">0.0011*(B2563)-4.9839</f>
        <v>14.715999999999999</v>
      </c>
      <c r="E2563">
        <f t="shared" ref="E2563:E2626" si="189">C2563/1000</f>
        <v>33.131</v>
      </c>
      <c r="I2563">
        <f t="shared" si="186"/>
        <v>0</v>
      </c>
      <c r="N2563">
        <f t="shared" si="187"/>
        <v>0</v>
      </c>
    </row>
    <row r="2564" spans="1:14" x14ac:dyDescent="0.35">
      <c r="A2564">
        <v>0</v>
      </c>
      <c r="B2564">
        <v>17908</v>
      </c>
      <c r="C2564">
        <v>33143</v>
      </c>
      <c r="D2564">
        <f t="shared" si="188"/>
        <v>14.714900000000002</v>
      </c>
      <c r="E2564">
        <f t="shared" si="189"/>
        <v>33.143000000000001</v>
      </c>
      <c r="I2564">
        <f t="shared" ref="I2564:I2627" si="190">100*H2564/MAX(H:H)</f>
        <v>0</v>
      </c>
      <c r="N2564">
        <f t="shared" ref="N2564:N2627" si="191">100*M2564/MAX(M:M)</f>
        <v>0</v>
      </c>
    </row>
    <row r="2565" spans="1:14" x14ac:dyDescent="0.35">
      <c r="A2565">
        <v>0</v>
      </c>
      <c r="B2565">
        <v>17880</v>
      </c>
      <c r="C2565">
        <v>33155</v>
      </c>
      <c r="D2565">
        <f t="shared" si="188"/>
        <v>14.684100000000003</v>
      </c>
      <c r="E2565">
        <f t="shared" si="189"/>
        <v>33.155000000000001</v>
      </c>
      <c r="I2565">
        <f t="shared" si="190"/>
        <v>0</v>
      </c>
      <c r="N2565">
        <f t="shared" si="191"/>
        <v>0</v>
      </c>
    </row>
    <row r="2566" spans="1:14" x14ac:dyDescent="0.35">
      <c r="A2566">
        <v>0</v>
      </c>
      <c r="B2566">
        <v>17829</v>
      </c>
      <c r="C2566">
        <v>33167</v>
      </c>
      <c r="D2566">
        <f t="shared" si="188"/>
        <v>14.628000000000002</v>
      </c>
      <c r="E2566">
        <f t="shared" si="189"/>
        <v>33.167000000000002</v>
      </c>
      <c r="I2566">
        <f t="shared" si="190"/>
        <v>0</v>
      </c>
      <c r="N2566">
        <f t="shared" si="191"/>
        <v>0</v>
      </c>
    </row>
    <row r="2567" spans="1:14" x14ac:dyDescent="0.35">
      <c r="A2567">
        <v>0</v>
      </c>
      <c r="B2567">
        <v>17695</v>
      </c>
      <c r="C2567">
        <v>33178</v>
      </c>
      <c r="D2567">
        <f t="shared" si="188"/>
        <v>14.480600000000001</v>
      </c>
      <c r="E2567">
        <f t="shared" si="189"/>
        <v>33.177999999999997</v>
      </c>
      <c r="I2567">
        <f t="shared" si="190"/>
        <v>0</v>
      </c>
      <c r="N2567">
        <f t="shared" si="191"/>
        <v>0</v>
      </c>
    </row>
    <row r="2568" spans="1:14" x14ac:dyDescent="0.35">
      <c r="A2568">
        <v>0</v>
      </c>
      <c r="B2568">
        <v>17663</v>
      </c>
      <c r="C2568">
        <v>33190</v>
      </c>
      <c r="D2568">
        <f t="shared" si="188"/>
        <v>14.445400000000001</v>
      </c>
      <c r="E2568">
        <f t="shared" si="189"/>
        <v>33.19</v>
      </c>
      <c r="I2568">
        <f t="shared" si="190"/>
        <v>0</v>
      </c>
      <c r="N2568">
        <f t="shared" si="191"/>
        <v>0</v>
      </c>
    </row>
    <row r="2569" spans="1:14" x14ac:dyDescent="0.35">
      <c r="A2569">
        <v>0</v>
      </c>
      <c r="B2569">
        <v>17712</v>
      </c>
      <c r="C2569">
        <v>33202</v>
      </c>
      <c r="D2569">
        <f t="shared" si="188"/>
        <v>14.4993</v>
      </c>
      <c r="E2569">
        <f t="shared" si="189"/>
        <v>33.201999999999998</v>
      </c>
      <c r="I2569">
        <f t="shared" si="190"/>
        <v>0</v>
      </c>
      <c r="N2569">
        <f t="shared" si="191"/>
        <v>0</v>
      </c>
    </row>
    <row r="2570" spans="1:14" x14ac:dyDescent="0.35">
      <c r="A2570">
        <v>0</v>
      </c>
      <c r="B2570">
        <v>17875</v>
      </c>
      <c r="C2570">
        <v>33214</v>
      </c>
      <c r="D2570">
        <f t="shared" si="188"/>
        <v>14.678600000000001</v>
      </c>
      <c r="E2570">
        <f t="shared" si="189"/>
        <v>33.213999999999999</v>
      </c>
      <c r="I2570">
        <f t="shared" si="190"/>
        <v>0</v>
      </c>
      <c r="N2570">
        <f t="shared" si="191"/>
        <v>0</v>
      </c>
    </row>
    <row r="2571" spans="1:14" x14ac:dyDescent="0.35">
      <c r="A2571">
        <v>0</v>
      </c>
      <c r="B2571">
        <v>17830</v>
      </c>
      <c r="C2571">
        <v>33225</v>
      </c>
      <c r="D2571">
        <f t="shared" si="188"/>
        <v>14.629099999999999</v>
      </c>
      <c r="E2571">
        <f t="shared" si="189"/>
        <v>33.225000000000001</v>
      </c>
      <c r="I2571">
        <f t="shared" si="190"/>
        <v>0</v>
      </c>
      <c r="N2571">
        <f t="shared" si="191"/>
        <v>0</v>
      </c>
    </row>
    <row r="2572" spans="1:14" x14ac:dyDescent="0.35">
      <c r="A2572">
        <v>0</v>
      </c>
      <c r="B2572">
        <v>17621</v>
      </c>
      <c r="C2572">
        <v>33237</v>
      </c>
      <c r="D2572">
        <f t="shared" si="188"/>
        <v>14.399200000000002</v>
      </c>
      <c r="E2572">
        <f t="shared" si="189"/>
        <v>33.237000000000002</v>
      </c>
      <c r="I2572">
        <f t="shared" si="190"/>
        <v>0</v>
      </c>
      <c r="N2572">
        <f t="shared" si="191"/>
        <v>0</v>
      </c>
    </row>
    <row r="2573" spans="1:14" x14ac:dyDescent="0.35">
      <c r="A2573">
        <v>0</v>
      </c>
      <c r="B2573">
        <v>17644</v>
      </c>
      <c r="C2573">
        <v>33251</v>
      </c>
      <c r="D2573">
        <f t="shared" si="188"/>
        <v>14.4245</v>
      </c>
      <c r="E2573">
        <f t="shared" si="189"/>
        <v>33.250999999999998</v>
      </c>
      <c r="I2573">
        <f t="shared" si="190"/>
        <v>0</v>
      </c>
      <c r="N2573">
        <f t="shared" si="191"/>
        <v>0</v>
      </c>
    </row>
    <row r="2574" spans="1:14" x14ac:dyDescent="0.35">
      <c r="A2574">
        <v>0</v>
      </c>
      <c r="B2574">
        <v>17776</v>
      </c>
      <c r="C2574">
        <v>33261</v>
      </c>
      <c r="D2574">
        <f t="shared" si="188"/>
        <v>14.569699999999999</v>
      </c>
      <c r="E2574">
        <f t="shared" si="189"/>
        <v>33.261000000000003</v>
      </c>
      <c r="I2574">
        <f t="shared" si="190"/>
        <v>0</v>
      </c>
      <c r="N2574">
        <f t="shared" si="191"/>
        <v>0</v>
      </c>
    </row>
    <row r="2575" spans="1:14" x14ac:dyDescent="0.35">
      <c r="A2575">
        <v>0</v>
      </c>
      <c r="B2575">
        <v>17989</v>
      </c>
      <c r="C2575">
        <v>33272</v>
      </c>
      <c r="D2575">
        <f t="shared" si="188"/>
        <v>14.804</v>
      </c>
      <c r="E2575">
        <f t="shared" si="189"/>
        <v>33.271999999999998</v>
      </c>
      <c r="I2575">
        <f t="shared" si="190"/>
        <v>0</v>
      </c>
      <c r="N2575">
        <f t="shared" si="191"/>
        <v>0</v>
      </c>
    </row>
    <row r="2576" spans="1:14" x14ac:dyDescent="0.35">
      <c r="A2576">
        <v>0</v>
      </c>
      <c r="B2576">
        <v>17983</v>
      </c>
      <c r="C2576">
        <v>33284</v>
      </c>
      <c r="D2576">
        <f t="shared" si="188"/>
        <v>14.797400000000001</v>
      </c>
      <c r="E2576">
        <f t="shared" si="189"/>
        <v>33.283999999999999</v>
      </c>
      <c r="I2576">
        <f t="shared" si="190"/>
        <v>0</v>
      </c>
      <c r="N2576">
        <f t="shared" si="191"/>
        <v>0</v>
      </c>
    </row>
    <row r="2577" spans="1:14" x14ac:dyDescent="0.35">
      <c r="A2577">
        <v>0</v>
      </c>
      <c r="B2577">
        <v>18000</v>
      </c>
      <c r="C2577">
        <v>33296</v>
      </c>
      <c r="D2577">
        <f t="shared" si="188"/>
        <v>14.8161</v>
      </c>
      <c r="E2577">
        <f t="shared" si="189"/>
        <v>33.295999999999999</v>
      </c>
      <c r="I2577">
        <f t="shared" si="190"/>
        <v>0</v>
      </c>
      <c r="N2577">
        <f t="shared" si="191"/>
        <v>0</v>
      </c>
    </row>
    <row r="2578" spans="1:14" x14ac:dyDescent="0.35">
      <c r="A2578">
        <v>0</v>
      </c>
      <c r="B2578">
        <v>17883</v>
      </c>
      <c r="C2578">
        <v>33308</v>
      </c>
      <c r="D2578">
        <f t="shared" si="188"/>
        <v>14.687400000000002</v>
      </c>
      <c r="E2578">
        <f t="shared" si="189"/>
        <v>33.308</v>
      </c>
      <c r="I2578">
        <f t="shared" si="190"/>
        <v>0</v>
      </c>
      <c r="N2578">
        <f t="shared" si="191"/>
        <v>0</v>
      </c>
    </row>
    <row r="2579" spans="1:14" x14ac:dyDescent="0.35">
      <c r="A2579">
        <v>0</v>
      </c>
      <c r="B2579">
        <v>17752</v>
      </c>
      <c r="C2579">
        <v>33319</v>
      </c>
      <c r="D2579">
        <f t="shared" si="188"/>
        <v>14.5433</v>
      </c>
      <c r="E2579">
        <f t="shared" si="189"/>
        <v>33.319000000000003</v>
      </c>
      <c r="I2579">
        <f t="shared" si="190"/>
        <v>0</v>
      </c>
      <c r="N2579">
        <f t="shared" si="191"/>
        <v>0</v>
      </c>
    </row>
    <row r="2580" spans="1:14" x14ac:dyDescent="0.35">
      <c r="A2580">
        <v>0</v>
      </c>
      <c r="B2580">
        <v>17734</v>
      </c>
      <c r="C2580">
        <v>33331</v>
      </c>
      <c r="D2580">
        <f t="shared" si="188"/>
        <v>14.5235</v>
      </c>
      <c r="E2580">
        <f t="shared" si="189"/>
        <v>33.331000000000003</v>
      </c>
      <c r="I2580">
        <f t="shared" si="190"/>
        <v>0</v>
      </c>
      <c r="N2580">
        <f t="shared" si="191"/>
        <v>0</v>
      </c>
    </row>
    <row r="2581" spans="1:14" x14ac:dyDescent="0.35">
      <c r="A2581">
        <v>0</v>
      </c>
      <c r="B2581">
        <v>17984</v>
      </c>
      <c r="C2581">
        <v>33345</v>
      </c>
      <c r="D2581">
        <f t="shared" si="188"/>
        <v>14.798500000000002</v>
      </c>
      <c r="E2581">
        <f t="shared" si="189"/>
        <v>33.344999999999999</v>
      </c>
      <c r="I2581">
        <f t="shared" si="190"/>
        <v>0</v>
      </c>
      <c r="N2581">
        <f t="shared" si="191"/>
        <v>0</v>
      </c>
    </row>
    <row r="2582" spans="1:14" x14ac:dyDescent="0.35">
      <c r="A2582">
        <v>0</v>
      </c>
      <c r="B2582">
        <v>18167</v>
      </c>
      <c r="C2582">
        <v>33355</v>
      </c>
      <c r="D2582">
        <f t="shared" si="188"/>
        <v>14.999800000000002</v>
      </c>
      <c r="E2582">
        <f t="shared" si="189"/>
        <v>33.354999999999997</v>
      </c>
      <c r="I2582">
        <f t="shared" si="190"/>
        <v>0</v>
      </c>
      <c r="N2582">
        <f t="shared" si="191"/>
        <v>0</v>
      </c>
    </row>
    <row r="2583" spans="1:14" x14ac:dyDescent="0.35">
      <c r="A2583">
        <v>0</v>
      </c>
      <c r="B2583">
        <v>18237</v>
      </c>
      <c r="C2583">
        <v>33372</v>
      </c>
      <c r="D2583">
        <f t="shared" si="188"/>
        <v>15.0768</v>
      </c>
      <c r="E2583">
        <f t="shared" si="189"/>
        <v>33.372</v>
      </c>
      <c r="I2583">
        <f t="shared" si="190"/>
        <v>0</v>
      </c>
      <c r="N2583">
        <f t="shared" si="191"/>
        <v>0</v>
      </c>
    </row>
    <row r="2584" spans="1:14" x14ac:dyDescent="0.35">
      <c r="A2584">
        <v>0</v>
      </c>
      <c r="B2584">
        <v>18328</v>
      </c>
      <c r="C2584">
        <v>33381</v>
      </c>
      <c r="D2584">
        <f t="shared" si="188"/>
        <v>15.176900000000002</v>
      </c>
      <c r="E2584">
        <f t="shared" si="189"/>
        <v>33.381</v>
      </c>
      <c r="I2584">
        <f t="shared" si="190"/>
        <v>0</v>
      </c>
      <c r="N2584">
        <f t="shared" si="191"/>
        <v>0</v>
      </c>
    </row>
    <row r="2585" spans="1:14" x14ac:dyDescent="0.35">
      <c r="A2585">
        <v>0</v>
      </c>
      <c r="B2585">
        <v>18421</v>
      </c>
      <c r="C2585">
        <v>33391</v>
      </c>
      <c r="D2585">
        <f t="shared" si="188"/>
        <v>15.279200000000001</v>
      </c>
      <c r="E2585">
        <f t="shared" si="189"/>
        <v>33.390999999999998</v>
      </c>
      <c r="I2585">
        <f t="shared" si="190"/>
        <v>0</v>
      </c>
      <c r="N2585">
        <f t="shared" si="191"/>
        <v>0</v>
      </c>
    </row>
    <row r="2586" spans="1:14" x14ac:dyDescent="0.35">
      <c r="A2586">
        <v>0</v>
      </c>
      <c r="B2586">
        <v>18295</v>
      </c>
      <c r="C2586">
        <v>33402</v>
      </c>
      <c r="D2586">
        <f t="shared" si="188"/>
        <v>15.140600000000001</v>
      </c>
      <c r="E2586">
        <f t="shared" si="189"/>
        <v>33.402000000000001</v>
      </c>
      <c r="I2586">
        <f t="shared" si="190"/>
        <v>0</v>
      </c>
      <c r="N2586">
        <f t="shared" si="191"/>
        <v>0</v>
      </c>
    </row>
    <row r="2587" spans="1:14" x14ac:dyDescent="0.35">
      <c r="A2587">
        <v>0</v>
      </c>
      <c r="B2587">
        <v>18293</v>
      </c>
      <c r="C2587">
        <v>33413</v>
      </c>
      <c r="D2587">
        <f t="shared" si="188"/>
        <v>15.138400000000003</v>
      </c>
      <c r="E2587">
        <f t="shared" si="189"/>
        <v>33.412999999999997</v>
      </c>
      <c r="I2587">
        <f t="shared" si="190"/>
        <v>0</v>
      </c>
      <c r="N2587">
        <f t="shared" si="191"/>
        <v>0</v>
      </c>
    </row>
    <row r="2588" spans="1:14" x14ac:dyDescent="0.35">
      <c r="A2588">
        <v>0</v>
      </c>
      <c r="B2588">
        <v>18289</v>
      </c>
      <c r="C2588">
        <v>33425</v>
      </c>
      <c r="D2588">
        <f t="shared" si="188"/>
        <v>15.134000000000002</v>
      </c>
      <c r="E2588">
        <f t="shared" si="189"/>
        <v>33.424999999999997</v>
      </c>
      <c r="I2588">
        <f t="shared" si="190"/>
        <v>0</v>
      </c>
      <c r="N2588">
        <f t="shared" si="191"/>
        <v>0</v>
      </c>
    </row>
    <row r="2589" spans="1:14" x14ac:dyDescent="0.35">
      <c r="A2589">
        <v>0</v>
      </c>
      <c r="B2589">
        <v>18361</v>
      </c>
      <c r="C2589">
        <v>33437</v>
      </c>
      <c r="D2589">
        <f t="shared" si="188"/>
        <v>15.213200000000002</v>
      </c>
      <c r="E2589">
        <f t="shared" si="189"/>
        <v>33.436999999999998</v>
      </c>
      <c r="I2589">
        <f t="shared" si="190"/>
        <v>0</v>
      </c>
      <c r="N2589">
        <f t="shared" si="191"/>
        <v>0</v>
      </c>
    </row>
    <row r="2590" spans="1:14" x14ac:dyDescent="0.35">
      <c r="A2590">
        <v>0</v>
      </c>
      <c r="B2590">
        <v>18282</v>
      </c>
      <c r="C2590">
        <v>33449</v>
      </c>
      <c r="D2590">
        <f t="shared" si="188"/>
        <v>15.126300000000002</v>
      </c>
      <c r="E2590">
        <f t="shared" si="189"/>
        <v>33.448999999999998</v>
      </c>
      <c r="I2590">
        <f t="shared" si="190"/>
        <v>0</v>
      </c>
      <c r="N2590">
        <f t="shared" si="191"/>
        <v>0</v>
      </c>
    </row>
    <row r="2591" spans="1:14" x14ac:dyDescent="0.35">
      <c r="A2591">
        <v>0</v>
      </c>
      <c r="B2591">
        <v>18151</v>
      </c>
      <c r="C2591">
        <v>33460</v>
      </c>
      <c r="D2591">
        <f t="shared" si="188"/>
        <v>14.982200000000001</v>
      </c>
      <c r="E2591">
        <f t="shared" si="189"/>
        <v>33.46</v>
      </c>
      <c r="I2591">
        <f t="shared" si="190"/>
        <v>0</v>
      </c>
      <c r="N2591">
        <f t="shared" si="191"/>
        <v>0</v>
      </c>
    </row>
    <row r="2592" spans="1:14" x14ac:dyDescent="0.35">
      <c r="A2592">
        <v>0</v>
      </c>
      <c r="B2592">
        <v>18013</v>
      </c>
      <c r="C2592">
        <v>33472</v>
      </c>
      <c r="D2592">
        <f t="shared" si="188"/>
        <v>14.830400000000003</v>
      </c>
      <c r="E2592">
        <f t="shared" si="189"/>
        <v>33.472000000000001</v>
      </c>
      <c r="I2592">
        <f t="shared" si="190"/>
        <v>0</v>
      </c>
      <c r="N2592">
        <f t="shared" si="191"/>
        <v>0</v>
      </c>
    </row>
    <row r="2593" spans="1:14" x14ac:dyDescent="0.35">
      <c r="A2593">
        <v>0</v>
      </c>
      <c r="B2593">
        <v>17841</v>
      </c>
      <c r="C2593">
        <v>33484</v>
      </c>
      <c r="D2593">
        <f t="shared" si="188"/>
        <v>14.6412</v>
      </c>
      <c r="E2593">
        <f t="shared" si="189"/>
        <v>33.484000000000002</v>
      </c>
      <c r="I2593">
        <f t="shared" si="190"/>
        <v>0</v>
      </c>
      <c r="N2593">
        <f t="shared" si="191"/>
        <v>0</v>
      </c>
    </row>
    <row r="2594" spans="1:14" x14ac:dyDescent="0.35">
      <c r="A2594">
        <v>0</v>
      </c>
      <c r="B2594">
        <v>17769</v>
      </c>
      <c r="C2594">
        <v>33496</v>
      </c>
      <c r="D2594">
        <f t="shared" si="188"/>
        <v>14.561999999999999</v>
      </c>
      <c r="E2594">
        <f t="shared" si="189"/>
        <v>33.496000000000002</v>
      </c>
      <c r="I2594">
        <f t="shared" si="190"/>
        <v>0</v>
      </c>
      <c r="N2594">
        <f t="shared" si="191"/>
        <v>0</v>
      </c>
    </row>
    <row r="2595" spans="1:14" x14ac:dyDescent="0.35">
      <c r="A2595">
        <v>0</v>
      </c>
      <c r="B2595">
        <v>17543</v>
      </c>
      <c r="C2595">
        <v>33507</v>
      </c>
      <c r="D2595">
        <f t="shared" si="188"/>
        <v>14.3134</v>
      </c>
      <c r="E2595">
        <f t="shared" si="189"/>
        <v>33.506999999999998</v>
      </c>
      <c r="I2595">
        <f t="shared" si="190"/>
        <v>0</v>
      </c>
      <c r="N2595">
        <f t="shared" si="191"/>
        <v>0</v>
      </c>
    </row>
    <row r="2596" spans="1:14" x14ac:dyDescent="0.35">
      <c r="A2596">
        <v>0</v>
      </c>
      <c r="B2596">
        <v>17772</v>
      </c>
      <c r="C2596">
        <v>33519</v>
      </c>
      <c r="D2596">
        <f t="shared" si="188"/>
        <v>14.565300000000002</v>
      </c>
      <c r="E2596">
        <f t="shared" si="189"/>
        <v>33.518999999999998</v>
      </c>
      <c r="I2596">
        <f t="shared" si="190"/>
        <v>0</v>
      </c>
      <c r="N2596">
        <f t="shared" si="191"/>
        <v>0</v>
      </c>
    </row>
    <row r="2597" spans="1:14" x14ac:dyDescent="0.35">
      <c r="A2597">
        <v>0</v>
      </c>
      <c r="B2597">
        <v>17943</v>
      </c>
      <c r="C2597">
        <v>33531</v>
      </c>
      <c r="D2597">
        <f t="shared" si="188"/>
        <v>14.753400000000001</v>
      </c>
      <c r="E2597">
        <f t="shared" si="189"/>
        <v>33.530999999999999</v>
      </c>
      <c r="I2597">
        <f t="shared" si="190"/>
        <v>0</v>
      </c>
      <c r="N2597">
        <f t="shared" si="191"/>
        <v>0</v>
      </c>
    </row>
    <row r="2598" spans="1:14" x14ac:dyDescent="0.35">
      <c r="A2598">
        <v>0</v>
      </c>
      <c r="B2598">
        <v>17876</v>
      </c>
      <c r="C2598">
        <v>33543</v>
      </c>
      <c r="D2598">
        <f t="shared" si="188"/>
        <v>14.679700000000002</v>
      </c>
      <c r="E2598">
        <f t="shared" si="189"/>
        <v>33.542999999999999</v>
      </c>
      <c r="I2598">
        <f t="shared" si="190"/>
        <v>0</v>
      </c>
      <c r="N2598">
        <f t="shared" si="191"/>
        <v>0</v>
      </c>
    </row>
    <row r="2599" spans="1:14" x14ac:dyDescent="0.35">
      <c r="A2599">
        <v>0</v>
      </c>
      <c r="B2599">
        <v>17783</v>
      </c>
      <c r="C2599">
        <v>33554</v>
      </c>
      <c r="D2599">
        <f t="shared" si="188"/>
        <v>14.577400000000003</v>
      </c>
      <c r="E2599">
        <f t="shared" si="189"/>
        <v>33.554000000000002</v>
      </c>
      <c r="I2599">
        <f t="shared" si="190"/>
        <v>0</v>
      </c>
      <c r="N2599">
        <f t="shared" si="191"/>
        <v>0</v>
      </c>
    </row>
    <row r="2600" spans="1:14" x14ac:dyDescent="0.35">
      <c r="A2600">
        <v>0</v>
      </c>
      <c r="B2600">
        <v>17605</v>
      </c>
      <c r="C2600">
        <v>33566</v>
      </c>
      <c r="D2600">
        <f t="shared" si="188"/>
        <v>14.381600000000001</v>
      </c>
      <c r="E2600">
        <f t="shared" si="189"/>
        <v>33.566000000000003</v>
      </c>
      <c r="I2600">
        <f t="shared" si="190"/>
        <v>0</v>
      </c>
      <c r="N2600">
        <f t="shared" si="191"/>
        <v>0</v>
      </c>
    </row>
    <row r="2601" spans="1:14" x14ac:dyDescent="0.35">
      <c r="A2601">
        <v>0</v>
      </c>
      <c r="B2601">
        <v>17166</v>
      </c>
      <c r="C2601">
        <v>33578</v>
      </c>
      <c r="D2601">
        <f t="shared" si="188"/>
        <v>13.8987</v>
      </c>
      <c r="E2601">
        <f t="shared" si="189"/>
        <v>33.578000000000003</v>
      </c>
      <c r="I2601">
        <f t="shared" si="190"/>
        <v>0</v>
      </c>
      <c r="N2601">
        <f t="shared" si="191"/>
        <v>0</v>
      </c>
    </row>
    <row r="2602" spans="1:14" x14ac:dyDescent="0.35">
      <c r="A2602">
        <v>0</v>
      </c>
      <c r="B2602">
        <v>17263</v>
      </c>
      <c r="C2602">
        <v>33590</v>
      </c>
      <c r="D2602">
        <f t="shared" si="188"/>
        <v>14.0054</v>
      </c>
      <c r="E2602">
        <f t="shared" si="189"/>
        <v>33.590000000000003</v>
      </c>
      <c r="I2602">
        <f t="shared" si="190"/>
        <v>0</v>
      </c>
      <c r="N2602">
        <f t="shared" si="191"/>
        <v>0</v>
      </c>
    </row>
    <row r="2603" spans="1:14" x14ac:dyDescent="0.35">
      <c r="A2603">
        <v>0</v>
      </c>
      <c r="B2603">
        <v>17053</v>
      </c>
      <c r="C2603">
        <v>33601</v>
      </c>
      <c r="D2603">
        <f t="shared" si="188"/>
        <v>13.774400000000002</v>
      </c>
      <c r="E2603">
        <f t="shared" si="189"/>
        <v>33.600999999999999</v>
      </c>
      <c r="I2603">
        <f t="shared" si="190"/>
        <v>0</v>
      </c>
      <c r="N2603">
        <f t="shared" si="191"/>
        <v>0</v>
      </c>
    </row>
    <row r="2604" spans="1:14" x14ac:dyDescent="0.35">
      <c r="A2604">
        <v>0</v>
      </c>
      <c r="B2604">
        <v>16747</v>
      </c>
      <c r="C2604">
        <v>33613</v>
      </c>
      <c r="D2604">
        <f t="shared" si="188"/>
        <v>13.437800000000001</v>
      </c>
      <c r="E2604">
        <f t="shared" si="189"/>
        <v>33.613</v>
      </c>
      <c r="I2604">
        <f t="shared" si="190"/>
        <v>0</v>
      </c>
      <c r="N2604">
        <f t="shared" si="191"/>
        <v>0</v>
      </c>
    </row>
    <row r="2605" spans="1:14" x14ac:dyDescent="0.35">
      <c r="A2605">
        <v>0</v>
      </c>
      <c r="B2605">
        <v>16822</v>
      </c>
      <c r="C2605">
        <v>33625</v>
      </c>
      <c r="D2605">
        <f t="shared" si="188"/>
        <v>13.520300000000001</v>
      </c>
      <c r="E2605">
        <f t="shared" si="189"/>
        <v>33.625</v>
      </c>
      <c r="I2605">
        <f t="shared" si="190"/>
        <v>0</v>
      </c>
      <c r="N2605">
        <f t="shared" si="191"/>
        <v>0</v>
      </c>
    </row>
    <row r="2606" spans="1:14" x14ac:dyDescent="0.35">
      <c r="A2606">
        <v>0</v>
      </c>
      <c r="B2606">
        <v>16392</v>
      </c>
      <c r="C2606">
        <v>33637</v>
      </c>
      <c r="D2606">
        <f t="shared" si="188"/>
        <v>13.047300000000002</v>
      </c>
      <c r="E2606">
        <f t="shared" si="189"/>
        <v>33.637</v>
      </c>
      <c r="I2606">
        <f t="shared" si="190"/>
        <v>0</v>
      </c>
      <c r="N2606">
        <f t="shared" si="191"/>
        <v>0</v>
      </c>
    </row>
    <row r="2607" spans="1:14" x14ac:dyDescent="0.35">
      <c r="A2607">
        <v>0</v>
      </c>
      <c r="B2607">
        <v>16127</v>
      </c>
      <c r="C2607">
        <v>33650</v>
      </c>
      <c r="D2607">
        <f t="shared" si="188"/>
        <v>12.755800000000002</v>
      </c>
      <c r="E2607">
        <f t="shared" si="189"/>
        <v>33.65</v>
      </c>
      <c r="I2607">
        <f t="shared" si="190"/>
        <v>0</v>
      </c>
      <c r="N2607">
        <f t="shared" si="191"/>
        <v>0</v>
      </c>
    </row>
    <row r="2608" spans="1:14" x14ac:dyDescent="0.35">
      <c r="A2608">
        <v>0</v>
      </c>
      <c r="B2608">
        <v>16113</v>
      </c>
      <c r="C2608">
        <v>33660</v>
      </c>
      <c r="D2608">
        <f t="shared" si="188"/>
        <v>12.740399999999999</v>
      </c>
      <c r="E2608">
        <f t="shared" si="189"/>
        <v>33.659999999999997</v>
      </c>
      <c r="I2608">
        <f t="shared" si="190"/>
        <v>0</v>
      </c>
      <c r="N2608">
        <f t="shared" si="191"/>
        <v>0</v>
      </c>
    </row>
    <row r="2609" spans="1:14" x14ac:dyDescent="0.35">
      <c r="A2609">
        <v>0</v>
      </c>
      <c r="B2609">
        <v>16270</v>
      </c>
      <c r="C2609">
        <v>33672</v>
      </c>
      <c r="D2609">
        <f t="shared" si="188"/>
        <v>12.913100000000002</v>
      </c>
      <c r="E2609">
        <f t="shared" si="189"/>
        <v>33.671999999999997</v>
      </c>
      <c r="I2609">
        <f t="shared" si="190"/>
        <v>0</v>
      </c>
      <c r="N2609">
        <f t="shared" si="191"/>
        <v>0</v>
      </c>
    </row>
    <row r="2610" spans="1:14" x14ac:dyDescent="0.35">
      <c r="A2610">
        <v>0</v>
      </c>
      <c r="B2610">
        <v>16391</v>
      </c>
      <c r="C2610">
        <v>33684</v>
      </c>
      <c r="D2610">
        <f t="shared" si="188"/>
        <v>13.046200000000001</v>
      </c>
      <c r="E2610">
        <f t="shared" si="189"/>
        <v>33.683999999999997</v>
      </c>
      <c r="I2610">
        <f t="shared" si="190"/>
        <v>0</v>
      </c>
      <c r="N2610">
        <f t="shared" si="191"/>
        <v>0</v>
      </c>
    </row>
    <row r="2611" spans="1:14" x14ac:dyDescent="0.35">
      <c r="A2611">
        <v>0</v>
      </c>
      <c r="B2611">
        <v>16270</v>
      </c>
      <c r="C2611">
        <v>33695</v>
      </c>
      <c r="D2611">
        <f t="shared" si="188"/>
        <v>12.913100000000002</v>
      </c>
      <c r="E2611">
        <f t="shared" si="189"/>
        <v>33.695</v>
      </c>
      <c r="I2611">
        <f t="shared" si="190"/>
        <v>0</v>
      </c>
      <c r="N2611">
        <f t="shared" si="191"/>
        <v>0</v>
      </c>
    </row>
    <row r="2612" spans="1:14" x14ac:dyDescent="0.35">
      <c r="A2612">
        <v>0</v>
      </c>
      <c r="B2612">
        <v>16062</v>
      </c>
      <c r="C2612">
        <v>33707</v>
      </c>
      <c r="D2612">
        <f t="shared" si="188"/>
        <v>12.684300000000002</v>
      </c>
      <c r="E2612">
        <f t="shared" si="189"/>
        <v>33.707000000000001</v>
      </c>
      <c r="I2612">
        <f t="shared" si="190"/>
        <v>0</v>
      </c>
      <c r="N2612">
        <f t="shared" si="191"/>
        <v>0</v>
      </c>
    </row>
    <row r="2613" spans="1:14" x14ac:dyDescent="0.35">
      <c r="A2613">
        <v>0</v>
      </c>
      <c r="B2613">
        <v>16036</v>
      </c>
      <c r="C2613">
        <v>33719</v>
      </c>
      <c r="D2613">
        <f t="shared" si="188"/>
        <v>12.655700000000001</v>
      </c>
      <c r="E2613">
        <f t="shared" si="189"/>
        <v>33.719000000000001</v>
      </c>
      <c r="I2613">
        <f t="shared" si="190"/>
        <v>0</v>
      </c>
      <c r="N2613">
        <f t="shared" si="191"/>
        <v>0</v>
      </c>
    </row>
    <row r="2614" spans="1:14" x14ac:dyDescent="0.35">
      <c r="A2614">
        <v>0</v>
      </c>
      <c r="B2614">
        <v>16307</v>
      </c>
      <c r="C2614">
        <v>33731</v>
      </c>
      <c r="D2614">
        <f t="shared" si="188"/>
        <v>12.953799999999999</v>
      </c>
      <c r="E2614">
        <f t="shared" si="189"/>
        <v>33.731000000000002</v>
      </c>
      <c r="I2614">
        <f t="shared" si="190"/>
        <v>0</v>
      </c>
      <c r="N2614">
        <f t="shared" si="191"/>
        <v>0</v>
      </c>
    </row>
    <row r="2615" spans="1:14" x14ac:dyDescent="0.35">
      <c r="A2615">
        <v>0</v>
      </c>
      <c r="B2615">
        <v>16043</v>
      </c>
      <c r="C2615">
        <v>33743</v>
      </c>
      <c r="D2615">
        <f t="shared" si="188"/>
        <v>12.663400000000001</v>
      </c>
      <c r="E2615">
        <f t="shared" si="189"/>
        <v>33.743000000000002</v>
      </c>
      <c r="I2615">
        <f t="shared" si="190"/>
        <v>0</v>
      </c>
      <c r="N2615">
        <f t="shared" si="191"/>
        <v>0</v>
      </c>
    </row>
    <row r="2616" spans="1:14" x14ac:dyDescent="0.35">
      <c r="A2616">
        <v>0</v>
      </c>
      <c r="B2616">
        <v>15859</v>
      </c>
      <c r="C2616">
        <v>33754</v>
      </c>
      <c r="D2616">
        <f t="shared" si="188"/>
        <v>12.461</v>
      </c>
      <c r="E2616">
        <f t="shared" si="189"/>
        <v>33.753999999999998</v>
      </c>
      <c r="I2616">
        <f t="shared" si="190"/>
        <v>0</v>
      </c>
      <c r="N2616">
        <f t="shared" si="191"/>
        <v>0</v>
      </c>
    </row>
    <row r="2617" spans="1:14" x14ac:dyDescent="0.35">
      <c r="A2617">
        <v>0</v>
      </c>
      <c r="B2617">
        <v>15683</v>
      </c>
      <c r="C2617">
        <v>33766</v>
      </c>
      <c r="D2617">
        <f t="shared" si="188"/>
        <v>12.2674</v>
      </c>
      <c r="E2617">
        <f t="shared" si="189"/>
        <v>33.765999999999998</v>
      </c>
      <c r="I2617">
        <f t="shared" si="190"/>
        <v>0</v>
      </c>
      <c r="N2617">
        <f t="shared" si="191"/>
        <v>0</v>
      </c>
    </row>
    <row r="2618" spans="1:14" x14ac:dyDescent="0.35">
      <c r="A2618">
        <v>0</v>
      </c>
      <c r="B2618">
        <v>15794</v>
      </c>
      <c r="C2618">
        <v>33778</v>
      </c>
      <c r="D2618">
        <f t="shared" si="188"/>
        <v>12.3895</v>
      </c>
      <c r="E2618">
        <f t="shared" si="189"/>
        <v>33.777999999999999</v>
      </c>
      <c r="I2618">
        <f t="shared" si="190"/>
        <v>0</v>
      </c>
      <c r="N2618">
        <f t="shared" si="191"/>
        <v>0</v>
      </c>
    </row>
    <row r="2619" spans="1:14" x14ac:dyDescent="0.35">
      <c r="A2619">
        <v>0</v>
      </c>
      <c r="B2619">
        <v>15774</v>
      </c>
      <c r="C2619">
        <v>33790</v>
      </c>
      <c r="D2619">
        <f t="shared" si="188"/>
        <v>12.367500000000001</v>
      </c>
      <c r="E2619">
        <f t="shared" si="189"/>
        <v>33.79</v>
      </c>
      <c r="I2619">
        <f t="shared" si="190"/>
        <v>0</v>
      </c>
      <c r="N2619">
        <f t="shared" si="191"/>
        <v>0</v>
      </c>
    </row>
    <row r="2620" spans="1:14" x14ac:dyDescent="0.35">
      <c r="A2620">
        <v>0</v>
      </c>
      <c r="B2620">
        <v>15829</v>
      </c>
      <c r="C2620">
        <v>33801</v>
      </c>
      <c r="D2620">
        <f t="shared" si="188"/>
        <v>12.428000000000003</v>
      </c>
      <c r="E2620">
        <f t="shared" si="189"/>
        <v>33.801000000000002</v>
      </c>
      <c r="I2620">
        <f t="shared" si="190"/>
        <v>0</v>
      </c>
      <c r="N2620">
        <f t="shared" si="191"/>
        <v>0</v>
      </c>
    </row>
    <row r="2621" spans="1:14" x14ac:dyDescent="0.35">
      <c r="A2621">
        <v>0</v>
      </c>
      <c r="B2621">
        <v>15924</v>
      </c>
      <c r="C2621">
        <v>33813</v>
      </c>
      <c r="D2621">
        <f t="shared" si="188"/>
        <v>12.532500000000001</v>
      </c>
      <c r="E2621">
        <f t="shared" si="189"/>
        <v>33.813000000000002</v>
      </c>
      <c r="I2621">
        <f t="shared" si="190"/>
        <v>0</v>
      </c>
      <c r="N2621">
        <f t="shared" si="191"/>
        <v>0</v>
      </c>
    </row>
    <row r="2622" spans="1:14" x14ac:dyDescent="0.35">
      <c r="A2622">
        <v>0</v>
      </c>
      <c r="B2622">
        <v>15961</v>
      </c>
      <c r="C2622">
        <v>33825</v>
      </c>
      <c r="D2622">
        <f t="shared" si="188"/>
        <v>12.573200000000002</v>
      </c>
      <c r="E2622">
        <f t="shared" si="189"/>
        <v>33.825000000000003</v>
      </c>
      <c r="I2622">
        <f t="shared" si="190"/>
        <v>0</v>
      </c>
      <c r="N2622">
        <f t="shared" si="191"/>
        <v>0</v>
      </c>
    </row>
    <row r="2623" spans="1:14" x14ac:dyDescent="0.35">
      <c r="A2623">
        <v>0</v>
      </c>
      <c r="B2623">
        <v>16112</v>
      </c>
      <c r="C2623">
        <v>33837</v>
      </c>
      <c r="D2623">
        <f t="shared" si="188"/>
        <v>12.739300000000002</v>
      </c>
      <c r="E2623">
        <f t="shared" si="189"/>
        <v>33.837000000000003</v>
      </c>
      <c r="I2623">
        <f t="shared" si="190"/>
        <v>0</v>
      </c>
      <c r="N2623">
        <f t="shared" si="191"/>
        <v>0</v>
      </c>
    </row>
    <row r="2624" spans="1:14" x14ac:dyDescent="0.35">
      <c r="A2624">
        <v>0</v>
      </c>
      <c r="B2624">
        <v>16104</v>
      </c>
      <c r="C2624">
        <v>33848</v>
      </c>
      <c r="D2624">
        <f t="shared" si="188"/>
        <v>12.730500000000001</v>
      </c>
      <c r="E2624">
        <f t="shared" si="189"/>
        <v>33.847999999999999</v>
      </c>
      <c r="I2624">
        <f t="shared" si="190"/>
        <v>0</v>
      </c>
      <c r="N2624">
        <f t="shared" si="191"/>
        <v>0</v>
      </c>
    </row>
    <row r="2625" spans="1:14" x14ac:dyDescent="0.35">
      <c r="A2625">
        <v>0</v>
      </c>
      <c r="B2625">
        <v>16164</v>
      </c>
      <c r="C2625">
        <v>33860</v>
      </c>
      <c r="D2625">
        <f t="shared" si="188"/>
        <v>12.7965</v>
      </c>
      <c r="E2625">
        <f t="shared" si="189"/>
        <v>33.86</v>
      </c>
      <c r="I2625">
        <f t="shared" si="190"/>
        <v>0</v>
      </c>
      <c r="N2625">
        <f t="shared" si="191"/>
        <v>0</v>
      </c>
    </row>
    <row r="2626" spans="1:14" x14ac:dyDescent="0.35">
      <c r="A2626">
        <v>0</v>
      </c>
      <c r="B2626">
        <v>16193</v>
      </c>
      <c r="C2626">
        <v>33872</v>
      </c>
      <c r="D2626">
        <f t="shared" si="188"/>
        <v>12.8284</v>
      </c>
      <c r="E2626">
        <f t="shared" si="189"/>
        <v>33.872</v>
      </c>
      <c r="I2626">
        <f t="shared" si="190"/>
        <v>0</v>
      </c>
      <c r="N2626">
        <f t="shared" si="191"/>
        <v>0</v>
      </c>
    </row>
    <row r="2627" spans="1:14" x14ac:dyDescent="0.35">
      <c r="A2627">
        <v>0</v>
      </c>
      <c r="B2627">
        <v>16105</v>
      </c>
      <c r="C2627">
        <v>33884</v>
      </c>
      <c r="D2627">
        <f t="shared" ref="D2627:D2690" si="192">0.0011*(B2627)-4.9839</f>
        <v>12.731600000000002</v>
      </c>
      <c r="E2627">
        <f t="shared" ref="E2627:E2690" si="193">C2627/1000</f>
        <v>33.884</v>
      </c>
      <c r="I2627">
        <f t="shared" si="190"/>
        <v>0</v>
      </c>
      <c r="N2627">
        <f t="shared" si="191"/>
        <v>0</v>
      </c>
    </row>
    <row r="2628" spans="1:14" x14ac:dyDescent="0.35">
      <c r="A2628">
        <v>0</v>
      </c>
      <c r="B2628">
        <v>15839</v>
      </c>
      <c r="C2628">
        <v>33895</v>
      </c>
      <c r="D2628">
        <f t="shared" si="192"/>
        <v>12.439000000000002</v>
      </c>
      <c r="E2628">
        <f t="shared" si="193"/>
        <v>33.895000000000003</v>
      </c>
      <c r="I2628">
        <f t="shared" ref="I2628:I2691" si="194">100*H2628/MAX(H:H)</f>
        <v>0</v>
      </c>
      <c r="N2628">
        <f t="shared" ref="N2628:N2691" si="195">100*M2628/MAX(M:M)</f>
        <v>0</v>
      </c>
    </row>
    <row r="2629" spans="1:14" x14ac:dyDescent="0.35">
      <c r="A2629">
        <v>0</v>
      </c>
      <c r="B2629">
        <v>15816</v>
      </c>
      <c r="C2629">
        <v>33907</v>
      </c>
      <c r="D2629">
        <f t="shared" si="192"/>
        <v>12.4137</v>
      </c>
      <c r="E2629">
        <f t="shared" si="193"/>
        <v>33.906999999999996</v>
      </c>
      <c r="I2629">
        <f t="shared" si="194"/>
        <v>0</v>
      </c>
      <c r="N2629">
        <f t="shared" si="195"/>
        <v>0</v>
      </c>
    </row>
    <row r="2630" spans="1:14" x14ac:dyDescent="0.35">
      <c r="A2630">
        <v>0</v>
      </c>
      <c r="B2630">
        <v>15795</v>
      </c>
      <c r="C2630">
        <v>33919</v>
      </c>
      <c r="D2630">
        <f t="shared" si="192"/>
        <v>12.390600000000001</v>
      </c>
      <c r="E2630">
        <f t="shared" si="193"/>
        <v>33.918999999999997</v>
      </c>
      <c r="I2630">
        <f t="shared" si="194"/>
        <v>0</v>
      </c>
      <c r="N2630">
        <f t="shared" si="195"/>
        <v>0</v>
      </c>
    </row>
    <row r="2631" spans="1:14" x14ac:dyDescent="0.35">
      <c r="A2631">
        <v>0</v>
      </c>
      <c r="B2631">
        <v>15809</v>
      </c>
      <c r="C2631">
        <v>33931</v>
      </c>
      <c r="D2631">
        <f t="shared" si="192"/>
        <v>12.406000000000001</v>
      </c>
      <c r="E2631">
        <f t="shared" si="193"/>
        <v>33.930999999999997</v>
      </c>
      <c r="I2631">
        <f t="shared" si="194"/>
        <v>0</v>
      </c>
      <c r="N2631">
        <f t="shared" si="195"/>
        <v>0</v>
      </c>
    </row>
    <row r="2632" spans="1:14" x14ac:dyDescent="0.35">
      <c r="A2632">
        <v>0</v>
      </c>
      <c r="B2632">
        <v>15780</v>
      </c>
      <c r="C2632">
        <v>33942</v>
      </c>
      <c r="D2632">
        <f t="shared" si="192"/>
        <v>12.3741</v>
      </c>
      <c r="E2632">
        <f t="shared" si="193"/>
        <v>33.942</v>
      </c>
      <c r="I2632">
        <f t="shared" si="194"/>
        <v>0</v>
      </c>
      <c r="N2632">
        <f t="shared" si="195"/>
        <v>0</v>
      </c>
    </row>
    <row r="2633" spans="1:14" x14ac:dyDescent="0.35">
      <c r="A2633">
        <v>0</v>
      </c>
      <c r="B2633">
        <v>15724</v>
      </c>
      <c r="C2633">
        <v>33954</v>
      </c>
      <c r="D2633">
        <f t="shared" si="192"/>
        <v>12.312500000000002</v>
      </c>
      <c r="E2633">
        <f t="shared" si="193"/>
        <v>33.954000000000001</v>
      </c>
      <c r="I2633">
        <f t="shared" si="194"/>
        <v>0</v>
      </c>
      <c r="N2633">
        <f t="shared" si="195"/>
        <v>0</v>
      </c>
    </row>
    <row r="2634" spans="1:14" x14ac:dyDescent="0.35">
      <c r="A2634">
        <v>0</v>
      </c>
      <c r="B2634">
        <v>15756</v>
      </c>
      <c r="C2634">
        <v>33966</v>
      </c>
      <c r="D2634">
        <f t="shared" si="192"/>
        <v>12.347700000000001</v>
      </c>
      <c r="E2634">
        <f t="shared" si="193"/>
        <v>33.966000000000001</v>
      </c>
      <c r="I2634">
        <f t="shared" si="194"/>
        <v>0</v>
      </c>
      <c r="N2634">
        <f t="shared" si="195"/>
        <v>0</v>
      </c>
    </row>
    <row r="2635" spans="1:14" x14ac:dyDescent="0.35">
      <c r="A2635">
        <v>0</v>
      </c>
      <c r="B2635">
        <v>15847</v>
      </c>
      <c r="C2635">
        <v>33978</v>
      </c>
      <c r="D2635">
        <f t="shared" si="192"/>
        <v>12.447799999999999</v>
      </c>
      <c r="E2635">
        <f t="shared" si="193"/>
        <v>33.978000000000002</v>
      </c>
      <c r="I2635">
        <f t="shared" si="194"/>
        <v>0</v>
      </c>
      <c r="N2635">
        <f t="shared" si="195"/>
        <v>0</v>
      </c>
    </row>
    <row r="2636" spans="1:14" x14ac:dyDescent="0.35">
      <c r="A2636">
        <v>0</v>
      </c>
      <c r="B2636">
        <v>15801</v>
      </c>
      <c r="C2636">
        <v>33989</v>
      </c>
      <c r="D2636">
        <f t="shared" si="192"/>
        <v>12.3972</v>
      </c>
      <c r="E2636">
        <f t="shared" si="193"/>
        <v>33.988999999999997</v>
      </c>
      <c r="I2636">
        <f t="shared" si="194"/>
        <v>0</v>
      </c>
      <c r="N2636">
        <f t="shared" si="195"/>
        <v>0</v>
      </c>
    </row>
    <row r="2637" spans="1:14" x14ac:dyDescent="0.35">
      <c r="A2637">
        <v>0</v>
      </c>
      <c r="B2637">
        <v>15391</v>
      </c>
      <c r="C2637">
        <v>34001</v>
      </c>
      <c r="D2637">
        <f t="shared" si="192"/>
        <v>11.946199999999999</v>
      </c>
      <c r="E2637">
        <f t="shared" si="193"/>
        <v>34.000999999999998</v>
      </c>
      <c r="I2637">
        <f t="shared" si="194"/>
        <v>0</v>
      </c>
      <c r="N2637">
        <f t="shared" si="195"/>
        <v>0</v>
      </c>
    </row>
    <row r="2638" spans="1:14" x14ac:dyDescent="0.35">
      <c r="A2638">
        <v>0</v>
      </c>
      <c r="B2638">
        <v>15482</v>
      </c>
      <c r="C2638">
        <v>34013</v>
      </c>
      <c r="D2638">
        <f t="shared" si="192"/>
        <v>12.0463</v>
      </c>
      <c r="E2638">
        <f t="shared" si="193"/>
        <v>34.012999999999998</v>
      </c>
      <c r="I2638">
        <f t="shared" si="194"/>
        <v>0</v>
      </c>
      <c r="N2638">
        <f t="shared" si="195"/>
        <v>0</v>
      </c>
    </row>
    <row r="2639" spans="1:14" x14ac:dyDescent="0.35">
      <c r="A2639">
        <v>0</v>
      </c>
      <c r="B2639">
        <v>15497</v>
      </c>
      <c r="C2639">
        <v>34025</v>
      </c>
      <c r="D2639">
        <f t="shared" si="192"/>
        <v>12.062800000000001</v>
      </c>
      <c r="E2639">
        <f t="shared" si="193"/>
        <v>34.024999999999999</v>
      </c>
      <c r="I2639">
        <f t="shared" si="194"/>
        <v>0</v>
      </c>
      <c r="N2639">
        <f t="shared" si="195"/>
        <v>0</v>
      </c>
    </row>
    <row r="2640" spans="1:14" x14ac:dyDescent="0.35">
      <c r="A2640">
        <v>0</v>
      </c>
      <c r="B2640">
        <v>15467</v>
      </c>
      <c r="C2640">
        <v>34036</v>
      </c>
      <c r="D2640">
        <f t="shared" si="192"/>
        <v>12.0298</v>
      </c>
      <c r="E2640">
        <f t="shared" si="193"/>
        <v>34.036000000000001</v>
      </c>
      <c r="I2640">
        <f t="shared" si="194"/>
        <v>0</v>
      </c>
      <c r="N2640">
        <f t="shared" si="195"/>
        <v>0</v>
      </c>
    </row>
    <row r="2641" spans="1:14" x14ac:dyDescent="0.35">
      <c r="A2641">
        <v>0</v>
      </c>
      <c r="B2641">
        <v>15629</v>
      </c>
      <c r="C2641">
        <v>34050</v>
      </c>
      <c r="D2641">
        <f t="shared" si="192"/>
        <v>12.208</v>
      </c>
      <c r="E2641">
        <f t="shared" si="193"/>
        <v>34.049999999999997</v>
      </c>
      <c r="I2641">
        <f t="shared" si="194"/>
        <v>0</v>
      </c>
      <c r="N2641">
        <f t="shared" si="195"/>
        <v>0</v>
      </c>
    </row>
    <row r="2642" spans="1:14" x14ac:dyDescent="0.35">
      <c r="A2642">
        <v>0</v>
      </c>
      <c r="B2642">
        <v>15595</v>
      </c>
      <c r="C2642">
        <v>34060</v>
      </c>
      <c r="D2642">
        <f t="shared" si="192"/>
        <v>12.170600000000002</v>
      </c>
      <c r="E2642">
        <f t="shared" si="193"/>
        <v>34.06</v>
      </c>
      <c r="I2642">
        <f t="shared" si="194"/>
        <v>0</v>
      </c>
      <c r="N2642">
        <f t="shared" si="195"/>
        <v>0</v>
      </c>
    </row>
    <row r="2643" spans="1:14" x14ac:dyDescent="0.35">
      <c r="A2643">
        <v>0</v>
      </c>
      <c r="B2643">
        <v>15648</v>
      </c>
      <c r="C2643">
        <v>34072</v>
      </c>
      <c r="D2643">
        <f t="shared" si="192"/>
        <v>12.228900000000001</v>
      </c>
      <c r="E2643">
        <f t="shared" si="193"/>
        <v>34.072000000000003</v>
      </c>
      <c r="I2643">
        <f t="shared" si="194"/>
        <v>0</v>
      </c>
      <c r="N2643">
        <f t="shared" si="195"/>
        <v>0</v>
      </c>
    </row>
    <row r="2644" spans="1:14" x14ac:dyDescent="0.35">
      <c r="A2644">
        <v>0</v>
      </c>
      <c r="B2644">
        <v>15535</v>
      </c>
      <c r="C2644">
        <v>34085</v>
      </c>
      <c r="D2644">
        <f t="shared" si="192"/>
        <v>12.1046</v>
      </c>
      <c r="E2644">
        <f t="shared" si="193"/>
        <v>34.085000000000001</v>
      </c>
      <c r="I2644">
        <f t="shared" si="194"/>
        <v>0</v>
      </c>
      <c r="N2644">
        <f t="shared" si="195"/>
        <v>0</v>
      </c>
    </row>
    <row r="2645" spans="1:14" x14ac:dyDescent="0.35">
      <c r="A2645">
        <v>0</v>
      </c>
      <c r="B2645">
        <v>15291</v>
      </c>
      <c r="C2645">
        <v>34095</v>
      </c>
      <c r="D2645">
        <f t="shared" si="192"/>
        <v>11.8362</v>
      </c>
      <c r="E2645">
        <f t="shared" si="193"/>
        <v>34.094999999999999</v>
      </c>
      <c r="I2645">
        <f t="shared" si="194"/>
        <v>0</v>
      </c>
      <c r="N2645">
        <f t="shared" si="195"/>
        <v>0</v>
      </c>
    </row>
    <row r="2646" spans="1:14" x14ac:dyDescent="0.35">
      <c r="A2646">
        <v>0</v>
      </c>
      <c r="B2646">
        <v>15422</v>
      </c>
      <c r="C2646">
        <v>34107</v>
      </c>
      <c r="D2646">
        <f t="shared" si="192"/>
        <v>11.980300000000002</v>
      </c>
      <c r="E2646">
        <f t="shared" si="193"/>
        <v>34.106999999999999</v>
      </c>
      <c r="I2646">
        <f t="shared" si="194"/>
        <v>0</v>
      </c>
      <c r="N2646">
        <f t="shared" si="195"/>
        <v>0</v>
      </c>
    </row>
    <row r="2647" spans="1:14" x14ac:dyDescent="0.35">
      <c r="A2647">
        <v>0</v>
      </c>
      <c r="B2647">
        <v>15633</v>
      </c>
      <c r="C2647">
        <v>34119</v>
      </c>
      <c r="D2647">
        <f t="shared" si="192"/>
        <v>12.212400000000001</v>
      </c>
      <c r="E2647">
        <f t="shared" si="193"/>
        <v>34.119</v>
      </c>
      <c r="I2647">
        <f t="shared" si="194"/>
        <v>0</v>
      </c>
      <c r="N2647">
        <f t="shared" si="195"/>
        <v>0</v>
      </c>
    </row>
    <row r="2648" spans="1:14" x14ac:dyDescent="0.35">
      <c r="A2648">
        <v>0</v>
      </c>
      <c r="B2648">
        <v>15702</v>
      </c>
      <c r="C2648">
        <v>34130</v>
      </c>
      <c r="D2648">
        <f t="shared" si="192"/>
        <v>12.288300000000001</v>
      </c>
      <c r="E2648">
        <f t="shared" si="193"/>
        <v>34.130000000000003</v>
      </c>
      <c r="I2648">
        <f t="shared" si="194"/>
        <v>0</v>
      </c>
      <c r="N2648">
        <f t="shared" si="195"/>
        <v>0</v>
      </c>
    </row>
    <row r="2649" spans="1:14" x14ac:dyDescent="0.35">
      <c r="A2649">
        <v>0</v>
      </c>
      <c r="B2649">
        <v>15682</v>
      </c>
      <c r="C2649">
        <v>34142</v>
      </c>
      <c r="D2649">
        <f t="shared" si="192"/>
        <v>12.266299999999999</v>
      </c>
      <c r="E2649">
        <f t="shared" si="193"/>
        <v>34.142000000000003</v>
      </c>
      <c r="I2649">
        <f t="shared" si="194"/>
        <v>0</v>
      </c>
      <c r="N2649">
        <f t="shared" si="195"/>
        <v>0</v>
      </c>
    </row>
    <row r="2650" spans="1:14" x14ac:dyDescent="0.35">
      <c r="A2650">
        <v>0</v>
      </c>
      <c r="B2650">
        <v>15914</v>
      </c>
      <c r="C2650">
        <v>34154</v>
      </c>
      <c r="D2650">
        <f t="shared" si="192"/>
        <v>12.521500000000001</v>
      </c>
      <c r="E2650">
        <f t="shared" si="193"/>
        <v>34.154000000000003</v>
      </c>
      <c r="I2650">
        <f t="shared" si="194"/>
        <v>0</v>
      </c>
      <c r="N2650">
        <f t="shared" si="195"/>
        <v>0</v>
      </c>
    </row>
    <row r="2651" spans="1:14" x14ac:dyDescent="0.35">
      <c r="A2651">
        <v>0</v>
      </c>
      <c r="B2651">
        <v>16052</v>
      </c>
      <c r="C2651">
        <v>34166</v>
      </c>
      <c r="D2651">
        <f t="shared" si="192"/>
        <v>12.673299999999999</v>
      </c>
      <c r="E2651">
        <f t="shared" si="193"/>
        <v>34.165999999999997</v>
      </c>
      <c r="I2651">
        <f t="shared" si="194"/>
        <v>0</v>
      </c>
      <c r="N2651">
        <f t="shared" si="195"/>
        <v>0</v>
      </c>
    </row>
    <row r="2652" spans="1:14" x14ac:dyDescent="0.35">
      <c r="A2652">
        <v>0</v>
      </c>
      <c r="B2652">
        <v>16061</v>
      </c>
      <c r="C2652">
        <v>34177</v>
      </c>
      <c r="D2652">
        <f t="shared" si="192"/>
        <v>12.683200000000001</v>
      </c>
      <c r="E2652">
        <f t="shared" si="193"/>
        <v>34.177</v>
      </c>
      <c r="I2652">
        <f t="shared" si="194"/>
        <v>0</v>
      </c>
      <c r="N2652">
        <f t="shared" si="195"/>
        <v>0</v>
      </c>
    </row>
    <row r="2653" spans="1:14" x14ac:dyDescent="0.35">
      <c r="A2653">
        <v>0</v>
      </c>
      <c r="B2653">
        <v>16283</v>
      </c>
      <c r="C2653">
        <v>34189</v>
      </c>
      <c r="D2653">
        <f t="shared" si="192"/>
        <v>12.9274</v>
      </c>
      <c r="E2653">
        <f t="shared" si="193"/>
        <v>34.189</v>
      </c>
      <c r="I2653">
        <f t="shared" si="194"/>
        <v>0</v>
      </c>
      <c r="N2653">
        <f t="shared" si="195"/>
        <v>0</v>
      </c>
    </row>
    <row r="2654" spans="1:14" x14ac:dyDescent="0.35">
      <c r="A2654">
        <v>0</v>
      </c>
      <c r="B2654">
        <v>16453</v>
      </c>
      <c r="C2654">
        <v>34201</v>
      </c>
      <c r="D2654">
        <f t="shared" si="192"/>
        <v>13.114400000000002</v>
      </c>
      <c r="E2654">
        <f t="shared" si="193"/>
        <v>34.201000000000001</v>
      </c>
      <c r="I2654">
        <f t="shared" si="194"/>
        <v>0</v>
      </c>
      <c r="N2654">
        <f t="shared" si="195"/>
        <v>0</v>
      </c>
    </row>
    <row r="2655" spans="1:14" x14ac:dyDescent="0.35">
      <c r="A2655">
        <v>0</v>
      </c>
      <c r="B2655">
        <v>16387</v>
      </c>
      <c r="C2655">
        <v>34213</v>
      </c>
      <c r="D2655">
        <f t="shared" si="192"/>
        <v>13.0418</v>
      </c>
      <c r="E2655">
        <f t="shared" si="193"/>
        <v>34.213000000000001</v>
      </c>
      <c r="I2655">
        <f t="shared" si="194"/>
        <v>0</v>
      </c>
      <c r="N2655">
        <f t="shared" si="195"/>
        <v>0</v>
      </c>
    </row>
    <row r="2656" spans="1:14" x14ac:dyDescent="0.35">
      <c r="A2656">
        <v>0</v>
      </c>
      <c r="B2656">
        <v>16364</v>
      </c>
      <c r="C2656">
        <v>34224</v>
      </c>
      <c r="D2656">
        <f t="shared" si="192"/>
        <v>13.016500000000002</v>
      </c>
      <c r="E2656">
        <f t="shared" si="193"/>
        <v>34.223999999999997</v>
      </c>
      <c r="I2656">
        <f t="shared" si="194"/>
        <v>0</v>
      </c>
      <c r="N2656">
        <f t="shared" si="195"/>
        <v>0</v>
      </c>
    </row>
    <row r="2657" spans="1:14" x14ac:dyDescent="0.35">
      <c r="A2657">
        <v>0</v>
      </c>
      <c r="B2657">
        <v>16564</v>
      </c>
      <c r="C2657">
        <v>34236</v>
      </c>
      <c r="D2657">
        <f t="shared" si="192"/>
        <v>13.236500000000001</v>
      </c>
      <c r="E2657">
        <f t="shared" si="193"/>
        <v>34.235999999999997</v>
      </c>
      <c r="I2657">
        <f t="shared" si="194"/>
        <v>0</v>
      </c>
      <c r="N2657">
        <f t="shared" si="195"/>
        <v>0</v>
      </c>
    </row>
    <row r="2658" spans="1:14" x14ac:dyDescent="0.35">
      <c r="A2658">
        <v>0</v>
      </c>
      <c r="B2658">
        <v>16713</v>
      </c>
      <c r="C2658">
        <v>34248</v>
      </c>
      <c r="D2658">
        <f t="shared" si="192"/>
        <v>13.400399999999999</v>
      </c>
      <c r="E2658">
        <f t="shared" si="193"/>
        <v>34.247999999999998</v>
      </c>
      <c r="I2658">
        <f t="shared" si="194"/>
        <v>0</v>
      </c>
      <c r="N2658">
        <f t="shared" si="195"/>
        <v>0</v>
      </c>
    </row>
    <row r="2659" spans="1:14" x14ac:dyDescent="0.35">
      <c r="A2659">
        <v>0</v>
      </c>
      <c r="B2659">
        <v>17051</v>
      </c>
      <c r="C2659">
        <v>34260</v>
      </c>
      <c r="D2659">
        <f t="shared" si="192"/>
        <v>13.7722</v>
      </c>
      <c r="E2659">
        <f t="shared" si="193"/>
        <v>34.26</v>
      </c>
      <c r="I2659">
        <f t="shared" si="194"/>
        <v>0</v>
      </c>
      <c r="N2659">
        <f t="shared" si="195"/>
        <v>0</v>
      </c>
    </row>
    <row r="2660" spans="1:14" x14ac:dyDescent="0.35">
      <c r="A2660">
        <v>0</v>
      </c>
      <c r="B2660">
        <v>17136</v>
      </c>
      <c r="C2660">
        <v>34271</v>
      </c>
      <c r="D2660">
        <f t="shared" si="192"/>
        <v>13.865700000000002</v>
      </c>
      <c r="E2660">
        <f t="shared" si="193"/>
        <v>34.271000000000001</v>
      </c>
      <c r="I2660">
        <f t="shared" si="194"/>
        <v>0</v>
      </c>
      <c r="N2660">
        <f t="shared" si="195"/>
        <v>0</v>
      </c>
    </row>
    <row r="2661" spans="1:14" x14ac:dyDescent="0.35">
      <c r="A2661">
        <v>0</v>
      </c>
      <c r="B2661">
        <v>17124</v>
      </c>
      <c r="C2661">
        <v>34283</v>
      </c>
      <c r="D2661">
        <f t="shared" si="192"/>
        <v>13.852500000000001</v>
      </c>
      <c r="E2661">
        <f t="shared" si="193"/>
        <v>34.283000000000001</v>
      </c>
      <c r="I2661">
        <f t="shared" si="194"/>
        <v>0</v>
      </c>
      <c r="N2661">
        <f t="shared" si="195"/>
        <v>0</v>
      </c>
    </row>
    <row r="2662" spans="1:14" x14ac:dyDescent="0.35">
      <c r="A2662">
        <v>0</v>
      </c>
      <c r="B2662">
        <v>17457</v>
      </c>
      <c r="C2662">
        <v>34295</v>
      </c>
      <c r="D2662">
        <f t="shared" si="192"/>
        <v>14.2188</v>
      </c>
      <c r="E2662">
        <f t="shared" si="193"/>
        <v>34.295000000000002</v>
      </c>
      <c r="I2662">
        <f t="shared" si="194"/>
        <v>0</v>
      </c>
      <c r="N2662">
        <f t="shared" si="195"/>
        <v>0</v>
      </c>
    </row>
    <row r="2663" spans="1:14" x14ac:dyDescent="0.35">
      <c r="A2663">
        <v>0</v>
      </c>
      <c r="B2663">
        <v>17741</v>
      </c>
      <c r="C2663">
        <v>34307</v>
      </c>
      <c r="D2663">
        <f t="shared" si="192"/>
        <v>14.5312</v>
      </c>
      <c r="E2663">
        <f t="shared" si="193"/>
        <v>34.307000000000002</v>
      </c>
      <c r="I2663">
        <f t="shared" si="194"/>
        <v>0</v>
      </c>
      <c r="N2663">
        <f t="shared" si="195"/>
        <v>0</v>
      </c>
    </row>
    <row r="2664" spans="1:14" x14ac:dyDescent="0.35">
      <c r="A2664">
        <v>0</v>
      </c>
      <c r="B2664">
        <v>17783</v>
      </c>
      <c r="C2664">
        <v>34319</v>
      </c>
      <c r="D2664">
        <f t="shared" si="192"/>
        <v>14.577400000000003</v>
      </c>
      <c r="E2664">
        <f t="shared" si="193"/>
        <v>34.319000000000003</v>
      </c>
      <c r="I2664">
        <f t="shared" si="194"/>
        <v>0</v>
      </c>
      <c r="N2664">
        <f t="shared" si="195"/>
        <v>0</v>
      </c>
    </row>
    <row r="2665" spans="1:14" x14ac:dyDescent="0.35">
      <c r="A2665">
        <v>0</v>
      </c>
      <c r="B2665">
        <v>17785</v>
      </c>
      <c r="C2665">
        <v>34330</v>
      </c>
      <c r="D2665">
        <f t="shared" si="192"/>
        <v>14.579600000000001</v>
      </c>
      <c r="E2665">
        <f t="shared" si="193"/>
        <v>34.33</v>
      </c>
      <c r="I2665">
        <f t="shared" si="194"/>
        <v>0</v>
      </c>
      <c r="N2665">
        <f t="shared" si="195"/>
        <v>0</v>
      </c>
    </row>
    <row r="2666" spans="1:14" x14ac:dyDescent="0.35">
      <c r="A2666">
        <v>0</v>
      </c>
      <c r="B2666">
        <v>17894</v>
      </c>
      <c r="C2666">
        <v>34342</v>
      </c>
      <c r="D2666">
        <f t="shared" si="192"/>
        <v>14.699500000000002</v>
      </c>
      <c r="E2666">
        <f t="shared" si="193"/>
        <v>34.341999999999999</v>
      </c>
      <c r="I2666">
        <f t="shared" si="194"/>
        <v>0</v>
      </c>
      <c r="N2666">
        <f t="shared" si="195"/>
        <v>0</v>
      </c>
    </row>
    <row r="2667" spans="1:14" x14ac:dyDescent="0.35">
      <c r="A2667">
        <v>0</v>
      </c>
      <c r="B2667">
        <v>17932</v>
      </c>
      <c r="C2667">
        <v>34354</v>
      </c>
      <c r="D2667">
        <f t="shared" si="192"/>
        <v>14.741300000000001</v>
      </c>
      <c r="E2667">
        <f t="shared" si="193"/>
        <v>34.353999999999999</v>
      </c>
      <c r="I2667">
        <f t="shared" si="194"/>
        <v>0</v>
      </c>
      <c r="N2667">
        <f t="shared" si="195"/>
        <v>0</v>
      </c>
    </row>
    <row r="2668" spans="1:14" x14ac:dyDescent="0.35">
      <c r="A2668">
        <v>0</v>
      </c>
      <c r="B2668">
        <v>18048</v>
      </c>
      <c r="C2668">
        <v>34366</v>
      </c>
      <c r="D2668">
        <f t="shared" si="192"/>
        <v>14.868900000000002</v>
      </c>
      <c r="E2668">
        <f t="shared" si="193"/>
        <v>34.366</v>
      </c>
      <c r="I2668">
        <f t="shared" si="194"/>
        <v>0</v>
      </c>
      <c r="N2668">
        <f t="shared" si="195"/>
        <v>0</v>
      </c>
    </row>
    <row r="2669" spans="1:14" x14ac:dyDescent="0.35">
      <c r="A2669">
        <v>0</v>
      </c>
      <c r="B2669">
        <v>18136</v>
      </c>
      <c r="C2669">
        <v>34377</v>
      </c>
      <c r="D2669">
        <f t="shared" si="192"/>
        <v>14.9657</v>
      </c>
      <c r="E2669">
        <f t="shared" si="193"/>
        <v>34.377000000000002</v>
      </c>
      <c r="I2669">
        <f t="shared" si="194"/>
        <v>0</v>
      </c>
      <c r="N2669">
        <f t="shared" si="195"/>
        <v>0</v>
      </c>
    </row>
    <row r="2670" spans="1:14" x14ac:dyDescent="0.35">
      <c r="A2670">
        <v>0</v>
      </c>
      <c r="B2670">
        <v>18109</v>
      </c>
      <c r="C2670">
        <v>34389</v>
      </c>
      <c r="D2670">
        <f t="shared" si="192"/>
        <v>14.936000000000002</v>
      </c>
      <c r="E2670">
        <f t="shared" si="193"/>
        <v>34.389000000000003</v>
      </c>
      <c r="I2670">
        <f t="shared" si="194"/>
        <v>0</v>
      </c>
      <c r="N2670">
        <f t="shared" si="195"/>
        <v>0</v>
      </c>
    </row>
    <row r="2671" spans="1:14" x14ac:dyDescent="0.35">
      <c r="A2671">
        <v>0</v>
      </c>
      <c r="B2671">
        <v>18061</v>
      </c>
      <c r="C2671">
        <v>34401</v>
      </c>
      <c r="D2671">
        <f t="shared" si="192"/>
        <v>14.8832</v>
      </c>
      <c r="E2671">
        <f t="shared" si="193"/>
        <v>34.401000000000003</v>
      </c>
      <c r="I2671">
        <f t="shared" si="194"/>
        <v>0</v>
      </c>
      <c r="N2671">
        <f t="shared" si="195"/>
        <v>0</v>
      </c>
    </row>
    <row r="2672" spans="1:14" x14ac:dyDescent="0.35">
      <c r="A2672">
        <v>0</v>
      </c>
      <c r="B2672">
        <v>17999</v>
      </c>
      <c r="C2672">
        <v>34413</v>
      </c>
      <c r="D2672">
        <f t="shared" si="192"/>
        <v>14.815</v>
      </c>
      <c r="E2672">
        <f t="shared" si="193"/>
        <v>34.412999999999997</v>
      </c>
      <c r="I2672">
        <f t="shared" si="194"/>
        <v>0</v>
      </c>
      <c r="N2672">
        <f t="shared" si="195"/>
        <v>0</v>
      </c>
    </row>
    <row r="2673" spans="1:14" x14ac:dyDescent="0.35">
      <c r="A2673">
        <v>0</v>
      </c>
      <c r="B2673">
        <v>18005</v>
      </c>
      <c r="C2673">
        <v>34424</v>
      </c>
      <c r="D2673">
        <f t="shared" si="192"/>
        <v>14.821600000000002</v>
      </c>
      <c r="E2673">
        <f t="shared" si="193"/>
        <v>34.423999999999999</v>
      </c>
      <c r="I2673">
        <f t="shared" si="194"/>
        <v>0</v>
      </c>
      <c r="N2673">
        <f t="shared" si="195"/>
        <v>0</v>
      </c>
    </row>
    <row r="2674" spans="1:14" x14ac:dyDescent="0.35">
      <c r="A2674">
        <v>0</v>
      </c>
      <c r="B2674">
        <v>17977</v>
      </c>
      <c r="C2674">
        <v>34436</v>
      </c>
      <c r="D2674">
        <f t="shared" si="192"/>
        <v>14.790800000000003</v>
      </c>
      <c r="E2674">
        <f t="shared" si="193"/>
        <v>34.436</v>
      </c>
      <c r="I2674">
        <f t="shared" si="194"/>
        <v>0</v>
      </c>
      <c r="N2674">
        <f t="shared" si="195"/>
        <v>0</v>
      </c>
    </row>
    <row r="2675" spans="1:14" x14ac:dyDescent="0.35">
      <c r="A2675">
        <v>0</v>
      </c>
      <c r="B2675">
        <v>17883</v>
      </c>
      <c r="C2675">
        <v>34450</v>
      </c>
      <c r="D2675">
        <f t="shared" si="192"/>
        <v>14.687400000000002</v>
      </c>
      <c r="E2675">
        <f t="shared" si="193"/>
        <v>34.450000000000003</v>
      </c>
      <c r="I2675">
        <f t="shared" si="194"/>
        <v>0</v>
      </c>
      <c r="N2675">
        <f t="shared" si="195"/>
        <v>0</v>
      </c>
    </row>
    <row r="2676" spans="1:14" x14ac:dyDescent="0.35">
      <c r="A2676">
        <v>0</v>
      </c>
      <c r="B2676">
        <v>17666</v>
      </c>
      <c r="C2676">
        <v>34460</v>
      </c>
      <c r="D2676">
        <f t="shared" si="192"/>
        <v>14.448700000000001</v>
      </c>
      <c r="E2676">
        <f t="shared" si="193"/>
        <v>34.46</v>
      </c>
      <c r="I2676">
        <f t="shared" si="194"/>
        <v>0</v>
      </c>
      <c r="N2676">
        <f t="shared" si="195"/>
        <v>0</v>
      </c>
    </row>
    <row r="2677" spans="1:14" x14ac:dyDescent="0.35">
      <c r="A2677">
        <v>0</v>
      </c>
      <c r="B2677">
        <v>17748</v>
      </c>
      <c r="C2677">
        <v>34471</v>
      </c>
      <c r="D2677">
        <f t="shared" si="192"/>
        <v>14.5389</v>
      </c>
      <c r="E2677">
        <f t="shared" si="193"/>
        <v>34.470999999999997</v>
      </c>
      <c r="I2677">
        <f t="shared" si="194"/>
        <v>0</v>
      </c>
      <c r="N2677">
        <f t="shared" si="195"/>
        <v>0</v>
      </c>
    </row>
    <row r="2678" spans="1:14" x14ac:dyDescent="0.35">
      <c r="A2678">
        <v>0</v>
      </c>
      <c r="B2678">
        <v>17623</v>
      </c>
      <c r="C2678">
        <v>34483</v>
      </c>
      <c r="D2678">
        <f t="shared" si="192"/>
        <v>14.401400000000001</v>
      </c>
      <c r="E2678">
        <f t="shared" si="193"/>
        <v>34.482999999999997</v>
      </c>
      <c r="I2678">
        <f t="shared" si="194"/>
        <v>0</v>
      </c>
      <c r="N2678">
        <f t="shared" si="195"/>
        <v>0</v>
      </c>
    </row>
    <row r="2679" spans="1:14" x14ac:dyDescent="0.35">
      <c r="A2679">
        <v>0</v>
      </c>
      <c r="B2679">
        <v>17462</v>
      </c>
      <c r="C2679">
        <v>34495</v>
      </c>
      <c r="D2679">
        <f t="shared" si="192"/>
        <v>14.224300000000001</v>
      </c>
      <c r="E2679">
        <f t="shared" si="193"/>
        <v>34.494999999999997</v>
      </c>
      <c r="I2679">
        <f t="shared" si="194"/>
        <v>0</v>
      </c>
      <c r="N2679">
        <f t="shared" si="195"/>
        <v>0</v>
      </c>
    </row>
    <row r="2680" spans="1:14" x14ac:dyDescent="0.35">
      <c r="A2680">
        <v>0</v>
      </c>
      <c r="B2680">
        <v>17364</v>
      </c>
      <c r="C2680">
        <v>34507</v>
      </c>
      <c r="D2680">
        <f t="shared" si="192"/>
        <v>14.1165</v>
      </c>
      <c r="E2680">
        <f t="shared" si="193"/>
        <v>34.506999999999998</v>
      </c>
      <c r="I2680">
        <f t="shared" si="194"/>
        <v>0</v>
      </c>
      <c r="N2680">
        <f t="shared" si="195"/>
        <v>0</v>
      </c>
    </row>
    <row r="2681" spans="1:14" x14ac:dyDescent="0.35">
      <c r="A2681">
        <v>0</v>
      </c>
      <c r="B2681">
        <v>17438</v>
      </c>
      <c r="C2681">
        <v>34518</v>
      </c>
      <c r="D2681">
        <f t="shared" si="192"/>
        <v>14.197900000000002</v>
      </c>
      <c r="E2681">
        <f t="shared" si="193"/>
        <v>34.518000000000001</v>
      </c>
      <c r="I2681">
        <f t="shared" si="194"/>
        <v>0</v>
      </c>
      <c r="N2681">
        <f t="shared" si="195"/>
        <v>0</v>
      </c>
    </row>
    <row r="2682" spans="1:14" x14ac:dyDescent="0.35">
      <c r="A2682">
        <v>0</v>
      </c>
      <c r="B2682">
        <v>17384</v>
      </c>
      <c r="C2682">
        <v>34530</v>
      </c>
      <c r="D2682">
        <f t="shared" si="192"/>
        <v>14.138500000000002</v>
      </c>
      <c r="E2682">
        <f t="shared" si="193"/>
        <v>34.53</v>
      </c>
      <c r="I2682">
        <f t="shared" si="194"/>
        <v>0</v>
      </c>
      <c r="N2682">
        <f t="shared" si="195"/>
        <v>0</v>
      </c>
    </row>
    <row r="2683" spans="1:14" x14ac:dyDescent="0.35">
      <c r="A2683">
        <v>0</v>
      </c>
      <c r="B2683">
        <v>17544</v>
      </c>
      <c r="C2683">
        <v>34542</v>
      </c>
      <c r="D2683">
        <f t="shared" si="192"/>
        <v>14.314500000000001</v>
      </c>
      <c r="E2683">
        <f t="shared" si="193"/>
        <v>34.542000000000002</v>
      </c>
      <c r="I2683">
        <f t="shared" si="194"/>
        <v>0</v>
      </c>
      <c r="N2683">
        <f t="shared" si="195"/>
        <v>0</v>
      </c>
    </row>
    <row r="2684" spans="1:14" x14ac:dyDescent="0.35">
      <c r="A2684">
        <v>0</v>
      </c>
      <c r="B2684">
        <v>17590</v>
      </c>
      <c r="C2684">
        <v>34554</v>
      </c>
      <c r="D2684">
        <f t="shared" si="192"/>
        <v>14.3651</v>
      </c>
      <c r="E2684">
        <f t="shared" si="193"/>
        <v>34.554000000000002</v>
      </c>
      <c r="I2684">
        <f t="shared" si="194"/>
        <v>0</v>
      </c>
      <c r="N2684">
        <f t="shared" si="195"/>
        <v>0</v>
      </c>
    </row>
    <row r="2685" spans="1:14" x14ac:dyDescent="0.35">
      <c r="A2685">
        <v>0</v>
      </c>
      <c r="B2685">
        <v>17812</v>
      </c>
      <c r="C2685">
        <v>34565</v>
      </c>
      <c r="D2685">
        <f t="shared" si="192"/>
        <v>14.609299999999999</v>
      </c>
      <c r="E2685">
        <f t="shared" si="193"/>
        <v>34.564999999999998</v>
      </c>
      <c r="I2685">
        <f t="shared" si="194"/>
        <v>0</v>
      </c>
      <c r="N2685">
        <f t="shared" si="195"/>
        <v>0</v>
      </c>
    </row>
    <row r="2686" spans="1:14" x14ac:dyDescent="0.35">
      <c r="A2686">
        <v>0</v>
      </c>
      <c r="B2686">
        <v>17958</v>
      </c>
      <c r="C2686">
        <v>34577</v>
      </c>
      <c r="D2686">
        <f t="shared" si="192"/>
        <v>14.769900000000002</v>
      </c>
      <c r="E2686">
        <f t="shared" si="193"/>
        <v>34.576999999999998</v>
      </c>
      <c r="I2686">
        <f t="shared" si="194"/>
        <v>0</v>
      </c>
      <c r="N2686">
        <f t="shared" si="195"/>
        <v>0</v>
      </c>
    </row>
    <row r="2687" spans="1:14" x14ac:dyDescent="0.35">
      <c r="A2687">
        <v>0</v>
      </c>
      <c r="B2687">
        <v>17818</v>
      </c>
      <c r="C2687">
        <v>34589</v>
      </c>
      <c r="D2687">
        <f t="shared" si="192"/>
        <v>14.615900000000002</v>
      </c>
      <c r="E2687">
        <f t="shared" si="193"/>
        <v>34.588999999999999</v>
      </c>
      <c r="I2687">
        <f t="shared" si="194"/>
        <v>0</v>
      </c>
      <c r="N2687">
        <f t="shared" si="195"/>
        <v>0</v>
      </c>
    </row>
    <row r="2688" spans="1:14" x14ac:dyDescent="0.35">
      <c r="A2688">
        <v>0</v>
      </c>
      <c r="B2688">
        <v>17662</v>
      </c>
      <c r="C2688">
        <v>34601</v>
      </c>
      <c r="D2688">
        <f t="shared" si="192"/>
        <v>14.4443</v>
      </c>
      <c r="E2688">
        <f t="shared" si="193"/>
        <v>34.600999999999999</v>
      </c>
      <c r="I2688">
        <f t="shared" si="194"/>
        <v>0</v>
      </c>
      <c r="N2688">
        <f t="shared" si="195"/>
        <v>0</v>
      </c>
    </row>
    <row r="2689" spans="1:14" x14ac:dyDescent="0.35">
      <c r="A2689">
        <v>0</v>
      </c>
      <c r="B2689">
        <v>17440</v>
      </c>
      <c r="C2689">
        <v>34612</v>
      </c>
      <c r="D2689">
        <f t="shared" si="192"/>
        <v>14.200100000000001</v>
      </c>
      <c r="E2689">
        <f t="shared" si="193"/>
        <v>34.612000000000002</v>
      </c>
      <c r="I2689">
        <f t="shared" si="194"/>
        <v>0</v>
      </c>
      <c r="N2689">
        <f t="shared" si="195"/>
        <v>0</v>
      </c>
    </row>
    <row r="2690" spans="1:14" x14ac:dyDescent="0.35">
      <c r="A2690">
        <v>0</v>
      </c>
      <c r="B2690">
        <v>17401</v>
      </c>
      <c r="C2690">
        <v>34624</v>
      </c>
      <c r="D2690">
        <f t="shared" si="192"/>
        <v>14.157200000000001</v>
      </c>
      <c r="E2690">
        <f t="shared" si="193"/>
        <v>34.624000000000002</v>
      </c>
      <c r="I2690">
        <f t="shared" si="194"/>
        <v>0</v>
      </c>
      <c r="N2690">
        <f t="shared" si="195"/>
        <v>0</v>
      </c>
    </row>
    <row r="2691" spans="1:14" x14ac:dyDescent="0.35">
      <c r="A2691">
        <v>0</v>
      </c>
      <c r="B2691">
        <v>17360</v>
      </c>
      <c r="C2691">
        <v>34636</v>
      </c>
      <c r="D2691">
        <f t="shared" ref="D2691:D2754" si="196">0.0011*(B2691)-4.9839</f>
        <v>14.1121</v>
      </c>
      <c r="E2691">
        <f t="shared" ref="E2691:E2754" si="197">C2691/1000</f>
        <v>34.636000000000003</v>
      </c>
      <c r="I2691">
        <f t="shared" si="194"/>
        <v>0</v>
      </c>
      <c r="N2691">
        <f t="shared" si="195"/>
        <v>0</v>
      </c>
    </row>
    <row r="2692" spans="1:14" x14ac:dyDescent="0.35">
      <c r="A2692">
        <v>0</v>
      </c>
      <c r="B2692">
        <v>17413</v>
      </c>
      <c r="C2692">
        <v>34648</v>
      </c>
      <c r="D2692">
        <f t="shared" si="196"/>
        <v>14.170400000000003</v>
      </c>
      <c r="E2692">
        <f t="shared" si="197"/>
        <v>34.648000000000003</v>
      </c>
      <c r="I2692">
        <f t="shared" ref="I2692:I2755" si="198">100*H2692/MAX(H:H)</f>
        <v>0</v>
      </c>
      <c r="N2692">
        <f t="shared" ref="N2692:N2755" si="199">100*M2692/MAX(M:M)</f>
        <v>0</v>
      </c>
    </row>
    <row r="2693" spans="1:14" x14ac:dyDescent="0.35">
      <c r="A2693">
        <v>0</v>
      </c>
      <c r="B2693">
        <v>17565</v>
      </c>
      <c r="C2693">
        <v>34659</v>
      </c>
      <c r="D2693">
        <f t="shared" si="196"/>
        <v>14.3376</v>
      </c>
      <c r="E2693">
        <f t="shared" si="197"/>
        <v>34.658999999999999</v>
      </c>
      <c r="I2693">
        <f t="shared" si="198"/>
        <v>0</v>
      </c>
      <c r="N2693">
        <f t="shared" si="199"/>
        <v>0</v>
      </c>
    </row>
    <row r="2694" spans="1:14" x14ac:dyDescent="0.35">
      <c r="A2694">
        <v>0</v>
      </c>
      <c r="B2694">
        <v>17579</v>
      </c>
      <c r="C2694">
        <v>34671</v>
      </c>
      <c r="D2694">
        <f t="shared" si="196"/>
        <v>14.353</v>
      </c>
      <c r="E2694">
        <f t="shared" si="197"/>
        <v>34.670999999999999</v>
      </c>
      <c r="I2694">
        <f t="shared" si="198"/>
        <v>0</v>
      </c>
      <c r="N2694">
        <f t="shared" si="199"/>
        <v>0</v>
      </c>
    </row>
    <row r="2695" spans="1:14" x14ac:dyDescent="0.35">
      <c r="A2695">
        <v>0</v>
      </c>
      <c r="B2695">
        <v>17613</v>
      </c>
      <c r="C2695">
        <v>34683</v>
      </c>
      <c r="D2695">
        <f t="shared" si="196"/>
        <v>14.390400000000001</v>
      </c>
      <c r="E2695">
        <f t="shared" si="197"/>
        <v>34.683</v>
      </c>
      <c r="I2695">
        <f t="shared" si="198"/>
        <v>0</v>
      </c>
      <c r="N2695">
        <f t="shared" si="199"/>
        <v>0</v>
      </c>
    </row>
    <row r="2696" spans="1:14" x14ac:dyDescent="0.35">
      <c r="A2696">
        <v>0</v>
      </c>
      <c r="B2696">
        <v>17430</v>
      </c>
      <c r="C2696">
        <v>34695</v>
      </c>
      <c r="D2696">
        <f t="shared" si="196"/>
        <v>14.189100000000002</v>
      </c>
      <c r="E2696">
        <f t="shared" si="197"/>
        <v>34.695</v>
      </c>
      <c r="I2696">
        <f t="shared" si="198"/>
        <v>0</v>
      </c>
      <c r="N2696">
        <f t="shared" si="199"/>
        <v>0</v>
      </c>
    </row>
    <row r="2697" spans="1:14" x14ac:dyDescent="0.35">
      <c r="A2697">
        <v>0</v>
      </c>
      <c r="B2697">
        <v>17407</v>
      </c>
      <c r="C2697">
        <v>34707</v>
      </c>
      <c r="D2697">
        <f t="shared" si="196"/>
        <v>14.1638</v>
      </c>
      <c r="E2697">
        <f t="shared" si="197"/>
        <v>34.707000000000001</v>
      </c>
      <c r="I2697">
        <f t="shared" si="198"/>
        <v>0</v>
      </c>
      <c r="N2697">
        <f t="shared" si="199"/>
        <v>0</v>
      </c>
    </row>
    <row r="2698" spans="1:14" x14ac:dyDescent="0.35">
      <c r="A2698">
        <v>0</v>
      </c>
      <c r="B2698">
        <v>17455</v>
      </c>
      <c r="C2698">
        <v>34718</v>
      </c>
      <c r="D2698">
        <f t="shared" si="196"/>
        <v>14.216600000000001</v>
      </c>
      <c r="E2698">
        <f t="shared" si="197"/>
        <v>34.718000000000004</v>
      </c>
      <c r="I2698">
        <f t="shared" si="198"/>
        <v>0</v>
      </c>
      <c r="N2698">
        <f t="shared" si="199"/>
        <v>0</v>
      </c>
    </row>
    <row r="2699" spans="1:14" x14ac:dyDescent="0.35">
      <c r="A2699">
        <v>0</v>
      </c>
      <c r="B2699">
        <v>17540</v>
      </c>
      <c r="C2699">
        <v>34730</v>
      </c>
      <c r="D2699">
        <f t="shared" si="196"/>
        <v>14.3101</v>
      </c>
      <c r="E2699">
        <f t="shared" si="197"/>
        <v>34.729999999999997</v>
      </c>
      <c r="I2699">
        <f t="shared" si="198"/>
        <v>0</v>
      </c>
      <c r="N2699">
        <f t="shared" si="199"/>
        <v>0</v>
      </c>
    </row>
    <row r="2700" spans="1:14" x14ac:dyDescent="0.35">
      <c r="A2700">
        <v>0</v>
      </c>
      <c r="B2700">
        <v>17612</v>
      </c>
      <c r="C2700">
        <v>34742</v>
      </c>
      <c r="D2700">
        <f t="shared" si="196"/>
        <v>14.3893</v>
      </c>
      <c r="E2700">
        <f t="shared" si="197"/>
        <v>34.741999999999997</v>
      </c>
      <c r="I2700">
        <f t="shared" si="198"/>
        <v>0</v>
      </c>
      <c r="N2700">
        <f t="shared" si="199"/>
        <v>0</v>
      </c>
    </row>
    <row r="2701" spans="1:14" x14ac:dyDescent="0.35">
      <c r="A2701">
        <v>0</v>
      </c>
      <c r="B2701">
        <v>17696</v>
      </c>
      <c r="C2701">
        <v>34754</v>
      </c>
      <c r="D2701">
        <f t="shared" si="196"/>
        <v>14.481700000000002</v>
      </c>
      <c r="E2701">
        <f t="shared" si="197"/>
        <v>34.753999999999998</v>
      </c>
      <c r="I2701">
        <f t="shared" si="198"/>
        <v>0</v>
      </c>
      <c r="N2701">
        <f t="shared" si="199"/>
        <v>0</v>
      </c>
    </row>
    <row r="2702" spans="1:14" x14ac:dyDescent="0.35">
      <c r="A2702">
        <v>0</v>
      </c>
      <c r="B2702">
        <v>17429</v>
      </c>
      <c r="C2702">
        <v>34765</v>
      </c>
      <c r="D2702">
        <f t="shared" si="196"/>
        <v>14.188000000000001</v>
      </c>
      <c r="E2702">
        <f t="shared" si="197"/>
        <v>34.765000000000001</v>
      </c>
      <c r="I2702">
        <f t="shared" si="198"/>
        <v>0</v>
      </c>
      <c r="N2702">
        <f t="shared" si="199"/>
        <v>0</v>
      </c>
    </row>
    <row r="2703" spans="1:14" x14ac:dyDescent="0.35">
      <c r="A2703">
        <v>0</v>
      </c>
      <c r="B2703">
        <v>16883</v>
      </c>
      <c r="C2703">
        <v>34777</v>
      </c>
      <c r="D2703">
        <f t="shared" si="196"/>
        <v>13.587400000000001</v>
      </c>
      <c r="E2703">
        <f t="shared" si="197"/>
        <v>34.777000000000001</v>
      </c>
      <c r="I2703">
        <f t="shared" si="198"/>
        <v>0</v>
      </c>
      <c r="N2703">
        <f t="shared" si="199"/>
        <v>0</v>
      </c>
    </row>
    <row r="2704" spans="1:14" x14ac:dyDescent="0.35">
      <c r="A2704">
        <v>0</v>
      </c>
      <c r="B2704">
        <v>16326</v>
      </c>
      <c r="C2704">
        <v>34789</v>
      </c>
      <c r="D2704">
        <f t="shared" si="196"/>
        <v>12.9747</v>
      </c>
      <c r="E2704">
        <f t="shared" si="197"/>
        <v>34.789000000000001</v>
      </c>
      <c r="I2704">
        <f t="shared" si="198"/>
        <v>0</v>
      </c>
      <c r="N2704">
        <f t="shared" si="199"/>
        <v>0</v>
      </c>
    </row>
    <row r="2705" spans="1:14" x14ac:dyDescent="0.35">
      <c r="A2705">
        <v>0</v>
      </c>
      <c r="B2705">
        <v>16100</v>
      </c>
      <c r="C2705">
        <v>34801</v>
      </c>
      <c r="D2705">
        <f t="shared" si="196"/>
        <v>12.726100000000001</v>
      </c>
      <c r="E2705">
        <f t="shared" si="197"/>
        <v>34.801000000000002</v>
      </c>
      <c r="I2705">
        <f t="shared" si="198"/>
        <v>0</v>
      </c>
      <c r="N2705">
        <f t="shared" si="199"/>
        <v>0</v>
      </c>
    </row>
    <row r="2706" spans="1:14" x14ac:dyDescent="0.35">
      <c r="A2706">
        <v>0</v>
      </c>
      <c r="B2706">
        <v>16214</v>
      </c>
      <c r="C2706">
        <v>34814</v>
      </c>
      <c r="D2706">
        <f t="shared" si="196"/>
        <v>12.8515</v>
      </c>
      <c r="E2706">
        <f t="shared" si="197"/>
        <v>34.814</v>
      </c>
      <c r="I2706">
        <f t="shared" si="198"/>
        <v>0</v>
      </c>
      <c r="N2706">
        <f t="shared" si="199"/>
        <v>0</v>
      </c>
    </row>
    <row r="2707" spans="1:14" x14ac:dyDescent="0.35">
      <c r="A2707">
        <v>0</v>
      </c>
      <c r="B2707">
        <v>16099</v>
      </c>
      <c r="C2707">
        <v>34824</v>
      </c>
      <c r="D2707">
        <f t="shared" si="196"/>
        <v>12.725</v>
      </c>
      <c r="E2707">
        <f t="shared" si="197"/>
        <v>34.823999999999998</v>
      </c>
      <c r="I2707">
        <f t="shared" si="198"/>
        <v>0</v>
      </c>
      <c r="N2707">
        <f t="shared" si="199"/>
        <v>0</v>
      </c>
    </row>
    <row r="2708" spans="1:14" x14ac:dyDescent="0.35">
      <c r="A2708">
        <v>0</v>
      </c>
      <c r="B2708">
        <v>15927</v>
      </c>
      <c r="C2708">
        <v>34836</v>
      </c>
      <c r="D2708">
        <f t="shared" si="196"/>
        <v>12.5358</v>
      </c>
      <c r="E2708">
        <f t="shared" si="197"/>
        <v>34.835999999999999</v>
      </c>
      <c r="I2708">
        <f t="shared" si="198"/>
        <v>0</v>
      </c>
      <c r="N2708">
        <f t="shared" si="199"/>
        <v>0</v>
      </c>
    </row>
    <row r="2709" spans="1:14" x14ac:dyDescent="0.35">
      <c r="A2709">
        <v>0</v>
      </c>
      <c r="B2709">
        <v>15597</v>
      </c>
      <c r="C2709">
        <v>34851</v>
      </c>
      <c r="D2709">
        <f t="shared" si="196"/>
        <v>12.172800000000001</v>
      </c>
      <c r="E2709">
        <f t="shared" si="197"/>
        <v>34.850999999999999</v>
      </c>
      <c r="I2709">
        <f t="shared" si="198"/>
        <v>0</v>
      </c>
      <c r="N2709">
        <f t="shared" si="199"/>
        <v>0</v>
      </c>
    </row>
    <row r="2710" spans="1:14" x14ac:dyDescent="0.35">
      <c r="A2710">
        <v>0</v>
      </c>
      <c r="B2710">
        <v>15380</v>
      </c>
      <c r="C2710">
        <v>34861</v>
      </c>
      <c r="D2710">
        <f t="shared" si="196"/>
        <v>11.934099999999999</v>
      </c>
      <c r="E2710">
        <f t="shared" si="197"/>
        <v>34.860999999999997</v>
      </c>
      <c r="I2710">
        <f t="shared" si="198"/>
        <v>0</v>
      </c>
      <c r="N2710">
        <f t="shared" si="199"/>
        <v>0</v>
      </c>
    </row>
    <row r="2711" spans="1:14" x14ac:dyDescent="0.35">
      <c r="A2711">
        <v>0</v>
      </c>
      <c r="B2711">
        <v>15344</v>
      </c>
      <c r="C2711">
        <v>34871</v>
      </c>
      <c r="D2711">
        <f t="shared" si="196"/>
        <v>11.894500000000003</v>
      </c>
      <c r="E2711">
        <f t="shared" si="197"/>
        <v>34.871000000000002</v>
      </c>
      <c r="I2711">
        <f t="shared" si="198"/>
        <v>0</v>
      </c>
      <c r="N2711">
        <f t="shared" si="199"/>
        <v>0</v>
      </c>
    </row>
    <row r="2712" spans="1:14" x14ac:dyDescent="0.35">
      <c r="A2712">
        <v>0</v>
      </c>
      <c r="B2712">
        <v>15540</v>
      </c>
      <c r="C2712">
        <v>34883</v>
      </c>
      <c r="D2712">
        <f t="shared" si="196"/>
        <v>12.110100000000001</v>
      </c>
      <c r="E2712">
        <f t="shared" si="197"/>
        <v>34.883000000000003</v>
      </c>
      <c r="I2712">
        <f t="shared" si="198"/>
        <v>0</v>
      </c>
      <c r="N2712">
        <f t="shared" si="199"/>
        <v>0</v>
      </c>
    </row>
    <row r="2713" spans="1:14" x14ac:dyDescent="0.35">
      <c r="A2713">
        <v>0</v>
      </c>
      <c r="B2713">
        <v>15577</v>
      </c>
      <c r="C2713">
        <v>34895</v>
      </c>
      <c r="D2713">
        <f t="shared" si="196"/>
        <v>12.150800000000002</v>
      </c>
      <c r="E2713">
        <f t="shared" si="197"/>
        <v>34.895000000000003</v>
      </c>
      <c r="I2713">
        <f t="shared" si="198"/>
        <v>0</v>
      </c>
      <c r="N2713">
        <f t="shared" si="199"/>
        <v>0</v>
      </c>
    </row>
    <row r="2714" spans="1:14" x14ac:dyDescent="0.35">
      <c r="A2714">
        <v>0</v>
      </c>
      <c r="B2714">
        <v>15428</v>
      </c>
      <c r="C2714">
        <v>34906</v>
      </c>
      <c r="D2714">
        <f t="shared" si="196"/>
        <v>11.9869</v>
      </c>
      <c r="E2714">
        <f t="shared" si="197"/>
        <v>34.905999999999999</v>
      </c>
      <c r="I2714">
        <f t="shared" si="198"/>
        <v>0</v>
      </c>
      <c r="N2714">
        <f t="shared" si="199"/>
        <v>0</v>
      </c>
    </row>
    <row r="2715" spans="1:14" x14ac:dyDescent="0.35">
      <c r="A2715">
        <v>0</v>
      </c>
      <c r="B2715">
        <v>15016</v>
      </c>
      <c r="C2715">
        <v>34918</v>
      </c>
      <c r="D2715">
        <f t="shared" si="196"/>
        <v>11.533700000000001</v>
      </c>
      <c r="E2715">
        <f t="shared" si="197"/>
        <v>34.917999999999999</v>
      </c>
      <c r="I2715">
        <f t="shared" si="198"/>
        <v>0</v>
      </c>
      <c r="N2715">
        <f t="shared" si="199"/>
        <v>0</v>
      </c>
    </row>
    <row r="2716" spans="1:14" x14ac:dyDescent="0.35">
      <c r="A2716">
        <v>0</v>
      </c>
      <c r="B2716">
        <v>14908</v>
      </c>
      <c r="C2716">
        <v>34930</v>
      </c>
      <c r="D2716">
        <f t="shared" si="196"/>
        <v>11.414900000000001</v>
      </c>
      <c r="E2716">
        <f t="shared" si="197"/>
        <v>34.93</v>
      </c>
      <c r="I2716">
        <f t="shared" si="198"/>
        <v>0</v>
      </c>
      <c r="N2716">
        <f t="shared" si="199"/>
        <v>0</v>
      </c>
    </row>
    <row r="2717" spans="1:14" x14ac:dyDescent="0.35">
      <c r="A2717">
        <v>0</v>
      </c>
      <c r="B2717">
        <v>14980</v>
      </c>
      <c r="C2717">
        <v>34942</v>
      </c>
      <c r="D2717">
        <f t="shared" si="196"/>
        <v>11.494100000000001</v>
      </c>
      <c r="E2717">
        <f t="shared" si="197"/>
        <v>34.942</v>
      </c>
      <c r="I2717">
        <f t="shared" si="198"/>
        <v>0</v>
      </c>
      <c r="N2717">
        <f t="shared" si="199"/>
        <v>0</v>
      </c>
    </row>
    <row r="2718" spans="1:14" x14ac:dyDescent="0.35">
      <c r="A2718">
        <v>0</v>
      </c>
      <c r="B2718">
        <v>14900</v>
      </c>
      <c r="C2718">
        <v>34953</v>
      </c>
      <c r="D2718">
        <f t="shared" si="196"/>
        <v>11.4061</v>
      </c>
      <c r="E2718">
        <f t="shared" si="197"/>
        <v>34.953000000000003</v>
      </c>
      <c r="I2718">
        <f t="shared" si="198"/>
        <v>0</v>
      </c>
      <c r="N2718">
        <f t="shared" si="199"/>
        <v>0</v>
      </c>
    </row>
    <row r="2719" spans="1:14" x14ac:dyDescent="0.35">
      <c r="A2719">
        <v>0</v>
      </c>
      <c r="B2719">
        <v>14872</v>
      </c>
      <c r="C2719">
        <v>34965</v>
      </c>
      <c r="D2719">
        <f t="shared" si="196"/>
        <v>11.375300000000001</v>
      </c>
      <c r="E2719">
        <f t="shared" si="197"/>
        <v>34.965000000000003</v>
      </c>
      <c r="I2719">
        <f t="shared" si="198"/>
        <v>0</v>
      </c>
      <c r="N2719">
        <f t="shared" si="199"/>
        <v>0</v>
      </c>
    </row>
    <row r="2720" spans="1:14" x14ac:dyDescent="0.35">
      <c r="A2720">
        <v>0</v>
      </c>
      <c r="B2720">
        <v>14821</v>
      </c>
      <c r="C2720">
        <v>34977</v>
      </c>
      <c r="D2720">
        <f t="shared" si="196"/>
        <v>11.3192</v>
      </c>
      <c r="E2720">
        <f t="shared" si="197"/>
        <v>34.976999999999997</v>
      </c>
      <c r="I2720">
        <f t="shared" si="198"/>
        <v>0</v>
      </c>
      <c r="N2720">
        <f t="shared" si="199"/>
        <v>0</v>
      </c>
    </row>
    <row r="2721" spans="1:14" x14ac:dyDescent="0.35">
      <c r="A2721">
        <v>0</v>
      </c>
      <c r="B2721">
        <v>14808</v>
      </c>
      <c r="C2721">
        <v>34989</v>
      </c>
      <c r="D2721">
        <f t="shared" si="196"/>
        <v>11.304900000000002</v>
      </c>
      <c r="E2721">
        <f t="shared" si="197"/>
        <v>34.988999999999997</v>
      </c>
      <c r="I2721">
        <f t="shared" si="198"/>
        <v>0</v>
      </c>
      <c r="N2721">
        <f t="shared" si="199"/>
        <v>0</v>
      </c>
    </row>
    <row r="2722" spans="1:14" x14ac:dyDescent="0.35">
      <c r="A2722">
        <v>0</v>
      </c>
      <c r="B2722">
        <v>14854</v>
      </c>
      <c r="C2722">
        <v>35000</v>
      </c>
      <c r="D2722">
        <f t="shared" si="196"/>
        <v>11.355500000000001</v>
      </c>
      <c r="E2722">
        <f t="shared" si="197"/>
        <v>35</v>
      </c>
      <c r="I2722">
        <f t="shared" si="198"/>
        <v>0</v>
      </c>
      <c r="N2722">
        <f t="shared" si="199"/>
        <v>0</v>
      </c>
    </row>
    <row r="2723" spans="1:14" x14ac:dyDescent="0.35">
      <c r="A2723">
        <v>0</v>
      </c>
      <c r="B2723">
        <v>14914</v>
      </c>
      <c r="C2723">
        <v>35012</v>
      </c>
      <c r="D2723">
        <f t="shared" si="196"/>
        <v>11.4215</v>
      </c>
      <c r="E2723">
        <f t="shared" si="197"/>
        <v>35.012</v>
      </c>
      <c r="I2723">
        <f t="shared" si="198"/>
        <v>0</v>
      </c>
      <c r="N2723">
        <f t="shared" si="199"/>
        <v>0</v>
      </c>
    </row>
    <row r="2724" spans="1:14" x14ac:dyDescent="0.35">
      <c r="A2724">
        <v>0</v>
      </c>
      <c r="B2724">
        <v>14899</v>
      </c>
      <c r="C2724">
        <v>35024</v>
      </c>
      <c r="D2724">
        <f t="shared" si="196"/>
        <v>11.404999999999999</v>
      </c>
      <c r="E2724">
        <f t="shared" si="197"/>
        <v>35.024000000000001</v>
      </c>
      <c r="I2724">
        <f t="shared" si="198"/>
        <v>0</v>
      </c>
      <c r="N2724">
        <f t="shared" si="199"/>
        <v>0</v>
      </c>
    </row>
    <row r="2725" spans="1:14" x14ac:dyDescent="0.35">
      <c r="A2725">
        <v>0</v>
      </c>
      <c r="B2725">
        <v>14839</v>
      </c>
      <c r="C2725">
        <v>35036</v>
      </c>
      <c r="D2725">
        <f t="shared" si="196"/>
        <v>11.339</v>
      </c>
      <c r="E2725">
        <f t="shared" si="197"/>
        <v>35.036000000000001</v>
      </c>
      <c r="I2725">
        <f t="shared" si="198"/>
        <v>0</v>
      </c>
      <c r="N2725">
        <f t="shared" si="199"/>
        <v>0</v>
      </c>
    </row>
    <row r="2726" spans="1:14" x14ac:dyDescent="0.35">
      <c r="A2726">
        <v>0</v>
      </c>
      <c r="B2726">
        <v>14958</v>
      </c>
      <c r="C2726">
        <v>35047</v>
      </c>
      <c r="D2726">
        <f t="shared" si="196"/>
        <v>11.469900000000001</v>
      </c>
      <c r="E2726">
        <f t="shared" si="197"/>
        <v>35.046999999999997</v>
      </c>
      <c r="I2726">
        <f t="shared" si="198"/>
        <v>0</v>
      </c>
      <c r="N2726">
        <f t="shared" si="199"/>
        <v>0</v>
      </c>
    </row>
    <row r="2727" spans="1:14" x14ac:dyDescent="0.35">
      <c r="A2727">
        <v>0</v>
      </c>
      <c r="B2727">
        <v>14972</v>
      </c>
      <c r="C2727">
        <v>35059</v>
      </c>
      <c r="D2727">
        <f t="shared" si="196"/>
        <v>11.485300000000001</v>
      </c>
      <c r="E2727">
        <f t="shared" si="197"/>
        <v>35.058999999999997</v>
      </c>
      <c r="I2727">
        <f t="shared" si="198"/>
        <v>0</v>
      </c>
      <c r="N2727">
        <f t="shared" si="199"/>
        <v>0</v>
      </c>
    </row>
    <row r="2728" spans="1:14" x14ac:dyDescent="0.35">
      <c r="A2728">
        <v>0</v>
      </c>
      <c r="B2728">
        <v>14712</v>
      </c>
      <c r="C2728">
        <v>35071</v>
      </c>
      <c r="D2728">
        <f t="shared" si="196"/>
        <v>11.199299999999999</v>
      </c>
      <c r="E2728">
        <f t="shared" si="197"/>
        <v>35.070999999999998</v>
      </c>
      <c r="I2728">
        <f t="shared" si="198"/>
        <v>0</v>
      </c>
      <c r="N2728">
        <f t="shared" si="199"/>
        <v>0</v>
      </c>
    </row>
    <row r="2729" spans="1:14" x14ac:dyDescent="0.35">
      <c r="A2729">
        <v>0</v>
      </c>
      <c r="B2729">
        <v>14671</v>
      </c>
      <c r="C2729">
        <v>35083</v>
      </c>
      <c r="D2729">
        <f t="shared" si="196"/>
        <v>11.154200000000001</v>
      </c>
      <c r="E2729">
        <f t="shared" si="197"/>
        <v>35.082999999999998</v>
      </c>
      <c r="I2729">
        <f t="shared" si="198"/>
        <v>0</v>
      </c>
      <c r="N2729">
        <f t="shared" si="199"/>
        <v>0</v>
      </c>
    </row>
    <row r="2730" spans="1:14" x14ac:dyDescent="0.35">
      <c r="A2730">
        <v>0</v>
      </c>
      <c r="B2730">
        <v>14586</v>
      </c>
      <c r="C2730">
        <v>35094</v>
      </c>
      <c r="D2730">
        <f t="shared" si="196"/>
        <v>11.060700000000002</v>
      </c>
      <c r="E2730">
        <f t="shared" si="197"/>
        <v>35.094000000000001</v>
      </c>
      <c r="I2730">
        <f t="shared" si="198"/>
        <v>0</v>
      </c>
      <c r="N2730">
        <f t="shared" si="199"/>
        <v>0</v>
      </c>
    </row>
    <row r="2731" spans="1:14" x14ac:dyDescent="0.35">
      <c r="A2731">
        <v>0</v>
      </c>
      <c r="B2731">
        <v>14420</v>
      </c>
      <c r="C2731">
        <v>35106</v>
      </c>
      <c r="D2731">
        <f t="shared" si="196"/>
        <v>10.8781</v>
      </c>
      <c r="E2731">
        <f t="shared" si="197"/>
        <v>35.106000000000002</v>
      </c>
      <c r="I2731">
        <f t="shared" si="198"/>
        <v>0</v>
      </c>
      <c r="N2731">
        <f t="shared" si="199"/>
        <v>0</v>
      </c>
    </row>
    <row r="2732" spans="1:14" x14ac:dyDescent="0.35">
      <c r="A2732">
        <v>0</v>
      </c>
      <c r="B2732">
        <v>14289</v>
      </c>
      <c r="C2732">
        <v>35118</v>
      </c>
      <c r="D2732">
        <f t="shared" si="196"/>
        <v>10.734</v>
      </c>
      <c r="E2732">
        <f t="shared" si="197"/>
        <v>35.118000000000002</v>
      </c>
      <c r="I2732">
        <f t="shared" si="198"/>
        <v>0</v>
      </c>
      <c r="N2732">
        <f t="shared" si="199"/>
        <v>0</v>
      </c>
    </row>
    <row r="2733" spans="1:14" x14ac:dyDescent="0.35">
      <c r="A2733">
        <v>0</v>
      </c>
      <c r="B2733">
        <v>14308</v>
      </c>
      <c r="C2733">
        <v>35130</v>
      </c>
      <c r="D2733">
        <f t="shared" si="196"/>
        <v>10.754900000000001</v>
      </c>
      <c r="E2733">
        <f t="shared" si="197"/>
        <v>35.130000000000003</v>
      </c>
      <c r="I2733">
        <f t="shared" si="198"/>
        <v>0</v>
      </c>
      <c r="N2733">
        <f t="shared" si="199"/>
        <v>0</v>
      </c>
    </row>
    <row r="2734" spans="1:14" x14ac:dyDescent="0.35">
      <c r="A2734">
        <v>0</v>
      </c>
      <c r="B2734">
        <v>14373</v>
      </c>
      <c r="C2734">
        <v>35141</v>
      </c>
      <c r="D2734">
        <f t="shared" si="196"/>
        <v>10.826400000000001</v>
      </c>
      <c r="E2734">
        <f t="shared" si="197"/>
        <v>35.140999999999998</v>
      </c>
      <c r="I2734">
        <f t="shared" si="198"/>
        <v>0</v>
      </c>
      <c r="N2734">
        <f t="shared" si="199"/>
        <v>0</v>
      </c>
    </row>
    <row r="2735" spans="1:14" x14ac:dyDescent="0.35">
      <c r="A2735">
        <v>0</v>
      </c>
      <c r="B2735">
        <v>14333</v>
      </c>
      <c r="C2735">
        <v>35153</v>
      </c>
      <c r="D2735">
        <f t="shared" si="196"/>
        <v>10.782400000000001</v>
      </c>
      <c r="E2735">
        <f t="shared" si="197"/>
        <v>35.152999999999999</v>
      </c>
      <c r="I2735">
        <f t="shared" si="198"/>
        <v>0</v>
      </c>
      <c r="N2735">
        <f t="shared" si="199"/>
        <v>0</v>
      </c>
    </row>
    <row r="2736" spans="1:14" x14ac:dyDescent="0.35">
      <c r="A2736">
        <v>0</v>
      </c>
      <c r="B2736">
        <v>14260</v>
      </c>
      <c r="C2736">
        <v>35165</v>
      </c>
      <c r="D2736">
        <f t="shared" si="196"/>
        <v>10.702100000000002</v>
      </c>
      <c r="E2736">
        <f t="shared" si="197"/>
        <v>35.164999999999999</v>
      </c>
      <c r="I2736">
        <f t="shared" si="198"/>
        <v>0</v>
      </c>
      <c r="N2736">
        <f t="shared" si="199"/>
        <v>0</v>
      </c>
    </row>
    <row r="2737" spans="1:14" x14ac:dyDescent="0.35">
      <c r="A2737">
        <v>0</v>
      </c>
      <c r="B2737">
        <v>14210</v>
      </c>
      <c r="C2737">
        <v>35177</v>
      </c>
      <c r="D2737">
        <f t="shared" si="196"/>
        <v>10.6471</v>
      </c>
      <c r="E2737">
        <f t="shared" si="197"/>
        <v>35.177</v>
      </c>
      <c r="I2737">
        <f t="shared" si="198"/>
        <v>0</v>
      </c>
      <c r="N2737">
        <f t="shared" si="199"/>
        <v>0</v>
      </c>
    </row>
    <row r="2738" spans="1:14" x14ac:dyDescent="0.35">
      <c r="A2738">
        <v>0</v>
      </c>
      <c r="B2738">
        <v>14021</v>
      </c>
      <c r="C2738">
        <v>35188</v>
      </c>
      <c r="D2738">
        <f t="shared" si="196"/>
        <v>10.439200000000001</v>
      </c>
      <c r="E2738">
        <f t="shared" si="197"/>
        <v>35.188000000000002</v>
      </c>
      <c r="I2738">
        <f t="shared" si="198"/>
        <v>0</v>
      </c>
      <c r="N2738">
        <f t="shared" si="199"/>
        <v>0</v>
      </c>
    </row>
    <row r="2739" spans="1:14" x14ac:dyDescent="0.35">
      <c r="A2739">
        <v>0</v>
      </c>
      <c r="B2739">
        <v>13769</v>
      </c>
      <c r="C2739">
        <v>35200</v>
      </c>
      <c r="D2739">
        <f t="shared" si="196"/>
        <v>10.162000000000001</v>
      </c>
      <c r="E2739">
        <f t="shared" si="197"/>
        <v>35.200000000000003</v>
      </c>
      <c r="I2739">
        <f t="shared" si="198"/>
        <v>0</v>
      </c>
      <c r="N2739">
        <f t="shared" si="199"/>
        <v>0</v>
      </c>
    </row>
    <row r="2740" spans="1:14" x14ac:dyDescent="0.35">
      <c r="A2740">
        <v>0</v>
      </c>
      <c r="B2740">
        <v>13813</v>
      </c>
      <c r="C2740">
        <v>35212</v>
      </c>
      <c r="D2740">
        <f t="shared" si="196"/>
        <v>10.2104</v>
      </c>
      <c r="E2740">
        <f t="shared" si="197"/>
        <v>35.212000000000003</v>
      </c>
      <c r="I2740">
        <f t="shared" si="198"/>
        <v>0</v>
      </c>
      <c r="N2740">
        <f t="shared" si="199"/>
        <v>0</v>
      </c>
    </row>
    <row r="2741" spans="1:14" x14ac:dyDescent="0.35">
      <c r="A2741">
        <v>0</v>
      </c>
      <c r="B2741">
        <v>13709</v>
      </c>
      <c r="C2741">
        <v>35224</v>
      </c>
      <c r="D2741">
        <f t="shared" si="196"/>
        <v>10.096</v>
      </c>
      <c r="E2741">
        <f t="shared" si="197"/>
        <v>35.223999999999997</v>
      </c>
      <c r="I2741">
        <f t="shared" si="198"/>
        <v>0</v>
      </c>
      <c r="N2741">
        <f t="shared" si="199"/>
        <v>0</v>
      </c>
    </row>
    <row r="2742" spans="1:14" x14ac:dyDescent="0.35">
      <c r="A2742">
        <v>0</v>
      </c>
      <c r="B2742">
        <v>13620</v>
      </c>
      <c r="C2742">
        <v>35236</v>
      </c>
      <c r="D2742">
        <f t="shared" si="196"/>
        <v>9.9981000000000009</v>
      </c>
      <c r="E2742">
        <f t="shared" si="197"/>
        <v>35.235999999999997</v>
      </c>
      <c r="I2742">
        <f t="shared" si="198"/>
        <v>0</v>
      </c>
      <c r="N2742">
        <f t="shared" si="199"/>
        <v>0</v>
      </c>
    </row>
    <row r="2743" spans="1:14" x14ac:dyDescent="0.35">
      <c r="A2743">
        <v>0</v>
      </c>
      <c r="B2743">
        <v>13703</v>
      </c>
      <c r="C2743">
        <v>35251</v>
      </c>
      <c r="D2743">
        <f t="shared" si="196"/>
        <v>10.089400000000001</v>
      </c>
      <c r="E2743">
        <f t="shared" si="197"/>
        <v>35.250999999999998</v>
      </c>
      <c r="I2743">
        <f t="shared" si="198"/>
        <v>0</v>
      </c>
      <c r="N2743">
        <f t="shared" si="199"/>
        <v>0</v>
      </c>
    </row>
    <row r="2744" spans="1:14" x14ac:dyDescent="0.35">
      <c r="A2744">
        <v>0</v>
      </c>
      <c r="B2744">
        <v>13634</v>
      </c>
      <c r="C2744">
        <v>35261</v>
      </c>
      <c r="D2744">
        <f t="shared" si="196"/>
        <v>10.013500000000001</v>
      </c>
      <c r="E2744">
        <f t="shared" si="197"/>
        <v>35.261000000000003</v>
      </c>
      <c r="I2744">
        <f t="shared" si="198"/>
        <v>0</v>
      </c>
      <c r="N2744">
        <f t="shared" si="199"/>
        <v>0</v>
      </c>
    </row>
    <row r="2745" spans="1:14" x14ac:dyDescent="0.35">
      <c r="A2745">
        <v>0</v>
      </c>
      <c r="B2745">
        <v>13545</v>
      </c>
      <c r="C2745">
        <v>35271</v>
      </c>
      <c r="D2745">
        <f t="shared" si="196"/>
        <v>9.9156000000000013</v>
      </c>
      <c r="E2745">
        <f t="shared" si="197"/>
        <v>35.271000000000001</v>
      </c>
      <c r="I2745">
        <f t="shared" si="198"/>
        <v>0</v>
      </c>
      <c r="N2745">
        <f t="shared" si="199"/>
        <v>0</v>
      </c>
    </row>
    <row r="2746" spans="1:14" x14ac:dyDescent="0.35">
      <c r="A2746">
        <v>0</v>
      </c>
      <c r="B2746">
        <v>13514</v>
      </c>
      <c r="C2746">
        <v>35283</v>
      </c>
      <c r="D2746">
        <f t="shared" si="196"/>
        <v>9.8815000000000008</v>
      </c>
      <c r="E2746">
        <f t="shared" si="197"/>
        <v>35.283000000000001</v>
      </c>
      <c r="I2746">
        <f t="shared" si="198"/>
        <v>0</v>
      </c>
      <c r="N2746">
        <f t="shared" si="199"/>
        <v>0</v>
      </c>
    </row>
    <row r="2747" spans="1:14" x14ac:dyDescent="0.35">
      <c r="A2747">
        <v>0</v>
      </c>
      <c r="B2747">
        <v>13423</v>
      </c>
      <c r="C2747">
        <v>35294</v>
      </c>
      <c r="D2747">
        <f t="shared" si="196"/>
        <v>9.7814000000000014</v>
      </c>
      <c r="E2747">
        <f t="shared" si="197"/>
        <v>35.293999999999997</v>
      </c>
      <c r="I2747">
        <f t="shared" si="198"/>
        <v>0</v>
      </c>
      <c r="N2747">
        <f t="shared" si="199"/>
        <v>0</v>
      </c>
    </row>
    <row r="2748" spans="1:14" x14ac:dyDescent="0.35">
      <c r="A2748">
        <v>0</v>
      </c>
      <c r="B2748">
        <v>13447</v>
      </c>
      <c r="C2748">
        <v>35306</v>
      </c>
      <c r="D2748">
        <f t="shared" si="196"/>
        <v>9.8078000000000003</v>
      </c>
      <c r="E2748">
        <f t="shared" si="197"/>
        <v>35.305999999999997</v>
      </c>
      <c r="I2748">
        <f t="shared" si="198"/>
        <v>0</v>
      </c>
      <c r="N2748">
        <f t="shared" si="199"/>
        <v>0</v>
      </c>
    </row>
    <row r="2749" spans="1:14" x14ac:dyDescent="0.35">
      <c r="A2749">
        <v>0</v>
      </c>
      <c r="B2749">
        <v>13583</v>
      </c>
      <c r="C2749">
        <v>35318</v>
      </c>
      <c r="D2749">
        <f t="shared" si="196"/>
        <v>9.9573999999999998</v>
      </c>
      <c r="E2749">
        <f t="shared" si="197"/>
        <v>35.317999999999998</v>
      </c>
      <c r="I2749">
        <f t="shared" si="198"/>
        <v>0</v>
      </c>
      <c r="N2749">
        <f t="shared" si="199"/>
        <v>0</v>
      </c>
    </row>
    <row r="2750" spans="1:14" x14ac:dyDescent="0.35">
      <c r="A2750">
        <v>0</v>
      </c>
      <c r="B2750">
        <v>13586</v>
      </c>
      <c r="C2750">
        <v>35330</v>
      </c>
      <c r="D2750">
        <f t="shared" si="196"/>
        <v>9.960700000000001</v>
      </c>
      <c r="E2750">
        <f t="shared" si="197"/>
        <v>35.33</v>
      </c>
      <c r="I2750">
        <f t="shared" si="198"/>
        <v>0</v>
      </c>
      <c r="N2750">
        <f t="shared" si="199"/>
        <v>0</v>
      </c>
    </row>
    <row r="2751" spans="1:14" x14ac:dyDescent="0.35">
      <c r="A2751">
        <v>0</v>
      </c>
      <c r="B2751">
        <v>13592</v>
      </c>
      <c r="C2751">
        <v>35341</v>
      </c>
      <c r="D2751">
        <f t="shared" si="196"/>
        <v>9.9672999999999998</v>
      </c>
      <c r="E2751">
        <f t="shared" si="197"/>
        <v>35.341000000000001</v>
      </c>
      <c r="I2751">
        <f t="shared" si="198"/>
        <v>0</v>
      </c>
      <c r="N2751">
        <f t="shared" si="199"/>
        <v>0</v>
      </c>
    </row>
    <row r="2752" spans="1:14" x14ac:dyDescent="0.35">
      <c r="A2752">
        <v>0</v>
      </c>
      <c r="B2752">
        <v>13565</v>
      </c>
      <c r="C2752">
        <v>35353</v>
      </c>
      <c r="D2752">
        <f t="shared" si="196"/>
        <v>9.9376000000000015</v>
      </c>
      <c r="E2752">
        <f t="shared" si="197"/>
        <v>35.353000000000002</v>
      </c>
      <c r="I2752">
        <f t="shared" si="198"/>
        <v>0</v>
      </c>
      <c r="N2752">
        <f t="shared" si="199"/>
        <v>0</v>
      </c>
    </row>
    <row r="2753" spans="1:14" x14ac:dyDescent="0.35">
      <c r="A2753">
        <v>0</v>
      </c>
      <c r="B2753">
        <v>13596</v>
      </c>
      <c r="C2753">
        <v>35365</v>
      </c>
      <c r="D2753">
        <f t="shared" si="196"/>
        <v>9.9717000000000002</v>
      </c>
      <c r="E2753">
        <f t="shared" si="197"/>
        <v>35.365000000000002</v>
      </c>
      <c r="I2753">
        <f t="shared" si="198"/>
        <v>0</v>
      </c>
      <c r="N2753">
        <f t="shared" si="199"/>
        <v>0</v>
      </c>
    </row>
    <row r="2754" spans="1:14" x14ac:dyDescent="0.35">
      <c r="A2754">
        <v>0</v>
      </c>
      <c r="B2754">
        <v>13697</v>
      </c>
      <c r="C2754">
        <v>35377</v>
      </c>
      <c r="D2754">
        <f t="shared" si="196"/>
        <v>10.082800000000001</v>
      </c>
      <c r="E2754">
        <f t="shared" si="197"/>
        <v>35.377000000000002</v>
      </c>
      <c r="I2754">
        <f t="shared" si="198"/>
        <v>0</v>
      </c>
      <c r="N2754">
        <f t="shared" si="199"/>
        <v>0</v>
      </c>
    </row>
    <row r="2755" spans="1:14" x14ac:dyDescent="0.35">
      <c r="A2755">
        <v>0</v>
      </c>
      <c r="B2755">
        <v>13760</v>
      </c>
      <c r="C2755">
        <v>35388</v>
      </c>
      <c r="D2755">
        <f t="shared" ref="D2755:D2818" si="200">0.0011*(B2755)-4.9839</f>
        <v>10.152100000000001</v>
      </c>
      <c r="E2755">
        <f t="shared" ref="E2755:E2818" si="201">C2755/1000</f>
        <v>35.387999999999998</v>
      </c>
      <c r="I2755">
        <f t="shared" si="198"/>
        <v>0</v>
      </c>
      <c r="N2755">
        <f t="shared" si="199"/>
        <v>0</v>
      </c>
    </row>
    <row r="2756" spans="1:14" x14ac:dyDescent="0.35">
      <c r="A2756">
        <v>0</v>
      </c>
      <c r="B2756">
        <v>13701</v>
      </c>
      <c r="C2756">
        <v>35400</v>
      </c>
      <c r="D2756">
        <f t="shared" si="200"/>
        <v>10.087200000000001</v>
      </c>
      <c r="E2756">
        <f t="shared" si="201"/>
        <v>35.4</v>
      </c>
      <c r="I2756">
        <f t="shared" ref="I2756:I2819" si="202">100*H2756/MAX(H:H)</f>
        <v>0</v>
      </c>
      <c r="N2756">
        <f t="shared" ref="N2756:N2819" si="203">100*M2756/MAX(M:M)</f>
        <v>0</v>
      </c>
    </row>
    <row r="2757" spans="1:14" x14ac:dyDescent="0.35">
      <c r="A2757">
        <v>0</v>
      </c>
      <c r="B2757">
        <v>13515</v>
      </c>
      <c r="C2757">
        <v>35412</v>
      </c>
      <c r="D2757">
        <f t="shared" si="200"/>
        <v>9.8826000000000001</v>
      </c>
      <c r="E2757">
        <f t="shared" si="201"/>
        <v>35.411999999999999</v>
      </c>
      <c r="I2757">
        <f t="shared" si="202"/>
        <v>0</v>
      </c>
      <c r="N2757">
        <f t="shared" si="203"/>
        <v>0</v>
      </c>
    </row>
    <row r="2758" spans="1:14" x14ac:dyDescent="0.35">
      <c r="A2758">
        <v>0</v>
      </c>
      <c r="B2758">
        <v>13418</v>
      </c>
      <c r="C2758">
        <v>35424</v>
      </c>
      <c r="D2758">
        <f t="shared" si="200"/>
        <v>9.7759</v>
      </c>
      <c r="E2758">
        <f t="shared" si="201"/>
        <v>35.423999999999999</v>
      </c>
      <c r="I2758">
        <f t="shared" si="202"/>
        <v>0</v>
      </c>
      <c r="N2758">
        <f t="shared" si="203"/>
        <v>0</v>
      </c>
    </row>
    <row r="2759" spans="1:14" x14ac:dyDescent="0.35">
      <c r="A2759">
        <v>0</v>
      </c>
      <c r="B2759">
        <v>13277</v>
      </c>
      <c r="C2759">
        <v>35435</v>
      </c>
      <c r="D2759">
        <f t="shared" si="200"/>
        <v>9.6208000000000009</v>
      </c>
      <c r="E2759">
        <f t="shared" si="201"/>
        <v>35.435000000000002</v>
      </c>
      <c r="I2759">
        <f t="shared" si="202"/>
        <v>0</v>
      </c>
      <c r="N2759">
        <f t="shared" si="203"/>
        <v>0</v>
      </c>
    </row>
    <row r="2760" spans="1:14" x14ac:dyDescent="0.35">
      <c r="A2760">
        <v>0</v>
      </c>
      <c r="B2760">
        <v>13295</v>
      </c>
      <c r="C2760">
        <v>35447</v>
      </c>
      <c r="D2760">
        <f t="shared" si="200"/>
        <v>9.6406000000000009</v>
      </c>
      <c r="E2760">
        <f t="shared" si="201"/>
        <v>35.447000000000003</v>
      </c>
      <c r="I2760">
        <f t="shared" si="202"/>
        <v>0</v>
      </c>
      <c r="N2760">
        <f t="shared" si="203"/>
        <v>0</v>
      </c>
    </row>
    <row r="2761" spans="1:14" x14ac:dyDescent="0.35">
      <c r="A2761">
        <v>0</v>
      </c>
      <c r="B2761">
        <v>13283</v>
      </c>
      <c r="C2761">
        <v>35459</v>
      </c>
      <c r="D2761">
        <f t="shared" si="200"/>
        <v>9.6274000000000015</v>
      </c>
      <c r="E2761">
        <f t="shared" si="201"/>
        <v>35.459000000000003</v>
      </c>
      <c r="I2761">
        <f t="shared" si="202"/>
        <v>0</v>
      </c>
      <c r="N2761">
        <f t="shared" si="203"/>
        <v>0</v>
      </c>
    </row>
    <row r="2762" spans="1:14" x14ac:dyDescent="0.35">
      <c r="A2762">
        <v>0</v>
      </c>
      <c r="B2762">
        <v>13221</v>
      </c>
      <c r="C2762">
        <v>35471</v>
      </c>
      <c r="D2762">
        <f t="shared" si="200"/>
        <v>9.5592000000000006</v>
      </c>
      <c r="E2762">
        <f t="shared" si="201"/>
        <v>35.470999999999997</v>
      </c>
      <c r="I2762">
        <f t="shared" si="202"/>
        <v>0</v>
      </c>
      <c r="N2762">
        <f t="shared" si="203"/>
        <v>0</v>
      </c>
    </row>
    <row r="2763" spans="1:14" x14ac:dyDescent="0.35">
      <c r="A2763">
        <v>0</v>
      </c>
      <c r="B2763">
        <v>13155</v>
      </c>
      <c r="C2763">
        <v>35482</v>
      </c>
      <c r="D2763">
        <f t="shared" si="200"/>
        <v>9.486600000000001</v>
      </c>
      <c r="E2763">
        <f t="shared" si="201"/>
        <v>35.481999999999999</v>
      </c>
      <c r="I2763">
        <f t="shared" si="202"/>
        <v>0</v>
      </c>
      <c r="N2763">
        <f t="shared" si="203"/>
        <v>0</v>
      </c>
    </row>
    <row r="2764" spans="1:14" x14ac:dyDescent="0.35">
      <c r="A2764">
        <v>0</v>
      </c>
      <c r="B2764">
        <v>13227</v>
      </c>
      <c r="C2764">
        <v>35494</v>
      </c>
      <c r="D2764">
        <f t="shared" si="200"/>
        <v>9.5658000000000012</v>
      </c>
      <c r="E2764">
        <f t="shared" si="201"/>
        <v>35.494</v>
      </c>
      <c r="I2764">
        <f t="shared" si="202"/>
        <v>0</v>
      </c>
      <c r="N2764">
        <f t="shared" si="203"/>
        <v>0</v>
      </c>
    </row>
    <row r="2765" spans="1:14" x14ac:dyDescent="0.35">
      <c r="A2765">
        <v>0</v>
      </c>
      <c r="B2765">
        <v>13076</v>
      </c>
      <c r="C2765">
        <v>35506</v>
      </c>
      <c r="D2765">
        <f t="shared" si="200"/>
        <v>9.3997000000000011</v>
      </c>
      <c r="E2765">
        <f t="shared" si="201"/>
        <v>35.506</v>
      </c>
      <c r="I2765">
        <f t="shared" si="202"/>
        <v>0</v>
      </c>
      <c r="N2765">
        <f t="shared" si="203"/>
        <v>0</v>
      </c>
    </row>
    <row r="2766" spans="1:14" x14ac:dyDescent="0.35">
      <c r="A2766">
        <v>0</v>
      </c>
      <c r="B2766">
        <v>13114</v>
      </c>
      <c r="C2766">
        <v>35518</v>
      </c>
      <c r="D2766">
        <f t="shared" si="200"/>
        <v>9.4415000000000013</v>
      </c>
      <c r="E2766">
        <f t="shared" si="201"/>
        <v>35.518000000000001</v>
      </c>
      <c r="I2766">
        <f t="shared" si="202"/>
        <v>0</v>
      </c>
      <c r="N2766">
        <f t="shared" si="203"/>
        <v>0</v>
      </c>
    </row>
    <row r="2767" spans="1:14" x14ac:dyDescent="0.35">
      <c r="A2767">
        <v>0</v>
      </c>
      <c r="B2767">
        <v>13219</v>
      </c>
      <c r="C2767">
        <v>35531</v>
      </c>
      <c r="D2767">
        <f t="shared" si="200"/>
        <v>9.5570000000000004</v>
      </c>
      <c r="E2767">
        <f t="shared" si="201"/>
        <v>35.530999999999999</v>
      </c>
      <c r="I2767">
        <f t="shared" si="202"/>
        <v>0</v>
      </c>
      <c r="N2767">
        <f t="shared" si="203"/>
        <v>0</v>
      </c>
    </row>
    <row r="2768" spans="1:14" x14ac:dyDescent="0.35">
      <c r="A2768">
        <v>0</v>
      </c>
      <c r="B2768">
        <v>13170</v>
      </c>
      <c r="C2768">
        <v>35541</v>
      </c>
      <c r="D2768">
        <f t="shared" si="200"/>
        <v>9.5030999999999999</v>
      </c>
      <c r="E2768">
        <f t="shared" si="201"/>
        <v>35.540999999999997</v>
      </c>
      <c r="I2768">
        <f t="shared" si="202"/>
        <v>0</v>
      </c>
      <c r="N2768">
        <f t="shared" si="203"/>
        <v>0</v>
      </c>
    </row>
    <row r="2769" spans="1:14" x14ac:dyDescent="0.35">
      <c r="A2769">
        <v>0</v>
      </c>
      <c r="B2769">
        <v>13041</v>
      </c>
      <c r="C2769">
        <v>35553</v>
      </c>
      <c r="D2769">
        <f t="shared" si="200"/>
        <v>9.3612000000000002</v>
      </c>
      <c r="E2769">
        <f t="shared" si="201"/>
        <v>35.552999999999997</v>
      </c>
      <c r="I2769">
        <f t="shared" si="202"/>
        <v>0</v>
      </c>
      <c r="N2769">
        <f t="shared" si="203"/>
        <v>0</v>
      </c>
    </row>
    <row r="2770" spans="1:14" x14ac:dyDescent="0.35">
      <c r="A2770">
        <v>0</v>
      </c>
      <c r="B2770">
        <v>13166</v>
      </c>
      <c r="C2770">
        <v>35565</v>
      </c>
      <c r="D2770">
        <f t="shared" si="200"/>
        <v>9.4987000000000013</v>
      </c>
      <c r="E2770">
        <f t="shared" si="201"/>
        <v>35.564999999999998</v>
      </c>
      <c r="I2770">
        <f t="shared" si="202"/>
        <v>0</v>
      </c>
      <c r="N2770">
        <f t="shared" si="203"/>
        <v>0</v>
      </c>
    </row>
    <row r="2771" spans="1:14" x14ac:dyDescent="0.35">
      <c r="A2771">
        <v>0</v>
      </c>
      <c r="B2771">
        <v>13030</v>
      </c>
      <c r="C2771">
        <v>35576</v>
      </c>
      <c r="D2771">
        <f t="shared" si="200"/>
        <v>9.3491</v>
      </c>
      <c r="E2771">
        <f t="shared" si="201"/>
        <v>35.576000000000001</v>
      </c>
      <c r="I2771">
        <f t="shared" si="202"/>
        <v>0</v>
      </c>
      <c r="N2771">
        <f t="shared" si="203"/>
        <v>0</v>
      </c>
    </row>
    <row r="2772" spans="1:14" x14ac:dyDescent="0.35">
      <c r="A2772">
        <v>0</v>
      </c>
      <c r="B2772">
        <v>12992</v>
      </c>
      <c r="C2772">
        <v>35588</v>
      </c>
      <c r="D2772">
        <f t="shared" si="200"/>
        <v>9.3073000000000015</v>
      </c>
      <c r="E2772">
        <f t="shared" si="201"/>
        <v>35.588000000000001</v>
      </c>
      <c r="I2772">
        <f t="shared" si="202"/>
        <v>0</v>
      </c>
      <c r="N2772">
        <f t="shared" si="203"/>
        <v>0</v>
      </c>
    </row>
    <row r="2773" spans="1:14" x14ac:dyDescent="0.35">
      <c r="A2773">
        <v>0</v>
      </c>
      <c r="B2773">
        <v>12896</v>
      </c>
      <c r="C2773">
        <v>35600</v>
      </c>
      <c r="D2773">
        <f t="shared" si="200"/>
        <v>9.2017000000000007</v>
      </c>
      <c r="E2773">
        <f t="shared" si="201"/>
        <v>35.6</v>
      </c>
      <c r="I2773">
        <f t="shared" si="202"/>
        <v>0</v>
      </c>
      <c r="N2773">
        <f t="shared" si="203"/>
        <v>0</v>
      </c>
    </row>
    <row r="2774" spans="1:14" x14ac:dyDescent="0.35">
      <c r="A2774">
        <v>0</v>
      </c>
      <c r="B2774">
        <v>12836</v>
      </c>
      <c r="C2774">
        <v>35612</v>
      </c>
      <c r="D2774">
        <f t="shared" si="200"/>
        <v>9.1356999999999999</v>
      </c>
      <c r="E2774">
        <f t="shared" si="201"/>
        <v>35.612000000000002</v>
      </c>
      <c r="I2774">
        <f t="shared" si="202"/>
        <v>0</v>
      </c>
      <c r="N2774">
        <f t="shared" si="203"/>
        <v>0</v>
      </c>
    </row>
    <row r="2775" spans="1:14" x14ac:dyDescent="0.35">
      <c r="A2775">
        <v>0</v>
      </c>
      <c r="B2775">
        <v>13051</v>
      </c>
      <c r="C2775">
        <v>35623</v>
      </c>
      <c r="D2775">
        <f t="shared" si="200"/>
        <v>9.3722000000000012</v>
      </c>
      <c r="E2775">
        <f t="shared" si="201"/>
        <v>35.622999999999998</v>
      </c>
      <c r="I2775">
        <f t="shared" si="202"/>
        <v>0</v>
      </c>
      <c r="N2775">
        <f t="shared" si="203"/>
        <v>0</v>
      </c>
    </row>
    <row r="2776" spans="1:14" x14ac:dyDescent="0.35">
      <c r="A2776">
        <v>0</v>
      </c>
      <c r="B2776">
        <v>13174</v>
      </c>
      <c r="C2776">
        <v>35635</v>
      </c>
      <c r="D2776">
        <f t="shared" si="200"/>
        <v>9.5075000000000003</v>
      </c>
      <c r="E2776">
        <f t="shared" si="201"/>
        <v>35.634999999999998</v>
      </c>
      <c r="I2776">
        <f t="shared" si="202"/>
        <v>0</v>
      </c>
      <c r="N2776">
        <f t="shared" si="203"/>
        <v>0</v>
      </c>
    </row>
    <row r="2777" spans="1:14" x14ac:dyDescent="0.35">
      <c r="A2777">
        <v>0</v>
      </c>
      <c r="B2777">
        <v>13247</v>
      </c>
      <c r="C2777">
        <v>35651</v>
      </c>
      <c r="D2777">
        <f t="shared" si="200"/>
        <v>9.5878000000000014</v>
      </c>
      <c r="E2777">
        <f t="shared" si="201"/>
        <v>35.651000000000003</v>
      </c>
      <c r="I2777">
        <f t="shared" si="202"/>
        <v>0</v>
      </c>
      <c r="N2777">
        <f t="shared" si="203"/>
        <v>0</v>
      </c>
    </row>
    <row r="2778" spans="1:14" x14ac:dyDescent="0.35">
      <c r="A2778">
        <v>0</v>
      </c>
      <c r="B2778">
        <v>13303</v>
      </c>
      <c r="C2778">
        <v>35660</v>
      </c>
      <c r="D2778">
        <f t="shared" si="200"/>
        <v>9.6494</v>
      </c>
      <c r="E2778">
        <f t="shared" si="201"/>
        <v>35.659999999999997</v>
      </c>
      <c r="I2778">
        <f t="shared" si="202"/>
        <v>0</v>
      </c>
      <c r="N2778">
        <f t="shared" si="203"/>
        <v>0</v>
      </c>
    </row>
    <row r="2779" spans="1:14" x14ac:dyDescent="0.35">
      <c r="A2779">
        <v>0</v>
      </c>
      <c r="B2779">
        <v>13220</v>
      </c>
      <c r="C2779">
        <v>35670</v>
      </c>
      <c r="D2779">
        <f t="shared" si="200"/>
        <v>9.5581000000000014</v>
      </c>
      <c r="E2779">
        <f t="shared" si="201"/>
        <v>35.67</v>
      </c>
      <c r="I2779">
        <f t="shared" si="202"/>
        <v>0</v>
      </c>
      <c r="N2779">
        <f t="shared" si="203"/>
        <v>0</v>
      </c>
    </row>
    <row r="2780" spans="1:14" x14ac:dyDescent="0.35">
      <c r="A2780">
        <v>0</v>
      </c>
      <c r="B2780">
        <v>13159</v>
      </c>
      <c r="C2780">
        <v>35682</v>
      </c>
      <c r="D2780">
        <f t="shared" si="200"/>
        <v>9.4910000000000014</v>
      </c>
      <c r="E2780">
        <f t="shared" si="201"/>
        <v>35.682000000000002</v>
      </c>
      <c r="I2780">
        <f t="shared" si="202"/>
        <v>0</v>
      </c>
      <c r="N2780">
        <f t="shared" si="203"/>
        <v>0</v>
      </c>
    </row>
    <row r="2781" spans="1:14" x14ac:dyDescent="0.35">
      <c r="A2781">
        <v>0</v>
      </c>
      <c r="B2781">
        <v>13083</v>
      </c>
      <c r="C2781">
        <v>35694</v>
      </c>
      <c r="D2781">
        <f t="shared" si="200"/>
        <v>9.4074000000000009</v>
      </c>
      <c r="E2781">
        <f t="shared" si="201"/>
        <v>35.694000000000003</v>
      </c>
      <c r="I2781">
        <f t="shared" si="202"/>
        <v>0</v>
      </c>
      <c r="N2781">
        <f t="shared" si="203"/>
        <v>0</v>
      </c>
    </row>
    <row r="2782" spans="1:14" x14ac:dyDescent="0.35">
      <c r="A2782">
        <v>0</v>
      </c>
      <c r="B2782">
        <v>13251</v>
      </c>
      <c r="C2782">
        <v>35706</v>
      </c>
      <c r="D2782">
        <f t="shared" si="200"/>
        <v>9.5922000000000001</v>
      </c>
      <c r="E2782">
        <f t="shared" si="201"/>
        <v>35.706000000000003</v>
      </c>
      <c r="I2782">
        <f t="shared" si="202"/>
        <v>0</v>
      </c>
      <c r="N2782">
        <f t="shared" si="203"/>
        <v>0</v>
      </c>
    </row>
    <row r="2783" spans="1:14" x14ac:dyDescent="0.35">
      <c r="A2783">
        <v>0</v>
      </c>
      <c r="B2783">
        <v>13405</v>
      </c>
      <c r="C2783">
        <v>35718</v>
      </c>
      <c r="D2783">
        <f t="shared" si="200"/>
        <v>9.7616000000000014</v>
      </c>
      <c r="E2783">
        <f t="shared" si="201"/>
        <v>35.718000000000004</v>
      </c>
      <c r="I2783">
        <f t="shared" si="202"/>
        <v>0</v>
      </c>
      <c r="N2783">
        <f t="shared" si="203"/>
        <v>0</v>
      </c>
    </row>
    <row r="2784" spans="1:14" x14ac:dyDescent="0.35">
      <c r="A2784">
        <v>0</v>
      </c>
      <c r="B2784">
        <v>13317</v>
      </c>
      <c r="C2784">
        <v>35729</v>
      </c>
      <c r="D2784">
        <f t="shared" si="200"/>
        <v>9.6648000000000014</v>
      </c>
      <c r="E2784">
        <f t="shared" si="201"/>
        <v>35.728999999999999</v>
      </c>
      <c r="I2784">
        <f t="shared" si="202"/>
        <v>0</v>
      </c>
      <c r="N2784">
        <f t="shared" si="203"/>
        <v>0</v>
      </c>
    </row>
    <row r="2785" spans="1:14" x14ac:dyDescent="0.35">
      <c r="A2785">
        <v>0</v>
      </c>
      <c r="B2785">
        <v>13091</v>
      </c>
      <c r="C2785">
        <v>35741</v>
      </c>
      <c r="D2785">
        <f t="shared" si="200"/>
        <v>9.4161999999999999</v>
      </c>
      <c r="E2785">
        <f t="shared" si="201"/>
        <v>35.741</v>
      </c>
      <c r="I2785">
        <f t="shared" si="202"/>
        <v>0</v>
      </c>
      <c r="N2785">
        <f t="shared" si="203"/>
        <v>0</v>
      </c>
    </row>
    <row r="2786" spans="1:14" x14ac:dyDescent="0.35">
      <c r="A2786">
        <v>0</v>
      </c>
      <c r="B2786">
        <v>13220</v>
      </c>
      <c r="C2786">
        <v>35753</v>
      </c>
      <c r="D2786">
        <f t="shared" si="200"/>
        <v>9.5581000000000014</v>
      </c>
      <c r="E2786">
        <f t="shared" si="201"/>
        <v>35.753</v>
      </c>
      <c r="I2786">
        <f t="shared" si="202"/>
        <v>0</v>
      </c>
      <c r="N2786">
        <f t="shared" si="203"/>
        <v>0</v>
      </c>
    </row>
    <row r="2787" spans="1:14" x14ac:dyDescent="0.35">
      <c r="A2787">
        <v>0</v>
      </c>
      <c r="B2787">
        <v>13226</v>
      </c>
      <c r="C2787">
        <v>35765</v>
      </c>
      <c r="D2787">
        <f t="shared" si="200"/>
        <v>9.5647000000000002</v>
      </c>
      <c r="E2787">
        <f t="shared" si="201"/>
        <v>35.765000000000001</v>
      </c>
      <c r="I2787">
        <f t="shared" si="202"/>
        <v>0</v>
      </c>
      <c r="N2787">
        <f t="shared" si="203"/>
        <v>0</v>
      </c>
    </row>
    <row r="2788" spans="1:14" x14ac:dyDescent="0.35">
      <c r="A2788">
        <v>0</v>
      </c>
      <c r="B2788">
        <v>13287</v>
      </c>
      <c r="C2788">
        <v>35776</v>
      </c>
      <c r="D2788">
        <f t="shared" si="200"/>
        <v>9.6318000000000001</v>
      </c>
      <c r="E2788">
        <f t="shared" si="201"/>
        <v>35.776000000000003</v>
      </c>
      <c r="I2788">
        <f t="shared" si="202"/>
        <v>0</v>
      </c>
      <c r="N2788">
        <f t="shared" si="203"/>
        <v>0</v>
      </c>
    </row>
    <row r="2789" spans="1:14" x14ac:dyDescent="0.35">
      <c r="A2789">
        <v>0</v>
      </c>
      <c r="B2789">
        <v>13394</v>
      </c>
      <c r="C2789">
        <v>35788</v>
      </c>
      <c r="D2789">
        <f t="shared" si="200"/>
        <v>9.7495000000000012</v>
      </c>
      <c r="E2789">
        <f t="shared" si="201"/>
        <v>35.787999999999997</v>
      </c>
      <c r="I2789">
        <f t="shared" si="202"/>
        <v>0</v>
      </c>
      <c r="N2789">
        <f t="shared" si="203"/>
        <v>0</v>
      </c>
    </row>
    <row r="2790" spans="1:14" x14ac:dyDescent="0.35">
      <c r="A2790">
        <v>0</v>
      </c>
      <c r="B2790">
        <v>13479</v>
      </c>
      <c r="C2790">
        <v>35800</v>
      </c>
      <c r="D2790">
        <f t="shared" si="200"/>
        <v>9.843</v>
      </c>
      <c r="E2790">
        <f t="shared" si="201"/>
        <v>35.799999999999997</v>
      </c>
      <c r="I2790">
        <f t="shared" si="202"/>
        <v>0</v>
      </c>
      <c r="N2790">
        <f t="shared" si="203"/>
        <v>0</v>
      </c>
    </row>
    <row r="2791" spans="1:14" x14ac:dyDescent="0.35">
      <c r="A2791">
        <v>0</v>
      </c>
      <c r="B2791">
        <v>13528</v>
      </c>
      <c r="C2791">
        <v>35812</v>
      </c>
      <c r="D2791">
        <f t="shared" si="200"/>
        <v>9.8969000000000005</v>
      </c>
      <c r="E2791">
        <f t="shared" si="201"/>
        <v>35.811999999999998</v>
      </c>
      <c r="I2791">
        <f t="shared" si="202"/>
        <v>0</v>
      </c>
      <c r="N2791">
        <f t="shared" si="203"/>
        <v>0</v>
      </c>
    </row>
    <row r="2792" spans="1:14" x14ac:dyDescent="0.35">
      <c r="A2792">
        <v>0</v>
      </c>
      <c r="B2792">
        <v>13645</v>
      </c>
      <c r="C2792">
        <v>35823</v>
      </c>
      <c r="D2792">
        <f t="shared" si="200"/>
        <v>10.025600000000001</v>
      </c>
      <c r="E2792">
        <f t="shared" si="201"/>
        <v>35.823</v>
      </c>
      <c r="I2792">
        <f t="shared" si="202"/>
        <v>0</v>
      </c>
      <c r="N2792">
        <f t="shared" si="203"/>
        <v>0</v>
      </c>
    </row>
    <row r="2793" spans="1:14" x14ac:dyDescent="0.35">
      <c r="A2793">
        <v>0</v>
      </c>
      <c r="B2793">
        <v>13826</v>
      </c>
      <c r="C2793">
        <v>35835</v>
      </c>
      <c r="D2793">
        <f t="shared" si="200"/>
        <v>10.2247</v>
      </c>
      <c r="E2793">
        <f t="shared" si="201"/>
        <v>35.835000000000001</v>
      </c>
      <c r="I2793">
        <f t="shared" si="202"/>
        <v>0</v>
      </c>
      <c r="N2793">
        <f t="shared" si="203"/>
        <v>0</v>
      </c>
    </row>
    <row r="2794" spans="1:14" x14ac:dyDescent="0.35">
      <c r="A2794">
        <v>0</v>
      </c>
      <c r="B2794">
        <v>13846</v>
      </c>
      <c r="C2794">
        <v>35847</v>
      </c>
      <c r="D2794">
        <f t="shared" si="200"/>
        <v>10.246700000000001</v>
      </c>
      <c r="E2794">
        <f t="shared" si="201"/>
        <v>35.847000000000001</v>
      </c>
      <c r="I2794">
        <f t="shared" si="202"/>
        <v>0</v>
      </c>
      <c r="N2794">
        <f t="shared" si="203"/>
        <v>0</v>
      </c>
    </row>
    <row r="2795" spans="1:14" x14ac:dyDescent="0.35">
      <c r="A2795">
        <v>0</v>
      </c>
      <c r="B2795">
        <v>13989</v>
      </c>
      <c r="C2795">
        <v>35859</v>
      </c>
      <c r="D2795">
        <f t="shared" si="200"/>
        <v>10.404</v>
      </c>
      <c r="E2795">
        <f t="shared" si="201"/>
        <v>35.859000000000002</v>
      </c>
      <c r="I2795">
        <f t="shared" si="202"/>
        <v>0</v>
      </c>
      <c r="N2795">
        <f t="shared" si="203"/>
        <v>0</v>
      </c>
    </row>
    <row r="2796" spans="1:14" x14ac:dyDescent="0.35">
      <c r="A2796">
        <v>0</v>
      </c>
      <c r="B2796">
        <v>14025</v>
      </c>
      <c r="C2796">
        <v>35870</v>
      </c>
      <c r="D2796">
        <f t="shared" si="200"/>
        <v>10.4436</v>
      </c>
      <c r="E2796">
        <f t="shared" si="201"/>
        <v>35.869999999999997</v>
      </c>
      <c r="I2796">
        <f t="shared" si="202"/>
        <v>0</v>
      </c>
      <c r="N2796">
        <f t="shared" si="203"/>
        <v>0</v>
      </c>
    </row>
    <row r="2797" spans="1:14" x14ac:dyDescent="0.35">
      <c r="A2797">
        <v>0</v>
      </c>
      <c r="B2797">
        <v>14176</v>
      </c>
      <c r="C2797">
        <v>35882</v>
      </c>
      <c r="D2797">
        <f t="shared" si="200"/>
        <v>10.6097</v>
      </c>
      <c r="E2797">
        <f t="shared" si="201"/>
        <v>35.881999999999998</v>
      </c>
      <c r="I2797">
        <f t="shared" si="202"/>
        <v>0</v>
      </c>
      <c r="N2797">
        <f t="shared" si="203"/>
        <v>0</v>
      </c>
    </row>
    <row r="2798" spans="1:14" x14ac:dyDescent="0.35">
      <c r="A2798">
        <v>0</v>
      </c>
      <c r="B2798">
        <v>14390</v>
      </c>
      <c r="C2798">
        <v>35894</v>
      </c>
      <c r="D2798">
        <f t="shared" si="200"/>
        <v>10.8451</v>
      </c>
      <c r="E2798">
        <f t="shared" si="201"/>
        <v>35.893999999999998</v>
      </c>
      <c r="I2798">
        <f t="shared" si="202"/>
        <v>0</v>
      </c>
      <c r="N2798">
        <f t="shared" si="203"/>
        <v>0</v>
      </c>
    </row>
    <row r="2799" spans="1:14" x14ac:dyDescent="0.35">
      <c r="A2799">
        <v>0</v>
      </c>
      <c r="B2799">
        <v>14454</v>
      </c>
      <c r="C2799">
        <v>35906</v>
      </c>
      <c r="D2799">
        <f t="shared" si="200"/>
        <v>10.915500000000002</v>
      </c>
      <c r="E2799">
        <f t="shared" si="201"/>
        <v>35.905999999999999</v>
      </c>
      <c r="I2799">
        <f t="shared" si="202"/>
        <v>0</v>
      </c>
      <c r="N2799">
        <f t="shared" si="203"/>
        <v>0</v>
      </c>
    </row>
    <row r="2800" spans="1:14" x14ac:dyDescent="0.35">
      <c r="A2800">
        <v>0</v>
      </c>
      <c r="B2800">
        <v>14372</v>
      </c>
      <c r="C2800">
        <v>35917</v>
      </c>
      <c r="D2800">
        <f t="shared" si="200"/>
        <v>10.8253</v>
      </c>
      <c r="E2800">
        <f t="shared" si="201"/>
        <v>35.917000000000002</v>
      </c>
      <c r="I2800">
        <f t="shared" si="202"/>
        <v>0</v>
      </c>
      <c r="N2800">
        <f t="shared" si="203"/>
        <v>0</v>
      </c>
    </row>
    <row r="2801" spans="1:14" x14ac:dyDescent="0.35">
      <c r="A2801">
        <v>0</v>
      </c>
      <c r="B2801">
        <v>14544</v>
      </c>
      <c r="C2801">
        <v>35929</v>
      </c>
      <c r="D2801">
        <f t="shared" si="200"/>
        <v>11.0145</v>
      </c>
      <c r="E2801">
        <f t="shared" si="201"/>
        <v>35.929000000000002</v>
      </c>
      <c r="I2801">
        <f t="shared" si="202"/>
        <v>0</v>
      </c>
      <c r="N2801">
        <f t="shared" si="203"/>
        <v>0</v>
      </c>
    </row>
    <row r="2802" spans="1:14" x14ac:dyDescent="0.35">
      <c r="A2802">
        <v>0</v>
      </c>
      <c r="B2802">
        <v>14824</v>
      </c>
      <c r="C2802">
        <v>35941</v>
      </c>
      <c r="D2802">
        <f t="shared" si="200"/>
        <v>11.3225</v>
      </c>
      <c r="E2802">
        <f t="shared" si="201"/>
        <v>35.941000000000003</v>
      </c>
      <c r="I2802">
        <f t="shared" si="202"/>
        <v>0</v>
      </c>
      <c r="N2802">
        <f t="shared" si="203"/>
        <v>0</v>
      </c>
    </row>
    <row r="2803" spans="1:14" x14ac:dyDescent="0.35">
      <c r="A2803">
        <v>0</v>
      </c>
      <c r="B2803">
        <v>15260</v>
      </c>
      <c r="C2803">
        <v>35953</v>
      </c>
      <c r="D2803">
        <f t="shared" si="200"/>
        <v>11.802100000000001</v>
      </c>
      <c r="E2803">
        <f t="shared" si="201"/>
        <v>35.953000000000003</v>
      </c>
      <c r="I2803">
        <f t="shared" si="202"/>
        <v>0</v>
      </c>
      <c r="N2803">
        <f t="shared" si="203"/>
        <v>0</v>
      </c>
    </row>
    <row r="2804" spans="1:14" x14ac:dyDescent="0.35">
      <c r="A2804">
        <v>0</v>
      </c>
      <c r="B2804">
        <v>15368</v>
      </c>
      <c r="C2804">
        <v>35964</v>
      </c>
      <c r="D2804">
        <f t="shared" si="200"/>
        <v>11.920900000000001</v>
      </c>
      <c r="E2804">
        <f t="shared" si="201"/>
        <v>35.963999999999999</v>
      </c>
      <c r="I2804">
        <f t="shared" si="202"/>
        <v>0</v>
      </c>
      <c r="N2804">
        <f t="shared" si="203"/>
        <v>0</v>
      </c>
    </row>
    <row r="2805" spans="1:14" x14ac:dyDescent="0.35">
      <c r="A2805">
        <v>0</v>
      </c>
      <c r="B2805">
        <v>15135</v>
      </c>
      <c r="C2805">
        <v>35976</v>
      </c>
      <c r="D2805">
        <f t="shared" si="200"/>
        <v>11.664600000000002</v>
      </c>
      <c r="E2805">
        <f t="shared" si="201"/>
        <v>35.975999999999999</v>
      </c>
      <c r="I2805">
        <f t="shared" si="202"/>
        <v>0</v>
      </c>
      <c r="N2805">
        <f t="shared" si="203"/>
        <v>0</v>
      </c>
    </row>
    <row r="2806" spans="1:14" x14ac:dyDescent="0.35">
      <c r="A2806">
        <v>0</v>
      </c>
      <c r="B2806">
        <v>15217</v>
      </c>
      <c r="C2806">
        <v>35988</v>
      </c>
      <c r="D2806">
        <f t="shared" si="200"/>
        <v>11.754800000000001</v>
      </c>
      <c r="E2806">
        <f t="shared" si="201"/>
        <v>35.988</v>
      </c>
      <c r="I2806">
        <f t="shared" si="202"/>
        <v>0</v>
      </c>
      <c r="N2806">
        <f t="shared" si="203"/>
        <v>0</v>
      </c>
    </row>
    <row r="2807" spans="1:14" x14ac:dyDescent="0.35">
      <c r="A2807">
        <v>0</v>
      </c>
      <c r="B2807">
        <v>15441</v>
      </c>
      <c r="C2807">
        <v>36000</v>
      </c>
      <c r="D2807">
        <f t="shared" si="200"/>
        <v>12.001200000000003</v>
      </c>
      <c r="E2807">
        <f t="shared" si="201"/>
        <v>36</v>
      </c>
      <c r="I2807">
        <f t="shared" si="202"/>
        <v>0</v>
      </c>
      <c r="N2807">
        <f t="shared" si="203"/>
        <v>0</v>
      </c>
    </row>
    <row r="2808" spans="1:14" x14ac:dyDescent="0.35">
      <c r="A2808">
        <v>0</v>
      </c>
      <c r="B2808">
        <v>15772</v>
      </c>
      <c r="C2808">
        <v>36011</v>
      </c>
      <c r="D2808">
        <f t="shared" si="200"/>
        <v>12.3653</v>
      </c>
      <c r="E2808">
        <f t="shared" si="201"/>
        <v>36.011000000000003</v>
      </c>
      <c r="I2808">
        <f t="shared" si="202"/>
        <v>0</v>
      </c>
      <c r="N2808">
        <f t="shared" si="203"/>
        <v>0</v>
      </c>
    </row>
    <row r="2809" spans="1:14" x14ac:dyDescent="0.35">
      <c r="A2809">
        <v>0</v>
      </c>
      <c r="B2809">
        <v>16095</v>
      </c>
      <c r="C2809">
        <v>36023</v>
      </c>
      <c r="D2809">
        <f t="shared" si="200"/>
        <v>12.720599999999999</v>
      </c>
      <c r="E2809">
        <f t="shared" si="201"/>
        <v>36.023000000000003</v>
      </c>
      <c r="I2809">
        <f t="shared" si="202"/>
        <v>0</v>
      </c>
      <c r="N2809">
        <f t="shared" si="203"/>
        <v>0</v>
      </c>
    </row>
    <row r="2810" spans="1:14" x14ac:dyDescent="0.35">
      <c r="A2810">
        <v>0</v>
      </c>
      <c r="B2810">
        <v>16092</v>
      </c>
      <c r="C2810">
        <v>36035</v>
      </c>
      <c r="D2810">
        <f t="shared" si="200"/>
        <v>12.7173</v>
      </c>
      <c r="E2810">
        <f t="shared" si="201"/>
        <v>36.034999999999997</v>
      </c>
      <c r="I2810">
        <f t="shared" si="202"/>
        <v>0</v>
      </c>
      <c r="N2810">
        <f t="shared" si="203"/>
        <v>0</v>
      </c>
    </row>
    <row r="2811" spans="1:14" x14ac:dyDescent="0.35">
      <c r="A2811">
        <v>0</v>
      </c>
      <c r="B2811">
        <v>16113</v>
      </c>
      <c r="C2811">
        <v>36047</v>
      </c>
      <c r="D2811">
        <f t="shared" si="200"/>
        <v>12.740399999999999</v>
      </c>
      <c r="E2811">
        <f t="shared" si="201"/>
        <v>36.046999999999997</v>
      </c>
      <c r="I2811">
        <f t="shared" si="202"/>
        <v>0</v>
      </c>
      <c r="N2811">
        <f t="shared" si="203"/>
        <v>0</v>
      </c>
    </row>
    <row r="2812" spans="1:14" x14ac:dyDescent="0.35">
      <c r="A2812">
        <v>0</v>
      </c>
      <c r="B2812">
        <v>16190</v>
      </c>
      <c r="C2812">
        <v>36060</v>
      </c>
      <c r="D2812">
        <f t="shared" si="200"/>
        <v>12.825100000000001</v>
      </c>
      <c r="E2812">
        <f t="shared" si="201"/>
        <v>36.06</v>
      </c>
      <c r="I2812">
        <f t="shared" si="202"/>
        <v>0</v>
      </c>
      <c r="N2812">
        <f t="shared" si="203"/>
        <v>0</v>
      </c>
    </row>
    <row r="2813" spans="1:14" x14ac:dyDescent="0.35">
      <c r="A2813">
        <v>0</v>
      </c>
      <c r="B2813">
        <v>16238</v>
      </c>
      <c r="C2813">
        <v>36070</v>
      </c>
      <c r="D2813">
        <f t="shared" si="200"/>
        <v>12.877900000000002</v>
      </c>
      <c r="E2813">
        <f t="shared" si="201"/>
        <v>36.07</v>
      </c>
      <c r="I2813">
        <f t="shared" si="202"/>
        <v>0</v>
      </c>
      <c r="N2813">
        <f t="shared" si="203"/>
        <v>0</v>
      </c>
    </row>
    <row r="2814" spans="1:14" x14ac:dyDescent="0.35">
      <c r="A2814">
        <v>0</v>
      </c>
      <c r="B2814">
        <v>16478</v>
      </c>
      <c r="C2814">
        <v>36082</v>
      </c>
      <c r="D2814">
        <f t="shared" si="200"/>
        <v>13.141900000000001</v>
      </c>
      <c r="E2814">
        <f t="shared" si="201"/>
        <v>36.082000000000001</v>
      </c>
      <c r="I2814">
        <f t="shared" si="202"/>
        <v>0</v>
      </c>
      <c r="N2814">
        <f t="shared" si="203"/>
        <v>0</v>
      </c>
    </row>
    <row r="2815" spans="1:14" x14ac:dyDescent="0.35">
      <c r="A2815">
        <v>0</v>
      </c>
      <c r="B2815">
        <v>16854</v>
      </c>
      <c r="C2815">
        <v>36094</v>
      </c>
      <c r="D2815">
        <f t="shared" si="200"/>
        <v>13.5555</v>
      </c>
      <c r="E2815">
        <f t="shared" si="201"/>
        <v>36.094000000000001</v>
      </c>
      <c r="I2815">
        <f t="shared" si="202"/>
        <v>0</v>
      </c>
      <c r="N2815">
        <f t="shared" si="203"/>
        <v>0</v>
      </c>
    </row>
    <row r="2816" spans="1:14" x14ac:dyDescent="0.35">
      <c r="A2816">
        <v>0</v>
      </c>
      <c r="B2816">
        <v>17002</v>
      </c>
      <c r="C2816">
        <v>36106</v>
      </c>
      <c r="D2816">
        <f t="shared" si="200"/>
        <v>13.718300000000001</v>
      </c>
      <c r="E2816">
        <f t="shared" si="201"/>
        <v>36.106000000000002</v>
      </c>
      <c r="I2816">
        <f t="shared" si="202"/>
        <v>0</v>
      </c>
      <c r="N2816">
        <f t="shared" si="203"/>
        <v>0</v>
      </c>
    </row>
    <row r="2817" spans="1:14" x14ac:dyDescent="0.35">
      <c r="A2817">
        <v>0</v>
      </c>
      <c r="B2817">
        <v>17138</v>
      </c>
      <c r="C2817">
        <v>36117</v>
      </c>
      <c r="D2817">
        <f t="shared" si="200"/>
        <v>13.867900000000001</v>
      </c>
      <c r="E2817">
        <f t="shared" si="201"/>
        <v>36.116999999999997</v>
      </c>
      <c r="I2817">
        <f t="shared" si="202"/>
        <v>0</v>
      </c>
      <c r="N2817">
        <f t="shared" si="203"/>
        <v>0</v>
      </c>
    </row>
    <row r="2818" spans="1:14" x14ac:dyDescent="0.35">
      <c r="A2818">
        <v>0</v>
      </c>
      <c r="B2818">
        <v>17299</v>
      </c>
      <c r="C2818">
        <v>36129</v>
      </c>
      <c r="D2818">
        <f t="shared" si="200"/>
        <v>14.045</v>
      </c>
      <c r="E2818">
        <f t="shared" si="201"/>
        <v>36.128999999999998</v>
      </c>
      <c r="I2818">
        <f t="shared" si="202"/>
        <v>0</v>
      </c>
      <c r="N2818">
        <f t="shared" si="203"/>
        <v>0</v>
      </c>
    </row>
    <row r="2819" spans="1:14" x14ac:dyDescent="0.35">
      <c r="A2819">
        <v>0</v>
      </c>
      <c r="B2819">
        <v>17165</v>
      </c>
      <c r="C2819">
        <v>36141</v>
      </c>
      <c r="D2819">
        <f t="shared" ref="D2819:D2882" si="204">0.0011*(B2819)-4.9839</f>
        <v>13.897600000000002</v>
      </c>
      <c r="E2819">
        <f t="shared" ref="E2819:E2882" si="205">C2819/1000</f>
        <v>36.140999999999998</v>
      </c>
      <c r="I2819">
        <f t="shared" si="202"/>
        <v>0</v>
      </c>
      <c r="N2819">
        <f t="shared" si="203"/>
        <v>0</v>
      </c>
    </row>
    <row r="2820" spans="1:14" x14ac:dyDescent="0.35">
      <c r="A2820">
        <v>0</v>
      </c>
      <c r="B2820">
        <v>17006</v>
      </c>
      <c r="C2820">
        <v>36153</v>
      </c>
      <c r="D2820">
        <f t="shared" si="204"/>
        <v>13.722700000000001</v>
      </c>
      <c r="E2820">
        <f t="shared" si="205"/>
        <v>36.152999999999999</v>
      </c>
      <c r="I2820">
        <f t="shared" ref="I2820:I2883" si="206">100*H2820/MAX(H:H)</f>
        <v>0</v>
      </c>
      <c r="N2820">
        <f t="shared" ref="N2820:N2883" si="207">100*M2820/MAX(M:M)</f>
        <v>0</v>
      </c>
    </row>
    <row r="2821" spans="1:14" x14ac:dyDescent="0.35">
      <c r="A2821">
        <v>0</v>
      </c>
      <c r="B2821">
        <v>17058</v>
      </c>
      <c r="C2821">
        <v>36164</v>
      </c>
      <c r="D2821">
        <f t="shared" si="204"/>
        <v>13.7799</v>
      </c>
      <c r="E2821">
        <f t="shared" si="205"/>
        <v>36.164000000000001</v>
      </c>
      <c r="I2821">
        <f t="shared" si="206"/>
        <v>0</v>
      </c>
      <c r="N2821">
        <f t="shared" si="207"/>
        <v>0</v>
      </c>
    </row>
    <row r="2822" spans="1:14" x14ac:dyDescent="0.35">
      <c r="A2822">
        <v>0</v>
      </c>
      <c r="B2822">
        <v>17250</v>
      </c>
      <c r="C2822">
        <v>36176</v>
      </c>
      <c r="D2822">
        <f t="shared" si="204"/>
        <v>13.991100000000001</v>
      </c>
      <c r="E2822">
        <f t="shared" si="205"/>
        <v>36.176000000000002</v>
      </c>
      <c r="I2822">
        <f t="shared" si="206"/>
        <v>0</v>
      </c>
      <c r="N2822">
        <f t="shared" si="207"/>
        <v>0</v>
      </c>
    </row>
    <row r="2823" spans="1:14" x14ac:dyDescent="0.35">
      <c r="A2823">
        <v>0</v>
      </c>
      <c r="B2823">
        <v>17437</v>
      </c>
      <c r="C2823">
        <v>36188</v>
      </c>
      <c r="D2823">
        <f t="shared" si="204"/>
        <v>14.196800000000001</v>
      </c>
      <c r="E2823">
        <f t="shared" si="205"/>
        <v>36.188000000000002</v>
      </c>
      <c r="I2823">
        <f t="shared" si="206"/>
        <v>0</v>
      </c>
      <c r="N2823">
        <f t="shared" si="207"/>
        <v>0</v>
      </c>
    </row>
    <row r="2824" spans="1:14" x14ac:dyDescent="0.35">
      <c r="A2824">
        <v>0</v>
      </c>
      <c r="B2824">
        <v>17402</v>
      </c>
      <c r="C2824">
        <v>36200</v>
      </c>
      <c r="D2824">
        <f t="shared" si="204"/>
        <v>14.158300000000002</v>
      </c>
      <c r="E2824">
        <f t="shared" si="205"/>
        <v>36.200000000000003</v>
      </c>
      <c r="I2824">
        <f t="shared" si="206"/>
        <v>0</v>
      </c>
      <c r="N2824">
        <f t="shared" si="207"/>
        <v>0</v>
      </c>
    </row>
    <row r="2825" spans="1:14" x14ac:dyDescent="0.35">
      <c r="A2825">
        <v>0</v>
      </c>
      <c r="B2825">
        <v>17353</v>
      </c>
      <c r="C2825">
        <v>36211</v>
      </c>
      <c r="D2825">
        <f t="shared" si="204"/>
        <v>14.1044</v>
      </c>
      <c r="E2825">
        <f t="shared" si="205"/>
        <v>36.210999999999999</v>
      </c>
      <c r="I2825">
        <f t="shared" si="206"/>
        <v>0</v>
      </c>
      <c r="N2825">
        <f t="shared" si="207"/>
        <v>0</v>
      </c>
    </row>
    <row r="2826" spans="1:14" x14ac:dyDescent="0.35">
      <c r="A2826">
        <v>0</v>
      </c>
      <c r="B2826">
        <v>17227</v>
      </c>
      <c r="C2826">
        <v>36223</v>
      </c>
      <c r="D2826">
        <f t="shared" si="204"/>
        <v>13.9658</v>
      </c>
      <c r="E2826">
        <f t="shared" si="205"/>
        <v>36.222999999999999</v>
      </c>
      <c r="I2826">
        <f t="shared" si="206"/>
        <v>0</v>
      </c>
      <c r="N2826">
        <f t="shared" si="207"/>
        <v>0</v>
      </c>
    </row>
    <row r="2827" spans="1:14" x14ac:dyDescent="0.35">
      <c r="A2827">
        <v>0</v>
      </c>
      <c r="B2827">
        <v>17043</v>
      </c>
      <c r="C2827">
        <v>36237</v>
      </c>
      <c r="D2827">
        <f t="shared" si="204"/>
        <v>13.763400000000003</v>
      </c>
      <c r="E2827">
        <f t="shared" si="205"/>
        <v>36.237000000000002</v>
      </c>
      <c r="I2827">
        <f t="shared" si="206"/>
        <v>0</v>
      </c>
      <c r="N2827">
        <f t="shared" si="207"/>
        <v>0</v>
      </c>
    </row>
    <row r="2828" spans="1:14" x14ac:dyDescent="0.35">
      <c r="A2828">
        <v>0</v>
      </c>
      <c r="B2828">
        <v>16934</v>
      </c>
      <c r="C2828">
        <v>36247</v>
      </c>
      <c r="D2828">
        <f t="shared" si="204"/>
        <v>13.643500000000001</v>
      </c>
      <c r="E2828">
        <f t="shared" si="205"/>
        <v>36.247</v>
      </c>
      <c r="I2828">
        <f t="shared" si="206"/>
        <v>0</v>
      </c>
      <c r="N2828">
        <f t="shared" si="207"/>
        <v>0</v>
      </c>
    </row>
    <row r="2829" spans="1:14" x14ac:dyDescent="0.35">
      <c r="A2829">
        <v>0</v>
      </c>
      <c r="B2829">
        <v>17131</v>
      </c>
      <c r="C2829">
        <v>36264</v>
      </c>
      <c r="D2829">
        <f t="shared" si="204"/>
        <v>13.860200000000001</v>
      </c>
      <c r="E2829">
        <f t="shared" si="205"/>
        <v>36.264000000000003</v>
      </c>
      <c r="I2829">
        <f t="shared" si="206"/>
        <v>0</v>
      </c>
      <c r="N2829">
        <f t="shared" si="207"/>
        <v>0</v>
      </c>
    </row>
    <row r="2830" spans="1:14" x14ac:dyDescent="0.35">
      <c r="A2830">
        <v>0</v>
      </c>
      <c r="B2830">
        <v>17330</v>
      </c>
      <c r="C2830">
        <v>36273</v>
      </c>
      <c r="D2830">
        <f t="shared" si="204"/>
        <v>14.079100000000002</v>
      </c>
      <c r="E2830">
        <f t="shared" si="205"/>
        <v>36.273000000000003</v>
      </c>
      <c r="I2830">
        <f t="shared" si="206"/>
        <v>0</v>
      </c>
      <c r="N2830">
        <f t="shared" si="207"/>
        <v>0</v>
      </c>
    </row>
    <row r="2831" spans="1:14" x14ac:dyDescent="0.35">
      <c r="A2831">
        <v>0</v>
      </c>
      <c r="B2831">
        <v>17351</v>
      </c>
      <c r="C2831">
        <v>36283</v>
      </c>
      <c r="D2831">
        <f t="shared" si="204"/>
        <v>14.102200000000002</v>
      </c>
      <c r="E2831">
        <f t="shared" si="205"/>
        <v>36.283000000000001</v>
      </c>
      <c r="I2831">
        <f t="shared" si="206"/>
        <v>0</v>
      </c>
      <c r="N2831">
        <f t="shared" si="207"/>
        <v>0</v>
      </c>
    </row>
    <row r="2832" spans="1:14" x14ac:dyDescent="0.35">
      <c r="A2832">
        <v>0</v>
      </c>
      <c r="B2832">
        <v>17252</v>
      </c>
      <c r="C2832">
        <v>36294</v>
      </c>
      <c r="D2832">
        <f t="shared" si="204"/>
        <v>13.9933</v>
      </c>
      <c r="E2832">
        <f t="shared" si="205"/>
        <v>36.293999999999997</v>
      </c>
      <c r="I2832">
        <f t="shared" si="206"/>
        <v>0</v>
      </c>
      <c r="N2832">
        <f t="shared" si="207"/>
        <v>0</v>
      </c>
    </row>
    <row r="2833" spans="1:14" x14ac:dyDescent="0.35">
      <c r="A2833">
        <v>0</v>
      </c>
      <c r="B2833">
        <v>17264</v>
      </c>
      <c r="C2833">
        <v>36305</v>
      </c>
      <c r="D2833">
        <f t="shared" si="204"/>
        <v>14.006500000000001</v>
      </c>
      <c r="E2833">
        <f t="shared" si="205"/>
        <v>36.305</v>
      </c>
      <c r="I2833">
        <f t="shared" si="206"/>
        <v>0</v>
      </c>
      <c r="N2833">
        <f t="shared" si="207"/>
        <v>0</v>
      </c>
    </row>
    <row r="2834" spans="1:14" x14ac:dyDescent="0.35">
      <c r="A2834">
        <v>0</v>
      </c>
      <c r="B2834">
        <v>17062</v>
      </c>
      <c r="C2834">
        <v>36317</v>
      </c>
      <c r="D2834">
        <f t="shared" si="204"/>
        <v>13.7843</v>
      </c>
      <c r="E2834">
        <f t="shared" si="205"/>
        <v>36.317</v>
      </c>
      <c r="I2834">
        <f t="shared" si="206"/>
        <v>0</v>
      </c>
      <c r="N2834">
        <f t="shared" si="207"/>
        <v>0</v>
      </c>
    </row>
    <row r="2835" spans="1:14" x14ac:dyDescent="0.35">
      <c r="A2835">
        <v>0</v>
      </c>
      <c r="B2835">
        <v>16996</v>
      </c>
      <c r="C2835">
        <v>36329</v>
      </c>
      <c r="D2835">
        <f t="shared" si="204"/>
        <v>13.711700000000002</v>
      </c>
      <c r="E2835">
        <f t="shared" si="205"/>
        <v>36.329000000000001</v>
      </c>
      <c r="I2835">
        <f t="shared" si="206"/>
        <v>0</v>
      </c>
      <c r="N2835">
        <f t="shared" si="207"/>
        <v>0</v>
      </c>
    </row>
    <row r="2836" spans="1:14" x14ac:dyDescent="0.35">
      <c r="A2836">
        <v>0</v>
      </c>
      <c r="B2836">
        <v>17117</v>
      </c>
      <c r="C2836">
        <v>36341</v>
      </c>
      <c r="D2836">
        <f t="shared" si="204"/>
        <v>13.844800000000001</v>
      </c>
      <c r="E2836">
        <f t="shared" si="205"/>
        <v>36.341000000000001</v>
      </c>
      <c r="I2836">
        <f t="shared" si="206"/>
        <v>0</v>
      </c>
      <c r="N2836">
        <f t="shared" si="207"/>
        <v>0</v>
      </c>
    </row>
    <row r="2837" spans="1:14" x14ac:dyDescent="0.35">
      <c r="A2837">
        <v>0</v>
      </c>
      <c r="B2837">
        <v>16894</v>
      </c>
      <c r="C2837">
        <v>36352</v>
      </c>
      <c r="D2837">
        <f t="shared" si="204"/>
        <v>13.599500000000001</v>
      </c>
      <c r="E2837">
        <f t="shared" si="205"/>
        <v>36.351999999999997</v>
      </c>
      <c r="I2837">
        <f t="shared" si="206"/>
        <v>0</v>
      </c>
      <c r="N2837">
        <f t="shared" si="207"/>
        <v>0</v>
      </c>
    </row>
    <row r="2838" spans="1:14" x14ac:dyDescent="0.35">
      <c r="A2838">
        <v>0</v>
      </c>
      <c r="B2838">
        <v>16834</v>
      </c>
      <c r="C2838">
        <v>36364</v>
      </c>
      <c r="D2838">
        <f t="shared" si="204"/>
        <v>13.533500000000002</v>
      </c>
      <c r="E2838">
        <f t="shared" si="205"/>
        <v>36.363999999999997</v>
      </c>
      <c r="I2838">
        <f t="shared" si="206"/>
        <v>0</v>
      </c>
      <c r="N2838">
        <f t="shared" si="207"/>
        <v>0</v>
      </c>
    </row>
    <row r="2839" spans="1:14" x14ac:dyDescent="0.35">
      <c r="A2839">
        <v>0</v>
      </c>
      <c r="B2839">
        <v>16900</v>
      </c>
      <c r="C2839">
        <v>36376</v>
      </c>
      <c r="D2839">
        <f t="shared" si="204"/>
        <v>13.6061</v>
      </c>
      <c r="E2839">
        <f t="shared" si="205"/>
        <v>36.375999999999998</v>
      </c>
      <c r="I2839">
        <f t="shared" si="206"/>
        <v>0</v>
      </c>
      <c r="N2839">
        <f t="shared" si="207"/>
        <v>0</v>
      </c>
    </row>
    <row r="2840" spans="1:14" x14ac:dyDescent="0.35">
      <c r="A2840">
        <v>0</v>
      </c>
      <c r="B2840">
        <v>17023</v>
      </c>
      <c r="C2840">
        <v>36388</v>
      </c>
      <c r="D2840">
        <f t="shared" si="204"/>
        <v>13.741400000000001</v>
      </c>
      <c r="E2840">
        <f t="shared" si="205"/>
        <v>36.387999999999998</v>
      </c>
      <c r="I2840">
        <f t="shared" si="206"/>
        <v>0</v>
      </c>
      <c r="N2840">
        <f t="shared" si="207"/>
        <v>0</v>
      </c>
    </row>
    <row r="2841" spans="1:14" x14ac:dyDescent="0.35">
      <c r="A2841">
        <v>0</v>
      </c>
      <c r="B2841">
        <v>16843</v>
      </c>
      <c r="C2841">
        <v>36399</v>
      </c>
      <c r="D2841">
        <f t="shared" si="204"/>
        <v>13.5434</v>
      </c>
      <c r="E2841">
        <f t="shared" si="205"/>
        <v>36.399000000000001</v>
      </c>
      <c r="I2841">
        <f t="shared" si="206"/>
        <v>0</v>
      </c>
      <c r="N2841">
        <f t="shared" si="207"/>
        <v>0</v>
      </c>
    </row>
    <row r="2842" spans="1:14" x14ac:dyDescent="0.35">
      <c r="A2842">
        <v>0</v>
      </c>
      <c r="B2842">
        <v>16554</v>
      </c>
      <c r="C2842">
        <v>36411</v>
      </c>
      <c r="D2842">
        <f t="shared" si="204"/>
        <v>13.225500000000002</v>
      </c>
      <c r="E2842">
        <f t="shared" si="205"/>
        <v>36.411000000000001</v>
      </c>
      <c r="I2842">
        <f t="shared" si="206"/>
        <v>0</v>
      </c>
      <c r="N2842">
        <f t="shared" si="207"/>
        <v>0</v>
      </c>
    </row>
    <row r="2843" spans="1:14" x14ac:dyDescent="0.35">
      <c r="A2843">
        <v>0</v>
      </c>
      <c r="B2843">
        <v>16494</v>
      </c>
      <c r="C2843">
        <v>36423</v>
      </c>
      <c r="D2843">
        <f t="shared" si="204"/>
        <v>13.1595</v>
      </c>
      <c r="E2843">
        <f t="shared" si="205"/>
        <v>36.423000000000002</v>
      </c>
      <c r="I2843">
        <f t="shared" si="206"/>
        <v>0</v>
      </c>
      <c r="N2843">
        <f t="shared" si="207"/>
        <v>0</v>
      </c>
    </row>
    <row r="2844" spans="1:14" x14ac:dyDescent="0.35">
      <c r="A2844">
        <v>0</v>
      </c>
      <c r="B2844">
        <v>16464</v>
      </c>
      <c r="C2844">
        <v>36435</v>
      </c>
      <c r="D2844">
        <f t="shared" si="204"/>
        <v>13.126500000000002</v>
      </c>
      <c r="E2844">
        <f t="shared" si="205"/>
        <v>36.435000000000002</v>
      </c>
      <c r="I2844">
        <f t="shared" si="206"/>
        <v>0</v>
      </c>
      <c r="N2844">
        <f t="shared" si="207"/>
        <v>0</v>
      </c>
    </row>
    <row r="2845" spans="1:14" x14ac:dyDescent="0.35">
      <c r="A2845">
        <v>0</v>
      </c>
      <c r="B2845">
        <v>16375</v>
      </c>
      <c r="C2845">
        <v>36446</v>
      </c>
      <c r="D2845">
        <f t="shared" si="204"/>
        <v>13.028600000000003</v>
      </c>
      <c r="E2845">
        <f t="shared" si="205"/>
        <v>36.445999999999998</v>
      </c>
      <c r="I2845">
        <f t="shared" si="206"/>
        <v>0</v>
      </c>
      <c r="N2845">
        <f t="shared" si="207"/>
        <v>0</v>
      </c>
    </row>
    <row r="2846" spans="1:14" x14ac:dyDescent="0.35">
      <c r="A2846">
        <v>0</v>
      </c>
      <c r="B2846">
        <v>16436</v>
      </c>
      <c r="C2846">
        <v>36460</v>
      </c>
      <c r="D2846">
        <f t="shared" si="204"/>
        <v>13.095700000000003</v>
      </c>
      <c r="E2846">
        <f t="shared" si="205"/>
        <v>36.46</v>
      </c>
      <c r="I2846">
        <f t="shared" si="206"/>
        <v>0</v>
      </c>
      <c r="N2846">
        <f t="shared" si="207"/>
        <v>0</v>
      </c>
    </row>
    <row r="2847" spans="1:14" x14ac:dyDescent="0.35">
      <c r="A2847">
        <v>0</v>
      </c>
      <c r="B2847">
        <v>16522</v>
      </c>
      <c r="C2847">
        <v>36470</v>
      </c>
      <c r="D2847">
        <f t="shared" si="204"/>
        <v>13.190300000000002</v>
      </c>
      <c r="E2847">
        <f t="shared" si="205"/>
        <v>36.47</v>
      </c>
      <c r="I2847">
        <f t="shared" si="206"/>
        <v>0</v>
      </c>
      <c r="N2847">
        <f t="shared" si="207"/>
        <v>0</v>
      </c>
    </row>
    <row r="2848" spans="1:14" x14ac:dyDescent="0.35">
      <c r="A2848">
        <v>0</v>
      </c>
      <c r="B2848">
        <v>16426</v>
      </c>
      <c r="C2848">
        <v>36482</v>
      </c>
      <c r="D2848">
        <f t="shared" si="204"/>
        <v>13.0847</v>
      </c>
      <c r="E2848">
        <f t="shared" si="205"/>
        <v>36.481999999999999</v>
      </c>
      <c r="I2848">
        <f t="shared" si="206"/>
        <v>0</v>
      </c>
      <c r="N2848">
        <f t="shared" si="207"/>
        <v>0</v>
      </c>
    </row>
    <row r="2849" spans="1:14" x14ac:dyDescent="0.35">
      <c r="A2849">
        <v>0</v>
      </c>
      <c r="B2849">
        <v>16204</v>
      </c>
      <c r="C2849">
        <v>36493</v>
      </c>
      <c r="D2849">
        <f t="shared" si="204"/>
        <v>12.8405</v>
      </c>
      <c r="E2849">
        <f t="shared" si="205"/>
        <v>36.493000000000002</v>
      </c>
      <c r="I2849">
        <f t="shared" si="206"/>
        <v>0</v>
      </c>
      <c r="N2849">
        <f t="shared" si="207"/>
        <v>0</v>
      </c>
    </row>
    <row r="2850" spans="1:14" x14ac:dyDescent="0.35">
      <c r="A2850">
        <v>0</v>
      </c>
      <c r="B2850">
        <v>16014</v>
      </c>
      <c r="C2850">
        <v>36505</v>
      </c>
      <c r="D2850">
        <f t="shared" si="204"/>
        <v>12.631500000000001</v>
      </c>
      <c r="E2850">
        <f t="shared" si="205"/>
        <v>36.505000000000003</v>
      </c>
      <c r="I2850">
        <f t="shared" si="206"/>
        <v>0</v>
      </c>
      <c r="N2850">
        <f t="shared" si="207"/>
        <v>0</v>
      </c>
    </row>
    <row r="2851" spans="1:14" x14ac:dyDescent="0.35">
      <c r="A2851">
        <v>0</v>
      </c>
      <c r="B2851">
        <v>16055</v>
      </c>
      <c r="C2851">
        <v>36517</v>
      </c>
      <c r="D2851">
        <f t="shared" si="204"/>
        <v>12.676600000000002</v>
      </c>
      <c r="E2851">
        <f t="shared" si="205"/>
        <v>36.517000000000003</v>
      </c>
      <c r="I2851">
        <f t="shared" si="206"/>
        <v>0</v>
      </c>
      <c r="N2851">
        <f t="shared" si="207"/>
        <v>0</v>
      </c>
    </row>
    <row r="2852" spans="1:14" x14ac:dyDescent="0.35">
      <c r="A2852">
        <v>0</v>
      </c>
      <c r="B2852">
        <v>15944</v>
      </c>
      <c r="C2852">
        <v>36529</v>
      </c>
      <c r="D2852">
        <f t="shared" si="204"/>
        <v>12.554499999999999</v>
      </c>
      <c r="E2852">
        <f t="shared" si="205"/>
        <v>36.529000000000003</v>
      </c>
      <c r="I2852">
        <f t="shared" si="206"/>
        <v>0</v>
      </c>
      <c r="N2852">
        <f t="shared" si="207"/>
        <v>0</v>
      </c>
    </row>
    <row r="2853" spans="1:14" x14ac:dyDescent="0.35">
      <c r="A2853">
        <v>0</v>
      </c>
      <c r="B2853">
        <v>15929</v>
      </c>
      <c r="C2853">
        <v>36540</v>
      </c>
      <c r="D2853">
        <f t="shared" si="204"/>
        <v>12.538000000000002</v>
      </c>
      <c r="E2853">
        <f t="shared" si="205"/>
        <v>36.54</v>
      </c>
      <c r="I2853">
        <f t="shared" si="206"/>
        <v>0</v>
      </c>
      <c r="N2853">
        <f t="shared" si="207"/>
        <v>0</v>
      </c>
    </row>
    <row r="2854" spans="1:14" x14ac:dyDescent="0.35">
      <c r="A2854">
        <v>0</v>
      </c>
      <c r="B2854">
        <v>15817</v>
      </c>
      <c r="C2854">
        <v>36552</v>
      </c>
      <c r="D2854">
        <f t="shared" si="204"/>
        <v>12.414800000000001</v>
      </c>
      <c r="E2854">
        <f t="shared" si="205"/>
        <v>36.552</v>
      </c>
      <c r="I2854">
        <f t="shared" si="206"/>
        <v>0</v>
      </c>
      <c r="N2854">
        <f t="shared" si="207"/>
        <v>0</v>
      </c>
    </row>
    <row r="2855" spans="1:14" x14ac:dyDescent="0.35">
      <c r="A2855">
        <v>0</v>
      </c>
      <c r="B2855">
        <v>15799</v>
      </c>
      <c r="C2855">
        <v>36564</v>
      </c>
      <c r="D2855">
        <f t="shared" si="204"/>
        <v>12.395000000000001</v>
      </c>
      <c r="E2855">
        <f t="shared" si="205"/>
        <v>36.564</v>
      </c>
      <c r="I2855">
        <f t="shared" si="206"/>
        <v>0</v>
      </c>
      <c r="N2855">
        <f t="shared" si="207"/>
        <v>0</v>
      </c>
    </row>
    <row r="2856" spans="1:14" x14ac:dyDescent="0.35">
      <c r="A2856">
        <v>0</v>
      </c>
      <c r="B2856">
        <v>15681</v>
      </c>
      <c r="C2856">
        <v>36576</v>
      </c>
      <c r="D2856">
        <f t="shared" si="204"/>
        <v>12.265200000000002</v>
      </c>
      <c r="E2856">
        <f t="shared" si="205"/>
        <v>36.576000000000001</v>
      </c>
      <c r="I2856">
        <f t="shared" si="206"/>
        <v>0</v>
      </c>
      <c r="N2856">
        <f t="shared" si="207"/>
        <v>0</v>
      </c>
    </row>
    <row r="2857" spans="1:14" x14ac:dyDescent="0.35">
      <c r="A2857">
        <v>0</v>
      </c>
      <c r="B2857">
        <v>15800</v>
      </c>
      <c r="C2857">
        <v>36588</v>
      </c>
      <c r="D2857">
        <f t="shared" si="204"/>
        <v>12.396100000000002</v>
      </c>
      <c r="E2857">
        <f t="shared" si="205"/>
        <v>36.588000000000001</v>
      </c>
      <c r="I2857">
        <f t="shared" si="206"/>
        <v>0</v>
      </c>
      <c r="N2857">
        <f t="shared" si="207"/>
        <v>0</v>
      </c>
    </row>
    <row r="2858" spans="1:14" x14ac:dyDescent="0.35">
      <c r="A2858">
        <v>0</v>
      </c>
      <c r="B2858">
        <v>15755</v>
      </c>
      <c r="C2858">
        <v>36599</v>
      </c>
      <c r="D2858">
        <f t="shared" si="204"/>
        <v>12.3466</v>
      </c>
      <c r="E2858">
        <f t="shared" si="205"/>
        <v>36.598999999999997</v>
      </c>
      <c r="I2858">
        <f t="shared" si="206"/>
        <v>0</v>
      </c>
      <c r="N2858">
        <f t="shared" si="207"/>
        <v>0</v>
      </c>
    </row>
    <row r="2859" spans="1:14" x14ac:dyDescent="0.35">
      <c r="A2859">
        <v>0</v>
      </c>
      <c r="B2859">
        <v>15629</v>
      </c>
      <c r="C2859">
        <v>36611</v>
      </c>
      <c r="D2859">
        <f t="shared" si="204"/>
        <v>12.208</v>
      </c>
      <c r="E2859">
        <f t="shared" si="205"/>
        <v>36.610999999999997</v>
      </c>
      <c r="I2859">
        <f t="shared" si="206"/>
        <v>0</v>
      </c>
      <c r="N2859">
        <f t="shared" si="207"/>
        <v>0</v>
      </c>
    </row>
    <row r="2860" spans="1:14" x14ac:dyDescent="0.35">
      <c r="A2860">
        <v>0</v>
      </c>
      <c r="B2860">
        <v>15532</v>
      </c>
      <c r="C2860">
        <v>36623</v>
      </c>
      <c r="D2860">
        <f t="shared" si="204"/>
        <v>12.1013</v>
      </c>
      <c r="E2860">
        <f t="shared" si="205"/>
        <v>36.622999999999998</v>
      </c>
      <c r="I2860">
        <f t="shared" si="206"/>
        <v>0</v>
      </c>
      <c r="N2860">
        <f t="shared" si="207"/>
        <v>0</v>
      </c>
    </row>
    <row r="2861" spans="1:14" x14ac:dyDescent="0.35">
      <c r="A2861">
        <v>0</v>
      </c>
      <c r="B2861">
        <v>15461</v>
      </c>
      <c r="C2861">
        <v>36635</v>
      </c>
      <c r="D2861">
        <f t="shared" si="204"/>
        <v>12.023200000000001</v>
      </c>
      <c r="E2861">
        <f t="shared" si="205"/>
        <v>36.634999999999998</v>
      </c>
      <c r="I2861">
        <f t="shared" si="206"/>
        <v>0</v>
      </c>
      <c r="N2861">
        <f t="shared" si="207"/>
        <v>0</v>
      </c>
    </row>
    <row r="2862" spans="1:14" x14ac:dyDescent="0.35">
      <c r="A2862">
        <v>0</v>
      </c>
      <c r="B2862">
        <v>15393</v>
      </c>
      <c r="C2862">
        <v>36646</v>
      </c>
      <c r="D2862">
        <f t="shared" si="204"/>
        <v>11.948400000000001</v>
      </c>
      <c r="E2862">
        <f t="shared" si="205"/>
        <v>36.646000000000001</v>
      </c>
      <c r="I2862">
        <f t="shared" si="206"/>
        <v>0</v>
      </c>
      <c r="N2862">
        <f t="shared" si="207"/>
        <v>0</v>
      </c>
    </row>
    <row r="2863" spans="1:14" x14ac:dyDescent="0.35">
      <c r="A2863">
        <v>0</v>
      </c>
      <c r="B2863">
        <v>15561</v>
      </c>
      <c r="C2863">
        <v>36658</v>
      </c>
      <c r="D2863">
        <f t="shared" si="204"/>
        <v>12.1332</v>
      </c>
      <c r="E2863">
        <f t="shared" si="205"/>
        <v>36.658000000000001</v>
      </c>
      <c r="I2863">
        <f t="shared" si="206"/>
        <v>0</v>
      </c>
      <c r="N2863">
        <f t="shared" si="207"/>
        <v>0</v>
      </c>
    </row>
    <row r="2864" spans="1:14" x14ac:dyDescent="0.35">
      <c r="A2864">
        <v>0</v>
      </c>
      <c r="B2864">
        <v>15494</v>
      </c>
      <c r="C2864">
        <v>36670</v>
      </c>
      <c r="D2864">
        <f t="shared" si="204"/>
        <v>12.059500000000002</v>
      </c>
      <c r="E2864">
        <f t="shared" si="205"/>
        <v>36.67</v>
      </c>
      <c r="I2864">
        <f t="shared" si="206"/>
        <v>0</v>
      </c>
      <c r="N2864">
        <f t="shared" si="207"/>
        <v>0</v>
      </c>
    </row>
    <row r="2865" spans="1:14" x14ac:dyDescent="0.35">
      <c r="A2865">
        <v>0</v>
      </c>
      <c r="B2865">
        <v>15529</v>
      </c>
      <c r="C2865">
        <v>36682</v>
      </c>
      <c r="D2865">
        <f t="shared" si="204"/>
        <v>12.098000000000001</v>
      </c>
      <c r="E2865">
        <f t="shared" si="205"/>
        <v>36.682000000000002</v>
      </c>
      <c r="I2865">
        <f t="shared" si="206"/>
        <v>0</v>
      </c>
      <c r="N2865">
        <f t="shared" si="207"/>
        <v>0</v>
      </c>
    </row>
    <row r="2866" spans="1:14" x14ac:dyDescent="0.35">
      <c r="A2866">
        <v>0</v>
      </c>
      <c r="B2866">
        <v>15763</v>
      </c>
      <c r="C2866">
        <v>36693</v>
      </c>
      <c r="D2866">
        <f t="shared" si="204"/>
        <v>12.355400000000001</v>
      </c>
      <c r="E2866">
        <f t="shared" si="205"/>
        <v>36.692999999999998</v>
      </c>
      <c r="I2866">
        <f t="shared" si="206"/>
        <v>0</v>
      </c>
      <c r="N2866">
        <f t="shared" si="207"/>
        <v>0</v>
      </c>
    </row>
    <row r="2867" spans="1:14" x14ac:dyDescent="0.35">
      <c r="A2867">
        <v>0</v>
      </c>
      <c r="B2867">
        <v>15780</v>
      </c>
      <c r="C2867">
        <v>36705</v>
      </c>
      <c r="D2867">
        <f t="shared" si="204"/>
        <v>12.3741</v>
      </c>
      <c r="E2867">
        <f t="shared" si="205"/>
        <v>36.704999999999998</v>
      </c>
      <c r="I2867">
        <f t="shared" si="206"/>
        <v>0</v>
      </c>
      <c r="N2867">
        <f t="shared" si="207"/>
        <v>0</v>
      </c>
    </row>
    <row r="2868" spans="1:14" x14ac:dyDescent="0.35">
      <c r="A2868">
        <v>0</v>
      </c>
      <c r="B2868">
        <v>15685</v>
      </c>
      <c r="C2868">
        <v>36717</v>
      </c>
      <c r="D2868">
        <f t="shared" si="204"/>
        <v>12.269600000000002</v>
      </c>
      <c r="E2868">
        <f t="shared" si="205"/>
        <v>36.716999999999999</v>
      </c>
      <c r="I2868">
        <f t="shared" si="206"/>
        <v>0</v>
      </c>
      <c r="N2868">
        <f t="shared" si="207"/>
        <v>0</v>
      </c>
    </row>
    <row r="2869" spans="1:14" x14ac:dyDescent="0.35">
      <c r="A2869">
        <v>0</v>
      </c>
      <c r="B2869">
        <v>15520</v>
      </c>
      <c r="C2869">
        <v>36729</v>
      </c>
      <c r="D2869">
        <f t="shared" si="204"/>
        <v>12.088100000000003</v>
      </c>
      <c r="E2869">
        <f t="shared" si="205"/>
        <v>36.728999999999999</v>
      </c>
      <c r="I2869">
        <f t="shared" si="206"/>
        <v>0</v>
      </c>
      <c r="N2869">
        <f t="shared" si="207"/>
        <v>0</v>
      </c>
    </row>
    <row r="2870" spans="1:14" x14ac:dyDescent="0.35">
      <c r="A2870">
        <v>0</v>
      </c>
      <c r="B2870">
        <v>15487</v>
      </c>
      <c r="C2870">
        <v>36740</v>
      </c>
      <c r="D2870">
        <f t="shared" si="204"/>
        <v>12.051800000000002</v>
      </c>
      <c r="E2870">
        <f t="shared" si="205"/>
        <v>36.74</v>
      </c>
      <c r="I2870">
        <f t="shared" si="206"/>
        <v>0</v>
      </c>
      <c r="N2870">
        <f t="shared" si="207"/>
        <v>0</v>
      </c>
    </row>
    <row r="2871" spans="1:14" x14ac:dyDescent="0.35">
      <c r="A2871">
        <v>0</v>
      </c>
      <c r="B2871">
        <v>15678</v>
      </c>
      <c r="C2871">
        <v>36752</v>
      </c>
      <c r="D2871">
        <f t="shared" si="204"/>
        <v>12.261900000000002</v>
      </c>
      <c r="E2871">
        <f t="shared" si="205"/>
        <v>36.752000000000002</v>
      </c>
      <c r="I2871">
        <f t="shared" si="206"/>
        <v>0</v>
      </c>
      <c r="N2871">
        <f t="shared" si="207"/>
        <v>0</v>
      </c>
    </row>
    <row r="2872" spans="1:14" x14ac:dyDescent="0.35">
      <c r="A2872">
        <v>0</v>
      </c>
      <c r="B2872">
        <v>15681</v>
      </c>
      <c r="C2872">
        <v>36764</v>
      </c>
      <c r="D2872">
        <f t="shared" si="204"/>
        <v>12.265200000000002</v>
      </c>
      <c r="E2872">
        <f t="shared" si="205"/>
        <v>36.764000000000003</v>
      </c>
      <c r="I2872">
        <f t="shared" si="206"/>
        <v>0</v>
      </c>
      <c r="N2872">
        <f t="shared" si="207"/>
        <v>0</v>
      </c>
    </row>
    <row r="2873" spans="1:14" x14ac:dyDescent="0.35">
      <c r="A2873">
        <v>0</v>
      </c>
      <c r="B2873">
        <v>15612</v>
      </c>
      <c r="C2873">
        <v>36776</v>
      </c>
      <c r="D2873">
        <f t="shared" si="204"/>
        <v>12.189300000000001</v>
      </c>
      <c r="E2873">
        <f t="shared" si="205"/>
        <v>36.776000000000003</v>
      </c>
      <c r="I2873">
        <f t="shared" si="206"/>
        <v>0</v>
      </c>
      <c r="N2873">
        <f t="shared" si="207"/>
        <v>0</v>
      </c>
    </row>
    <row r="2874" spans="1:14" x14ac:dyDescent="0.35">
      <c r="A2874">
        <v>0</v>
      </c>
      <c r="B2874">
        <v>15694</v>
      </c>
      <c r="C2874">
        <v>36787</v>
      </c>
      <c r="D2874">
        <f t="shared" si="204"/>
        <v>12.279500000000001</v>
      </c>
      <c r="E2874">
        <f t="shared" si="205"/>
        <v>36.786999999999999</v>
      </c>
      <c r="I2874">
        <f t="shared" si="206"/>
        <v>0</v>
      </c>
      <c r="N2874">
        <f t="shared" si="207"/>
        <v>0</v>
      </c>
    </row>
    <row r="2875" spans="1:14" x14ac:dyDescent="0.35">
      <c r="A2875">
        <v>0</v>
      </c>
      <c r="B2875">
        <v>15755</v>
      </c>
      <c r="C2875">
        <v>36799</v>
      </c>
      <c r="D2875">
        <f t="shared" si="204"/>
        <v>12.3466</v>
      </c>
      <c r="E2875">
        <f t="shared" si="205"/>
        <v>36.798999999999999</v>
      </c>
      <c r="I2875">
        <f t="shared" si="206"/>
        <v>0</v>
      </c>
      <c r="N2875">
        <f t="shared" si="207"/>
        <v>0</v>
      </c>
    </row>
    <row r="2876" spans="1:14" x14ac:dyDescent="0.35">
      <c r="A2876">
        <v>0</v>
      </c>
      <c r="B2876">
        <v>15604</v>
      </c>
      <c r="C2876">
        <v>36811</v>
      </c>
      <c r="D2876">
        <f t="shared" si="204"/>
        <v>12.1805</v>
      </c>
      <c r="E2876">
        <f t="shared" si="205"/>
        <v>36.811</v>
      </c>
      <c r="I2876">
        <f t="shared" si="206"/>
        <v>0</v>
      </c>
      <c r="N2876">
        <f t="shared" si="207"/>
        <v>0</v>
      </c>
    </row>
    <row r="2877" spans="1:14" x14ac:dyDescent="0.35">
      <c r="A2877">
        <v>0</v>
      </c>
      <c r="B2877">
        <v>15510</v>
      </c>
      <c r="C2877">
        <v>36823</v>
      </c>
      <c r="D2877">
        <f t="shared" si="204"/>
        <v>12.0771</v>
      </c>
      <c r="E2877">
        <f t="shared" si="205"/>
        <v>36.823</v>
      </c>
      <c r="I2877">
        <f t="shared" si="206"/>
        <v>0</v>
      </c>
      <c r="N2877">
        <f t="shared" si="207"/>
        <v>0</v>
      </c>
    </row>
    <row r="2878" spans="1:14" x14ac:dyDescent="0.35">
      <c r="A2878">
        <v>0</v>
      </c>
      <c r="B2878">
        <v>15626</v>
      </c>
      <c r="C2878">
        <v>36834</v>
      </c>
      <c r="D2878">
        <f t="shared" si="204"/>
        <v>12.204700000000001</v>
      </c>
      <c r="E2878">
        <f t="shared" si="205"/>
        <v>36.834000000000003</v>
      </c>
      <c r="I2878">
        <f t="shared" si="206"/>
        <v>0</v>
      </c>
      <c r="N2878">
        <f t="shared" si="207"/>
        <v>0</v>
      </c>
    </row>
    <row r="2879" spans="1:14" x14ac:dyDescent="0.35">
      <c r="A2879">
        <v>0</v>
      </c>
      <c r="B2879">
        <v>15639</v>
      </c>
      <c r="C2879">
        <v>36846</v>
      </c>
      <c r="D2879">
        <f t="shared" si="204"/>
        <v>12.218999999999999</v>
      </c>
      <c r="E2879">
        <f t="shared" si="205"/>
        <v>36.845999999999997</v>
      </c>
      <c r="I2879">
        <f t="shared" si="206"/>
        <v>0</v>
      </c>
      <c r="N2879">
        <f t="shared" si="207"/>
        <v>0</v>
      </c>
    </row>
    <row r="2880" spans="1:14" x14ac:dyDescent="0.35">
      <c r="A2880">
        <v>0</v>
      </c>
      <c r="B2880">
        <v>15800</v>
      </c>
      <c r="C2880">
        <v>36860</v>
      </c>
      <c r="D2880">
        <f t="shared" si="204"/>
        <v>12.396100000000002</v>
      </c>
      <c r="E2880">
        <f t="shared" si="205"/>
        <v>36.86</v>
      </c>
      <c r="I2880">
        <f t="shared" si="206"/>
        <v>0</v>
      </c>
      <c r="N2880">
        <f t="shared" si="207"/>
        <v>0</v>
      </c>
    </row>
    <row r="2881" spans="1:14" x14ac:dyDescent="0.35">
      <c r="A2881">
        <v>0</v>
      </c>
      <c r="B2881">
        <v>15694</v>
      </c>
      <c r="C2881">
        <v>36870</v>
      </c>
      <c r="D2881">
        <f t="shared" si="204"/>
        <v>12.279500000000001</v>
      </c>
      <c r="E2881">
        <f t="shared" si="205"/>
        <v>36.869999999999997</v>
      </c>
      <c r="I2881">
        <f t="shared" si="206"/>
        <v>0</v>
      </c>
      <c r="N2881">
        <f t="shared" si="207"/>
        <v>0</v>
      </c>
    </row>
    <row r="2882" spans="1:14" x14ac:dyDescent="0.35">
      <c r="A2882">
        <v>0</v>
      </c>
      <c r="B2882">
        <v>15684</v>
      </c>
      <c r="C2882">
        <v>36881</v>
      </c>
      <c r="D2882">
        <f t="shared" si="204"/>
        <v>12.268500000000001</v>
      </c>
      <c r="E2882">
        <f t="shared" si="205"/>
        <v>36.881</v>
      </c>
      <c r="I2882">
        <f t="shared" si="206"/>
        <v>0</v>
      </c>
      <c r="N2882">
        <f t="shared" si="207"/>
        <v>0</v>
      </c>
    </row>
    <row r="2883" spans="1:14" x14ac:dyDescent="0.35">
      <c r="A2883">
        <v>0</v>
      </c>
      <c r="B2883">
        <v>15806</v>
      </c>
      <c r="C2883">
        <v>36893</v>
      </c>
      <c r="D2883">
        <f t="shared" ref="D2883:D2946" si="208">0.0011*(B2883)-4.9839</f>
        <v>12.402700000000001</v>
      </c>
      <c r="E2883">
        <f t="shared" ref="E2883:E2946" si="209">C2883/1000</f>
        <v>36.893000000000001</v>
      </c>
      <c r="I2883">
        <f t="shared" si="206"/>
        <v>0</v>
      </c>
      <c r="N2883">
        <f t="shared" si="207"/>
        <v>0</v>
      </c>
    </row>
    <row r="2884" spans="1:14" x14ac:dyDescent="0.35">
      <c r="A2884">
        <v>0</v>
      </c>
      <c r="B2884">
        <v>15760</v>
      </c>
      <c r="C2884">
        <v>36905</v>
      </c>
      <c r="D2884">
        <f t="shared" si="208"/>
        <v>12.352100000000002</v>
      </c>
      <c r="E2884">
        <f t="shared" si="209"/>
        <v>36.905000000000001</v>
      </c>
      <c r="I2884">
        <f t="shared" ref="I2884:I2947" si="210">100*H2884/MAX(H:H)</f>
        <v>0</v>
      </c>
      <c r="N2884">
        <f t="shared" ref="N2884:N2947" si="211">100*M2884/MAX(M:M)</f>
        <v>0</v>
      </c>
    </row>
    <row r="2885" spans="1:14" x14ac:dyDescent="0.35">
      <c r="A2885">
        <v>0</v>
      </c>
      <c r="B2885">
        <v>15575</v>
      </c>
      <c r="C2885">
        <v>36917</v>
      </c>
      <c r="D2885">
        <f t="shared" si="208"/>
        <v>12.1486</v>
      </c>
      <c r="E2885">
        <f t="shared" si="209"/>
        <v>36.917000000000002</v>
      </c>
      <c r="I2885">
        <f t="shared" si="210"/>
        <v>0</v>
      </c>
      <c r="N2885">
        <f t="shared" si="211"/>
        <v>0</v>
      </c>
    </row>
    <row r="2886" spans="1:14" x14ac:dyDescent="0.35">
      <c r="A2886">
        <v>0</v>
      </c>
      <c r="B2886">
        <v>15433</v>
      </c>
      <c r="C2886">
        <v>36929</v>
      </c>
      <c r="D2886">
        <f t="shared" si="208"/>
        <v>11.992400000000002</v>
      </c>
      <c r="E2886">
        <f t="shared" si="209"/>
        <v>36.929000000000002</v>
      </c>
      <c r="I2886">
        <f t="shared" si="210"/>
        <v>0</v>
      </c>
      <c r="N2886">
        <f t="shared" si="211"/>
        <v>0</v>
      </c>
    </row>
    <row r="2887" spans="1:14" x14ac:dyDescent="0.35">
      <c r="A2887">
        <v>0</v>
      </c>
      <c r="B2887">
        <v>15527</v>
      </c>
      <c r="C2887">
        <v>36940</v>
      </c>
      <c r="D2887">
        <f t="shared" si="208"/>
        <v>12.095800000000002</v>
      </c>
      <c r="E2887">
        <f t="shared" si="209"/>
        <v>36.94</v>
      </c>
      <c r="I2887">
        <f t="shared" si="210"/>
        <v>0</v>
      </c>
      <c r="N2887">
        <f t="shared" si="211"/>
        <v>0</v>
      </c>
    </row>
    <row r="2888" spans="1:14" x14ac:dyDescent="0.35">
      <c r="A2888">
        <v>0</v>
      </c>
      <c r="B2888">
        <v>15512</v>
      </c>
      <c r="C2888">
        <v>36952</v>
      </c>
      <c r="D2888">
        <f t="shared" si="208"/>
        <v>12.079300000000002</v>
      </c>
      <c r="E2888">
        <f t="shared" si="209"/>
        <v>36.951999999999998</v>
      </c>
      <c r="I2888">
        <f t="shared" si="210"/>
        <v>0</v>
      </c>
      <c r="N2888">
        <f t="shared" si="211"/>
        <v>0</v>
      </c>
    </row>
    <row r="2889" spans="1:14" x14ac:dyDescent="0.35">
      <c r="A2889">
        <v>0</v>
      </c>
      <c r="B2889">
        <v>15650</v>
      </c>
      <c r="C2889">
        <v>36964</v>
      </c>
      <c r="D2889">
        <f t="shared" si="208"/>
        <v>12.2311</v>
      </c>
      <c r="E2889">
        <f t="shared" si="209"/>
        <v>36.963999999999999</v>
      </c>
      <c r="I2889">
        <f t="shared" si="210"/>
        <v>0</v>
      </c>
      <c r="N2889">
        <f t="shared" si="211"/>
        <v>0</v>
      </c>
    </row>
    <row r="2890" spans="1:14" x14ac:dyDescent="0.35">
      <c r="A2890">
        <v>0</v>
      </c>
      <c r="B2890">
        <v>15669</v>
      </c>
      <c r="C2890">
        <v>36977</v>
      </c>
      <c r="D2890">
        <f t="shared" si="208"/>
        <v>12.252000000000001</v>
      </c>
      <c r="E2890">
        <f t="shared" si="209"/>
        <v>36.976999999999997</v>
      </c>
      <c r="I2890">
        <f t="shared" si="210"/>
        <v>0</v>
      </c>
      <c r="N2890">
        <f t="shared" si="211"/>
        <v>0</v>
      </c>
    </row>
    <row r="2891" spans="1:14" x14ac:dyDescent="0.35">
      <c r="A2891">
        <v>0</v>
      </c>
      <c r="B2891">
        <v>15690</v>
      </c>
      <c r="C2891">
        <v>36987</v>
      </c>
      <c r="D2891">
        <f t="shared" si="208"/>
        <v>12.2751</v>
      </c>
      <c r="E2891">
        <f t="shared" si="209"/>
        <v>36.987000000000002</v>
      </c>
      <c r="I2891">
        <f t="shared" si="210"/>
        <v>0</v>
      </c>
      <c r="N2891">
        <f t="shared" si="211"/>
        <v>0</v>
      </c>
    </row>
    <row r="2892" spans="1:14" x14ac:dyDescent="0.35">
      <c r="A2892">
        <v>0</v>
      </c>
      <c r="B2892">
        <v>15642</v>
      </c>
      <c r="C2892">
        <v>36999</v>
      </c>
      <c r="D2892">
        <f t="shared" si="208"/>
        <v>12.222300000000002</v>
      </c>
      <c r="E2892">
        <f t="shared" si="209"/>
        <v>36.999000000000002</v>
      </c>
      <c r="I2892">
        <f t="shared" si="210"/>
        <v>0</v>
      </c>
      <c r="N2892">
        <f t="shared" si="211"/>
        <v>0</v>
      </c>
    </row>
    <row r="2893" spans="1:14" x14ac:dyDescent="0.35">
      <c r="A2893">
        <v>0</v>
      </c>
      <c r="B2893">
        <v>15439</v>
      </c>
      <c r="C2893">
        <v>37011</v>
      </c>
      <c r="D2893">
        <f t="shared" si="208"/>
        <v>11.999000000000001</v>
      </c>
      <c r="E2893">
        <f t="shared" si="209"/>
        <v>37.011000000000003</v>
      </c>
      <c r="I2893">
        <f t="shared" si="210"/>
        <v>0</v>
      </c>
      <c r="N2893">
        <f t="shared" si="211"/>
        <v>0</v>
      </c>
    </row>
    <row r="2894" spans="1:14" x14ac:dyDescent="0.35">
      <c r="A2894">
        <v>0</v>
      </c>
      <c r="B2894">
        <v>15529</v>
      </c>
      <c r="C2894">
        <v>37022</v>
      </c>
      <c r="D2894">
        <f t="shared" si="208"/>
        <v>12.098000000000001</v>
      </c>
      <c r="E2894">
        <f t="shared" si="209"/>
        <v>37.021999999999998</v>
      </c>
      <c r="I2894">
        <f t="shared" si="210"/>
        <v>0</v>
      </c>
      <c r="N2894">
        <f t="shared" si="211"/>
        <v>0</v>
      </c>
    </row>
    <row r="2895" spans="1:14" x14ac:dyDescent="0.35">
      <c r="A2895">
        <v>0</v>
      </c>
      <c r="B2895">
        <v>15481</v>
      </c>
      <c r="C2895">
        <v>37034</v>
      </c>
      <c r="D2895">
        <f t="shared" si="208"/>
        <v>12.045199999999999</v>
      </c>
      <c r="E2895">
        <f t="shared" si="209"/>
        <v>37.033999999999999</v>
      </c>
      <c r="I2895">
        <f t="shared" si="210"/>
        <v>0</v>
      </c>
      <c r="N2895">
        <f t="shared" si="211"/>
        <v>0</v>
      </c>
    </row>
    <row r="2896" spans="1:14" x14ac:dyDescent="0.35">
      <c r="A2896">
        <v>0</v>
      </c>
      <c r="B2896">
        <v>15543</v>
      </c>
      <c r="C2896">
        <v>37046</v>
      </c>
      <c r="D2896">
        <f t="shared" si="208"/>
        <v>12.1134</v>
      </c>
      <c r="E2896">
        <f t="shared" si="209"/>
        <v>37.045999999999999</v>
      </c>
      <c r="I2896">
        <f t="shared" si="210"/>
        <v>0</v>
      </c>
      <c r="N2896">
        <f t="shared" si="211"/>
        <v>0</v>
      </c>
    </row>
    <row r="2897" spans="1:14" x14ac:dyDescent="0.35">
      <c r="A2897">
        <v>0</v>
      </c>
      <c r="B2897">
        <v>15889</v>
      </c>
      <c r="C2897">
        <v>37058</v>
      </c>
      <c r="D2897">
        <f t="shared" si="208"/>
        <v>12.494000000000002</v>
      </c>
      <c r="E2897">
        <f t="shared" si="209"/>
        <v>37.058</v>
      </c>
      <c r="I2897">
        <f t="shared" si="210"/>
        <v>0</v>
      </c>
      <c r="N2897">
        <f t="shared" si="211"/>
        <v>0</v>
      </c>
    </row>
    <row r="2898" spans="1:14" x14ac:dyDescent="0.35">
      <c r="A2898">
        <v>0</v>
      </c>
      <c r="B2898">
        <v>15925</v>
      </c>
      <c r="C2898">
        <v>37070</v>
      </c>
      <c r="D2898">
        <f t="shared" si="208"/>
        <v>12.533600000000002</v>
      </c>
      <c r="E2898">
        <f t="shared" si="209"/>
        <v>37.07</v>
      </c>
      <c r="I2898">
        <f t="shared" si="210"/>
        <v>0</v>
      </c>
      <c r="N2898">
        <f t="shared" si="211"/>
        <v>0</v>
      </c>
    </row>
    <row r="2899" spans="1:14" x14ac:dyDescent="0.35">
      <c r="A2899">
        <v>0</v>
      </c>
      <c r="B2899">
        <v>15654</v>
      </c>
      <c r="C2899">
        <v>37081</v>
      </c>
      <c r="D2899">
        <f t="shared" si="208"/>
        <v>12.2355</v>
      </c>
      <c r="E2899">
        <f t="shared" si="209"/>
        <v>37.081000000000003</v>
      </c>
      <c r="I2899">
        <f t="shared" si="210"/>
        <v>0</v>
      </c>
      <c r="N2899">
        <f t="shared" si="211"/>
        <v>0</v>
      </c>
    </row>
    <row r="2900" spans="1:14" x14ac:dyDescent="0.35">
      <c r="A2900">
        <v>0</v>
      </c>
      <c r="B2900">
        <v>15380</v>
      </c>
      <c r="C2900">
        <v>37093</v>
      </c>
      <c r="D2900">
        <f t="shared" si="208"/>
        <v>11.934099999999999</v>
      </c>
      <c r="E2900">
        <f t="shared" si="209"/>
        <v>37.093000000000004</v>
      </c>
      <c r="I2900">
        <f t="shared" si="210"/>
        <v>0</v>
      </c>
      <c r="N2900">
        <f t="shared" si="211"/>
        <v>0</v>
      </c>
    </row>
    <row r="2901" spans="1:14" x14ac:dyDescent="0.35">
      <c r="A2901">
        <v>0</v>
      </c>
      <c r="B2901">
        <v>15359</v>
      </c>
      <c r="C2901">
        <v>37105</v>
      </c>
      <c r="D2901">
        <f t="shared" si="208"/>
        <v>11.911</v>
      </c>
      <c r="E2901">
        <f t="shared" si="209"/>
        <v>37.104999999999997</v>
      </c>
      <c r="I2901">
        <f t="shared" si="210"/>
        <v>0</v>
      </c>
      <c r="N2901">
        <f t="shared" si="211"/>
        <v>0</v>
      </c>
    </row>
    <row r="2902" spans="1:14" x14ac:dyDescent="0.35">
      <c r="A2902">
        <v>0</v>
      </c>
      <c r="B2902">
        <v>15592</v>
      </c>
      <c r="C2902">
        <v>37117</v>
      </c>
      <c r="D2902">
        <f t="shared" si="208"/>
        <v>12.167299999999999</v>
      </c>
      <c r="E2902">
        <f t="shared" si="209"/>
        <v>37.116999999999997</v>
      </c>
      <c r="I2902">
        <f t="shared" si="210"/>
        <v>0</v>
      </c>
      <c r="N2902">
        <f t="shared" si="211"/>
        <v>0</v>
      </c>
    </row>
    <row r="2903" spans="1:14" x14ac:dyDescent="0.35">
      <c r="A2903">
        <v>0</v>
      </c>
      <c r="B2903">
        <v>15511</v>
      </c>
      <c r="C2903">
        <v>37128</v>
      </c>
      <c r="D2903">
        <f t="shared" si="208"/>
        <v>12.078200000000001</v>
      </c>
      <c r="E2903">
        <f t="shared" si="209"/>
        <v>37.128</v>
      </c>
      <c r="I2903">
        <f t="shared" si="210"/>
        <v>0</v>
      </c>
      <c r="N2903">
        <f t="shared" si="211"/>
        <v>0</v>
      </c>
    </row>
    <row r="2904" spans="1:14" x14ac:dyDescent="0.35">
      <c r="A2904">
        <v>0</v>
      </c>
      <c r="B2904">
        <v>15424</v>
      </c>
      <c r="C2904">
        <v>37140</v>
      </c>
      <c r="D2904">
        <f t="shared" si="208"/>
        <v>11.9825</v>
      </c>
      <c r="E2904">
        <f t="shared" si="209"/>
        <v>37.14</v>
      </c>
      <c r="I2904">
        <f t="shared" si="210"/>
        <v>0</v>
      </c>
      <c r="N2904">
        <f t="shared" si="211"/>
        <v>0</v>
      </c>
    </row>
    <row r="2905" spans="1:14" x14ac:dyDescent="0.35">
      <c r="A2905">
        <v>0</v>
      </c>
      <c r="B2905">
        <v>15587</v>
      </c>
      <c r="C2905">
        <v>37152</v>
      </c>
      <c r="D2905">
        <f t="shared" si="208"/>
        <v>12.161800000000001</v>
      </c>
      <c r="E2905">
        <f t="shared" si="209"/>
        <v>37.152000000000001</v>
      </c>
      <c r="I2905">
        <f t="shared" si="210"/>
        <v>0</v>
      </c>
      <c r="N2905">
        <f t="shared" si="211"/>
        <v>0</v>
      </c>
    </row>
    <row r="2906" spans="1:14" x14ac:dyDescent="0.35">
      <c r="A2906">
        <v>0</v>
      </c>
      <c r="B2906">
        <v>15556</v>
      </c>
      <c r="C2906">
        <v>37164</v>
      </c>
      <c r="D2906">
        <f t="shared" si="208"/>
        <v>12.127700000000003</v>
      </c>
      <c r="E2906">
        <f t="shared" si="209"/>
        <v>37.164000000000001</v>
      </c>
      <c r="I2906">
        <f t="shared" si="210"/>
        <v>0</v>
      </c>
      <c r="N2906">
        <f t="shared" si="211"/>
        <v>0</v>
      </c>
    </row>
    <row r="2907" spans="1:14" x14ac:dyDescent="0.35">
      <c r="A2907">
        <v>0</v>
      </c>
      <c r="B2907">
        <v>15579</v>
      </c>
      <c r="C2907">
        <v>37175</v>
      </c>
      <c r="D2907">
        <f t="shared" si="208"/>
        <v>12.153</v>
      </c>
      <c r="E2907">
        <f t="shared" si="209"/>
        <v>37.174999999999997</v>
      </c>
      <c r="I2907">
        <f t="shared" si="210"/>
        <v>0</v>
      </c>
      <c r="N2907">
        <f t="shared" si="211"/>
        <v>0</v>
      </c>
    </row>
    <row r="2908" spans="1:14" x14ac:dyDescent="0.35">
      <c r="A2908">
        <v>0</v>
      </c>
      <c r="B2908">
        <v>15604</v>
      </c>
      <c r="C2908">
        <v>37187</v>
      </c>
      <c r="D2908">
        <f t="shared" si="208"/>
        <v>12.1805</v>
      </c>
      <c r="E2908">
        <f t="shared" si="209"/>
        <v>37.186999999999998</v>
      </c>
      <c r="I2908">
        <f t="shared" si="210"/>
        <v>0</v>
      </c>
      <c r="N2908">
        <f t="shared" si="211"/>
        <v>0</v>
      </c>
    </row>
    <row r="2909" spans="1:14" x14ac:dyDescent="0.35">
      <c r="A2909">
        <v>0</v>
      </c>
      <c r="B2909">
        <v>15397</v>
      </c>
      <c r="C2909">
        <v>37199</v>
      </c>
      <c r="D2909">
        <f t="shared" si="208"/>
        <v>11.952800000000002</v>
      </c>
      <c r="E2909">
        <f t="shared" si="209"/>
        <v>37.198999999999998</v>
      </c>
      <c r="I2909">
        <f t="shared" si="210"/>
        <v>0</v>
      </c>
      <c r="N2909">
        <f t="shared" si="211"/>
        <v>0</v>
      </c>
    </row>
    <row r="2910" spans="1:14" x14ac:dyDescent="0.35">
      <c r="A2910">
        <v>0</v>
      </c>
      <c r="B2910">
        <v>15365</v>
      </c>
      <c r="C2910">
        <v>37211</v>
      </c>
      <c r="D2910">
        <f t="shared" si="208"/>
        <v>11.917600000000002</v>
      </c>
      <c r="E2910">
        <f t="shared" si="209"/>
        <v>37.210999999999999</v>
      </c>
      <c r="I2910">
        <f t="shared" si="210"/>
        <v>0</v>
      </c>
      <c r="N2910">
        <f t="shared" si="211"/>
        <v>0</v>
      </c>
    </row>
    <row r="2911" spans="1:14" x14ac:dyDescent="0.35">
      <c r="A2911">
        <v>0</v>
      </c>
      <c r="B2911">
        <v>15551</v>
      </c>
      <c r="C2911">
        <v>37222</v>
      </c>
      <c r="D2911">
        <f t="shared" si="208"/>
        <v>12.122200000000001</v>
      </c>
      <c r="E2911">
        <f t="shared" si="209"/>
        <v>37.222000000000001</v>
      </c>
      <c r="I2911">
        <f t="shared" si="210"/>
        <v>0</v>
      </c>
      <c r="N2911">
        <f t="shared" si="211"/>
        <v>0</v>
      </c>
    </row>
    <row r="2912" spans="1:14" x14ac:dyDescent="0.35">
      <c r="A2912">
        <v>0</v>
      </c>
      <c r="B2912">
        <v>15422</v>
      </c>
      <c r="C2912">
        <v>37234</v>
      </c>
      <c r="D2912">
        <f t="shared" si="208"/>
        <v>11.980300000000002</v>
      </c>
      <c r="E2912">
        <f t="shared" si="209"/>
        <v>37.234000000000002</v>
      </c>
      <c r="I2912">
        <f t="shared" si="210"/>
        <v>0</v>
      </c>
      <c r="N2912">
        <f t="shared" si="211"/>
        <v>0</v>
      </c>
    </row>
    <row r="2913" spans="1:14" x14ac:dyDescent="0.35">
      <c r="A2913">
        <v>0</v>
      </c>
      <c r="B2913">
        <v>15255</v>
      </c>
      <c r="C2913">
        <v>37246</v>
      </c>
      <c r="D2913">
        <f t="shared" si="208"/>
        <v>11.7966</v>
      </c>
      <c r="E2913">
        <f t="shared" si="209"/>
        <v>37.246000000000002</v>
      </c>
      <c r="I2913">
        <f t="shared" si="210"/>
        <v>0</v>
      </c>
      <c r="N2913">
        <f t="shared" si="211"/>
        <v>0</v>
      </c>
    </row>
    <row r="2914" spans="1:14" x14ac:dyDescent="0.35">
      <c r="A2914">
        <v>0</v>
      </c>
      <c r="B2914">
        <v>15213</v>
      </c>
      <c r="C2914">
        <v>37259</v>
      </c>
      <c r="D2914">
        <f t="shared" si="208"/>
        <v>11.750400000000001</v>
      </c>
      <c r="E2914">
        <f t="shared" si="209"/>
        <v>37.259</v>
      </c>
      <c r="I2914">
        <f t="shared" si="210"/>
        <v>0</v>
      </c>
      <c r="N2914">
        <f t="shared" si="211"/>
        <v>0</v>
      </c>
    </row>
    <row r="2915" spans="1:14" x14ac:dyDescent="0.35">
      <c r="A2915">
        <v>0</v>
      </c>
      <c r="B2915">
        <v>15241</v>
      </c>
      <c r="C2915">
        <v>37269</v>
      </c>
      <c r="D2915">
        <f t="shared" si="208"/>
        <v>11.7812</v>
      </c>
      <c r="E2915">
        <f t="shared" si="209"/>
        <v>37.268999999999998</v>
      </c>
      <c r="I2915">
        <f t="shared" si="210"/>
        <v>0</v>
      </c>
      <c r="N2915">
        <f t="shared" si="211"/>
        <v>0</v>
      </c>
    </row>
    <row r="2916" spans="1:14" x14ac:dyDescent="0.35">
      <c r="A2916">
        <v>0</v>
      </c>
      <c r="B2916">
        <v>15269</v>
      </c>
      <c r="C2916">
        <v>37281</v>
      </c>
      <c r="D2916">
        <f t="shared" si="208"/>
        <v>11.811999999999999</v>
      </c>
      <c r="E2916">
        <f t="shared" si="209"/>
        <v>37.280999999999999</v>
      </c>
      <c r="I2916">
        <f t="shared" si="210"/>
        <v>0</v>
      </c>
      <c r="N2916">
        <f t="shared" si="211"/>
        <v>0</v>
      </c>
    </row>
    <row r="2917" spans="1:14" x14ac:dyDescent="0.35">
      <c r="A2917">
        <v>0</v>
      </c>
      <c r="B2917">
        <v>15228</v>
      </c>
      <c r="C2917">
        <v>37293</v>
      </c>
      <c r="D2917">
        <f t="shared" si="208"/>
        <v>11.766900000000001</v>
      </c>
      <c r="E2917">
        <f t="shared" si="209"/>
        <v>37.292999999999999</v>
      </c>
      <c r="I2917">
        <f t="shared" si="210"/>
        <v>0</v>
      </c>
      <c r="N2917">
        <f t="shared" si="211"/>
        <v>0</v>
      </c>
    </row>
    <row r="2918" spans="1:14" x14ac:dyDescent="0.35">
      <c r="A2918">
        <v>0</v>
      </c>
      <c r="B2918">
        <v>15103</v>
      </c>
      <c r="C2918">
        <v>37305</v>
      </c>
      <c r="D2918">
        <f t="shared" si="208"/>
        <v>11.629400000000002</v>
      </c>
      <c r="E2918">
        <f t="shared" si="209"/>
        <v>37.305</v>
      </c>
      <c r="I2918">
        <f t="shared" si="210"/>
        <v>0</v>
      </c>
      <c r="N2918">
        <f t="shared" si="211"/>
        <v>0</v>
      </c>
    </row>
    <row r="2919" spans="1:14" x14ac:dyDescent="0.35">
      <c r="A2919">
        <v>0</v>
      </c>
      <c r="B2919">
        <v>15124</v>
      </c>
      <c r="C2919">
        <v>37316</v>
      </c>
      <c r="D2919">
        <f t="shared" si="208"/>
        <v>11.652500000000002</v>
      </c>
      <c r="E2919">
        <f t="shared" si="209"/>
        <v>37.316000000000003</v>
      </c>
      <c r="I2919">
        <f t="shared" si="210"/>
        <v>0</v>
      </c>
      <c r="N2919">
        <f t="shared" si="211"/>
        <v>0</v>
      </c>
    </row>
    <row r="2920" spans="1:14" x14ac:dyDescent="0.35">
      <c r="A2920">
        <v>0</v>
      </c>
      <c r="B2920">
        <v>15095</v>
      </c>
      <c r="C2920">
        <v>37328</v>
      </c>
      <c r="D2920">
        <f t="shared" si="208"/>
        <v>11.620600000000001</v>
      </c>
      <c r="E2920">
        <f t="shared" si="209"/>
        <v>37.328000000000003</v>
      </c>
      <c r="I2920">
        <f t="shared" si="210"/>
        <v>0</v>
      </c>
      <c r="N2920">
        <f t="shared" si="211"/>
        <v>0</v>
      </c>
    </row>
    <row r="2921" spans="1:14" x14ac:dyDescent="0.35">
      <c r="A2921">
        <v>0</v>
      </c>
      <c r="B2921">
        <v>15020</v>
      </c>
      <c r="C2921">
        <v>37340</v>
      </c>
      <c r="D2921">
        <f t="shared" si="208"/>
        <v>11.538100000000002</v>
      </c>
      <c r="E2921">
        <f t="shared" si="209"/>
        <v>37.340000000000003</v>
      </c>
      <c r="I2921">
        <f t="shared" si="210"/>
        <v>0</v>
      </c>
      <c r="N2921">
        <f t="shared" si="211"/>
        <v>0</v>
      </c>
    </row>
    <row r="2922" spans="1:14" x14ac:dyDescent="0.35">
      <c r="A2922">
        <v>0</v>
      </c>
      <c r="B2922">
        <v>15156</v>
      </c>
      <c r="C2922">
        <v>37352</v>
      </c>
      <c r="D2922">
        <f t="shared" si="208"/>
        <v>11.687700000000001</v>
      </c>
      <c r="E2922">
        <f t="shared" si="209"/>
        <v>37.351999999999997</v>
      </c>
      <c r="I2922">
        <f t="shared" si="210"/>
        <v>0</v>
      </c>
      <c r="N2922">
        <f t="shared" si="211"/>
        <v>0</v>
      </c>
    </row>
    <row r="2923" spans="1:14" x14ac:dyDescent="0.35">
      <c r="A2923">
        <v>0</v>
      </c>
      <c r="B2923">
        <v>15101</v>
      </c>
      <c r="C2923">
        <v>37363</v>
      </c>
      <c r="D2923">
        <f t="shared" si="208"/>
        <v>11.6272</v>
      </c>
      <c r="E2923">
        <f t="shared" si="209"/>
        <v>37.363</v>
      </c>
      <c r="I2923">
        <f t="shared" si="210"/>
        <v>0</v>
      </c>
      <c r="N2923">
        <f t="shared" si="211"/>
        <v>0</v>
      </c>
    </row>
    <row r="2924" spans="1:14" x14ac:dyDescent="0.35">
      <c r="A2924">
        <v>0</v>
      </c>
      <c r="B2924">
        <v>15113</v>
      </c>
      <c r="C2924">
        <v>37375</v>
      </c>
      <c r="D2924">
        <f t="shared" si="208"/>
        <v>11.640400000000001</v>
      </c>
      <c r="E2924">
        <f t="shared" si="209"/>
        <v>37.375</v>
      </c>
      <c r="I2924">
        <f t="shared" si="210"/>
        <v>0</v>
      </c>
      <c r="N2924">
        <f t="shared" si="211"/>
        <v>0</v>
      </c>
    </row>
    <row r="2925" spans="1:14" x14ac:dyDescent="0.35">
      <c r="A2925">
        <v>0</v>
      </c>
      <c r="B2925">
        <v>15046</v>
      </c>
      <c r="C2925">
        <v>37387</v>
      </c>
      <c r="D2925">
        <f t="shared" si="208"/>
        <v>11.566699999999999</v>
      </c>
      <c r="E2925">
        <f t="shared" si="209"/>
        <v>37.387</v>
      </c>
      <c r="I2925">
        <f t="shared" si="210"/>
        <v>0</v>
      </c>
      <c r="N2925">
        <f t="shared" si="211"/>
        <v>0</v>
      </c>
    </row>
    <row r="2926" spans="1:14" x14ac:dyDescent="0.35">
      <c r="A2926">
        <v>0</v>
      </c>
      <c r="B2926">
        <v>15164</v>
      </c>
      <c r="C2926">
        <v>37399</v>
      </c>
      <c r="D2926">
        <f t="shared" si="208"/>
        <v>11.696500000000002</v>
      </c>
      <c r="E2926">
        <f t="shared" si="209"/>
        <v>37.399000000000001</v>
      </c>
      <c r="I2926">
        <f t="shared" si="210"/>
        <v>0</v>
      </c>
      <c r="N2926">
        <f t="shared" si="211"/>
        <v>0</v>
      </c>
    </row>
    <row r="2927" spans="1:14" x14ac:dyDescent="0.35">
      <c r="A2927">
        <v>0</v>
      </c>
      <c r="B2927">
        <v>15227</v>
      </c>
      <c r="C2927">
        <v>37411</v>
      </c>
      <c r="D2927">
        <f t="shared" si="208"/>
        <v>11.7658</v>
      </c>
      <c r="E2927">
        <f t="shared" si="209"/>
        <v>37.411000000000001</v>
      </c>
      <c r="I2927">
        <f t="shared" si="210"/>
        <v>0</v>
      </c>
      <c r="N2927">
        <f t="shared" si="211"/>
        <v>0</v>
      </c>
    </row>
    <row r="2928" spans="1:14" x14ac:dyDescent="0.35">
      <c r="A2928">
        <v>0</v>
      </c>
      <c r="B2928">
        <v>14953</v>
      </c>
      <c r="C2928">
        <v>37422</v>
      </c>
      <c r="D2928">
        <f t="shared" si="208"/>
        <v>11.464399999999999</v>
      </c>
      <c r="E2928">
        <f t="shared" si="209"/>
        <v>37.421999999999997</v>
      </c>
      <c r="I2928">
        <f t="shared" si="210"/>
        <v>0</v>
      </c>
      <c r="N2928">
        <f t="shared" si="211"/>
        <v>0</v>
      </c>
    </row>
    <row r="2929" spans="1:14" x14ac:dyDescent="0.35">
      <c r="A2929">
        <v>0</v>
      </c>
      <c r="B2929">
        <v>15094</v>
      </c>
      <c r="C2929">
        <v>37434</v>
      </c>
      <c r="D2929">
        <f t="shared" si="208"/>
        <v>11.6195</v>
      </c>
      <c r="E2929">
        <f t="shared" si="209"/>
        <v>37.433999999999997</v>
      </c>
      <c r="I2929">
        <f t="shared" si="210"/>
        <v>0</v>
      </c>
      <c r="N2929">
        <f t="shared" si="211"/>
        <v>0</v>
      </c>
    </row>
    <row r="2930" spans="1:14" x14ac:dyDescent="0.35">
      <c r="A2930">
        <v>0</v>
      </c>
      <c r="B2930">
        <v>15242</v>
      </c>
      <c r="C2930">
        <v>37446</v>
      </c>
      <c r="D2930">
        <f t="shared" si="208"/>
        <v>11.782300000000001</v>
      </c>
      <c r="E2930">
        <f t="shared" si="209"/>
        <v>37.445999999999998</v>
      </c>
      <c r="I2930">
        <f t="shared" si="210"/>
        <v>0</v>
      </c>
      <c r="N2930">
        <f t="shared" si="211"/>
        <v>0</v>
      </c>
    </row>
    <row r="2931" spans="1:14" x14ac:dyDescent="0.35">
      <c r="A2931">
        <v>0</v>
      </c>
      <c r="B2931">
        <v>15097</v>
      </c>
      <c r="C2931">
        <v>37458</v>
      </c>
      <c r="D2931">
        <f t="shared" si="208"/>
        <v>11.6228</v>
      </c>
      <c r="E2931">
        <f t="shared" si="209"/>
        <v>37.457999999999998</v>
      </c>
      <c r="I2931">
        <f t="shared" si="210"/>
        <v>0</v>
      </c>
      <c r="N2931">
        <f t="shared" si="211"/>
        <v>0</v>
      </c>
    </row>
    <row r="2932" spans="1:14" x14ac:dyDescent="0.35">
      <c r="A2932">
        <v>0</v>
      </c>
      <c r="B2932">
        <v>15033</v>
      </c>
      <c r="C2932">
        <v>37469</v>
      </c>
      <c r="D2932">
        <f t="shared" si="208"/>
        <v>11.5524</v>
      </c>
      <c r="E2932">
        <f t="shared" si="209"/>
        <v>37.469000000000001</v>
      </c>
      <c r="I2932">
        <f t="shared" si="210"/>
        <v>0</v>
      </c>
      <c r="N2932">
        <f t="shared" si="211"/>
        <v>0</v>
      </c>
    </row>
    <row r="2933" spans="1:14" x14ac:dyDescent="0.35">
      <c r="A2933">
        <v>0</v>
      </c>
      <c r="B2933">
        <v>15256</v>
      </c>
      <c r="C2933">
        <v>37481</v>
      </c>
      <c r="D2933">
        <f t="shared" si="208"/>
        <v>11.797700000000001</v>
      </c>
      <c r="E2933">
        <f t="shared" si="209"/>
        <v>37.481000000000002</v>
      </c>
      <c r="I2933">
        <f t="shared" si="210"/>
        <v>0</v>
      </c>
      <c r="N2933">
        <f t="shared" si="211"/>
        <v>0</v>
      </c>
    </row>
    <row r="2934" spans="1:14" x14ac:dyDescent="0.35">
      <c r="A2934">
        <v>0</v>
      </c>
      <c r="B2934">
        <v>15559</v>
      </c>
      <c r="C2934">
        <v>37493</v>
      </c>
      <c r="D2934">
        <f t="shared" si="208"/>
        <v>12.131000000000002</v>
      </c>
      <c r="E2934">
        <f t="shared" si="209"/>
        <v>37.493000000000002</v>
      </c>
      <c r="I2934">
        <f t="shared" si="210"/>
        <v>0</v>
      </c>
      <c r="N2934">
        <f t="shared" si="211"/>
        <v>0</v>
      </c>
    </row>
    <row r="2935" spans="1:14" x14ac:dyDescent="0.35">
      <c r="A2935">
        <v>0</v>
      </c>
      <c r="B2935">
        <v>15416</v>
      </c>
      <c r="C2935">
        <v>37505</v>
      </c>
      <c r="D2935">
        <f t="shared" si="208"/>
        <v>11.973699999999999</v>
      </c>
      <c r="E2935">
        <f t="shared" si="209"/>
        <v>37.505000000000003</v>
      </c>
      <c r="I2935">
        <f t="shared" si="210"/>
        <v>0</v>
      </c>
      <c r="N2935">
        <f t="shared" si="211"/>
        <v>0</v>
      </c>
    </row>
    <row r="2936" spans="1:14" x14ac:dyDescent="0.35">
      <c r="A2936">
        <v>0</v>
      </c>
      <c r="B2936">
        <v>15481</v>
      </c>
      <c r="C2936">
        <v>37516</v>
      </c>
      <c r="D2936">
        <f t="shared" si="208"/>
        <v>12.045199999999999</v>
      </c>
      <c r="E2936">
        <f t="shared" si="209"/>
        <v>37.515999999999998</v>
      </c>
      <c r="I2936">
        <f t="shared" si="210"/>
        <v>0</v>
      </c>
      <c r="N2936">
        <f t="shared" si="211"/>
        <v>0</v>
      </c>
    </row>
    <row r="2937" spans="1:14" x14ac:dyDescent="0.35">
      <c r="A2937">
        <v>0</v>
      </c>
      <c r="B2937">
        <v>15549</v>
      </c>
      <c r="C2937">
        <v>37528</v>
      </c>
      <c r="D2937">
        <f t="shared" si="208"/>
        <v>12.12</v>
      </c>
      <c r="E2937">
        <f t="shared" si="209"/>
        <v>37.527999999999999</v>
      </c>
      <c r="I2937">
        <f t="shared" si="210"/>
        <v>0</v>
      </c>
      <c r="N2937">
        <f t="shared" si="211"/>
        <v>0</v>
      </c>
    </row>
    <row r="2938" spans="1:14" x14ac:dyDescent="0.35">
      <c r="A2938">
        <v>0</v>
      </c>
      <c r="B2938">
        <v>15381</v>
      </c>
      <c r="C2938">
        <v>37540</v>
      </c>
      <c r="D2938">
        <f t="shared" si="208"/>
        <v>11.9352</v>
      </c>
      <c r="E2938">
        <f t="shared" si="209"/>
        <v>37.54</v>
      </c>
      <c r="I2938">
        <f t="shared" si="210"/>
        <v>0</v>
      </c>
      <c r="N2938">
        <f t="shared" si="211"/>
        <v>0</v>
      </c>
    </row>
    <row r="2939" spans="1:14" x14ac:dyDescent="0.35">
      <c r="A2939">
        <v>0</v>
      </c>
      <c r="B2939">
        <v>15359</v>
      </c>
      <c r="C2939">
        <v>37552</v>
      </c>
      <c r="D2939">
        <f t="shared" si="208"/>
        <v>11.911</v>
      </c>
      <c r="E2939">
        <f t="shared" si="209"/>
        <v>37.552</v>
      </c>
      <c r="I2939">
        <f t="shared" si="210"/>
        <v>0</v>
      </c>
      <c r="N2939">
        <f t="shared" si="211"/>
        <v>0</v>
      </c>
    </row>
    <row r="2940" spans="1:14" x14ac:dyDescent="0.35">
      <c r="A2940">
        <v>0</v>
      </c>
      <c r="B2940">
        <v>15234</v>
      </c>
      <c r="C2940">
        <v>37563</v>
      </c>
      <c r="D2940">
        <f t="shared" si="208"/>
        <v>11.7735</v>
      </c>
      <c r="E2940">
        <f t="shared" si="209"/>
        <v>37.563000000000002</v>
      </c>
      <c r="I2940">
        <f t="shared" si="210"/>
        <v>0</v>
      </c>
      <c r="N2940">
        <f t="shared" si="211"/>
        <v>0</v>
      </c>
    </row>
    <row r="2941" spans="1:14" x14ac:dyDescent="0.35">
      <c r="A2941">
        <v>0</v>
      </c>
      <c r="B2941">
        <v>14781</v>
      </c>
      <c r="C2941">
        <v>37575</v>
      </c>
      <c r="D2941">
        <f t="shared" si="208"/>
        <v>11.2752</v>
      </c>
      <c r="E2941">
        <f t="shared" si="209"/>
        <v>37.575000000000003</v>
      </c>
      <c r="I2941">
        <f t="shared" si="210"/>
        <v>0</v>
      </c>
      <c r="N2941">
        <f t="shared" si="211"/>
        <v>0</v>
      </c>
    </row>
    <row r="2942" spans="1:14" x14ac:dyDescent="0.35">
      <c r="A2942">
        <v>0</v>
      </c>
      <c r="B2942">
        <v>14682</v>
      </c>
      <c r="C2942">
        <v>37587</v>
      </c>
      <c r="D2942">
        <f t="shared" si="208"/>
        <v>11.166300000000001</v>
      </c>
      <c r="E2942">
        <f t="shared" si="209"/>
        <v>37.587000000000003</v>
      </c>
      <c r="I2942">
        <f t="shared" si="210"/>
        <v>0</v>
      </c>
      <c r="N2942">
        <f t="shared" si="211"/>
        <v>0</v>
      </c>
    </row>
    <row r="2943" spans="1:14" x14ac:dyDescent="0.35">
      <c r="A2943">
        <v>0</v>
      </c>
      <c r="B2943">
        <v>14632</v>
      </c>
      <c r="C2943">
        <v>37599</v>
      </c>
      <c r="D2943">
        <f t="shared" si="208"/>
        <v>11.111300000000002</v>
      </c>
      <c r="E2943">
        <f t="shared" si="209"/>
        <v>37.598999999999997</v>
      </c>
      <c r="I2943">
        <f t="shared" si="210"/>
        <v>0</v>
      </c>
      <c r="N2943">
        <f t="shared" si="211"/>
        <v>0</v>
      </c>
    </row>
    <row r="2944" spans="1:14" x14ac:dyDescent="0.35">
      <c r="A2944">
        <v>0</v>
      </c>
      <c r="B2944">
        <v>14767</v>
      </c>
      <c r="C2944">
        <v>37610</v>
      </c>
      <c r="D2944">
        <f t="shared" si="208"/>
        <v>11.2598</v>
      </c>
      <c r="E2944">
        <f t="shared" si="209"/>
        <v>37.61</v>
      </c>
      <c r="I2944">
        <f t="shared" si="210"/>
        <v>0</v>
      </c>
      <c r="N2944">
        <f t="shared" si="211"/>
        <v>0</v>
      </c>
    </row>
    <row r="2945" spans="1:14" x14ac:dyDescent="0.35">
      <c r="A2945">
        <v>0</v>
      </c>
      <c r="B2945">
        <v>14854</v>
      </c>
      <c r="C2945">
        <v>37622</v>
      </c>
      <c r="D2945">
        <f t="shared" si="208"/>
        <v>11.355500000000001</v>
      </c>
      <c r="E2945">
        <f t="shared" si="209"/>
        <v>37.622</v>
      </c>
      <c r="I2945">
        <f t="shared" si="210"/>
        <v>0</v>
      </c>
      <c r="N2945">
        <f t="shared" si="211"/>
        <v>0</v>
      </c>
    </row>
    <row r="2946" spans="1:14" x14ac:dyDescent="0.35">
      <c r="A2946">
        <v>0</v>
      </c>
      <c r="B2946">
        <v>14885</v>
      </c>
      <c r="C2946">
        <v>37634</v>
      </c>
      <c r="D2946">
        <f t="shared" si="208"/>
        <v>11.3896</v>
      </c>
      <c r="E2946">
        <f t="shared" si="209"/>
        <v>37.634</v>
      </c>
      <c r="I2946">
        <f t="shared" si="210"/>
        <v>0</v>
      </c>
      <c r="N2946">
        <f t="shared" si="211"/>
        <v>0</v>
      </c>
    </row>
    <row r="2947" spans="1:14" x14ac:dyDescent="0.35">
      <c r="A2947">
        <v>0</v>
      </c>
      <c r="B2947">
        <v>14747</v>
      </c>
      <c r="C2947">
        <v>37646</v>
      </c>
      <c r="D2947">
        <f t="shared" ref="D2947:D3010" si="212">0.0011*(B2947)-4.9839</f>
        <v>11.237800000000002</v>
      </c>
      <c r="E2947">
        <f t="shared" ref="E2947:E3010" si="213">C2947/1000</f>
        <v>37.646000000000001</v>
      </c>
      <c r="I2947">
        <f t="shared" si="210"/>
        <v>0</v>
      </c>
      <c r="N2947">
        <f t="shared" si="211"/>
        <v>0</v>
      </c>
    </row>
    <row r="2948" spans="1:14" x14ac:dyDescent="0.35">
      <c r="A2948">
        <v>0</v>
      </c>
      <c r="B2948">
        <v>14653</v>
      </c>
      <c r="C2948">
        <v>37661</v>
      </c>
      <c r="D2948">
        <f t="shared" si="212"/>
        <v>11.134400000000001</v>
      </c>
      <c r="E2948">
        <f t="shared" si="213"/>
        <v>37.661000000000001</v>
      </c>
      <c r="I2948">
        <f t="shared" ref="I2948:I3011" si="214">100*H2948/MAX(H:H)</f>
        <v>0</v>
      </c>
      <c r="N2948">
        <f t="shared" ref="N2948:N3011" si="215">100*M2948/MAX(M:M)</f>
        <v>0</v>
      </c>
    </row>
    <row r="2949" spans="1:14" x14ac:dyDescent="0.35">
      <c r="A2949">
        <v>0</v>
      </c>
      <c r="B2949">
        <v>14575</v>
      </c>
      <c r="C2949">
        <v>37671</v>
      </c>
      <c r="D2949">
        <f t="shared" si="212"/>
        <v>11.048600000000002</v>
      </c>
      <c r="E2949">
        <f t="shared" si="213"/>
        <v>37.670999999999999</v>
      </c>
      <c r="I2949">
        <f t="shared" si="214"/>
        <v>0</v>
      </c>
      <c r="N2949">
        <f t="shared" si="215"/>
        <v>0</v>
      </c>
    </row>
    <row r="2950" spans="1:14" x14ac:dyDescent="0.35">
      <c r="A2950">
        <v>0</v>
      </c>
      <c r="B2950">
        <v>14546</v>
      </c>
      <c r="C2950">
        <v>37685</v>
      </c>
      <c r="D2950">
        <f t="shared" si="212"/>
        <v>11.016700000000002</v>
      </c>
      <c r="E2950">
        <f t="shared" si="213"/>
        <v>37.685000000000002</v>
      </c>
      <c r="I2950">
        <f t="shared" si="214"/>
        <v>0</v>
      </c>
      <c r="N2950">
        <f t="shared" si="215"/>
        <v>0</v>
      </c>
    </row>
    <row r="2951" spans="1:14" x14ac:dyDescent="0.35">
      <c r="A2951">
        <v>0</v>
      </c>
      <c r="B2951">
        <v>14753</v>
      </c>
      <c r="C2951">
        <v>37694</v>
      </c>
      <c r="D2951">
        <f t="shared" si="212"/>
        <v>11.244400000000001</v>
      </c>
      <c r="E2951">
        <f t="shared" si="213"/>
        <v>37.694000000000003</v>
      </c>
      <c r="I2951">
        <f t="shared" si="214"/>
        <v>0</v>
      </c>
      <c r="N2951">
        <f t="shared" si="215"/>
        <v>0</v>
      </c>
    </row>
    <row r="2952" spans="1:14" x14ac:dyDescent="0.35">
      <c r="A2952">
        <v>0</v>
      </c>
      <c r="B2952">
        <v>15025</v>
      </c>
      <c r="C2952">
        <v>37704</v>
      </c>
      <c r="D2952">
        <f t="shared" si="212"/>
        <v>11.5436</v>
      </c>
      <c r="E2952">
        <f t="shared" si="213"/>
        <v>37.704000000000001</v>
      </c>
      <c r="I2952">
        <f t="shared" si="214"/>
        <v>0</v>
      </c>
      <c r="N2952">
        <f t="shared" si="215"/>
        <v>0</v>
      </c>
    </row>
    <row r="2953" spans="1:14" x14ac:dyDescent="0.35">
      <c r="A2953">
        <v>0</v>
      </c>
      <c r="B2953">
        <v>14867</v>
      </c>
      <c r="C2953">
        <v>37716</v>
      </c>
      <c r="D2953">
        <f t="shared" si="212"/>
        <v>11.3698</v>
      </c>
      <c r="E2953">
        <f t="shared" si="213"/>
        <v>37.716000000000001</v>
      </c>
      <c r="I2953">
        <f t="shared" si="214"/>
        <v>0</v>
      </c>
      <c r="N2953">
        <f t="shared" si="215"/>
        <v>0</v>
      </c>
    </row>
    <row r="2954" spans="1:14" x14ac:dyDescent="0.35">
      <c r="A2954">
        <v>0</v>
      </c>
      <c r="B2954">
        <v>14673</v>
      </c>
      <c r="C2954">
        <v>37728</v>
      </c>
      <c r="D2954">
        <f t="shared" si="212"/>
        <v>11.1564</v>
      </c>
      <c r="E2954">
        <f t="shared" si="213"/>
        <v>37.728000000000002</v>
      </c>
      <c r="I2954">
        <f t="shared" si="214"/>
        <v>0</v>
      </c>
      <c r="N2954">
        <f t="shared" si="215"/>
        <v>0</v>
      </c>
    </row>
    <row r="2955" spans="1:14" x14ac:dyDescent="0.35">
      <c r="A2955">
        <v>0</v>
      </c>
      <c r="B2955">
        <v>14735</v>
      </c>
      <c r="C2955">
        <v>37740</v>
      </c>
      <c r="D2955">
        <f t="shared" si="212"/>
        <v>11.224600000000001</v>
      </c>
      <c r="E2955">
        <f t="shared" si="213"/>
        <v>37.74</v>
      </c>
      <c r="I2955">
        <f t="shared" si="214"/>
        <v>0</v>
      </c>
      <c r="N2955">
        <f t="shared" si="215"/>
        <v>0</v>
      </c>
    </row>
    <row r="2956" spans="1:14" x14ac:dyDescent="0.35">
      <c r="A2956">
        <v>0</v>
      </c>
      <c r="B2956">
        <v>14752</v>
      </c>
      <c r="C2956">
        <v>37751</v>
      </c>
      <c r="D2956">
        <f t="shared" si="212"/>
        <v>11.2433</v>
      </c>
      <c r="E2956">
        <f t="shared" si="213"/>
        <v>37.750999999999998</v>
      </c>
      <c r="I2956">
        <f t="shared" si="214"/>
        <v>0</v>
      </c>
      <c r="N2956">
        <f t="shared" si="215"/>
        <v>0</v>
      </c>
    </row>
    <row r="2957" spans="1:14" x14ac:dyDescent="0.35">
      <c r="A2957">
        <v>0</v>
      </c>
      <c r="B2957">
        <v>14769</v>
      </c>
      <c r="C2957">
        <v>37763</v>
      </c>
      <c r="D2957">
        <f t="shared" si="212"/>
        <v>11.262000000000002</v>
      </c>
      <c r="E2957">
        <f t="shared" si="213"/>
        <v>37.762999999999998</v>
      </c>
      <c r="I2957">
        <f t="shared" si="214"/>
        <v>0</v>
      </c>
      <c r="N2957">
        <f t="shared" si="215"/>
        <v>0</v>
      </c>
    </row>
    <row r="2958" spans="1:14" x14ac:dyDescent="0.35">
      <c r="A2958">
        <v>0</v>
      </c>
      <c r="B2958">
        <v>14698</v>
      </c>
      <c r="C2958">
        <v>37775</v>
      </c>
      <c r="D2958">
        <f t="shared" si="212"/>
        <v>11.1839</v>
      </c>
      <c r="E2958">
        <f t="shared" si="213"/>
        <v>37.774999999999999</v>
      </c>
      <c r="I2958">
        <f t="shared" si="214"/>
        <v>0</v>
      </c>
      <c r="N2958">
        <f t="shared" si="215"/>
        <v>0</v>
      </c>
    </row>
    <row r="2959" spans="1:14" x14ac:dyDescent="0.35">
      <c r="A2959">
        <v>0</v>
      </c>
      <c r="B2959">
        <v>14696</v>
      </c>
      <c r="C2959">
        <v>37787</v>
      </c>
      <c r="D2959">
        <f t="shared" si="212"/>
        <v>11.181700000000001</v>
      </c>
      <c r="E2959">
        <f t="shared" si="213"/>
        <v>37.786999999999999</v>
      </c>
      <c r="I2959">
        <f t="shared" si="214"/>
        <v>0</v>
      </c>
      <c r="N2959">
        <f t="shared" si="215"/>
        <v>0</v>
      </c>
    </row>
    <row r="2960" spans="1:14" x14ac:dyDescent="0.35">
      <c r="A2960">
        <v>0</v>
      </c>
      <c r="B2960">
        <v>14662</v>
      </c>
      <c r="C2960">
        <v>37798</v>
      </c>
      <c r="D2960">
        <f t="shared" si="212"/>
        <v>11.144299999999999</v>
      </c>
      <c r="E2960">
        <f t="shared" si="213"/>
        <v>37.798000000000002</v>
      </c>
      <c r="I2960">
        <f t="shared" si="214"/>
        <v>0</v>
      </c>
      <c r="N2960">
        <f t="shared" si="215"/>
        <v>0</v>
      </c>
    </row>
    <row r="2961" spans="1:14" x14ac:dyDescent="0.35">
      <c r="A2961">
        <v>0</v>
      </c>
      <c r="B2961">
        <v>14540</v>
      </c>
      <c r="C2961">
        <v>37810</v>
      </c>
      <c r="D2961">
        <f t="shared" si="212"/>
        <v>11.010100000000001</v>
      </c>
      <c r="E2961">
        <f t="shared" si="213"/>
        <v>37.81</v>
      </c>
      <c r="I2961">
        <f t="shared" si="214"/>
        <v>0</v>
      </c>
      <c r="N2961">
        <f t="shared" si="215"/>
        <v>0</v>
      </c>
    </row>
    <row r="2962" spans="1:14" x14ac:dyDescent="0.35">
      <c r="A2962">
        <v>0</v>
      </c>
      <c r="B2962">
        <v>14563</v>
      </c>
      <c r="C2962">
        <v>37822</v>
      </c>
      <c r="D2962">
        <f t="shared" si="212"/>
        <v>11.035400000000001</v>
      </c>
      <c r="E2962">
        <f t="shared" si="213"/>
        <v>37.822000000000003</v>
      </c>
      <c r="I2962">
        <f t="shared" si="214"/>
        <v>0</v>
      </c>
      <c r="N2962">
        <f t="shared" si="215"/>
        <v>0</v>
      </c>
    </row>
    <row r="2963" spans="1:14" x14ac:dyDescent="0.35">
      <c r="A2963">
        <v>0</v>
      </c>
      <c r="B2963">
        <v>14736</v>
      </c>
      <c r="C2963">
        <v>37834</v>
      </c>
      <c r="D2963">
        <f t="shared" si="212"/>
        <v>11.225700000000002</v>
      </c>
      <c r="E2963">
        <f t="shared" si="213"/>
        <v>37.834000000000003</v>
      </c>
      <c r="I2963">
        <f t="shared" si="214"/>
        <v>0</v>
      </c>
      <c r="N2963">
        <f t="shared" si="215"/>
        <v>0</v>
      </c>
    </row>
    <row r="2964" spans="1:14" x14ac:dyDescent="0.35">
      <c r="A2964">
        <v>0</v>
      </c>
      <c r="B2964">
        <v>14822</v>
      </c>
      <c r="C2964">
        <v>37845</v>
      </c>
      <c r="D2964">
        <f t="shared" si="212"/>
        <v>11.320300000000001</v>
      </c>
      <c r="E2964">
        <f t="shared" si="213"/>
        <v>37.844999999999999</v>
      </c>
      <c r="I2964">
        <f t="shared" si="214"/>
        <v>0</v>
      </c>
      <c r="N2964">
        <f t="shared" si="215"/>
        <v>0</v>
      </c>
    </row>
    <row r="2965" spans="1:14" x14ac:dyDescent="0.35">
      <c r="A2965">
        <v>0</v>
      </c>
      <c r="B2965">
        <v>14590</v>
      </c>
      <c r="C2965">
        <v>37857</v>
      </c>
      <c r="D2965">
        <f t="shared" si="212"/>
        <v>11.065099999999999</v>
      </c>
      <c r="E2965">
        <f t="shared" si="213"/>
        <v>37.856999999999999</v>
      </c>
      <c r="I2965">
        <f t="shared" si="214"/>
        <v>0</v>
      </c>
      <c r="N2965">
        <f t="shared" si="215"/>
        <v>0</v>
      </c>
    </row>
    <row r="2966" spans="1:14" x14ac:dyDescent="0.35">
      <c r="A2966">
        <v>0</v>
      </c>
      <c r="B2966">
        <v>14363</v>
      </c>
      <c r="C2966">
        <v>37869</v>
      </c>
      <c r="D2966">
        <f t="shared" si="212"/>
        <v>10.8154</v>
      </c>
      <c r="E2966">
        <f t="shared" si="213"/>
        <v>37.869</v>
      </c>
      <c r="I2966">
        <f t="shared" si="214"/>
        <v>0</v>
      </c>
      <c r="N2966">
        <f t="shared" si="215"/>
        <v>0</v>
      </c>
    </row>
    <row r="2967" spans="1:14" x14ac:dyDescent="0.35">
      <c r="A2967">
        <v>0</v>
      </c>
      <c r="B2967">
        <v>14177</v>
      </c>
      <c r="C2967">
        <v>37881</v>
      </c>
      <c r="D2967">
        <f t="shared" si="212"/>
        <v>10.610800000000001</v>
      </c>
      <c r="E2967">
        <f t="shared" si="213"/>
        <v>37.881</v>
      </c>
      <c r="I2967">
        <f t="shared" si="214"/>
        <v>0</v>
      </c>
      <c r="N2967">
        <f t="shared" si="215"/>
        <v>0</v>
      </c>
    </row>
    <row r="2968" spans="1:14" x14ac:dyDescent="0.35">
      <c r="A2968">
        <v>0</v>
      </c>
      <c r="B2968">
        <v>13971</v>
      </c>
      <c r="C2968">
        <v>37893</v>
      </c>
      <c r="D2968">
        <f t="shared" si="212"/>
        <v>10.3842</v>
      </c>
      <c r="E2968">
        <f t="shared" si="213"/>
        <v>37.893000000000001</v>
      </c>
      <c r="I2968">
        <f t="shared" si="214"/>
        <v>0</v>
      </c>
      <c r="N2968">
        <f t="shared" si="215"/>
        <v>0</v>
      </c>
    </row>
    <row r="2969" spans="1:14" x14ac:dyDescent="0.35">
      <c r="A2969">
        <v>0</v>
      </c>
      <c r="B2969">
        <v>13969</v>
      </c>
      <c r="C2969">
        <v>37904</v>
      </c>
      <c r="D2969">
        <f t="shared" si="212"/>
        <v>10.382000000000001</v>
      </c>
      <c r="E2969">
        <f t="shared" si="213"/>
        <v>37.904000000000003</v>
      </c>
      <c r="I2969">
        <f t="shared" si="214"/>
        <v>0</v>
      </c>
      <c r="N2969">
        <f t="shared" si="215"/>
        <v>0</v>
      </c>
    </row>
    <row r="2970" spans="1:14" x14ac:dyDescent="0.35">
      <c r="A2970">
        <v>0</v>
      </c>
      <c r="B2970">
        <v>14173</v>
      </c>
      <c r="C2970">
        <v>37916</v>
      </c>
      <c r="D2970">
        <f t="shared" si="212"/>
        <v>10.606400000000001</v>
      </c>
      <c r="E2970">
        <f t="shared" si="213"/>
        <v>37.915999999999997</v>
      </c>
      <c r="I2970">
        <f t="shared" si="214"/>
        <v>0</v>
      </c>
      <c r="N2970">
        <f t="shared" si="215"/>
        <v>0</v>
      </c>
    </row>
    <row r="2971" spans="1:14" x14ac:dyDescent="0.35">
      <c r="A2971">
        <v>0</v>
      </c>
      <c r="B2971">
        <v>14172</v>
      </c>
      <c r="C2971">
        <v>37928</v>
      </c>
      <c r="D2971">
        <f t="shared" si="212"/>
        <v>10.605300000000002</v>
      </c>
      <c r="E2971">
        <f t="shared" si="213"/>
        <v>37.927999999999997</v>
      </c>
      <c r="I2971">
        <f t="shared" si="214"/>
        <v>0</v>
      </c>
      <c r="N2971">
        <f t="shared" si="215"/>
        <v>0</v>
      </c>
    </row>
    <row r="2972" spans="1:14" x14ac:dyDescent="0.35">
      <c r="A2972">
        <v>0</v>
      </c>
      <c r="B2972">
        <v>14146</v>
      </c>
      <c r="C2972">
        <v>37940</v>
      </c>
      <c r="D2972">
        <f t="shared" si="212"/>
        <v>10.576700000000001</v>
      </c>
      <c r="E2972">
        <f t="shared" si="213"/>
        <v>37.94</v>
      </c>
      <c r="I2972">
        <f t="shared" si="214"/>
        <v>0</v>
      </c>
      <c r="N2972">
        <f t="shared" si="215"/>
        <v>0</v>
      </c>
    </row>
    <row r="2973" spans="1:14" x14ac:dyDescent="0.35">
      <c r="A2973">
        <v>0</v>
      </c>
      <c r="B2973">
        <v>14224</v>
      </c>
      <c r="C2973">
        <v>37951</v>
      </c>
      <c r="D2973">
        <f t="shared" si="212"/>
        <v>10.662500000000001</v>
      </c>
      <c r="E2973">
        <f t="shared" si="213"/>
        <v>37.951000000000001</v>
      </c>
      <c r="I2973">
        <f t="shared" si="214"/>
        <v>0</v>
      </c>
      <c r="N2973">
        <f t="shared" si="215"/>
        <v>0</v>
      </c>
    </row>
    <row r="2974" spans="1:14" x14ac:dyDescent="0.35">
      <c r="A2974">
        <v>0</v>
      </c>
      <c r="B2974">
        <v>14127</v>
      </c>
      <c r="C2974">
        <v>37963</v>
      </c>
      <c r="D2974">
        <f t="shared" si="212"/>
        <v>10.555800000000001</v>
      </c>
      <c r="E2974">
        <f t="shared" si="213"/>
        <v>37.963000000000001</v>
      </c>
      <c r="I2974">
        <f t="shared" si="214"/>
        <v>0</v>
      </c>
      <c r="N2974">
        <f t="shared" si="215"/>
        <v>0</v>
      </c>
    </row>
    <row r="2975" spans="1:14" x14ac:dyDescent="0.35">
      <c r="A2975">
        <v>0</v>
      </c>
      <c r="B2975">
        <v>14057</v>
      </c>
      <c r="C2975">
        <v>37975</v>
      </c>
      <c r="D2975">
        <f t="shared" si="212"/>
        <v>10.478800000000001</v>
      </c>
      <c r="E2975">
        <f t="shared" si="213"/>
        <v>37.975000000000001</v>
      </c>
      <c r="I2975">
        <f t="shared" si="214"/>
        <v>0</v>
      </c>
      <c r="N2975">
        <f t="shared" si="215"/>
        <v>0</v>
      </c>
    </row>
    <row r="2976" spans="1:14" x14ac:dyDescent="0.35">
      <c r="A2976">
        <v>0</v>
      </c>
      <c r="B2976">
        <v>14066</v>
      </c>
      <c r="C2976">
        <v>37987</v>
      </c>
      <c r="D2976">
        <f t="shared" si="212"/>
        <v>10.488700000000001</v>
      </c>
      <c r="E2976">
        <f t="shared" si="213"/>
        <v>37.987000000000002</v>
      </c>
      <c r="I2976">
        <f t="shared" si="214"/>
        <v>0</v>
      </c>
      <c r="N2976">
        <f t="shared" si="215"/>
        <v>0</v>
      </c>
    </row>
    <row r="2977" spans="1:14" x14ac:dyDescent="0.35">
      <c r="A2977">
        <v>0</v>
      </c>
      <c r="B2977">
        <v>14104</v>
      </c>
      <c r="C2977">
        <v>37998</v>
      </c>
      <c r="D2977">
        <f t="shared" si="212"/>
        <v>10.5305</v>
      </c>
      <c r="E2977">
        <f t="shared" si="213"/>
        <v>37.997999999999998</v>
      </c>
      <c r="I2977">
        <f t="shared" si="214"/>
        <v>0</v>
      </c>
      <c r="N2977">
        <f t="shared" si="215"/>
        <v>0</v>
      </c>
    </row>
    <row r="2978" spans="1:14" x14ac:dyDescent="0.35">
      <c r="A2978">
        <v>0</v>
      </c>
      <c r="B2978">
        <v>14186</v>
      </c>
      <c r="C2978">
        <v>38010</v>
      </c>
      <c r="D2978">
        <f t="shared" si="212"/>
        <v>10.620700000000001</v>
      </c>
      <c r="E2978">
        <f t="shared" si="213"/>
        <v>38.01</v>
      </c>
      <c r="I2978">
        <f t="shared" si="214"/>
        <v>0</v>
      </c>
      <c r="N2978">
        <f t="shared" si="215"/>
        <v>0</v>
      </c>
    </row>
    <row r="2979" spans="1:14" x14ac:dyDescent="0.35">
      <c r="A2979">
        <v>0</v>
      </c>
      <c r="B2979">
        <v>14121</v>
      </c>
      <c r="C2979">
        <v>38022</v>
      </c>
      <c r="D2979">
        <f t="shared" si="212"/>
        <v>10.549200000000001</v>
      </c>
      <c r="E2979">
        <f t="shared" si="213"/>
        <v>38.021999999999998</v>
      </c>
      <c r="I2979">
        <f t="shared" si="214"/>
        <v>0</v>
      </c>
      <c r="N2979">
        <f t="shared" si="215"/>
        <v>0</v>
      </c>
    </row>
    <row r="2980" spans="1:14" x14ac:dyDescent="0.35">
      <c r="A2980">
        <v>0</v>
      </c>
      <c r="B2980">
        <v>14199</v>
      </c>
      <c r="C2980">
        <v>38034</v>
      </c>
      <c r="D2980">
        <f t="shared" si="212"/>
        <v>10.635000000000002</v>
      </c>
      <c r="E2980">
        <f t="shared" si="213"/>
        <v>38.033999999999999</v>
      </c>
      <c r="I2980">
        <f t="shared" si="214"/>
        <v>0</v>
      </c>
      <c r="N2980">
        <f t="shared" si="215"/>
        <v>0</v>
      </c>
    </row>
    <row r="2981" spans="1:14" x14ac:dyDescent="0.35">
      <c r="A2981">
        <v>0</v>
      </c>
      <c r="B2981">
        <v>14242</v>
      </c>
      <c r="C2981">
        <v>38045</v>
      </c>
      <c r="D2981">
        <f t="shared" si="212"/>
        <v>10.682300000000001</v>
      </c>
      <c r="E2981">
        <f t="shared" si="213"/>
        <v>38.045000000000002</v>
      </c>
      <c r="I2981">
        <f t="shared" si="214"/>
        <v>0</v>
      </c>
      <c r="N2981">
        <f t="shared" si="215"/>
        <v>0</v>
      </c>
    </row>
    <row r="2982" spans="1:14" x14ac:dyDescent="0.35">
      <c r="A2982">
        <v>0</v>
      </c>
      <c r="B2982">
        <v>14242</v>
      </c>
      <c r="C2982">
        <v>38061</v>
      </c>
      <c r="D2982">
        <f t="shared" si="212"/>
        <v>10.682300000000001</v>
      </c>
      <c r="E2982">
        <f t="shared" si="213"/>
        <v>38.061</v>
      </c>
      <c r="I2982">
        <f t="shared" si="214"/>
        <v>0</v>
      </c>
      <c r="N2982">
        <f t="shared" si="215"/>
        <v>0</v>
      </c>
    </row>
    <row r="2983" spans="1:14" x14ac:dyDescent="0.35">
      <c r="A2983">
        <v>0</v>
      </c>
      <c r="B2983">
        <v>14056</v>
      </c>
      <c r="C2983">
        <v>38071</v>
      </c>
      <c r="D2983">
        <f t="shared" si="212"/>
        <v>10.4777</v>
      </c>
      <c r="E2983">
        <f t="shared" si="213"/>
        <v>38.070999999999998</v>
      </c>
      <c r="I2983">
        <f t="shared" si="214"/>
        <v>0</v>
      </c>
      <c r="N2983">
        <f t="shared" si="215"/>
        <v>0</v>
      </c>
    </row>
    <row r="2984" spans="1:14" x14ac:dyDescent="0.35">
      <c r="A2984">
        <v>0</v>
      </c>
      <c r="B2984">
        <v>13883</v>
      </c>
      <c r="C2984">
        <v>38081</v>
      </c>
      <c r="D2984">
        <f t="shared" si="212"/>
        <v>10.2874</v>
      </c>
      <c r="E2984">
        <f t="shared" si="213"/>
        <v>38.081000000000003</v>
      </c>
      <c r="I2984">
        <f t="shared" si="214"/>
        <v>0</v>
      </c>
      <c r="N2984">
        <f t="shared" si="215"/>
        <v>0</v>
      </c>
    </row>
    <row r="2985" spans="1:14" x14ac:dyDescent="0.35">
      <c r="A2985">
        <v>0</v>
      </c>
      <c r="B2985">
        <v>13796</v>
      </c>
      <c r="C2985">
        <v>38092</v>
      </c>
      <c r="D2985">
        <f t="shared" si="212"/>
        <v>10.191700000000001</v>
      </c>
      <c r="E2985">
        <f t="shared" si="213"/>
        <v>38.091999999999999</v>
      </c>
      <c r="I2985">
        <f t="shared" si="214"/>
        <v>0</v>
      </c>
      <c r="N2985">
        <f t="shared" si="215"/>
        <v>0</v>
      </c>
    </row>
    <row r="2986" spans="1:14" x14ac:dyDescent="0.35">
      <c r="A2986">
        <v>0</v>
      </c>
      <c r="B2986">
        <v>13706</v>
      </c>
      <c r="C2986">
        <v>38104</v>
      </c>
      <c r="D2986">
        <f t="shared" si="212"/>
        <v>10.092700000000001</v>
      </c>
      <c r="E2986">
        <f t="shared" si="213"/>
        <v>38.103999999999999</v>
      </c>
      <c r="I2986">
        <f t="shared" si="214"/>
        <v>0</v>
      </c>
      <c r="N2986">
        <f t="shared" si="215"/>
        <v>0</v>
      </c>
    </row>
    <row r="2987" spans="1:14" x14ac:dyDescent="0.35">
      <c r="A2987">
        <v>0</v>
      </c>
      <c r="B2987">
        <v>13583</v>
      </c>
      <c r="C2987">
        <v>38116</v>
      </c>
      <c r="D2987">
        <f t="shared" si="212"/>
        <v>9.9573999999999998</v>
      </c>
      <c r="E2987">
        <f t="shared" si="213"/>
        <v>38.116</v>
      </c>
      <c r="I2987">
        <f t="shared" si="214"/>
        <v>0</v>
      </c>
      <c r="N2987">
        <f t="shared" si="215"/>
        <v>0</v>
      </c>
    </row>
    <row r="2988" spans="1:14" x14ac:dyDescent="0.35">
      <c r="A2988">
        <v>0</v>
      </c>
      <c r="B2988">
        <v>13530</v>
      </c>
      <c r="C2988">
        <v>38128</v>
      </c>
      <c r="D2988">
        <f t="shared" si="212"/>
        <v>9.8991000000000007</v>
      </c>
      <c r="E2988">
        <f t="shared" si="213"/>
        <v>38.128</v>
      </c>
      <c r="I2988">
        <f t="shared" si="214"/>
        <v>0</v>
      </c>
      <c r="N2988">
        <f t="shared" si="215"/>
        <v>0</v>
      </c>
    </row>
    <row r="2989" spans="1:14" x14ac:dyDescent="0.35">
      <c r="A2989">
        <v>0</v>
      </c>
      <c r="B2989">
        <v>13663</v>
      </c>
      <c r="C2989">
        <v>38139</v>
      </c>
      <c r="D2989">
        <f t="shared" si="212"/>
        <v>10.045400000000001</v>
      </c>
      <c r="E2989">
        <f t="shared" si="213"/>
        <v>38.139000000000003</v>
      </c>
      <c r="I2989">
        <f t="shared" si="214"/>
        <v>0</v>
      </c>
      <c r="N2989">
        <f t="shared" si="215"/>
        <v>0</v>
      </c>
    </row>
    <row r="2990" spans="1:14" x14ac:dyDescent="0.35">
      <c r="A2990">
        <v>0</v>
      </c>
      <c r="B2990">
        <v>13840</v>
      </c>
      <c r="C2990">
        <v>38151</v>
      </c>
      <c r="D2990">
        <f t="shared" si="212"/>
        <v>10.2401</v>
      </c>
      <c r="E2990">
        <f t="shared" si="213"/>
        <v>38.151000000000003</v>
      </c>
      <c r="I2990">
        <f t="shared" si="214"/>
        <v>0</v>
      </c>
      <c r="N2990">
        <f t="shared" si="215"/>
        <v>0</v>
      </c>
    </row>
    <row r="2991" spans="1:14" x14ac:dyDescent="0.35">
      <c r="A2991">
        <v>0</v>
      </c>
      <c r="B2991">
        <v>14161</v>
      </c>
      <c r="C2991">
        <v>38163</v>
      </c>
      <c r="D2991">
        <f t="shared" si="212"/>
        <v>10.593200000000001</v>
      </c>
      <c r="E2991">
        <f t="shared" si="213"/>
        <v>38.162999999999997</v>
      </c>
      <c r="I2991">
        <f t="shared" si="214"/>
        <v>0</v>
      </c>
      <c r="N2991">
        <f t="shared" si="215"/>
        <v>0</v>
      </c>
    </row>
    <row r="2992" spans="1:14" x14ac:dyDescent="0.35">
      <c r="A2992">
        <v>0</v>
      </c>
      <c r="B2992">
        <v>14009</v>
      </c>
      <c r="C2992">
        <v>38175</v>
      </c>
      <c r="D2992">
        <f t="shared" si="212"/>
        <v>10.426</v>
      </c>
      <c r="E2992">
        <f t="shared" si="213"/>
        <v>38.174999999999997</v>
      </c>
      <c r="I2992">
        <f t="shared" si="214"/>
        <v>0</v>
      </c>
      <c r="N2992">
        <f t="shared" si="215"/>
        <v>0</v>
      </c>
    </row>
    <row r="2993" spans="1:14" x14ac:dyDescent="0.35">
      <c r="A2993">
        <v>0</v>
      </c>
      <c r="B2993">
        <v>13947</v>
      </c>
      <c r="C2993">
        <v>38186</v>
      </c>
      <c r="D2993">
        <f t="shared" si="212"/>
        <v>10.357800000000001</v>
      </c>
      <c r="E2993">
        <f t="shared" si="213"/>
        <v>38.186</v>
      </c>
      <c r="I2993">
        <f t="shared" si="214"/>
        <v>0</v>
      </c>
      <c r="N2993">
        <f t="shared" si="215"/>
        <v>0</v>
      </c>
    </row>
    <row r="2994" spans="1:14" x14ac:dyDescent="0.35">
      <c r="A2994">
        <v>0</v>
      </c>
      <c r="B2994">
        <v>13796</v>
      </c>
      <c r="C2994">
        <v>38198</v>
      </c>
      <c r="D2994">
        <f t="shared" si="212"/>
        <v>10.191700000000001</v>
      </c>
      <c r="E2994">
        <f t="shared" si="213"/>
        <v>38.198</v>
      </c>
      <c r="I2994">
        <f t="shared" si="214"/>
        <v>0</v>
      </c>
      <c r="N2994">
        <f t="shared" si="215"/>
        <v>0</v>
      </c>
    </row>
    <row r="2995" spans="1:14" x14ac:dyDescent="0.35">
      <c r="A2995">
        <v>0</v>
      </c>
      <c r="B2995">
        <v>13723</v>
      </c>
      <c r="C2995">
        <v>38210</v>
      </c>
      <c r="D2995">
        <f t="shared" si="212"/>
        <v>10.111400000000001</v>
      </c>
      <c r="E2995">
        <f t="shared" si="213"/>
        <v>38.21</v>
      </c>
      <c r="I2995">
        <f t="shared" si="214"/>
        <v>0</v>
      </c>
      <c r="N2995">
        <f t="shared" si="215"/>
        <v>0</v>
      </c>
    </row>
    <row r="2996" spans="1:14" x14ac:dyDescent="0.35">
      <c r="A2996">
        <v>0</v>
      </c>
      <c r="B2996">
        <v>13562</v>
      </c>
      <c r="C2996">
        <v>38222</v>
      </c>
      <c r="D2996">
        <f t="shared" si="212"/>
        <v>9.9343000000000004</v>
      </c>
      <c r="E2996">
        <f t="shared" si="213"/>
        <v>38.222000000000001</v>
      </c>
      <c r="I2996">
        <f t="shared" si="214"/>
        <v>0</v>
      </c>
      <c r="N2996">
        <f t="shared" si="215"/>
        <v>0</v>
      </c>
    </row>
    <row r="2997" spans="1:14" x14ac:dyDescent="0.35">
      <c r="A2997">
        <v>0</v>
      </c>
      <c r="B2997">
        <v>13428</v>
      </c>
      <c r="C2997">
        <v>38234</v>
      </c>
      <c r="D2997">
        <f t="shared" si="212"/>
        <v>9.786900000000001</v>
      </c>
      <c r="E2997">
        <f t="shared" si="213"/>
        <v>38.234000000000002</v>
      </c>
      <c r="I2997">
        <f t="shared" si="214"/>
        <v>0</v>
      </c>
      <c r="N2997">
        <f t="shared" si="215"/>
        <v>0</v>
      </c>
    </row>
    <row r="2998" spans="1:14" x14ac:dyDescent="0.35">
      <c r="A2998">
        <v>0</v>
      </c>
      <c r="B2998">
        <v>13430</v>
      </c>
      <c r="C2998">
        <v>38245</v>
      </c>
      <c r="D2998">
        <f t="shared" si="212"/>
        <v>9.7891000000000012</v>
      </c>
      <c r="E2998">
        <f t="shared" si="213"/>
        <v>38.244999999999997</v>
      </c>
      <c r="I2998">
        <f t="shared" si="214"/>
        <v>0</v>
      </c>
      <c r="N2998">
        <f t="shared" si="215"/>
        <v>0</v>
      </c>
    </row>
    <row r="2999" spans="1:14" x14ac:dyDescent="0.35">
      <c r="A2999">
        <v>0</v>
      </c>
      <c r="B2999">
        <v>13411</v>
      </c>
      <c r="C2999">
        <v>38257</v>
      </c>
      <c r="D2999">
        <f t="shared" si="212"/>
        <v>9.7682000000000002</v>
      </c>
      <c r="E2999">
        <f t="shared" si="213"/>
        <v>38.256999999999998</v>
      </c>
      <c r="I2999">
        <f t="shared" si="214"/>
        <v>0</v>
      </c>
      <c r="N2999">
        <f t="shared" si="215"/>
        <v>0</v>
      </c>
    </row>
    <row r="3000" spans="1:14" x14ac:dyDescent="0.35">
      <c r="A3000">
        <v>0</v>
      </c>
      <c r="B3000">
        <v>13343</v>
      </c>
      <c r="C3000">
        <v>38269</v>
      </c>
      <c r="D3000">
        <f t="shared" si="212"/>
        <v>9.6934000000000005</v>
      </c>
      <c r="E3000">
        <f t="shared" si="213"/>
        <v>38.268999999999998</v>
      </c>
      <c r="I3000">
        <f t="shared" si="214"/>
        <v>0</v>
      </c>
      <c r="N3000">
        <f t="shared" si="215"/>
        <v>0</v>
      </c>
    </row>
    <row r="3001" spans="1:14" x14ac:dyDescent="0.35">
      <c r="A3001">
        <v>0</v>
      </c>
      <c r="B3001">
        <v>13525</v>
      </c>
      <c r="C3001">
        <v>38281</v>
      </c>
      <c r="D3001">
        <f t="shared" si="212"/>
        <v>9.8936000000000011</v>
      </c>
      <c r="E3001">
        <f t="shared" si="213"/>
        <v>38.280999999999999</v>
      </c>
      <c r="I3001">
        <f t="shared" si="214"/>
        <v>0</v>
      </c>
      <c r="N3001">
        <f t="shared" si="215"/>
        <v>0</v>
      </c>
    </row>
    <row r="3002" spans="1:14" x14ac:dyDescent="0.35">
      <c r="A3002">
        <v>0</v>
      </c>
      <c r="B3002">
        <v>13642</v>
      </c>
      <c r="C3002">
        <v>38292</v>
      </c>
      <c r="D3002">
        <f t="shared" si="212"/>
        <v>10.022300000000001</v>
      </c>
      <c r="E3002">
        <f t="shared" si="213"/>
        <v>38.292000000000002</v>
      </c>
      <c r="I3002">
        <f t="shared" si="214"/>
        <v>0</v>
      </c>
      <c r="N3002">
        <f t="shared" si="215"/>
        <v>0</v>
      </c>
    </row>
    <row r="3003" spans="1:14" x14ac:dyDescent="0.35">
      <c r="A3003">
        <v>0</v>
      </c>
      <c r="B3003">
        <v>13546</v>
      </c>
      <c r="C3003">
        <v>38304</v>
      </c>
      <c r="D3003">
        <f t="shared" si="212"/>
        <v>9.9167000000000005</v>
      </c>
      <c r="E3003">
        <f t="shared" si="213"/>
        <v>38.304000000000002</v>
      </c>
      <c r="I3003">
        <f t="shared" si="214"/>
        <v>0</v>
      </c>
      <c r="N3003">
        <f t="shared" si="215"/>
        <v>0</v>
      </c>
    </row>
    <row r="3004" spans="1:14" x14ac:dyDescent="0.35">
      <c r="A3004">
        <v>0</v>
      </c>
      <c r="B3004">
        <v>13719</v>
      </c>
      <c r="C3004">
        <v>38316</v>
      </c>
      <c r="D3004">
        <f t="shared" si="212"/>
        <v>10.107000000000001</v>
      </c>
      <c r="E3004">
        <f t="shared" si="213"/>
        <v>38.316000000000003</v>
      </c>
      <c r="I3004">
        <f t="shared" si="214"/>
        <v>0</v>
      </c>
      <c r="N3004">
        <f t="shared" si="215"/>
        <v>0</v>
      </c>
    </row>
    <row r="3005" spans="1:14" x14ac:dyDescent="0.35">
      <c r="A3005">
        <v>0</v>
      </c>
      <c r="B3005">
        <v>13666</v>
      </c>
      <c r="C3005">
        <v>38328</v>
      </c>
      <c r="D3005">
        <f t="shared" si="212"/>
        <v>10.0487</v>
      </c>
      <c r="E3005">
        <f t="shared" si="213"/>
        <v>38.328000000000003</v>
      </c>
      <c r="I3005">
        <f t="shared" si="214"/>
        <v>0</v>
      </c>
      <c r="N3005">
        <f t="shared" si="215"/>
        <v>0</v>
      </c>
    </row>
    <row r="3006" spans="1:14" x14ac:dyDescent="0.35">
      <c r="A3006">
        <v>0</v>
      </c>
      <c r="B3006">
        <v>13727</v>
      </c>
      <c r="C3006">
        <v>38339</v>
      </c>
      <c r="D3006">
        <f t="shared" si="212"/>
        <v>10.1158</v>
      </c>
      <c r="E3006">
        <f t="shared" si="213"/>
        <v>38.338999999999999</v>
      </c>
      <c r="I3006">
        <f t="shared" si="214"/>
        <v>0</v>
      </c>
      <c r="N3006">
        <f t="shared" si="215"/>
        <v>0</v>
      </c>
    </row>
    <row r="3007" spans="1:14" x14ac:dyDescent="0.35">
      <c r="A3007">
        <v>0</v>
      </c>
      <c r="B3007">
        <v>13696</v>
      </c>
      <c r="C3007">
        <v>38351</v>
      </c>
      <c r="D3007">
        <f t="shared" si="212"/>
        <v>10.081700000000001</v>
      </c>
      <c r="E3007">
        <f t="shared" si="213"/>
        <v>38.350999999999999</v>
      </c>
      <c r="I3007">
        <f t="shared" si="214"/>
        <v>0</v>
      </c>
      <c r="N3007">
        <f t="shared" si="215"/>
        <v>0</v>
      </c>
    </row>
    <row r="3008" spans="1:14" x14ac:dyDescent="0.35">
      <c r="A3008">
        <v>0</v>
      </c>
      <c r="B3008">
        <v>13692</v>
      </c>
      <c r="C3008">
        <v>38363</v>
      </c>
      <c r="D3008">
        <f t="shared" si="212"/>
        <v>10.077300000000001</v>
      </c>
      <c r="E3008">
        <f t="shared" si="213"/>
        <v>38.363</v>
      </c>
      <c r="I3008">
        <f t="shared" si="214"/>
        <v>0</v>
      </c>
      <c r="N3008">
        <f t="shared" si="215"/>
        <v>0</v>
      </c>
    </row>
    <row r="3009" spans="1:14" x14ac:dyDescent="0.35">
      <c r="A3009">
        <v>0</v>
      </c>
      <c r="B3009">
        <v>13485</v>
      </c>
      <c r="C3009">
        <v>38375</v>
      </c>
      <c r="D3009">
        <f t="shared" si="212"/>
        <v>9.8496000000000006</v>
      </c>
      <c r="E3009">
        <f t="shared" si="213"/>
        <v>38.375</v>
      </c>
      <c r="I3009">
        <f t="shared" si="214"/>
        <v>0</v>
      </c>
      <c r="N3009">
        <f t="shared" si="215"/>
        <v>0</v>
      </c>
    </row>
    <row r="3010" spans="1:14" x14ac:dyDescent="0.35">
      <c r="A3010">
        <v>0</v>
      </c>
      <c r="B3010">
        <v>13353</v>
      </c>
      <c r="C3010">
        <v>38386</v>
      </c>
      <c r="D3010">
        <f t="shared" si="212"/>
        <v>9.7044000000000015</v>
      </c>
      <c r="E3010">
        <f t="shared" si="213"/>
        <v>38.386000000000003</v>
      </c>
      <c r="I3010">
        <f t="shared" si="214"/>
        <v>0</v>
      </c>
      <c r="N3010">
        <f t="shared" si="215"/>
        <v>0</v>
      </c>
    </row>
    <row r="3011" spans="1:14" x14ac:dyDescent="0.35">
      <c r="A3011">
        <v>0</v>
      </c>
      <c r="B3011">
        <v>13380</v>
      </c>
      <c r="C3011">
        <v>38398</v>
      </c>
      <c r="D3011">
        <f t="shared" ref="D3011:D3074" si="216">0.0011*(B3011)-4.9839</f>
        <v>9.7341000000000015</v>
      </c>
      <c r="E3011">
        <f t="shared" ref="E3011:E3074" si="217">C3011/1000</f>
        <v>38.398000000000003</v>
      </c>
      <c r="I3011">
        <f t="shared" si="214"/>
        <v>0</v>
      </c>
      <c r="N3011">
        <f t="shared" si="215"/>
        <v>0</v>
      </c>
    </row>
    <row r="3012" spans="1:14" x14ac:dyDescent="0.35">
      <c r="A3012">
        <v>0</v>
      </c>
      <c r="B3012">
        <v>13410</v>
      </c>
      <c r="C3012">
        <v>38412</v>
      </c>
      <c r="D3012">
        <f t="shared" si="216"/>
        <v>9.767100000000001</v>
      </c>
      <c r="E3012">
        <f t="shared" si="217"/>
        <v>38.411999999999999</v>
      </c>
      <c r="I3012">
        <f t="shared" ref="I3012:I3075" si="218">100*H3012/MAX(H:H)</f>
        <v>0</v>
      </c>
      <c r="N3012">
        <f t="shared" ref="N3012:N3075" si="219">100*M3012/MAX(M:M)</f>
        <v>0</v>
      </c>
    </row>
    <row r="3013" spans="1:14" x14ac:dyDescent="0.35">
      <c r="A3013">
        <v>0</v>
      </c>
      <c r="B3013">
        <v>13300</v>
      </c>
      <c r="C3013">
        <v>38422</v>
      </c>
      <c r="D3013">
        <f t="shared" si="216"/>
        <v>9.6461000000000006</v>
      </c>
      <c r="E3013">
        <f t="shared" si="217"/>
        <v>38.421999999999997</v>
      </c>
      <c r="I3013">
        <f t="shared" si="218"/>
        <v>0</v>
      </c>
      <c r="N3013">
        <f t="shared" si="219"/>
        <v>0</v>
      </c>
    </row>
    <row r="3014" spans="1:14" x14ac:dyDescent="0.35">
      <c r="A3014">
        <v>0</v>
      </c>
      <c r="B3014">
        <v>12944</v>
      </c>
      <c r="C3014">
        <v>38433</v>
      </c>
      <c r="D3014">
        <f t="shared" si="216"/>
        <v>9.2545000000000002</v>
      </c>
      <c r="E3014">
        <f t="shared" si="217"/>
        <v>38.433</v>
      </c>
      <c r="I3014">
        <f t="shared" si="218"/>
        <v>0</v>
      </c>
      <c r="N3014">
        <f t="shared" si="219"/>
        <v>0</v>
      </c>
    </row>
    <row r="3015" spans="1:14" x14ac:dyDescent="0.35">
      <c r="A3015">
        <v>0</v>
      </c>
      <c r="B3015">
        <v>12964</v>
      </c>
      <c r="C3015">
        <v>38445</v>
      </c>
      <c r="D3015">
        <f t="shared" si="216"/>
        <v>9.2765000000000004</v>
      </c>
      <c r="E3015">
        <f t="shared" si="217"/>
        <v>38.445</v>
      </c>
      <c r="I3015">
        <f t="shared" si="218"/>
        <v>0</v>
      </c>
      <c r="N3015">
        <f t="shared" si="219"/>
        <v>0</v>
      </c>
    </row>
    <row r="3016" spans="1:14" x14ac:dyDescent="0.35">
      <c r="A3016">
        <v>0</v>
      </c>
      <c r="B3016">
        <v>13092</v>
      </c>
      <c r="C3016">
        <v>38460</v>
      </c>
      <c r="D3016">
        <f t="shared" si="216"/>
        <v>9.4173000000000009</v>
      </c>
      <c r="E3016">
        <f t="shared" si="217"/>
        <v>38.46</v>
      </c>
      <c r="I3016">
        <f t="shared" si="218"/>
        <v>0</v>
      </c>
      <c r="N3016">
        <f t="shared" si="219"/>
        <v>0</v>
      </c>
    </row>
    <row r="3017" spans="1:14" x14ac:dyDescent="0.35">
      <c r="A3017">
        <v>0</v>
      </c>
      <c r="B3017">
        <v>12970</v>
      </c>
      <c r="C3017">
        <v>38470</v>
      </c>
      <c r="D3017">
        <f t="shared" si="216"/>
        <v>9.283100000000001</v>
      </c>
      <c r="E3017">
        <f t="shared" si="217"/>
        <v>38.47</v>
      </c>
      <c r="I3017">
        <f t="shared" si="218"/>
        <v>0</v>
      </c>
      <c r="N3017">
        <f t="shared" si="219"/>
        <v>0</v>
      </c>
    </row>
    <row r="3018" spans="1:14" x14ac:dyDescent="0.35">
      <c r="A3018">
        <v>0</v>
      </c>
      <c r="B3018">
        <v>13048</v>
      </c>
      <c r="C3018">
        <v>38480</v>
      </c>
      <c r="D3018">
        <f t="shared" si="216"/>
        <v>9.3689</v>
      </c>
      <c r="E3018">
        <f t="shared" si="217"/>
        <v>38.479999999999997</v>
      </c>
      <c r="I3018">
        <f t="shared" si="218"/>
        <v>0</v>
      </c>
      <c r="N3018">
        <f t="shared" si="219"/>
        <v>0</v>
      </c>
    </row>
    <row r="3019" spans="1:14" x14ac:dyDescent="0.35">
      <c r="A3019">
        <v>0</v>
      </c>
      <c r="B3019">
        <v>13072</v>
      </c>
      <c r="C3019">
        <v>38492</v>
      </c>
      <c r="D3019">
        <f t="shared" si="216"/>
        <v>9.3953000000000007</v>
      </c>
      <c r="E3019">
        <f t="shared" si="217"/>
        <v>38.491999999999997</v>
      </c>
      <c r="I3019">
        <f t="shared" si="218"/>
        <v>0</v>
      </c>
      <c r="N3019">
        <f t="shared" si="219"/>
        <v>0</v>
      </c>
    </row>
    <row r="3020" spans="1:14" x14ac:dyDescent="0.35">
      <c r="A3020">
        <v>0</v>
      </c>
      <c r="B3020">
        <v>13024</v>
      </c>
      <c r="C3020">
        <v>38504</v>
      </c>
      <c r="D3020">
        <f t="shared" si="216"/>
        <v>9.3425000000000011</v>
      </c>
      <c r="E3020">
        <f t="shared" si="217"/>
        <v>38.503999999999998</v>
      </c>
      <c r="I3020">
        <f t="shared" si="218"/>
        <v>0</v>
      </c>
      <c r="N3020">
        <f t="shared" si="219"/>
        <v>0</v>
      </c>
    </row>
    <row r="3021" spans="1:14" x14ac:dyDescent="0.35">
      <c r="A3021">
        <v>0</v>
      </c>
      <c r="B3021">
        <v>12861</v>
      </c>
      <c r="C3021">
        <v>38516</v>
      </c>
      <c r="D3021">
        <f t="shared" si="216"/>
        <v>9.1631999999999998</v>
      </c>
      <c r="E3021">
        <f t="shared" si="217"/>
        <v>38.515999999999998</v>
      </c>
      <c r="I3021">
        <f t="shared" si="218"/>
        <v>0</v>
      </c>
      <c r="N3021">
        <f t="shared" si="219"/>
        <v>0</v>
      </c>
    </row>
    <row r="3022" spans="1:14" x14ac:dyDescent="0.35">
      <c r="A3022">
        <v>0</v>
      </c>
      <c r="B3022">
        <v>12916</v>
      </c>
      <c r="C3022">
        <v>38527</v>
      </c>
      <c r="D3022">
        <f t="shared" si="216"/>
        <v>9.2237000000000009</v>
      </c>
      <c r="E3022">
        <f t="shared" si="217"/>
        <v>38.527000000000001</v>
      </c>
      <c r="I3022">
        <f t="shared" si="218"/>
        <v>0</v>
      </c>
      <c r="N3022">
        <f t="shared" si="219"/>
        <v>0</v>
      </c>
    </row>
    <row r="3023" spans="1:14" x14ac:dyDescent="0.35">
      <c r="A3023">
        <v>0</v>
      </c>
      <c r="B3023">
        <v>13171</v>
      </c>
      <c r="C3023">
        <v>38539</v>
      </c>
      <c r="D3023">
        <f t="shared" si="216"/>
        <v>9.5042000000000009</v>
      </c>
      <c r="E3023">
        <f t="shared" si="217"/>
        <v>38.539000000000001</v>
      </c>
      <c r="I3023">
        <f t="shared" si="218"/>
        <v>0</v>
      </c>
      <c r="N3023">
        <f t="shared" si="219"/>
        <v>0</v>
      </c>
    </row>
    <row r="3024" spans="1:14" x14ac:dyDescent="0.35">
      <c r="A3024">
        <v>0</v>
      </c>
      <c r="B3024">
        <v>13369</v>
      </c>
      <c r="C3024">
        <v>38551</v>
      </c>
      <c r="D3024">
        <f t="shared" si="216"/>
        <v>9.7220000000000013</v>
      </c>
      <c r="E3024">
        <f t="shared" si="217"/>
        <v>38.551000000000002</v>
      </c>
      <c r="I3024">
        <f t="shared" si="218"/>
        <v>0</v>
      </c>
      <c r="N3024">
        <f t="shared" si="219"/>
        <v>0</v>
      </c>
    </row>
    <row r="3025" spans="1:14" x14ac:dyDescent="0.35">
      <c r="A3025">
        <v>0</v>
      </c>
      <c r="B3025">
        <v>13316</v>
      </c>
      <c r="C3025">
        <v>38563</v>
      </c>
      <c r="D3025">
        <f t="shared" si="216"/>
        <v>9.6637000000000004</v>
      </c>
      <c r="E3025">
        <f t="shared" si="217"/>
        <v>38.563000000000002</v>
      </c>
      <c r="I3025">
        <f t="shared" si="218"/>
        <v>0</v>
      </c>
      <c r="N3025">
        <f t="shared" si="219"/>
        <v>0</v>
      </c>
    </row>
    <row r="3026" spans="1:14" x14ac:dyDescent="0.35">
      <c r="A3026">
        <v>0</v>
      </c>
      <c r="B3026">
        <v>13338</v>
      </c>
      <c r="C3026">
        <v>38574</v>
      </c>
      <c r="D3026">
        <f t="shared" si="216"/>
        <v>9.6879000000000008</v>
      </c>
      <c r="E3026">
        <f t="shared" si="217"/>
        <v>38.573999999999998</v>
      </c>
      <c r="I3026">
        <f t="shared" si="218"/>
        <v>0</v>
      </c>
      <c r="N3026">
        <f t="shared" si="219"/>
        <v>0</v>
      </c>
    </row>
    <row r="3027" spans="1:14" x14ac:dyDescent="0.35">
      <c r="A3027">
        <v>0</v>
      </c>
      <c r="B3027">
        <v>13052</v>
      </c>
      <c r="C3027">
        <v>38586</v>
      </c>
      <c r="D3027">
        <f t="shared" si="216"/>
        <v>9.3733000000000004</v>
      </c>
      <c r="E3027">
        <f t="shared" si="217"/>
        <v>38.585999999999999</v>
      </c>
      <c r="I3027">
        <f t="shared" si="218"/>
        <v>0</v>
      </c>
      <c r="N3027">
        <f t="shared" si="219"/>
        <v>0</v>
      </c>
    </row>
    <row r="3028" spans="1:14" x14ac:dyDescent="0.35">
      <c r="A3028">
        <v>0</v>
      </c>
      <c r="B3028">
        <v>12850</v>
      </c>
      <c r="C3028">
        <v>38598</v>
      </c>
      <c r="D3028">
        <f t="shared" si="216"/>
        <v>9.1511000000000013</v>
      </c>
      <c r="E3028">
        <f t="shared" si="217"/>
        <v>38.597999999999999</v>
      </c>
      <c r="I3028">
        <f t="shared" si="218"/>
        <v>0</v>
      </c>
      <c r="N3028">
        <f t="shared" si="219"/>
        <v>0</v>
      </c>
    </row>
    <row r="3029" spans="1:14" x14ac:dyDescent="0.35">
      <c r="A3029">
        <v>0</v>
      </c>
      <c r="B3029">
        <v>12611</v>
      </c>
      <c r="C3029">
        <v>38610</v>
      </c>
      <c r="D3029">
        <f t="shared" si="216"/>
        <v>8.8882000000000012</v>
      </c>
      <c r="E3029">
        <f t="shared" si="217"/>
        <v>38.61</v>
      </c>
      <c r="I3029">
        <f t="shared" si="218"/>
        <v>0</v>
      </c>
      <c r="N3029">
        <f t="shared" si="219"/>
        <v>0</v>
      </c>
    </row>
    <row r="3030" spans="1:14" x14ac:dyDescent="0.35">
      <c r="A3030">
        <v>0</v>
      </c>
      <c r="B3030">
        <v>12527</v>
      </c>
      <c r="C3030">
        <v>38621</v>
      </c>
      <c r="D3030">
        <f t="shared" si="216"/>
        <v>8.7957999999999998</v>
      </c>
      <c r="E3030">
        <f t="shared" si="217"/>
        <v>38.621000000000002</v>
      </c>
      <c r="I3030">
        <f t="shared" si="218"/>
        <v>0</v>
      </c>
      <c r="N3030">
        <f t="shared" si="219"/>
        <v>0</v>
      </c>
    </row>
    <row r="3031" spans="1:14" x14ac:dyDescent="0.35">
      <c r="A3031">
        <v>0</v>
      </c>
      <c r="B3031">
        <v>12741</v>
      </c>
      <c r="C3031">
        <v>38633</v>
      </c>
      <c r="D3031">
        <f t="shared" si="216"/>
        <v>9.0312000000000001</v>
      </c>
      <c r="E3031">
        <f t="shared" si="217"/>
        <v>38.633000000000003</v>
      </c>
      <c r="I3031">
        <f t="shared" si="218"/>
        <v>0</v>
      </c>
      <c r="N3031">
        <f t="shared" si="219"/>
        <v>0</v>
      </c>
    </row>
    <row r="3032" spans="1:14" x14ac:dyDescent="0.35">
      <c r="A3032">
        <v>0</v>
      </c>
      <c r="B3032">
        <v>12898</v>
      </c>
      <c r="C3032">
        <v>38645</v>
      </c>
      <c r="D3032">
        <f t="shared" si="216"/>
        <v>9.2039000000000009</v>
      </c>
      <c r="E3032">
        <f t="shared" si="217"/>
        <v>38.645000000000003</v>
      </c>
      <c r="I3032">
        <f t="shared" si="218"/>
        <v>0</v>
      </c>
      <c r="N3032">
        <f t="shared" si="219"/>
        <v>0</v>
      </c>
    </row>
    <row r="3033" spans="1:14" x14ac:dyDescent="0.35">
      <c r="A3033">
        <v>0</v>
      </c>
      <c r="B3033">
        <v>12863</v>
      </c>
      <c r="C3033">
        <v>38657</v>
      </c>
      <c r="D3033">
        <f t="shared" si="216"/>
        <v>9.1654</v>
      </c>
      <c r="E3033">
        <f t="shared" si="217"/>
        <v>38.656999999999996</v>
      </c>
      <c r="I3033">
        <f t="shared" si="218"/>
        <v>0</v>
      </c>
      <c r="N3033">
        <f t="shared" si="219"/>
        <v>0</v>
      </c>
    </row>
    <row r="3034" spans="1:14" x14ac:dyDescent="0.35">
      <c r="A3034">
        <v>0</v>
      </c>
      <c r="B3034">
        <v>12781</v>
      </c>
      <c r="C3034">
        <v>38669</v>
      </c>
      <c r="D3034">
        <f t="shared" si="216"/>
        <v>9.0752000000000006</v>
      </c>
      <c r="E3034">
        <f t="shared" si="217"/>
        <v>38.668999999999997</v>
      </c>
      <c r="I3034">
        <f t="shared" si="218"/>
        <v>0</v>
      </c>
      <c r="N3034">
        <f t="shared" si="219"/>
        <v>0</v>
      </c>
    </row>
    <row r="3035" spans="1:14" x14ac:dyDescent="0.35">
      <c r="A3035">
        <v>0</v>
      </c>
      <c r="B3035">
        <v>12933</v>
      </c>
      <c r="C3035">
        <v>38680</v>
      </c>
      <c r="D3035">
        <f t="shared" si="216"/>
        <v>9.2423999999999999</v>
      </c>
      <c r="E3035">
        <f t="shared" si="217"/>
        <v>38.68</v>
      </c>
      <c r="I3035">
        <f t="shared" si="218"/>
        <v>0</v>
      </c>
      <c r="N3035">
        <f t="shared" si="219"/>
        <v>0</v>
      </c>
    </row>
    <row r="3036" spans="1:14" x14ac:dyDescent="0.35">
      <c r="A3036">
        <v>0</v>
      </c>
      <c r="B3036">
        <v>12961</v>
      </c>
      <c r="C3036">
        <v>38692</v>
      </c>
      <c r="D3036">
        <f t="shared" si="216"/>
        <v>9.273200000000001</v>
      </c>
      <c r="E3036">
        <f t="shared" si="217"/>
        <v>38.692</v>
      </c>
      <c r="I3036">
        <f t="shared" si="218"/>
        <v>0</v>
      </c>
      <c r="N3036">
        <f t="shared" si="219"/>
        <v>0</v>
      </c>
    </row>
    <row r="3037" spans="1:14" x14ac:dyDescent="0.35">
      <c r="A3037">
        <v>0</v>
      </c>
      <c r="B3037">
        <v>12856</v>
      </c>
      <c r="C3037">
        <v>38704</v>
      </c>
      <c r="D3037">
        <f t="shared" si="216"/>
        <v>9.1577000000000002</v>
      </c>
      <c r="E3037">
        <f t="shared" si="217"/>
        <v>38.704000000000001</v>
      </c>
      <c r="I3037">
        <f t="shared" si="218"/>
        <v>0</v>
      </c>
      <c r="N3037">
        <f t="shared" si="219"/>
        <v>0</v>
      </c>
    </row>
    <row r="3038" spans="1:14" x14ac:dyDescent="0.35">
      <c r="A3038">
        <v>0</v>
      </c>
      <c r="B3038">
        <v>13014</v>
      </c>
      <c r="C3038">
        <v>38716</v>
      </c>
      <c r="D3038">
        <f t="shared" si="216"/>
        <v>9.3315000000000001</v>
      </c>
      <c r="E3038">
        <f t="shared" si="217"/>
        <v>38.716000000000001</v>
      </c>
      <c r="I3038">
        <f t="shared" si="218"/>
        <v>0</v>
      </c>
      <c r="N3038">
        <f t="shared" si="219"/>
        <v>0</v>
      </c>
    </row>
    <row r="3039" spans="1:14" x14ac:dyDescent="0.35">
      <c r="A3039">
        <v>0</v>
      </c>
      <c r="B3039">
        <v>13073</v>
      </c>
      <c r="C3039">
        <v>38727</v>
      </c>
      <c r="D3039">
        <f t="shared" si="216"/>
        <v>9.3963999999999999</v>
      </c>
      <c r="E3039">
        <f t="shared" si="217"/>
        <v>38.726999999999997</v>
      </c>
      <c r="I3039">
        <f t="shared" si="218"/>
        <v>0</v>
      </c>
      <c r="N3039">
        <f t="shared" si="219"/>
        <v>0</v>
      </c>
    </row>
    <row r="3040" spans="1:14" x14ac:dyDescent="0.35">
      <c r="A3040">
        <v>0</v>
      </c>
      <c r="B3040">
        <v>13082</v>
      </c>
      <c r="C3040">
        <v>38739</v>
      </c>
      <c r="D3040">
        <f t="shared" si="216"/>
        <v>9.4062999999999999</v>
      </c>
      <c r="E3040">
        <f t="shared" si="217"/>
        <v>38.738999999999997</v>
      </c>
      <c r="I3040">
        <f t="shared" si="218"/>
        <v>0</v>
      </c>
      <c r="N3040">
        <f t="shared" si="219"/>
        <v>0</v>
      </c>
    </row>
    <row r="3041" spans="1:14" x14ac:dyDescent="0.35">
      <c r="A3041">
        <v>0</v>
      </c>
      <c r="B3041">
        <v>12943</v>
      </c>
      <c r="C3041">
        <v>38751</v>
      </c>
      <c r="D3041">
        <f t="shared" si="216"/>
        <v>9.253400000000001</v>
      </c>
      <c r="E3041">
        <f t="shared" si="217"/>
        <v>38.750999999999998</v>
      </c>
      <c r="I3041">
        <f t="shared" si="218"/>
        <v>0</v>
      </c>
      <c r="N3041">
        <f t="shared" si="219"/>
        <v>0</v>
      </c>
    </row>
    <row r="3042" spans="1:14" x14ac:dyDescent="0.35">
      <c r="A3042">
        <v>0</v>
      </c>
      <c r="B3042">
        <v>12809</v>
      </c>
      <c r="C3042">
        <v>38763</v>
      </c>
      <c r="D3042">
        <f t="shared" si="216"/>
        <v>9.1059999999999999</v>
      </c>
      <c r="E3042">
        <f t="shared" si="217"/>
        <v>38.762999999999998</v>
      </c>
      <c r="I3042">
        <f t="shared" si="218"/>
        <v>0</v>
      </c>
      <c r="N3042">
        <f t="shared" si="219"/>
        <v>0</v>
      </c>
    </row>
    <row r="3043" spans="1:14" x14ac:dyDescent="0.35">
      <c r="A3043">
        <v>0</v>
      </c>
      <c r="B3043">
        <v>12720</v>
      </c>
      <c r="C3043">
        <v>38774</v>
      </c>
      <c r="D3043">
        <f t="shared" si="216"/>
        <v>9.0081000000000007</v>
      </c>
      <c r="E3043">
        <f t="shared" si="217"/>
        <v>38.774000000000001</v>
      </c>
      <c r="I3043">
        <f t="shared" si="218"/>
        <v>0</v>
      </c>
      <c r="N3043">
        <f t="shared" si="219"/>
        <v>0</v>
      </c>
    </row>
    <row r="3044" spans="1:14" x14ac:dyDescent="0.35">
      <c r="A3044">
        <v>0</v>
      </c>
      <c r="B3044">
        <v>12805</v>
      </c>
      <c r="C3044">
        <v>38786</v>
      </c>
      <c r="D3044">
        <f t="shared" si="216"/>
        <v>9.1016000000000012</v>
      </c>
      <c r="E3044">
        <f t="shared" si="217"/>
        <v>38.786000000000001</v>
      </c>
      <c r="I3044">
        <f t="shared" si="218"/>
        <v>0</v>
      </c>
      <c r="N3044">
        <f t="shared" si="219"/>
        <v>0</v>
      </c>
    </row>
    <row r="3045" spans="1:14" x14ac:dyDescent="0.35">
      <c r="A3045">
        <v>0</v>
      </c>
      <c r="B3045">
        <v>13022</v>
      </c>
      <c r="C3045">
        <v>38798</v>
      </c>
      <c r="D3045">
        <f t="shared" si="216"/>
        <v>9.3403000000000009</v>
      </c>
      <c r="E3045">
        <f t="shared" si="217"/>
        <v>38.798000000000002</v>
      </c>
      <c r="I3045">
        <f t="shared" si="218"/>
        <v>0</v>
      </c>
      <c r="N3045">
        <f t="shared" si="219"/>
        <v>0</v>
      </c>
    </row>
    <row r="3046" spans="1:14" x14ac:dyDescent="0.35">
      <c r="A3046">
        <v>0</v>
      </c>
      <c r="B3046">
        <v>12969</v>
      </c>
      <c r="C3046">
        <v>38810</v>
      </c>
      <c r="D3046">
        <f t="shared" si="216"/>
        <v>9.282</v>
      </c>
      <c r="E3046">
        <f t="shared" si="217"/>
        <v>38.81</v>
      </c>
      <c r="I3046">
        <f t="shared" si="218"/>
        <v>0</v>
      </c>
      <c r="N3046">
        <f t="shared" si="219"/>
        <v>0</v>
      </c>
    </row>
    <row r="3047" spans="1:14" x14ac:dyDescent="0.35">
      <c r="A3047">
        <v>0</v>
      </c>
      <c r="B3047">
        <v>13017</v>
      </c>
      <c r="C3047">
        <v>38821</v>
      </c>
      <c r="D3047">
        <f t="shared" si="216"/>
        <v>9.3348000000000013</v>
      </c>
      <c r="E3047">
        <f t="shared" si="217"/>
        <v>38.820999999999998</v>
      </c>
      <c r="I3047">
        <f t="shared" si="218"/>
        <v>0</v>
      </c>
      <c r="N3047">
        <f t="shared" si="219"/>
        <v>0</v>
      </c>
    </row>
    <row r="3048" spans="1:14" x14ac:dyDescent="0.35">
      <c r="A3048">
        <v>0</v>
      </c>
      <c r="B3048">
        <v>13149</v>
      </c>
      <c r="C3048">
        <v>38833</v>
      </c>
      <c r="D3048">
        <f t="shared" si="216"/>
        <v>9.48</v>
      </c>
      <c r="E3048">
        <f t="shared" si="217"/>
        <v>38.832999999999998</v>
      </c>
      <c r="I3048">
        <f t="shared" si="218"/>
        <v>0</v>
      </c>
      <c r="N3048">
        <f t="shared" si="219"/>
        <v>0</v>
      </c>
    </row>
    <row r="3049" spans="1:14" x14ac:dyDescent="0.35">
      <c r="A3049">
        <v>0</v>
      </c>
      <c r="B3049">
        <v>12969</v>
      </c>
      <c r="C3049">
        <v>38845</v>
      </c>
      <c r="D3049">
        <f t="shared" si="216"/>
        <v>9.282</v>
      </c>
      <c r="E3049">
        <f t="shared" si="217"/>
        <v>38.844999999999999</v>
      </c>
      <c r="I3049">
        <f t="shared" si="218"/>
        <v>0</v>
      </c>
      <c r="N3049">
        <f t="shared" si="219"/>
        <v>0</v>
      </c>
    </row>
    <row r="3050" spans="1:14" x14ac:dyDescent="0.35">
      <c r="A3050">
        <v>0</v>
      </c>
      <c r="B3050">
        <v>12843</v>
      </c>
      <c r="C3050">
        <v>38860</v>
      </c>
      <c r="D3050">
        <f t="shared" si="216"/>
        <v>9.1433999999999997</v>
      </c>
      <c r="E3050">
        <f t="shared" si="217"/>
        <v>38.86</v>
      </c>
      <c r="I3050">
        <f t="shared" si="218"/>
        <v>0</v>
      </c>
      <c r="N3050">
        <f t="shared" si="219"/>
        <v>0</v>
      </c>
    </row>
    <row r="3051" spans="1:14" x14ac:dyDescent="0.35">
      <c r="A3051">
        <v>0</v>
      </c>
      <c r="B3051">
        <v>13084</v>
      </c>
      <c r="C3051">
        <v>38870</v>
      </c>
      <c r="D3051">
        <f t="shared" si="216"/>
        <v>9.4085000000000001</v>
      </c>
      <c r="E3051">
        <f t="shared" si="217"/>
        <v>38.869999999999997</v>
      </c>
      <c r="I3051">
        <f t="shared" si="218"/>
        <v>0</v>
      </c>
      <c r="N3051">
        <f t="shared" si="219"/>
        <v>0</v>
      </c>
    </row>
    <row r="3052" spans="1:14" x14ac:dyDescent="0.35">
      <c r="A3052">
        <v>0</v>
      </c>
      <c r="B3052">
        <v>13113</v>
      </c>
      <c r="C3052">
        <v>38880</v>
      </c>
      <c r="D3052">
        <f t="shared" si="216"/>
        <v>9.4404000000000003</v>
      </c>
      <c r="E3052">
        <f t="shared" si="217"/>
        <v>38.880000000000003</v>
      </c>
      <c r="I3052">
        <f t="shared" si="218"/>
        <v>0</v>
      </c>
      <c r="N3052">
        <f t="shared" si="219"/>
        <v>0</v>
      </c>
    </row>
    <row r="3053" spans="1:14" x14ac:dyDescent="0.35">
      <c r="A3053">
        <v>0</v>
      </c>
      <c r="B3053">
        <v>13105</v>
      </c>
      <c r="C3053">
        <v>38892</v>
      </c>
      <c r="D3053">
        <f t="shared" si="216"/>
        <v>9.4316000000000013</v>
      </c>
      <c r="E3053">
        <f t="shared" si="217"/>
        <v>38.892000000000003</v>
      </c>
      <c r="I3053">
        <f t="shared" si="218"/>
        <v>0</v>
      </c>
      <c r="N3053">
        <f t="shared" si="219"/>
        <v>0</v>
      </c>
    </row>
    <row r="3054" spans="1:14" x14ac:dyDescent="0.35">
      <c r="A3054">
        <v>0</v>
      </c>
      <c r="B3054">
        <v>13256</v>
      </c>
      <c r="C3054">
        <v>38904</v>
      </c>
      <c r="D3054">
        <f t="shared" si="216"/>
        <v>9.5977000000000015</v>
      </c>
      <c r="E3054">
        <f t="shared" si="217"/>
        <v>38.904000000000003</v>
      </c>
      <c r="I3054">
        <f t="shared" si="218"/>
        <v>0</v>
      </c>
      <c r="N3054">
        <f t="shared" si="219"/>
        <v>0</v>
      </c>
    </row>
    <row r="3055" spans="1:14" x14ac:dyDescent="0.35">
      <c r="A3055">
        <v>0</v>
      </c>
      <c r="B3055">
        <v>13030</v>
      </c>
      <c r="C3055">
        <v>38915</v>
      </c>
      <c r="D3055">
        <f t="shared" si="216"/>
        <v>9.3491</v>
      </c>
      <c r="E3055">
        <f t="shared" si="217"/>
        <v>38.914999999999999</v>
      </c>
      <c r="I3055">
        <f t="shared" si="218"/>
        <v>0</v>
      </c>
      <c r="N3055">
        <f t="shared" si="219"/>
        <v>0</v>
      </c>
    </row>
    <row r="3056" spans="1:14" x14ac:dyDescent="0.35">
      <c r="A3056">
        <v>0</v>
      </c>
      <c r="B3056">
        <v>12915</v>
      </c>
      <c r="C3056">
        <v>38927</v>
      </c>
      <c r="D3056">
        <f t="shared" si="216"/>
        <v>9.2225999999999999</v>
      </c>
      <c r="E3056">
        <f t="shared" si="217"/>
        <v>38.927</v>
      </c>
      <c r="I3056">
        <f t="shared" si="218"/>
        <v>0</v>
      </c>
      <c r="N3056">
        <f t="shared" si="219"/>
        <v>0</v>
      </c>
    </row>
    <row r="3057" spans="1:14" x14ac:dyDescent="0.35">
      <c r="A3057">
        <v>0</v>
      </c>
      <c r="B3057">
        <v>12972</v>
      </c>
      <c r="C3057">
        <v>38939</v>
      </c>
      <c r="D3057">
        <f t="shared" si="216"/>
        <v>9.2853000000000012</v>
      </c>
      <c r="E3057">
        <f t="shared" si="217"/>
        <v>38.939</v>
      </c>
      <c r="I3057">
        <f t="shared" si="218"/>
        <v>0</v>
      </c>
      <c r="N3057">
        <f t="shared" si="219"/>
        <v>0</v>
      </c>
    </row>
    <row r="3058" spans="1:14" x14ac:dyDescent="0.35">
      <c r="A3058">
        <v>0</v>
      </c>
      <c r="B3058">
        <v>12986</v>
      </c>
      <c r="C3058">
        <v>38951</v>
      </c>
      <c r="D3058">
        <f t="shared" si="216"/>
        <v>9.3007000000000009</v>
      </c>
      <c r="E3058">
        <f t="shared" si="217"/>
        <v>38.951000000000001</v>
      </c>
      <c r="I3058">
        <f t="shared" si="218"/>
        <v>0</v>
      </c>
      <c r="N3058">
        <f t="shared" si="219"/>
        <v>0</v>
      </c>
    </row>
    <row r="3059" spans="1:14" x14ac:dyDescent="0.35">
      <c r="A3059">
        <v>0</v>
      </c>
      <c r="B3059">
        <v>12987</v>
      </c>
      <c r="C3059">
        <v>38963</v>
      </c>
      <c r="D3059">
        <f t="shared" si="216"/>
        <v>9.3018000000000001</v>
      </c>
      <c r="E3059">
        <f t="shared" si="217"/>
        <v>38.963000000000001</v>
      </c>
      <c r="I3059">
        <f t="shared" si="218"/>
        <v>0</v>
      </c>
      <c r="N3059">
        <f t="shared" si="219"/>
        <v>0</v>
      </c>
    </row>
    <row r="3060" spans="1:14" x14ac:dyDescent="0.35">
      <c r="A3060">
        <v>0</v>
      </c>
      <c r="B3060">
        <v>13107</v>
      </c>
      <c r="C3060">
        <v>38974</v>
      </c>
      <c r="D3060">
        <f t="shared" si="216"/>
        <v>9.4338000000000015</v>
      </c>
      <c r="E3060">
        <f t="shared" si="217"/>
        <v>38.973999999999997</v>
      </c>
      <c r="I3060">
        <f t="shared" si="218"/>
        <v>0</v>
      </c>
      <c r="N3060">
        <f t="shared" si="219"/>
        <v>0</v>
      </c>
    </row>
    <row r="3061" spans="1:14" x14ac:dyDescent="0.35">
      <c r="A3061">
        <v>0</v>
      </c>
      <c r="B3061">
        <v>13206</v>
      </c>
      <c r="C3061">
        <v>38986</v>
      </c>
      <c r="D3061">
        <f t="shared" si="216"/>
        <v>9.5427</v>
      </c>
      <c r="E3061">
        <f t="shared" si="217"/>
        <v>38.985999999999997</v>
      </c>
      <c r="I3061">
        <f t="shared" si="218"/>
        <v>0</v>
      </c>
      <c r="N3061">
        <f t="shared" si="219"/>
        <v>0</v>
      </c>
    </row>
    <row r="3062" spans="1:14" x14ac:dyDescent="0.35">
      <c r="A3062">
        <v>0</v>
      </c>
      <c r="B3062">
        <v>13020</v>
      </c>
      <c r="C3062">
        <v>38998</v>
      </c>
      <c r="D3062">
        <f t="shared" si="216"/>
        <v>9.3381000000000007</v>
      </c>
      <c r="E3062">
        <f t="shared" si="217"/>
        <v>38.997999999999998</v>
      </c>
      <c r="I3062">
        <f t="shared" si="218"/>
        <v>0</v>
      </c>
      <c r="N3062">
        <f t="shared" si="219"/>
        <v>0</v>
      </c>
    </row>
    <row r="3063" spans="1:14" x14ac:dyDescent="0.35">
      <c r="A3063">
        <v>0</v>
      </c>
      <c r="B3063">
        <v>13033</v>
      </c>
      <c r="C3063">
        <v>39010</v>
      </c>
      <c r="D3063">
        <f t="shared" si="216"/>
        <v>9.3524000000000012</v>
      </c>
      <c r="E3063">
        <f t="shared" si="217"/>
        <v>39.01</v>
      </c>
      <c r="I3063">
        <f t="shared" si="218"/>
        <v>0</v>
      </c>
      <c r="N3063">
        <f t="shared" si="219"/>
        <v>0</v>
      </c>
    </row>
    <row r="3064" spans="1:14" x14ac:dyDescent="0.35">
      <c r="A3064">
        <v>0</v>
      </c>
      <c r="B3064">
        <v>13015</v>
      </c>
      <c r="C3064">
        <v>39021</v>
      </c>
      <c r="D3064">
        <f t="shared" si="216"/>
        <v>9.3326000000000011</v>
      </c>
      <c r="E3064">
        <f t="shared" si="217"/>
        <v>39.021000000000001</v>
      </c>
      <c r="I3064">
        <f t="shared" si="218"/>
        <v>0</v>
      </c>
      <c r="N3064">
        <f t="shared" si="219"/>
        <v>0</v>
      </c>
    </row>
    <row r="3065" spans="1:14" x14ac:dyDescent="0.35">
      <c r="A3065">
        <v>0</v>
      </c>
      <c r="B3065">
        <v>13032</v>
      </c>
      <c r="C3065">
        <v>39033</v>
      </c>
      <c r="D3065">
        <f t="shared" si="216"/>
        <v>9.3513000000000002</v>
      </c>
      <c r="E3065">
        <f t="shared" si="217"/>
        <v>39.033000000000001</v>
      </c>
      <c r="I3065">
        <f t="shared" si="218"/>
        <v>0</v>
      </c>
      <c r="N3065">
        <f t="shared" si="219"/>
        <v>0</v>
      </c>
    </row>
    <row r="3066" spans="1:14" x14ac:dyDescent="0.35">
      <c r="A3066">
        <v>0</v>
      </c>
      <c r="B3066">
        <v>13208</v>
      </c>
      <c r="C3066">
        <v>39045</v>
      </c>
      <c r="D3066">
        <f t="shared" si="216"/>
        <v>9.5449000000000002</v>
      </c>
      <c r="E3066">
        <f t="shared" si="217"/>
        <v>39.045000000000002</v>
      </c>
      <c r="I3066">
        <f t="shared" si="218"/>
        <v>0</v>
      </c>
      <c r="N3066">
        <f t="shared" si="219"/>
        <v>0</v>
      </c>
    </row>
    <row r="3067" spans="1:14" x14ac:dyDescent="0.35">
      <c r="A3067">
        <v>0</v>
      </c>
      <c r="B3067">
        <v>13312</v>
      </c>
      <c r="C3067">
        <v>39057</v>
      </c>
      <c r="D3067">
        <f t="shared" si="216"/>
        <v>9.6593</v>
      </c>
      <c r="E3067">
        <f t="shared" si="217"/>
        <v>39.057000000000002</v>
      </c>
      <c r="I3067">
        <f t="shared" si="218"/>
        <v>0</v>
      </c>
      <c r="N3067">
        <f t="shared" si="219"/>
        <v>0</v>
      </c>
    </row>
    <row r="3068" spans="1:14" x14ac:dyDescent="0.35">
      <c r="A3068">
        <v>0</v>
      </c>
      <c r="B3068">
        <v>13266</v>
      </c>
      <c r="C3068">
        <v>39068</v>
      </c>
      <c r="D3068">
        <f t="shared" si="216"/>
        <v>9.6087000000000007</v>
      </c>
      <c r="E3068">
        <f t="shared" si="217"/>
        <v>39.067999999999998</v>
      </c>
      <c r="I3068">
        <f t="shared" si="218"/>
        <v>0</v>
      </c>
      <c r="N3068">
        <f t="shared" si="219"/>
        <v>0</v>
      </c>
    </row>
    <row r="3069" spans="1:14" x14ac:dyDescent="0.35">
      <c r="A3069">
        <v>0</v>
      </c>
      <c r="B3069">
        <v>13114</v>
      </c>
      <c r="C3069">
        <v>39080</v>
      </c>
      <c r="D3069">
        <f t="shared" si="216"/>
        <v>9.4415000000000013</v>
      </c>
      <c r="E3069">
        <f t="shared" si="217"/>
        <v>39.08</v>
      </c>
      <c r="I3069">
        <f t="shared" si="218"/>
        <v>0</v>
      </c>
      <c r="N3069">
        <f t="shared" si="219"/>
        <v>0</v>
      </c>
    </row>
    <row r="3070" spans="1:14" x14ac:dyDescent="0.35">
      <c r="A3070">
        <v>0</v>
      </c>
      <c r="B3070">
        <v>12956</v>
      </c>
      <c r="C3070">
        <v>39092</v>
      </c>
      <c r="D3070">
        <f t="shared" si="216"/>
        <v>9.2677000000000014</v>
      </c>
      <c r="E3070">
        <f t="shared" si="217"/>
        <v>39.091999999999999</v>
      </c>
      <c r="I3070">
        <f t="shared" si="218"/>
        <v>0</v>
      </c>
      <c r="N3070">
        <f t="shared" si="219"/>
        <v>0</v>
      </c>
    </row>
    <row r="3071" spans="1:14" x14ac:dyDescent="0.35">
      <c r="A3071">
        <v>0</v>
      </c>
      <c r="B3071">
        <v>12834</v>
      </c>
      <c r="C3071">
        <v>39104</v>
      </c>
      <c r="D3071">
        <f t="shared" si="216"/>
        <v>9.1335000000000015</v>
      </c>
      <c r="E3071">
        <f t="shared" si="217"/>
        <v>39.103999999999999</v>
      </c>
      <c r="I3071">
        <f t="shared" si="218"/>
        <v>0</v>
      </c>
      <c r="N3071">
        <f t="shared" si="219"/>
        <v>0</v>
      </c>
    </row>
    <row r="3072" spans="1:14" x14ac:dyDescent="0.35">
      <c r="A3072">
        <v>0</v>
      </c>
      <c r="B3072">
        <v>12864</v>
      </c>
      <c r="C3072">
        <v>39115</v>
      </c>
      <c r="D3072">
        <f t="shared" si="216"/>
        <v>9.166500000000001</v>
      </c>
      <c r="E3072">
        <f t="shared" si="217"/>
        <v>39.115000000000002</v>
      </c>
      <c r="I3072">
        <f t="shared" si="218"/>
        <v>0</v>
      </c>
      <c r="N3072">
        <f t="shared" si="219"/>
        <v>0</v>
      </c>
    </row>
    <row r="3073" spans="1:14" x14ac:dyDescent="0.35">
      <c r="A3073">
        <v>0</v>
      </c>
      <c r="B3073">
        <v>12979</v>
      </c>
      <c r="C3073">
        <v>39129</v>
      </c>
      <c r="D3073">
        <f t="shared" si="216"/>
        <v>9.293000000000001</v>
      </c>
      <c r="E3073">
        <f t="shared" si="217"/>
        <v>39.128999999999998</v>
      </c>
      <c r="I3073">
        <f t="shared" si="218"/>
        <v>0</v>
      </c>
      <c r="N3073">
        <f t="shared" si="219"/>
        <v>0</v>
      </c>
    </row>
    <row r="3074" spans="1:14" x14ac:dyDescent="0.35">
      <c r="A3074">
        <v>0</v>
      </c>
      <c r="B3074">
        <v>13041</v>
      </c>
      <c r="C3074">
        <v>39139</v>
      </c>
      <c r="D3074">
        <f t="shared" si="216"/>
        <v>9.3612000000000002</v>
      </c>
      <c r="E3074">
        <f t="shared" si="217"/>
        <v>39.139000000000003</v>
      </c>
      <c r="I3074">
        <f t="shared" si="218"/>
        <v>0</v>
      </c>
      <c r="N3074">
        <f t="shared" si="219"/>
        <v>0</v>
      </c>
    </row>
    <row r="3075" spans="1:14" x14ac:dyDescent="0.35">
      <c r="A3075">
        <v>0</v>
      </c>
      <c r="B3075">
        <v>13023</v>
      </c>
      <c r="C3075">
        <v>39156</v>
      </c>
      <c r="D3075">
        <f t="shared" ref="D3075:D3138" si="220">0.0011*(B3075)-4.9839</f>
        <v>9.3414000000000001</v>
      </c>
      <c r="E3075">
        <f t="shared" ref="E3075:E3138" si="221">C3075/1000</f>
        <v>39.155999999999999</v>
      </c>
      <c r="I3075">
        <f t="shared" si="218"/>
        <v>0</v>
      </c>
      <c r="N3075">
        <f t="shared" si="219"/>
        <v>0</v>
      </c>
    </row>
    <row r="3076" spans="1:14" x14ac:dyDescent="0.35">
      <c r="A3076">
        <v>0</v>
      </c>
      <c r="B3076">
        <v>13163</v>
      </c>
      <c r="C3076">
        <v>39166</v>
      </c>
      <c r="D3076">
        <f t="shared" si="220"/>
        <v>9.4954000000000001</v>
      </c>
      <c r="E3076">
        <f t="shared" si="221"/>
        <v>39.165999999999997</v>
      </c>
      <c r="I3076">
        <f t="shared" ref="I3076:I3139" si="222">100*H3076/MAX(H:H)</f>
        <v>0</v>
      </c>
      <c r="N3076">
        <f t="shared" ref="N3076:N3139" si="223">100*M3076/MAX(M:M)</f>
        <v>0</v>
      </c>
    </row>
    <row r="3077" spans="1:14" x14ac:dyDescent="0.35">
      <c r="A3077">
        <v>0</v>
      </c>
      <c r="B3077">
        <v>13348</v>
      </c>
      <c r="C3077">
        <v>39175</v>
      </c>
      <c r="D3077">
        <f t="shared" si="220"/>
        <v>9.6989000000000001</v>
      </c>
      <c r="E3077">
        <f t="shared" si="221"/>
        <v>39.174999999999997</v>
      </c>
      <c r="I3077">
        <f t="shared" si="222"/>
        <v>0</v>
      </c>
      <c r="N3077">
        <f t="shared" si="223"/>
        <v>0</v>
      </c>
    </row>
    <row r="3078" spans="1:14" x14ac:dyDescent="0.35">
      <c r="A3078">
        <v>0</v>
      </c>
      <c r="B3078">
        <v>13327</v>
      </c>
      <c r="C3078">
        <v>39186</v>
      </c>
      <c r="D3078">
        <f t="shared" si="220"/>
        <v>9.6758000000000006</v>
      </c>
      <c r="E3078">
        <f t="shared" si="221"/>
        <v>39.186</v>
      </c>
      <c r="I3078">
        <f t="shared" si="222"/>
        <v>0</v>
      </c>
      <c r="N3078">
        <f t="shared" si="223"/>
        <v>0</v>
      </c>
    </row>
    <row r="3079" spans="1:14" x14ac:dyDescent="0.35">
      <c r="A3079">
        <v>0</v>
      </c>
      <c r="B3079">
        <v>13439</v>
      </c>
      <c r="C3079">
        <v>39198</v>
      </c>
      <c r="D3079">
        <f t="shared" si="220"/>
        <v>9.7990000000000013</v>
      </c>
      <c r="E3079">
        <f t="shared" si="221"/>
        <v>39.198</v>
      </c>
      <c r="I3079">
        <f t="shared" si="222"/>
        <v>0</v>
      </c>
      <c r="N3079">
        <f t="shared" si="223"/>
        <v>0</v>
      </c>
    </row>
    <row r="3080" spans="1:14" x14ac:dyDescent="0.35">
      <c r="A3080">
        <v>0</v>
      </c>
      <c r="B3080">
        <v>13383</v>
      </c>
      <c r="C3080">
        <v>39209</v>
      </c>
      <c r="D3080">
        <f t="shared" si="220"/>
        <v>9.7374000000000009</v>
      </c>
      <c r="E3080">
        <f t="shared" si="221"/>
        <v>39.209000000000003</v>
      </c>
      <c r="I3080">
        <f t="shared" si="222"/>
        <v>0</v>
      </c>
      <c r="N3080">
        <f t="shared" si="223"/>
        <v>0</v>
      </c>
    </row>
    <row r="3081" spans="1:14" x14ac:dyDescent="0.35">
      <c r="A3081">
        <v>0</v>
      </c>
      <c r="B3081">
        <v>13555</v>
      </c>
      <c r="C3081">
        <v>39221</v>
      </c>
      <c r="D3081">
        <f t="shared" si="220"/>
        <v>9.9266000000000005</v>
      </c>
      <c r="E3081">
        <f t="shared" si="221"/>
        <v>39.220999999999997</v>
      </c>
      <c r="I3081">
        <f t="shared" si="222"/>
        <v>0</v>
      </c>
      <c r="N3081">
        <f t="shared" si="223"/>
        <v>0</v>
      </c>
    </row>
    <row r="3082" spans="1:14" x14ac:dyDescent="0.35">
      <c r="A3082">
        <v>0</v>
      </c>
      <c r="B3082">
        <v>13735</v>
      </c>
      <c r="C3082">
        <v>39233</v>
      </c>
      <c r="D3082">
        <f t="shared" si="220"/>
        <v>10.124600000000001</v>
      </c>
      <c r="E3082">
        <f t="shared" si="221"/>
        <v>39.232999999999997</v>
      </c>
      <c r="I3082">
        <f t="shared" si="222"/>
        <v>0</v>
      </c>
      <c r="N3082">
        <f t="shared" si="223"/>
        <v>0</v>
      </c>
    </row>
    <row r="3083" spans="1:14" x14ac:dyDescent="0.35">
      <c r="A3083">
        <v>0</v>
      </c>
      <c r="B3083">
        <v>13812</v>
      </c>
      <c r="C3083">
        <v>39245</v>
      </c>
      <c r="D3083">
        <f t="shared" si="220"/>
        <v>10.209300000000001</v>
      </c>
      <c r="E3083">
        <f t="shared" si="221"/>
        <v>39.244999999999997</v>
      </c>
      <c r="I3083">
        <f t="shared" si="222"/>
        <v>0</v>
      </c>
      <c r="N3083">
        <f t="shared" si="223"/>
        <v>0</v>
      </c>
    </row>
    <row r="3084" spans="1:14" x14ac:dyDescent="0.35">
      <c r="A3084">
        <v>0</v>
      </c>
      <c r="B3084">
        <v>13843</v>
      </c>
      <c r="C3084">
        <v>39256</v>
      </c>
      <c r="D3084">
        <f t="shared" si="220"/>
        <v>10.243400000000001</v>
      </c>
      <c r="E3084">
        <f t="shared" si="221"/>
        <v>39.256</v>
      </c>
      <c r="I3084">
        <f t="shared" si="222"/>
        <v>0</v>
      </c>
      <c r="N3084">
        <f t="shared" si="223"/>
        <v>0</v>
      </c>
    </row>
    <row r="3085" spans="1:14" x14ac:dyDescent="0.35">
      <c r="A3085">
        <v>0</v>
      </c>
      <c r="B3085">
        <v>13952</v>
      </c>
      <c r="C3085">
        <v>39269</v>
      </c>
      <c r="D3085">
        <f t="shared" si="220"/>
        <v>10.363300000000001</v>
      </c>
      <c r="E3085">
        <f t="shared" si="221"/>
        <v>39.268999999999998</v>
      </c>
      <c r="I3085">
        <f t="shared" si="222"/>
        <v>0</v>
      </c>
      <c r="N3085">
        <f t="shared" si="223"/>
        <v>0</v>
      </c>
    </row>
    <row r="3086" spans="1:14" x14ac:dyDescent="0.35">
      <c r="A3086">
        <v>0</v>
      </c>
      <c r="B3086">
        <v>13853</v>
      </c>
      <c r="C3086">
        <v>39280</v>
      </c>
      <c r="D3086">
        <f t="shared" si="220"/>
        <v>10.2544</v>
      </c>
      <c r="E3086">
        <f t="shared" si="221"/>
        <v>39.28</v>
      </c>
      <c r="I3086">
        <f t="shared" si="222"/>
        <v>0</v>
      </c>
      <c r="N3086">
        <f t="shared" si="223"/>
        <v>0</v>
      </c>
    </row>
    <row r="3087" spans="1:14" x14ac:dyDescent="0.35">
      <c r="A3087">
        <v>0</v>
      </c>
      <c r="B3087">
        <v>13930</v>
      </c>
      <c r="C3087">
        <v>39292</v>
      </c>
      <c r="D3087">
        <f t="shared" si="220"/>
        <v>10.3391</v>
      </c>
      <c r="E3087">
        <f t="shared" si="221"/>
        <v>39.292000000000002</v>
      </c>
      <c r="I3087">
        <f t="shared" si="222"/>
        <v>0</v>
      </c>
      <c r="N3087">
        <f t="shared" si="223"/>
        <v>0</v>
      </c>
    </row>
    <row r="3088" spans="1:14" x14ac:dyDescent="0.35">
      <c r="A3088">
        <v>0</v>
      </c>
      <c r="B3088">
        <v>13892</v>
      </c>
      <c r="C3088">
        <v>39303</v>
      </c>
      <c r="D3088">
        <f t="shared" si="220"/>
        <v>10.2973</v>
      </c>
      <c r="E3088">
        <f t="shared" si="221"/>
        <v>39.302999999999997</v>
      </c>
      <c r="I3088">
        <f t="shared" si="222"/>
        <v>0</v>
      </c>
      <c r="N3088">
        <f t="shared" si="223"/>
        <v>0</v>
      </c>
    </row>
    <row r="3089" spans="1:14" x14ac:dyDescent="0.35">
      <c r="A3089">
        <v>0</v>
      </c>
      <c r="B3089">
        <v>13813</v>
      </c>
      <c r="C3089">
        <v>39315</v>
      </c>
      <c r="D3089">
        <f t="shared" si="220"/>
        <v>10.2104</v>
      </c>
      <c r="E3089">
        <f t="shared" si="221"/>
        <v>39.314999999999998</v>
      </c>
      <c r="I3089">
        <f t="shared" si="222"/>
        <v>0</v>
      </c>
      <c r="N3089">
        <f t="shared" si="223"/>
        <v>0</v>
      </c>
    </row>
    <row r="3090" spans="1:14" x14ac:dyDescent="0.35">
      <c r="A3090">
        <v>0</v>
      </c>
      <c r="B3090">
        <v>13918</v>
      </c>
      <c r="C3090">
        <v>39327</v>
      </c>
      <c r="D3090">
        <f t="shared" si="220"/>
        <v>10.325900000000001</v>
      </c>
      <c r="E3090">
        <f t="shared" si="221"/>
        <v>39.326999999999998</v>
      </c>
      <c r="I3090">
        <f t="shared" si="222"/>
        <v>0</v>
      </c>
      <c r="N3090">
        <f t="shared" si="223"/>
        <v>0</v>
      </c>
    </row>
    <row r="3091" spans="1:14" x14ac:dyDescent="0.35">
      <c r="A3091">
        <v>0</v>
      </c>
      <c r="B3091">
        <v>14235</v>
      </c>
      <c r="C3091">
        <v>39339</v>
      </c>
      <c r="D3091">
        <f t="shared" si="220"/>
        <v>10.6746</v>
      </c>
      <c r="E3091">
        <f t="shared" si="221"/>
        <v>39.338999999999999</v>
      </c>
      <c r="I3091">
        <f t="shared" si="222"/>
        <v>0</v>
      </c>
      <c r="N3091">
        <f t="shared" si="223"/>
        <v>0</v>
      </c>
    </row>
    <row r="3092" spans="1:14" x14ac:dyDescent="0.35">
      <c r="A3092">
        <v>0</v>
      </c>
      <c r="B3092">
        <v>14484</v>
      </c>
      <c r="C3092">
        <v>39350</v>
      </c>
      <c r="D3092">
        <f t="shared" si="220"/>
        <v>10.948500000000001</v>
      </c>
      <c r="E3092">
        <f t="shared" si="221"/>
        <v>39.35</v>
      </c>
      <c r="I3092">
        <f t="shared" si="222"/>
        <v>0</v>
      </c>
      <c r="N3092">
        <f t="shared" si="223"/>
        <v>0</v>
      </c>
    </row>
    <row r="3093" spans="1:14" x14ac:dyDescent="0.35">
      <c r="A3093">
        <v>0</v>
      </c>
      <c r="B3093">
        <v>14653</v>
      </c>
      <c r="C3093">
        <v>39362</v>
      </c>
      <c r="D3093">
        <f t="shared" si="220"/>
        <v>11.134400000000001</v>
      </c>
      <c r="E3093">
        <f t="shared" si="221"/>
        <v>39.362000000000002</v>
      </c>
      <c r="I3093">
        <f t="shared" si="222"/>
        <v>0</v>
      </c>
      <c r="N3093">
        <f t="shared" si="223"/>
        <v>0</v>
      </c>
    </row>
    <row r="3094" spans="1:14" x14ac:dyDescent="0.35">
      <c r="A3094">
        <v>0</v>
      </c>
      <c r="B3094">
        <v>14749</v>
      </c>
      <c r="C3094">
        <v>39374</v>
      </c>
      <c r="D3094">
        <f t="shared" si="220"/>
        <v>11.24</v>
      </c>
      <c r="E3094">
        <f t="shared" si="221"/>
        <v>39.374000000000002</v>
      </c>
      <c r="I3094">
        <f t="shared" si="222"/>
        <v>0</v>
      </c>
      <c r="N3094">
        <f t="shared" si="223"/>
        <v>0</v>
      </c>
    </row>
    <row r="3095" spans="1:14" x14ac:dyDescent="0.35">
      <c r="A3095">
        <v>0</v>
      </c>
      <c r="B3095">
        <v>14798</v>
      </c>
      <c r="C3095">
        <v>39386</v>
      </c>
      <c r="D3095">
        <f t="shared" si="220"/>
        <v>11.293900000000002</v>
      </c>
      <c r="E3095">
        <f t="shared" si="221"/>
        <v>39.386000000000003</v>
      </c>
      <c r="I3095">
        <f t="shared" si="222"/>
        <v>0</v>
      </c>
      <c r="N3095">
        <f t="shared" si="223"/>
        <v>0</v>
      </c>
    </row>
    <row r="3096" spans="1:14" x14ac:dyDescent="0.35">
      <c r="A3096">
        <v>0</v>
      </c>
      <c r="B3096">
        <v>14738</v>
      </c>
      <c r="C3096">
        <v>39398</v>
      </c>
      <c r="D3096">
        <f t="shared" si="220"/>
        <v>11.2279</v>
      </c>
      <c r="E3096">
        <f t="shared" si="221"/>
        <v>39.398000000000003</v>
      </c>
      <c r="I3096">
        <f t="shared" si="222"/>
        <v>0</v>
      </c>
      <c r="N3096">
        <f t="shared" si="223"/>
        <v>0</v>
      </c>
    </row>
    <row r="3097" spans="1:14" x14ac:dyDescent="0.35">
      <c r="A3097">
        <v>0</v>
      </c>
      <c r="B3097">
        <v>14887</v>
      </c>
      <c r="C3097">
        <v>39409</v>
      </c>
      <c r="D3097">
        <f t="shared" si="220"/>
        <v>11.391800000000002</v>
      </c>
      <c r="E3097">
        <f t="shared" si="221"/>
        <v>39.408999999999999</v>
      </c>
      <c r="I3097">
        <f t="shared" si="222"/>
        <v>0</v>
      </c>
      <c r="N3097">
        <f t="shared" si="223"/>
        <v>0</v>
      </c>
    </row>
    <row r="3098" spans="1:14" x14ac:dyDescent="0.35">
      <c r="A3098">
        <v>0</v>
      </c>
      <c r="B3098">
        <v>15109</v>
      </c>
      <c r="C3098">
        <v>39421</v>
      </c>
      <c r="D3098">
        <f t="shared" si="220"/>
        <v>11.636000000000001</v>
      </c>
      <c r="E3098">
        <f t="shared" si="221"/>
        <v>39.420999999999999</v>
      </c>
      <c r="I3098">
        <f t="shared" si="222"/>
        <v>0</v>
      </c>
      <c r="N3098">
        <f t="shared" si="223"/>
        <v>0</v>
      </c>
    </row>
    <row r="3099" spans="1:14" x14ac:dyDescent="0.35">
      <c r="A3099">
        <v>0</v>
      </c>
      <c r="B3099">
        <v>15330</v>
      </c>
      <c r="C3099">
        <v>39433</v>
      </c>
      <c r="D3099">
        <f t="shared" si="220"/>
        <v>11.879099999999999</v>
      </c>
      <c r="E3099">
        <f t="shared" si="221"/>
        <v>39.433</v>
      </c>
      <c r="I3099">
        <f t="shared" si="222"/>
        <v>0</v>
      </c>
      <c r="N3099">
        <f t="shared" si="223"/>
        <v>0</v>
      </c>
    </row>
    <row r="3100" spans="1:14" x14ac:dyDescent="0.35">
      <c r="A3100">
        <v>0</v>
      </c>
      <c r="B3100">
        <v>15402</v>
      </c>
      <c r="C3100">
        <v>39445</v>
      </c>
      <c r="D3100">
        <f t="shared" si="220"/>
        <v>11.958299999999999</v>
      </c>
      <c r="E3100">
        <f t="shared" si="221"/>
        <v>39.445</v>
      </c>
      <c r="I3100">
        <f t="shared" si="222"/>
        <v>0</v>
      </c>
      <c r="N3100">
        <f t="shared" si="223"/>
        <v>0</v>
      </c>
    </row>
    <row r="3101" spans="1:14" x14ac:dyDescent="0.35">
      <c r="A3101">
        <v>0</v>
      </c>
      <c r="B3101">
        <v>15586</v>
      </c>
      <c r="C3101">
        <v>39456</v>
      </c>
      <c r="D3101">
        <f t="shared" si="220"/>
        <v>12.1607</v>
      </c>
      <c r="E3101">
        <f t="shared" si="221"/>
        <v>39.456000000000003</v>
      </c>
      <c r="I3101">
        <f t="shared" si="222"/>
        <v>0</v>
      </c>
      <c r="N3101">
        <f t="shared" si="223"/>
        <v>0</v>
      </c>
    </row>
    <row r="3102" spans="1:14" x14ac:dyDescent="0.35">
      <c r="A3102">
        <v>0</v>
      </c>
      <c r="B3102">
        <v>15842</v>
      </c>
      <c r="C3102">
        <v>39468</v>
      </c>
      <c r="D3102">
        <f t="shared" si="220"/>
        <v>12.442300000000001</v>
      </c>
      <c r="E3102">
        <f t="shared" si="221"/>
        <v>39.468000000000004</v>
      </c>
      <c r="I3102">
        <f t="shared" si="222"/>
        <v>0</v>
      </c>
      <c r="N3102">
        <f t="shared" si="223"/>
        <v>0</v>
      </c>
    </row>
    <row r="3103" spans="1:14" x14ac:dyDescent="0.35">
      <c r="A3103">
        <v>0</v>
      </c>
      <c r="B3103">
        <v>15708</v>
      </c>
      <c r="C3103">
        <v>39480</v>
      </c>
      <c r="D3103">
        <f t="shared" si="220"/>
        <v>12.2949</v>
      </c>
      <c r="E3103">
        <f t="shared" si="221"/>
        <v>39.479999999999997</v>
      </c>
      <c r="I3103">
        <f t="shared" si="222"/>
        <v>0</v>
      </c>
      <c r="N3103">
        <f t="shared" si="223"/>
        <v>0</v>
      </c>
    </row>
    <row r="3104" spans="1:14" x14ac:dyDescent="0.35">
      <c r="A3104">
        <v>0</v>
      </c>
      <c r="B3104">
        <v>15814</v>
      </c>
      <c r="C3104">
        <v>39492</v>
      </c>
      <c r="D3104">
        <f t="shared" si="220"/>
        <v>12.411500000000002</v>
      </c>
      <c r="E3104">
        <f t="shared" si="221"/>
        <v>39.491999999999997</v>
      </c>
      <c r="I3104">
        <f t="shared" si="222"/>
        <v>0</v>
      </c>
      <c r="N3104">
        <f t="shared" si="223"/>
        <v>0</v>
      </c>
    </row>
    <row r="3105" spans="1:14" x14ac:dyDescent="0.35">
      <c r="A3105">
        <v>0</v>
      </c>
      <c r="B3105">
        <v>16079</v>
      </c>
      <c r="C3105">
        <v>39503</v>
      </c>
      <c r="D3105">
        <f t="shared" si="220"/>
        <v>12.703000000000001</v>
      </c>
      <c r="E3105">
        <f t="shared" si="221"/>
        <v>39.503</v>
      </c>
      <c r="I3105">
        <f t="shared" si="222"/>
        <v>0</v>
      </c>
      <c r="N3105">
        <f t="shared" si="223"/>
        <v>0</v>
      </c>
    </row>
    <row r="3106" spans="1:14" x14ac:dyDescent="0.35">
      <c r="A3106">
        <v>0</v>
      </c>
      <c r="B3106">
        <v>16046</v>
      </c>
      <c r="C3106">
        <v>39515</v>
      </c>
      <c r="D3106">
        <f t="shared" si="220"/>
        <v>12.666700000000001</v>
      </c>
      <c r="E3106">
        <f t="shared" si="221"/>
        <v>39.515000000000001</v>
      </c>
      <c r="I3106">
        <f t="shared" si="222"/>
        <v>0</v>
      </c>
      <c r="N3106">
        <f t="shared" si="223"/>
        <v>0</v>
      </c>
    </row>
    <row r="3107" spans="1:14" x14ac:dyDescent="0.35">
      <c r="A3107">
        <v>0</v>
      </c>
      <c r="B3107">
        <v>16180</v>
      </c>
      <c r="C3107">
        <v>39527</v>
      </c>
      <c r="D3107">
        <f t="shared" si="220"/>
        <v>12.814100000000002</v>
      </c>
      <c r="E3107">
        <f t="shared" si="221"/>
        <v>39.527000000000001</v>
      </c>
      <c r="I3107">
        <f t="shared" si="222"/>
        <v>0</v>
      </c>
      <c r="N3107">
        <f t="shared" si="223"/>
        <v>0</v>
      </c>
    </row>
    <row r="3108" spans="1:14" x14ac:dyDescent="0.35">
      <c r="A3108">
        <v>0</v>
      </c>
      <c r="B3108">
        <v>16373</v>
      </c>
      <c r="C3108">
        <v>39539</v>
      </c>
      <c r="D3108">
        <f t="shared" si="220"/>
        <v>13.026400000000001</v>
      </c>
      <c r="E3108">
        <f t="shared" si="221"/>
        <v>39.539000000000001</v>
      </c>
      <c r="I3108">
        <f t="shared" si="222"/>
        <v>0</v>
      </c>
      <c r="N3108">
        <f t="shared" si="223"/>
        <v>0</v>
      </c>
    </row>
    <row r="3109" spans="1:14" x14ac:dyDescent="0.35">
      <c r="A3109">
        <v>0</v>
      </c>
      <c r="B3109">
        <v>16463</v>
      </c>
      <c r="C3109">
        <v>39550</v>
      </c>
      <c r="D3109">
        <f t="shared" si="220"/>
        <v>13.125400000000001</v>
      </c>
      <c r="E3109">
        <f t="shared" si="221"/>
        <v>39.549999999999997</v>
      </c>
      <c r="I3109">
        <f t="shared" si="222"/>
        <v>0</v>
      </c>
      <c r="N3109">
        <f t="shared" si="223"/>
        <v>0</v>
      </c>
    </row>
    <row r="3110" spans="1:14" x14ac:dyDescent="0.35">
      <c r="A3110">
        <v>0</v>
      </c>
      <c r="B3110">
        <v>16557</v>
      </c>
      <c r="C3110">
        <v>39562</v>
      </c>
      <c r="D3110">
        <f t="shared" si="220"/>
        <v>13.228800000000001</v>
      </c>
      <c r="E3110">
        <f t="shared" si="221"/>
        <v>39.561999999999998</v>
      </c>
      <c r="I3110">
        <f t="shared" si="222"/>
        <v>0</v>
      </c>
      <c r="N3110">
        <f t="shared" si="223"/>
        <v>0</v>
      </c>
    </row>
    <row r="3111" spans="1:14" x14ac:dyDescent="0.35">
      <c r="A3111">
        <v>0</v>
      </c>
      <c r="B3111">
        <v>16725</v>
      </c>
      <c r="C3111">
        <v>39574</v>
      </c>
      <c r="D3111">
        <f t="shared" si="220"/>
        <v>13.413600000000001</v>
      </c>
      <c r="E3111">
        <f t="shared" si="221"/>
        <v>39.573999999999998</v>
      </c>
      <c r="I3111">
        <f t="shared" si="222"/>
        <v>0</v>
      </c>
      <c r="N3111">
        <f t="shared" si="223"/>
        <v>0</v>
      </c>
    </row>
    <row r="3112" spans="1:14" x14ac:dyDescent="0.35">
      <c r="A3112">
        <v>0</v>
      </c>
      <c r="B3112">
        <v>17159</v>
      </c>
      <c r="C3112">
        <v>39586</v>
      </c>
      <c r="D3112">
        <f t="shared" si="220"/>
        <v>13.891</v>
      </c>
      <c r="E3112">
        <f t="shared" si="221"/>
        <v>39.585999999999999</v>
      </c>
      <c r="I3112">
        <f t="shared" si="222"/>
        <v>0</v>
      </c>
      <c r="N3112">
        <f t="shared" si="223"/>
        <v>0</v>
      </c>
    </row>
    <row r="3113" spans="1:14" x14ac:dyDescent="0.35">
      <c r="A3113">
        <v>0</v>
      </c>
      <c r="B3113">
        <v>17523</v>
      </c>
      <c r="C3113">
        <v>39597</v>
      </c>
      <c r="D3113">
        <f t="shared" si="220"/>
        <v>14.291400000000001</v>
      </c>
      <c r="E3113">
        <f t="shared" si="221"/>
        <v>39.597000000000001</v>
      </c>
      <c r="I3113">
        <f t="shared" si="222"/>
        <v>0</v>
      </c>
      <c r="N3113">
        <f t="shared" si="223"/>
        <v>0</v>
      </c>
    </row>
    <row r="3114" spans="1:14" x14ac:dyDescent="0.35">
      <c r="A3114">
        <v>0</v>
      </c>
      <c r="B3114">
        <v>17756</v>
      </c>
      <c r="C3114">
        <v>39609</v>
      </c>
      <c r="D3114">
        <f t="shared" si="220"/>
        <v>14.547700000000001</v>
      </c>
      <c r="E3114">
        <f t="shared" si="221"/>
        <v>39.609000000000002</v>
      </c>
      <c r="I3114">
        <f t="shared" si="222"/>
        <v>0</v>
      </c>
      <c r="N3114">
        <f t="shared" si="223"/>
        <v>0</v>
      </c>
    </row>
    <row r="3115" spans="1:14" x14ac:dyDescent="0.35">
      <c r="A3115">
        <v>0</v>
      </c>
      <c r="B3115">
        <v>17935</v>
      </c>
      <c r="C3115">
        <v>39621</v>
      </c>
      <c r="D3115">
        <f t="shared" si="220"/>
        <v>14.7446</v>
      </c>
      <c r="E3115">
        <f t="shared" si="221"/>
        <v>39.621000000000002</v>
      </c>
      <c r="I3115">
        <f t="shared" si="222"/>
        <v>0</v>
      </c>
      <c r="N3115">
        <f t="shared" si="223"/>
        <v>0</v>
      </c>
    </row>
    <row r="3116" spans="1:14" x14ac:dyDescent="0.35">
      <c r="A3116">
        <v>0</v>
      </c>
      <c r="B3116">
        <v>18041</v>
      </c>
      <c r="C3116">
        <v>39633</v>
      </c>
      <c r="D3116">
        <f t="shared" si="220"/>
        <v>14.861200000000002</v>
      </c>
      <c r="E3116">
        <f t="shared" si="221"/>
        <v>39.633000000000003</v>
      </c>
      <c r="I3116">
        <f t="shared" si="222"/>
        <v>0</v>
      </c>
      <c r="N3116">
        <f t="shared" si="223"/>
        <v>0</v>
      </c>
    </row>
    <row r="3117" spans="1:14" x14ac:dyDescent="0.35">
      <c r="A3117">
        <v>0</v>
      </c>
      <c r="B3117">
        <v>18143</v>
      </c>
      <c r="C3117">
        <v>39644</v>
      </c>
      <c r="D3117">
        <f t="shared" si="220"/>
        <v>14.9734</v>
      </c>
      <c r="E3117">
        <f t="shared" si="221"/>
        <v>39.643999999999998</v>
      </c>
      <c r="I3117">
        <f t="shared" si="222"/>
        <v>0</v>
      </c>
      <c r="N3117">
        <f t="shared" si="223"/>
        <v>0</v>
      </c>
    </row>
    <row r="3118" spans="1:14" x14ac:dyDescent="0.35">
      <c r="A3118">
        <v>0</v>
      </c>
      <c r="B3118">
        <v>18821</v>
      </c>
      <c r="C3118">
        <v>39656</v>
      </c>
      <c r="D3118">
        <f t="shared" si="220"/>
        <v>15.719200000000003</v>
      </c>
      <c r="E3118">
        <f t="shared" si="221"/>
        <v>39.655999999999999</v>
      </c>
      <c r="I3118">
        <f t="shared" si="222"/>
        <v>0</v>
      </c>
      <c r="N3118">
        <f t="shared" si="223"/>
        <v>0</v>
      </c>
    </row>
    <row r="3119" spans="1:14" x14ac:dyDescent="0.35">
      <c r="A3119">
        <v>0</v>
      </c>
      <c r="B3119">
        <v>19309</v>
      </c>
      <c r="C3119">
        <v>39670</v>
      </c>
      <c r="D3119">
        <f t="shared" si="220"/>
        <v>16.256</v>
      </c>
      <c r="E3119">
        <f t="shared" si="221"/>
        <v>39.67</v>
      </c>
      <c r="I3119">
        <f t="shared" si="222"/>
        <v>0</v>
      </c>
      <c r="N3119">
        <f t="shared" si="223"/>
        <v>0</v>
      </c>
    </row>
    <row r="3120" spans="1:14" x14ac:dyDescent="0.35">
      <c r="A3120">
        <v>0</v>
      </c>
      <c r="B3120">
        <v>19628</v>
      </c>
      <c r="C3120">
        <v>39680</v>
      </c>
      <c r="D3120">
        <f t="shared" si="220"/>
        <v>16.606900000000003</v>
      </c>
      <c r="E3120">
        <f t="shared" si="221"/>
        <v>39.68</v>
      </c>
      <c r="I3120">
        <f t="shared" si="222"/>
        <v>0</v>
      </c>
      <c r="N3120">
        <f t="shared" si="223"/>
        <v>0</v>
      </c>
    </row>
    <row r="3121" spans="1:14" x14ac:dyDescent="0.35">
      <c r="A3121">
        <v>0</v>
      </c>
      <c r="B3121">
        <v>19960</v>
      </c>
      <c r="C3121">
        <v>39692</v>
      </c>
      <c r="D3121">
        <f t="shared" si="220"/>
        <v>16.972100000000005</v>
      </c>
      <c r="E3121">
        <f t="shared" si="221"/>
        <v>39.692</v>
      </c>
      <c r="I3121">
        <f t="shared" si="222"/>
        <v>0</v>
      </c>
      <c r="N3121">
        <f t="shared" si="223"/>
        <v>0</v>
      </c>
    </row>
    <row r="3122" spans="1:14" x14ac:dyDescent="0.35">
      <c r="A3122">
        <v>0</v>
      </c>
      <c r="B3122">
        <v>20250</v>
      </c>
      <c r="C3122">
        <v>39703</v>
      </c>
      <c r="D3122">
        <f t="shared" si="220"/>
        <v>17.2911</v>
      </c>
      <c r="E3122">
        <f t="shared" si="221"/>
        <v>39.703000000000003</v>
      </c>
      <c r="I3122">
        <f t="shared" si="222"/>
        <v>0</v>
      </c>
      <c r="N3122">
        <f t="shared" si="223"/>
        <v>0</v>
      </c>
    </row>
    <row r="3123" spans="1:14" x14ac:dyDescent="0.35">
      <c r="A3123">
        <v>0</v>
      </c>
      <c r="B3123">
        <v>20382</v>
      </c>
      <c r="C3123">
        <v>39715</v>
      </c>
      <c r="D3123">
        <f t="shared" si="220"/>
        <v>17.436300000000003</v>
      </c>
      <c r="E3123">
        <f t="shared" si="221"/>
        <v>39.715000000000003</v>
      </c>
      <c r="I3123">
        <f t="shared" si="222"/>
        <v>0</v>
      </c>
      <c r="N3123">
        <f t="shared" si="223"/>
        <v>0</v>
      </c>
    </row>
    <row r="3124" spans="1:14" x14ac:dyDescent="0.35">
      <c r="A3124">
        <v>0</v>
      </c>
      <c r="B3124">
        <v>20602</v>
      </c>
      <c r="C3124">
        <v>39727</v>
      </c>
      <c r="D3124">
        <f t="shared" si="220"/>
        <v>17.6783</v>
      </c>
      <c r="E3124">
        <f t="shared" si="221"/>
        <v>39.726999999999997</v>
      </c>
      <c r="I3124">
        <f t="shared" si="222"/>
        <v>0</v>
      </c>
      <c r="N3124">
        <f t="shared" si="223"/>
        <v>0</v>
      </c>
    </row>
    <row r="3125" spans="1:14" x14ac:dyDescent="0.35">
      <c r="A3125">
        <v>0</v>
      </c>
      <c r="B3125">
        <v>20853</v>
      </c>
      <c r="C3125">
        <v>39739</v>
      </c>
      <c r="D3125">
        <f t="shared" si="220"/>
        <v>17.9544</v>
      </c>
      <c r="E3125">
        <f t="shared" si="221"/>
        <v>39.738999999999997</v>
      </c>
      <c r="I3125">
        <f t="shared" si="222"/>
        <v>0</v>
      </c>
      <c r="N3125">
        <f t="shared" si="223"/>
        <v>0</v>
      </c>
    </row>
    <row r="3126" spans="1:14" x14ac:dyDescent="0.35">
      <c r="A3126">
        <v>0</v>
      </c>
      <c r="B3126">
        <v>21283</v>
      </c>
      <c r="C3126">
        <v>39750</v>
      </c>
      <c r="D3126">
        <f t="shared" si="220"/>
        <v>18.427399999999999</v>
      </c>
      <c r="E3126">
        <f t="shared" si="221"/>
        <v>39.75</v>
      </c>
      <c r="I3126">
        <f t="shared" si="222"/>
        <v>0</v>
      </c>
      <c r="N3126">
        <f t="shared" si="223"/>
        <v>0</v>
      </c>
    </row>
    <row r="3127" spans="1:14" x14ac:dyDescent="0.35">
      <c r="A3127">
        <v>0</v>
      </c>
      <c r="B3127">
        <v>21719</v>
      </c>
      <c r="C3127">
        <v>39762</v>
      </c>
      <c r="D3127">
        <f t="shared" si="220"/>
        <v>18.907000000000004</v>
      </c>
      <c r="E3127">
        <f t="shared" si="221"/>
        <v>39.762</v>
      </c>
      <c r="I3127">
        <f t="shared" si="222"/>
        <v>0</v>
      </c>
      <c r="N3127">
        <f t="shared" si="223"/>
        <v>0</v>
      </c>
    </row>
    <row r="3128" spans="1:14" x14ac:dyDescent="0.35">
      <c r="A3128">
        <v>0</v>
      </c>
      <c r="B3128">
        <v>22187</v>
      </c>
      <c r="C3128">
        <v>39774</v>
      </c>
      <c r="D3128">
        <f t="shared" si="220"/>
        <v>19.421800000000005</v>
      </c>
      <c r="E3128">
        <f t="shared" si="221"/>
        <v>39.774000000000001</v>
      </c>
      <c r="I3128">
        <f t="shared" si="222"/>
        <v>0</v>
      </c>
      <c r="N3128">
        <f t="shared" si="223"/>
        <v>0</v>
      </c>
    </row>
    <row r="3129" spans="1:14" x14ac:dyDescent="0.35">
      <c r="A3129">
        <v>0</v>
      </c>
      <c r="B3129">
        <v>22658</v>
      </c>
      <c r="C3129">
        <v>39786</v>
      </c>
      <c r="D3129">
        <f t="shared" si="220"/>
        <v>19.939900000000002</v>
      </c>
      <c r="E3129">
        <f t="shared" si="221"/>
        <v>39.786000000000001</v>
      </c>
      <c r="I3129">
        <f t="shared" si="222"/>
        <v>0</v>
      </c>
      <c r="N3129">
        <f t="shared" si="223"/>
        <v>0</v>
      </c>
    </row>
    <row r="3130" spans="1:14" x14ac:dyDescent="0.35">
      <c r="A3130">
        <v>0</v>
      </c>
      <c r="B3130">
        <v>23366</v>
      </c>
      <c r="C3130">
        <v>39797</v>
      </c>
      <c r="D3130">
        <f t="shared" si="220"/>
        <v>20.718699999999998</v>
      </c>
      <c r="E3130">
        <f t="shared" si="221"/>
        <v>39.796999999999997</v>
      </c>
      <c r="I3130">
        <f t="shared" si="222"/>
        <v>0</v>
      </c>
      <c r="N3130">
        <f t="shared" si="223"/>
        <v>0</v>
      </c>
    </row>
    <row r="3131" spans="1:14" x14ac:dyDescent="0.35">
      <c r="A3131">
        <v>0</v>
      </c>
      <c r="B3131">
        <v>24034</v>
      </c>
      <c r="C3131">
        <v>39809</v>
      </c>
      <c r="D3131">
        <f t="shared" si="220"/>
        <v>21.453499999999998</v>
      </c>
      <c r="E3131">
        <f t="shared" si="221"/>
        <v>39.808999999999997</v>
      </c>
      <c r="I3131">
        <f t="shared" si="222"/>
        <v>0</v>
      </c>
      <c r="N3131">
        <f t="shared" si="223"/>
        <v>0</v>
      </c>
    </row>
    <row r="3132" spans="1:14" x14ac:dyDescent="0.35">
      <c r="A3132">
        <v>0</v>
      </c>
      <c r="B3132">
        <v>24530</v>
      </c>
      <c r="C3132">
        <v>39821</v>
      </c>
      <c r="D3132">
        <f t="shared" si="220"/>
        <v>21.999099999999999</v>
      </c>
      <c r="E3132">
        <f t="shared" si="221"/>
        <v>39.820999999999998</v>
      </c>
      <c r="I3132">
        <f t="shared" si="222"/>
        <v>0</v>
      </c>
      <c r="N3132">
        <f t="shared" si="223"/>
        <v>0</v>
      </c>
    </row>
    <row r="3133" spans="1:14" x14ac:dyDescent="0.35">
      <c r="A3133">
        <v>0</v>
      </c>
      <c r="B3133">
        <v>25271</v>
      </c>
      <c r="C3133">
        <v>39833</v>
      </c>
      <c r="D3133">
        <f t="shared" si="220"/>
        <v>22.8142</v>
      </c>
      <c r="E3133">
        <f t="shared" si="221"/>
        <v>39.832999999999998</v>
      </c>
      <c r="I3133">
        <f t="shared" si="222"/>
        <v>0</v>
      </c>
      <c r="N3133">
        <f t="shared" si="223"/>
        <v>0</v>
      </c>
    </row>
    <row r="3134" spans="1:14" x14ac:dyDescent="0.35">
      <c r="A3134">
        <v>0</v>
      </c>
      <c r="B3134">
        <v>25939</v>
      </c>
      <c r="C3134">
        <v>39844</v>
      </c>
      <c r="D3134">
        <f t="shared" si="220"/>
        <v>23.548999999999999</v>
      </c>
      <c r="E3134">
        <f t="shared" si="221"/>
        <v>39.844000000000001</v>
      </c>
      <c r="I3134">
        <f t="shared" si="222"/>
        <v>0</v>
      </c>
      <c r="N3134">
        <f t="shared" si="223"/>
        <v>0</v>
      </c>
    </row>
    <row r="3135" spans="1:14" x14ac:dyDescent="0.35">
      <c r="A3135">
        <v>0</v>
      </c>
      <c r="B3135">
        <v>26552</v>
      </c>
      <c r="C3135">
        <v>39858</v>
      </c>
      <c r="D3135">
        <f t="shared" si="220"/>
        <v>24.223300000000002</v>
      </c>
      <c r="E3135">
        <f t="shared" si="221"/>
        <v>39.857999999999997</v>
      </c>
      <c r="I3135">
        <f t="shared" si="222"/>
        <v>0</v>
      </c>
      <c r="N3135">
        <f t="shared" si="223"/>
        <v>0</v>
      </c>
    </row>
    <row r="3136" spans="1:14" x14ac:dyDescent="0.35">
      <c r="A3136">
        <v>0</v>
      </c>
      <c r="B3136">
        <v>27326</v>
      </c>
      <c r="C3136">
        <v>39868</v>
      </c>
      <c r="D3136">
        <f t="shared" si="220"/>
        <v>25.0747</v>
      </c>
      <c r="E3136">
        <f t="shared" si="221"/>
        <v>39.868000000000002</v>
      </c>
      <c r="I3136">
        <f t="shared" si="222"/>
        <v>0</v>
      </c>
      <c r="N3136">
        <f t="shared" si="223"/>
        <v>0</v>
      </c>
    </row>
    <row r="3137" spans="1:14" x14ac:dyDescent="0.35">
      <c r="A3137">
        <v>0</v>
      </c>
      <c r="B3137">
        <v>28020</v>
      </c>
      <c r="C3137">
        <v>39880</v>
      </c>
      <c r="D3137">
        <f t="shared" si="220"/>
        <v>25.838100000000004</v>
      </c>
      <c r="E3137">
        <f t="shared" si="221"/>
        <v>39.880000000000003</v>
      </c>
      <c r="I3137">
        <f t="shared" si="222"/>
        <v>0</v>
      </c>
      <c r="N3137">
        <f t="shared" si="223"/>
        <v>0</v>
      </c>
    </row>
    <row r="3138" spans="1:14" x14ac:dyDescent="0.35">
      <c r="A3138">
        <v>0</v>
      </c>
      <c r="B3138">
        <v>28789</v>
      </c>
      <c r="C3138">
        <v>39891</v>
      </c>
      <c r="D3138">
        <f t="shared" si="220"/>
        <v>26.684000000000005</v>
      </c>
      <c r="E3138">
        <f t="shared" si="221"/>
        <v>39.890999999999998</v>
      </c>
      <c r="I3138">
        <f t="shared" si="222"/>
        <v>0</v>
      </c>
      <c r="N3138">
        <f t="shared" si="223"/>
        <v>0</v>
      </c>
    </row>
    <row r="3139" spans="1:14" x14ac:dyDescent="0.35">
      <c r="A3139">
        <v>0</v>
      </c>
      <c r="B3139">
        <v>29645</v>
      </c>
      <c r="C3139">
        <v>39903</v>
      </c>
      <c r="D3139">
        <f t="shared" ref="D3139:D3202" si="224">0.0011*(B3139)-4.9839</f>
        <v>27.625600000000006</v>
      </c>
      <c r="E3139">
        <f t="shared" ref="E3139:E3202" si="225">C3139/1000</f>
        <v>39.902999999999999</v>
      </c>
      <c r="I3139">
        <f t="shared" si="222"/>
        <v>0</v>
      </c>
      <c r="N3139">
        <f t="shared" si="223"/>
        <v>0</v>
      </c>
    </row>
    <row r="3140" spans="1:14" x14ac:dyDescent="0.35">
      <c r="A3140">
        <v>0</v>
      </c>
      <c r="B3140">
        <v>30417</v>
      </c>
      <c r="C3140">
        <v>39915</v>
      </c>
      <c r="D3140">
        <f t="shared" si="224"/>
        <v>28.474800000000002</v>
      </c>
      <c r="E3140">
        <f t="shared" si="225"/>
        <v>39.914999999999999</v>
      </c>
      <c r="I3140">
        <f t="shared" ref="I3140:I3203" si="226">100*H3140/MAX(H:H)</f>
        <v>0</v>
      </c>
      <c r="N3140">
        <f t="shared" ref="N3140:N3203" si="227">100*M3140/MAX(M:M)</f>
        <v>0</v>
      </c>
    </row>
    <row r="3141" spans="1:14" x14ac:dyDescent="0.35">
      <c r="A3141">
        <v>0</v>
      </c>
      <c r="B3141">
        <v>31156</v>
      </c>
      <c r="C3141">
        <v>39927</v>
      </c>
      <c r="D3141">
        <f t="shared" si="224"/>
        <v>29.287700000000001</v>
      </c>
      <c r="E3141">
        <f t="shared" si="225"/>
        <v>39.927</v>
      </c>
      <c r="I3141">
        <f t="shared" si="226"/>
        <v>0</v>
      </c>
      <c r="N3141">
        <f t="shared" si="227"/>
        <v>0</v>
      </c>
    </row>
    <row r="3142" spans="1:14" x14ac:dyDescent="0.35">
      <c r="A3142">
        <v>0</v>
      </c>
      <c r="B3142">
        <v>32118</v>
      </c>
      <c r="C3142">
        <v>39938</v>
      </c>
      <c r="D3142">
        <f t="shared" si="224"/>
        <v>30.3459</v>
      </c>
      <c r="E3142">
        <f t="shared" si="225"/>
        <v>39.938000000000002</v>
      </c>
      <c r="I3142">
        <f t="shared" si="226"/>
        <v>0</v>
      </c>
      <c r="N3142">
        <f t="shared" si="227"/>
        <v>0</v>
      </c>
    </row>
    <row r="3143" spans="1:14" x14ac:dyDescent="0.35">
      <c r="A3143">
        <v>0</v>
      </c>
      <c r="B3143">
        <v>33106</v>
      </c>
      <c r="C3143">
        <v>39950</v>
      </c>
      <c r="D3143">
        <f t="shared" si="224"/>
        <v>31.432700000000004</v>
      </c>
      <c r="E3143">
        <f t="shared" si="225"/>
        <v>39.950000000000003</v>
      </c>
      <c r="I3143">
        <f t="shared" si="226"/>
        <v>0</v>
      </c>
      <c r="N3143">
        <f t="shared" si="227"/>
        <v>0</v>
      </c>
    </row>
    <row r="3144" spans="1:14" x14ac:dyDescent="0.35">
      <c r="A3144">
        <v>0</v>
      </c>
      <c r="B3144">
        <v>34239</v>
      </c>
      <c r="C3144">
        <v>39962</v>
      </c>
      <c r="D3144">
        <f t="shared" si="224"/>
        <v>32.679000000000002</v>
      </c>
      <c r="E3144">
        <f t="shared" si="225"/>
        <v>39.962000000000003</v>
      </c>
      <c r="I3144">
        <f t="shared" si="226"/>
        <v>0</v>
      </c>
      <c r="N3144">
        <f t="shared" si="227"/>
        <v>0</v>
      </c>
    </row>
    <row r="3145" spans="1:14" x14ac:dyDescent="0.35">
      <c r="A3145">
        <v>0</v>
      </c>
      <c r="B3145">
        <v>35197</v>
      </c>
      <c r="C3145">
        <v>39974</v>
      </c>
      <c r="D3145">
        <f t="shared" si="224"/>
        <v>33.732800000000005</v>
      </c>
      <c r="E3145">
        <f t="shared" si="225"/>
        <v>39.973999999999997</v>
      </c>
      <c r="I3145">
        <f t="shared" si="226"/>
        <v>0</v>
      </c>
      <c r="N3145">
        <f t="shared" si="227"/>
        <v>0</v>
      </c>
    </row>
    <row r="3146" spans="1:14" x14ac:dyDescent="0.35">
      <c r="A3146">
        <v>0</v>
      </c>
      <c r="B3146">
        <v>36226</v>
      </c>
      <c r="C3146">
        <v>39985</v>
      </c>
      <c r="D3146">
        <f t="shared" si="224"/>
        <v>34.864700000000006</v>
      </c>
      <c r="E3146">
        <f t="shared" si="225"/>
        <v>39.984999999999999</v>
      </c>
      <c r="I3146">
        <f t="shared" si="226"/>
        <v>0</v>
      </c>
      <c r="N3146">
        <f t="shared" si="227"/>
        <v>0</v>
      </c>
    </row>
    <row r="3147" spans="1:14" x14ac:dyDescent="0.35">
      <c r="A3147">
        <v>0</v>
      </c>
      <c r="B3147">
        <v>37144</v>
      </c>
      <c r="C3147">
        <v>39997</v>
      </c>
      <c r="D3147">
        <f t="shared" si="224"/>
        <v>35.874500000000005</v>
      </c>
      <c r="E3147">
        <f t="shared" si="225"/>
        <v>39.997</v>
      </c>
      <c r="I3147">
        <f t="shared" si="226"/>
        <v>0</v>
      </c>
      <c r="N3147">
        <f t="shared" si="227"/>
        <v>0</v>
      </c>
    </row>
    <row r="3148" spans="1:14" x14ac:dyDescent="0.35">
      <c r="A3148">
        <v>0</v>
      </c>
      <c r="B3148">
        <v>38118</v>
      </c>
      <c r="C3148">
        <v>40009</v>
      </c>
      <c r="D3148">
        <f t="shared" si="224"/>
        <v>36.945900000000002</v>
      </c>
      <c r="E3148">
        <f t="shared" si="225"/>
        <v>40.009</v>
      </c>
      <c r="I3148">
        <f t="shared" si="226"/>
        <v>0</v>
      </c>
      <c r="N3148">
        <f t="shared" si="227"/>
        <v>0</v>
      </c>
    </row>
    <row r="3149" spans="1:14" x14ac:dyDescent="0.35">
      <c r="A3149">
        <v>0</v>
      </c>
      <c r="B3149">
        <v>39378</v>
      </c>
      <c r="C3149">
        <v>40021</v>
      </c>
      <c r="D3149">
        <f t="shared" si="224"/>
        <v>38.331900000000005</v>
      </c>
      <c r="E3149">
        <f t="shared" si="225"/>
        <v>40.021000000000001</v>
      </c>
      <c r="I3149">
        <f t="shared" si="226"/>
        <v>0</v>
      </c>
      <c r="N3149">
        <f t="shared" si="227"/>
        <v>0</v>
      </c>
    </row>
    <row r="3150" spans="1:14" x14ac:dyDescent="0.35">
      <c r="A3150">
        <v>0</v>
      </c>
      <c r="B3150">
        <v>41446</v>
      </c>
      <c r="C3150">
        <v>40032</v>
      </c>
      <c r="D3150">
        <f t="shared" si="224"/>
        <v>40.606700000000004</v>
      </c>
      <c r="E3150">
        <f t="shared" si="225"/>
        <v>40.031999999999996</v>
      </c>
      <c r="I3150">
        <f t="shared" si="226"/>
        <v>0</v>
      </c>
      <c r="N3150">
        <f t="shared" si="227"/>
        <v>0</v>
      </c>
    </row>
    <row r="3151" spans="1:14" x14ac:dyDescent="0.35">
      <c r="A3151">
        <v>0</v>
      </c>
      <c r="B3151">
        <v>43490</v>
      </c>
      <c r="C3151">
        <v>40044</v>
      </c>
      <c r="D3151">
        <f t="shared" si="224"/>
        <v>42.855100000000007</v>
      </c>
      <c r="E3151">
        <f t="shared" si="225"/>
        <v>40.043999999999997</v>
      </c>
      <c r="I3151">
        <f t="shared" si="226"/>
        <v>0</v>
      </c>
      <c r="N3151">
        <f t="shared" si="227"/>
        <v>0</v>
      </c>
    </row>
    <row r="3152" spans="1:14" x14ac:dyDescent="0.35">
      <c r="A3152">
        <v>0</v>
      </c>
      <c r="B3152">
        <v>45334</v>
      </c>
      <c r="C3152">
        <v>40056</v>
      </c>
      <c r="D3152">
        <f t="shared" si="224"/>
        <v>44.883500000000005</v>
      </c>
      <c r="E3152">
        <f t="shared" si="225"/>
        <v>40.055999999999997</v>
      </c>
      <c r="I3152">
        <f t="shared" si="226"/>
        <v>0</v>
      </c>
      <c r="N3152">
        <f t="shared" si="227"/>
        <v>0</v>
      </c>
    </row>
    <row r="3153" spans="1:14" x14ac:dyDescent="0.35">
      <c r="A3153">
        <v>0</v>
      </c>
      <c r="B3153">
        <v>46838</v>
      </c>
      <c r="C3153">
        <v>40069</v>
      </c>
      <c r="D3153">
        <f t="shared" si="224"/>
        <v>46.537900000000008</v>
      </c>
      <c r="E3153">
        <f t="shared" si="225"/>
        <v>40.069000000000003</v>
      </c>
      <c r="I3153">
        <f t="shared" si="226"/>
        <v>0</v>
      </c>
      <c r="N3153">
        <f t="shared" si="227"/>
        <v>0</v>
      </c>
    </row>
    <row r="3154" spans="1:14" x14ac:dyDescent="0.35">
      <c r="A3154">
        <v>0</v>
      </c>
      <c r="B3154">
        <v>48101</v>
      </c>
      <c r="C3154">
        <v>40079</v>
      </c>
      <c r="D3154">
        <f t="shared" si="224"/>
        <v>47.927200000000006</v>
      </c>
      <c r="E3154">
        <f t="shared" si="225"/>
        <v>40.079000000000001</v>
      </c>
      <c r="I3154">
        <f t="shared" si="226"/>
        <v>0</v>
      </c>
      <c r="N3154">
        <f t="shared" si="227"/>
        <v>0</v>
      </c>
    </row>
    <row r="3155" spans="1:14" x14ac:dyDescent="0.35">
      <c r="A3155">
        <v>0</v>
      </c>
      <c r="B3155">
        <v>49132</v>
      </c>
      <c r="C3155">
        <v>40091</v>
      </c>
      <c r="D3155">
        <f t="shared" si="224"/>
        <v>49.061300000000003</v>
      </c>
      <c r="E3155">
        <f t="shared" si="225"/>
        <v>40.091000000000001</v>
      </c>
      <c r="I3155">
        <f t="shared" si="226"/>
        <v>0</v>
      </c>
      <c r="N3155">
        <f t="shared" si="227"/>
        <v>0</v>
      </c>
    </row>
    <row r="3156" spans="1:14" x14ac:dyDescent="0.35">
      <c r="A3156">
        <v>0</v>
      </c>
      <c r="B3156">
        <v>50040</v>
      </c>
      <c r="C3156">
        <v>40103</v>
      </c>
      <c r="D3156">
        <f t="shared" si="224"/>
        <v>50.060100000000006</v>
      </c>
      <c r="E3156">
        <f t="shared" si="225"/>
        <v>40.103000000000002</v>
      </c>
      <c r="I3156">
        <f t="shared" si="226"/>
        <v>0</v>
      </c>
      <c r="N3156">
        <f t="shared" si="227"/>
        <v>0</v>
      </c>
    </row>
    <row r="3157" spans="1:14" x14ac:dyDescent="0.35">
      <c r="A3157">
        <v>0</v>
      </c>
      <c r="B3157">
        <v>50888</v>
      </c>
      <c r="C3157">
        <v>40115</v>
      </c>
      <c r="D3157">
        <f t="shared" si="224"/>
        <v>50.992900000000006</v>
      </c>
      <c r="E3157">
        <f t="shared" si="225"/>
        <v>40.115000000000002</v>
      </c>
      <c r="I3157">
        <f t="shared" si="226"/>
        <v>0</v>
      </c>
      <c r="N3157">
        <f t="shared" si="227"/>
        <v>0</v>
      </c>
    </row>
    <row r="3158" spans="1:14" x14ac:dyDescent="0.35">
      <c r="A3158">
        <v>0</v>
      </c>
      <c r="B3158">
        <v>52142</v>
      </c>
      <c r="C3158">
        <v>40127</v>
      </c>
      <c r="D3158">
        <f t="shared" si="224"/>
        <v>52.372300000000003</v>
      </c>
      <c r="E3158">
        <f t="shared" si="225"/>
        <v>40.127000000000002</v>
      </c>
      <c r="I3158">
        <f t="shared" si="226"/>
        <v>0</v>
      </c>
      <c r="N3158">
        <f t="shared" si="227"/>
        <v>0</v>
      </c>
    </row>
    <row r="3159" spans="1:14" x14ac:dyDescent="0.35">
      <c r="A3159">
        <v>0</v>
      </c>
      <c r="B3159">
        <v>53642</v>
      </c>
      <c r="C3159">
        <v>40138</v>
      </c>
      <c r="D3159">
        <f t="shared" si="224"/>
        <v>54.022300000000008</v>
      </c>
      <c r="E3159">
        <f t="shared" si="225"/>
        <v>40.137999999999998</v>
      </c>
      <c r="I3159">
        <f t="shared" si="226"/>
        <v>0</v>
      </c>
      <c r="N3159">
        <f t="shared" si="227"/>
        <v>0</v>
      </c>
    </row>
    <row r="3160" spans="1:14" x14ac:dyDescent="0.35">
      <c r="A3160">
        <v>0</v>
      </c>
      <c r="B3160">
        <v>54855</v>
      </c>
      <c r="C3160">
        <v>40150</v>
      </c>
      <c r="D3160">
        <f t="shared" si="224"/>
        <v>55.356600000000007</v>
      </c>
      <c r="E3160">
        <f t="shared" si="225"/>
        <v>40.15</v>
      </c>
      <c r="I3160">
        <f t="shared" si="226"/>
        <v>0</v>
      </c>
      <c r="N3160">
        <f t="shared" si="227"/>
        <v>0</v>
      </c>
    </row>
    <row r="3161" spans="1:14" x14ac:dyDescent="0.35">
      <c r="A3161">
        <v>0</v>
      </c>
      <c r="B3161">
        <v>56239</v>
      </c>
      <c r="C3161">
        <v>40162</v>
      </c>
      <c r="D3161">
        <f t="shared" si="224"/>
        <v>56.879000000000005</v>
      </c>
      <c r="E3161">
        <f t="shared" si="225"/>
        <v>40.161999999999999</v>
      </c>
      <c r="I3161">
        <f t="shared" si="226"/>
        <v>0</v>
      </c>
      <c r="N3161">
        <f t="shared" si="227"/>
        <v>0</v>
      </c>
    </row>
    <row r="3162" spans="1:14" x14ac:dyDescent="0.35">
      <c r="A3162">
        <v>0</v>
      </c>
      <c r="B3162">
        <v>57353</v>
      </c>
      <c r="C3162">
        <v>40174</v>
      </c>
      <c r="D3162">
        <f t="shared" si="224"/>
        <v>58.104400000000005</v>
      </c>
      <c r="E3162">
        <f t="shared" si="225"/>
        <v>40.173999999999999</v>
      </c>
      <c r="I3162">
        <f t="shared" si="226"/>
        <v>0</v>
      </c>
      <c r="N3162">
        <f t="shared" si="227"/>
        <v>0</v>
      </c>
    </row>
    <row r="3163" spans="1:14" x14ac:dyDescent="0.35">
      <c r="A3163">
        <v>0</v>
      </c>
      <c r="B3163">
        <v>58518</v>
      </c>
      <c r="C3163">
        <v>40185</v>
      </c>
      <c r="D3163">
        <f t="shared" si="224"/>
        <v>59.385899999999999</v>
      </c>
      <c r="E3163">
        <f t="shared" si="225"/>
        <v>40.185000000000002</v>
      </c>
      <c r="I3163">
        <f t="shared" si="226"/>
        <v>0</v>
      </c>
      <c r="N3163">
        <f t="shared" si="227"/>
        <v>0</v>
      </c>
    </row>
    <row r="3164" spans="1:14" x14ac:dyDescent="0.35">
      <c r="A3164">
        <v>0</v>
      </c>
      <c r="B3164">
        <v>59324</v>
      </c>
      <c r="C3164">
        <v>40197</v>
      </c>
      <c r="D3164">
        <f t="shared" si="224"/>
        <v>60.272500000000001</v>
      </c>
      <c r="E3164">
        <f t="shared" si="225"/>
        <v>40.197000000000003</v>
      </c>
      <c r="I3164">
        <f t="shared" si="226"/>
        <v>0</v>
      </c>
      <c r="N3164">
        <f t="shared" si="227"/>
        <v>0</v>
      </c>
    </row>
    <row r="3165" spans="1:14" x14ac:dyDescent="0.35">
      <c r="A3165">
        <v>0</v>
      </c>
      <c r="B3165">
        <v>59820</v>
      </c>
      <c r="C3165">
        <v>40209</v>
      </c>
      <c r="D3165">
        <f t="shared" si="224"/>
        <v>60.818100000000008</v>
      </c>
      <c r="E3165">
        <f t="shared" si="225"/>
        <v>40.209000000000003</v>
      </c>
      <c r="I3165">
        <f t="shared" si="226"/>
        <v>0</v>
      </c>
      <c r="N3165">
        <f t="shared" si="227"/>
        <v>0</v>
      </c>
    </row>
    <row r="3166" spans="1:14" x14ac:dyDescent="0.35">
      <c r="A3166">
        <v>0</v>
      </c>
      <c r="B3166">
        <v>60128</v>
      </c>
      <c r="C3166">
        <v>40221</v>
      </c>
      <c r="D3166">
        <f t="shared" si="224"/>
        <v>61.1569</v>
      </c>
      <c r="E3166">
        <f t="shared" si="225"/>
        <v>40.220999999999997</v>
      </c>
      <c r="I3166">
        <f t="shared" si="226"/>
        <v>0</v>
      </c>
      <c r="N3166">
        <f t="shared" si="227"/>
        <v>0</v>
      </c>
    </row>
    <row r="3167" spans="1:14" x14ac:dyDescent="0.35">
      <c r="A3167">
        <v>0</v>
      </c>
      <c r="B3167">
        <v>60636</v>
      </c>
      <c r="C3167">
        <v>40232</v>
      </c>
      <c r="D3167">
        <f t="shared" si="224"/>
        <v>61.715700000000005</v>
      </c>
      <c r="E3167">
        <f t="shared" si="225"/>
        <v>40.231999999999999</v>
      </c>
      <c r="I3167">
        <f t="shared" si="226"/>
        <v>0</v>
      </c>
      <c r="N3167">
        <f t="shared" si="227"/>
        <v>0</v>
      </c>
    </row>
    <row r="3168" spans="1:14" x14ac:dyDescent="0.35">
      <c r="A3168">
        <v>0</v>
      </c>
      <c r="B3168">
        <v>61485</v>
      </c>
      <c r="C3168">
        <v>40244</v>
      </c>
      <c r="D3168">
        <f t="shared" si="224"/>
        <v>62.6496</v>
      </c>
      <c r="E3168">
        <f t="shared" si="225"/>
        <v>40.244</v>
      </c>
      <c r="I3168">
        <f t="shared" si="226"/>
        <v>0</v>
      </c>
      <c r="N3168">
        <f t="shared" si="227"/>
        <v>0</v>
      </c>
    </row>
    <row r="3169" spans="1:14" x14ac:dyDescent="0.35">
      <c r="A3169">
        <v>0</v>
      </c>
      <c r="B3169">
        <v>62294</v>
      </c>
      <c r="C3169">
        <v>40256</v>
      </c>
      <c r="D3169">
        <f t="shared" si="224"/>
        <v>63.539500000000011</v>
      </c>
      <c r="E3169">
        <f t="shared" si="225"/>
        <v>40.256</v>
      </c>
      <c r="I3169">
        <f t="shared" si="226"/>
        <v>0</v>
      </c>
      <c r="N3169">
        <f t="shared" si="227"/>
        <v>0</v>
      </c>
    </row>
    <row r="3170" spans="1:14" x14ac:dyDescent="0.35">
      <c r="A3170">
        <v>0</v>
      </c>
      <c r="B3170">
        <v>62881</v>
      </c>
      <c r="C3170">
        <v>40268</v>
      </c>
      <c r="D3170">
        <f t="shared" si="224"/>
        <v>64.185199999999995</v>
      </c>
      <c r="E3170">
        <f t="shared" si="225"/>
        <v>40.268000000000001</v>
      </c>
      <c r="I3170">
        <f t="shared" si="226"/>
        <v>0</v>
      </c>
      <c r="N3170">
        <f t="shared" si="227"/>
        <v>0</v>
      </c>
    </row>
    <row r="3171" spans="1:14" x14ac:dyDescent="0.35">
      <c r="A3171">
        <v>0</v>
      </c>
      <c r="B3171">
        <v>63489</v>
      </c>
      <c r="C3171">
        <v>40279</v>
      </c>
      <c r="D3171">
        <f t="shared" si="224"/>
        <v>64.853999999999999</v>
      </c>
      <c r="E3171">
        <f t="shared" si="225"/>
        <v>40.279000000000003</v>
      </c>
      <c r="I3171">
        <f t="shared" si="226"/>
        <v>0</v>
      </c>
      <c r="N3171">
        <f t="shared" si="227"/>
        <v>0</v>
      </c>
    </row>
    <row r="3172" spans="1:14" x14ac:dyDescent="0.35">
      <c r="A3172">
        <v>0</v>
      </c>
      <c r="B3172">
        <v>63990</v>
      </c>
      <c r="C3172">
        <v>40291</v>
      </c>
      <c r="D3172">
        <f t="shared" si="224"/>
        <v>65.405100000000004</v>
      </c>
      <c r="E3172">
        <f t="shared" si="225"/>
        <v>40.290999999999997</v>
      </c>
      <c r="I3172">
        <f t="shared" si="226"/>
        <v>0</v>
      </c>
      <c r="N3172">
        <f t="shared" si="227"/>
        <v>0</v>
      </c>
    </row>
    <row r="3173" spans="1:14" x14ac:dyDescent="0.35">
      <c r="A3173">
        <v>0</v>
      </c>
      <c r="B3173">
        <v>64826</v>
      </c>
      <c r="C3173">
        <v>40303</v>
      </c>
      <c r="D3173">
        <f t="shared" si="224"/>
        <v>66.324699999999993</v>
      </c>
      <c r="E3173">
        <f t="shared" si="225"/>
        <v>40.302999999999997</v>
      </c>
      <c r="I3173">
        <f t="shared" si="226"/>
        <v>0</v>
      </c>
      <c r="N3173">
        <f t="shared" si="227"/>
        <v>0</v>
      </c>
    </row>
    <row r="3174" spans="1:14" x14ac:dyDescent="0.35">
      <c r="A3174">
        <v>0</v>
      </c>
      <c r="B3174">
        <v>65808</v>
      </c>
      <c r="C3174">
        <v>40315</v>
      </c>
      <c r="D3174">
        <f t="shared" si="224"/>
        <v>67.404899999999998</v>
      </c>
      <c r="E3174">
        <f t="shared" si="225"/>
        <v>40.314999999999998</v>
      </c>
      <c r="I3174">
        <f t="shared" si="226"/>
        <v>0</v>
      </c>
      <c r="N3174">
        <f t="shared" si="227"/>
        <v>0</v>
      </c>
    </row>
    <row r="3175" spans="1:14" x14ac:dyDescent="0.35">
      <c r="A3175">
        <v>0</v>
      </c>
      <c r="B3175">
        <v>66508</v>
      </c>
      <c r="C3175">
        <v>40326</v>
      </c>
      <c r="D3175">
        <f t="shared" si="224"/>
        <v>68.174899999999994</v>
      </c>
      <c r="E3175">
        <f t="shared" si="225"/>
        <v>40.326000000000001</v>
      </c>
      <c r="I3175">
        <f t="shared" si="226"/>
        <v>0</v>
      </c>
      <c r="N3175">
        <f t="shared" si="227"/>
        <v>0</v>
      </c>
    </row>
    <row r="3176" spans="1:14" x14ac:dyDescent="0.35">
      <c r="A3176">
        <v>0</v>
      </c>
      <c r="B3176">
        <v>67133</v>
      </c>
      <c r="C3176">
        <v>40338</v>
      </c>
      <c r="D3176">
        <f t="shared" si="224"/>
        <v>68.862399999999994</v>
      </c>
      <c r="E3176">
        <f t="shared" si="225"/>
        <v>40.338000000000001</v>
      </c>
      <c r="I3176">
        <f t="shared" si="226"/>
        <v>0</v>
      </c>
      <c r="N3176">
        <f t="shared" si="227"/>
        <v>0</v>
      </c>
    </row>
    <row r="3177" spans="1:14" x14ac:dyDescent="0.35">
      <c r="A3177">
        <v>0</v>
      </c>
      <c r="B3177">
        <v>67756</v>
      </c>
      <c r="C3177">
        <v>40350</v>
      </c>
      <c r="D3177">
        <f t="shared" si="224"/>
        <v>69.547699999999992</v>
      </c>
      <c r="E3177">
        <f t="shared" si="225"/>
        <v>40.35</v>
      </c>
      <c r="I3177">
        <f t="shared" si="226"/>
        <v>0</v>
      </c>
      <c r="N3177">
        <f t="shared" si="227"/>
        <v>0</v>
      </c>
    </row>
    <row r="3178" spans="1:14" x14ac:dyDescent="0.35">
      <c r="A3178">
        <v>0</v>
      </c>
      <c r="B3178">
        <v>68623</v>
      </c>
      <c r="C3178">
        <v>40362</v>
      </c>
      <c r="D3178">
        <f t="shared" si="224"/>
        <v>70.501400000000004</v>
      </c>
      <c r="E3178">
        <f t="shared" si="225"/>
        <v>40.362000000000002</v>
      </c>
      <c r="I3178">
        <f t="shared" si="226"/>
        <v>0</v>
      </c>
      <c r="N3178">
        <f t="shared" si="227"/>
        <v>0</v>
      </c>
    </row>
    <row r="3179" spans="1:14" x14ac:dyDescent="0.35">
      <c r="A3179">
        <v>0</v>
      </c>
      <c r="B3179">
        <v>69463</v>
      </c>
      <c r="C3179">
        <v>40373</v>
      </c>
      <c r="D3179">
        <f t="shared" si="224"/>
        <v>71.425399999999996</v>
      </c>
      <c r="E3179">
        <f t="shared" si="225"/>
        <v>40.372999999999998</v>
      </c>
      <c r="I3179">
        <f t="shared" si="226"/>
        <v>0</v>
      </c>
      <c r="N3179">
        <f t="shared" si="227"/>
        <v>0</v>
      </c>
    </row>
    <row r="3180" spans="1:14" x14ac:dyDescent="0.35">
      <c r="A3180">
        <v>0</v>
      </c>
      <c r="B3180">
        <v>69973</v>
      </c>
      <c r="C3180">
        <v>40385</v>
      </c>
      <c r="D3180">
        <f t="shared" si="224"/>
        <v>71.986400000000003</v>
      </c>
      <c r="E3180">
        <f t="shared" si="225"/>
        <v>40.384999999999998</v>
      </c>
      <c r="I3180">
        <f t="shared" si="226"/>
        <v>0</v>
      </c>
      <c r="N3180">
        <f t="shared" si="227"/>
        <v>0</v>
      </c>
    </row>
    <row r="3181" spans="1:14" x14ac:dyDescent="0.35">
      <c r="A3181">
        <v>0</v>
      </c>
      <c r="B3181">
        <v>70363</v>
      </c>
      <c r="C3181">
        <v>40397</v>
      </c>
      <c r="D3181">
        <f t="shared" si="224"/>
        <v>72.415400000000005</v>
      </c>
      <c r="E3181">
        <f t="shared" si="225"/>
        <v>40.396999999999998</v>
      </c>
      <c r="I3181">
        <f t="shared" si="226"/>
        <v>0</v>
      </c>
      <c r="N3181">
        <f t="shared" si="227"/>
        <v>0</v>
      </c>
    </row>
    <row r="3182" spans="1:14" x14ac:dyDescent="0.35">
      <c r="A3182">
        <v>0</v>
      </c>
      <c r="B3182">
        <v>70533</v>
      </c>
      <c r="C3182">
        <v>40409</v>
      </c>
      <c r="D3182">
        <f t="shared" si="224"/>
        <v>72.602400000000003</v>
      </c>
      <c r="E3182">
        <f t="shared" si="225"/>
        <v>40.408999999999999</v>
      </c>
      <c r="I3182">
        <f t="shared" si="226"/>
        <v>0</v>
      </c>
      <c r="N3182">
        <f t="shared" si="227"/>
        <v>0</v>
      </c>
    </row>
    <row r="3183" spans="1:14" x14ac:dyDescent="0.35">
      <c r="A3183">
        <v>0</v>
      </c>
      <c r="B3183">
        <v>71048</v>
      </c>
      <c r="C3183">
        <v>40421</v>
      </c>
      <c r="D3183">
        <f t="shared" si="224"/>
        <v>73.168899999999994</v>
      </c>
      <c r="E3183">
        <f t="shared" si="225"/>
        <v>40.420999999999999</v>
      </c>
      <c r="I3183">
        <f t="shared" si="226"/>
        <v>0</v>
      </c>
      <c r="N3183">
        <f t="shared" si="227"/>
        <v>0</v>
      </c>
    </row>
    <row r="3184" spans="1:14" x14ac:dyDescent="0.35">
      <c r="A3184">
        <v>0</v>
      </c>
      <c r="B3184">
        <v>72035</v>
      </c>
      <c r="C3184">
        <v>40432</v>
      </c>
      <c r="D3184">
        <f t="shared" si="224"/>
        <v>74.254599999999996</v>
      </c>
      <c r="E3184">
        <f t="shared" si="225"/>
        <v>40.432000000000002</v>
      </c>
      <c r="I3184">
        <f t="shared" si="226"/>
        <v>0</v>
      </c>
      <c r="N3184">
        <f t="shared" si="227"/>
        <v>0</v>
      </c>
    </row>
    <row r="3185" spans="1:14" x14ac:dyDescent="0.35">
      <c r="A3185">
        <v>0</v>
      </c>
      <c r="B3185">
        <v>72757</v>
      </c>
      <c r="C3185">
        <v>40444</v>
      </c>
      <c r="D3185">
        <f t="shared" si="224"/>
        <v>75.0488</v>
      </c>
      <c r="E3185">
        <f t="shared" si="225"/>
        <v>40.444000000000003</v>
      </c>
      <c r="I3185">
        <f t="shared" si="226"/>
        <v>0</v>
      </c>
      <c r="N3185">
        <f t="shared" si="227"/>
        <v>0</v>
      </c>
    </row>
    <row r="3186" spans="1:14" x14ac:dyDescent="0.35">
      <c r="A3186">
        <v>0</v>
      </c>
      <c r="B3186">
        <v>73008</v>
      </c>
      <c r="C3186">
        <v>40456</v>
      </c>
      <c r="D3186">
        <f t="shared" si="224"/>
        <v>75.3249</v>
      </c>
      <c r="E3186">
        <f t="shared" si="225"/>
        <v>40.456000000000003</v>
      </c>
      <c r="I3186">
        <f t="shared" si="226"/>
        <v>0</v>
      </c>
      <c r="N3186">
        <f t="shared" si="227"/>
        <v>0</v>
      </c>
    </row>
    <row r="3187" spans="1:14" x14ac:dyDescent="0.35">
      <c r="A3187">
        <v>0</v>
      </c>
      <c r="B3187">
        <v>73314</v>
      </c>
      <c r="C3187">
        <v>40469</v>
      </c>
      <c r="D3187">
        <f t="shared" si="224"/>
        <v>75.661500000000004</v>
      </c>
      <c r="E3187">
        <f t="shared" si="225"/>
        <v>40.469000000000001</v>
      </c>
      <c r="I3187">
        <f t="shared" si="226"/>
        <v>0</v>
      </c>
      <c r="N3187">
        <f t="shared" si="227"/>
        <v>0</v>
      </c>
    </row>
    <row r="3188" spans="1:14" x14ac:dyDescent="0.35">
      <c r="A3188">
        <v>0</v>
      </c>
      <c r="B3188">
        <v>73744</v>
      </c>
      <c r="C3188">
        <v>40479</v>
      </c>
      <c r="D3188">
        <f t="shared" si="224"/>
        <v>76.134500000000003</v>
      </c>
      <c r="E3188">
        <f t="shared" si="225"/>
        <v>40.478999999999999</v>
      </c>
      <c r="I3188">
        <f t="shared" si="226"/>
        <v>0</v>
      </c>
      <c r="N3188">
        <f t="shared" si="227"/>
        <v>0</v>
      </c>
    </row>
    <row r="3189" spans="1:14" x14ac:dyDescent="0.35">
      <c r="A3189">
        <v>0</v>
      </c>
      <c r="B3189">
        <v>74105</v>
      </c>
      <c r="C3189">
        <v>40491</v>
      </c>
      <c r="D3189">
        <f t="shared" si="224"/>
        <v>76.531599999999997</v>
      </c>
      <c r="E3189">
        <f t="shared" si="225"/>
        <v>40.491</v>
      </c>
      <c r="I3189">
        <f t="shared" si="226"/>
        <v>0</v>
      </c>
      <c r="N3189">
        <f t="shared" si="227"/>
        <v>0</v>
      </c>
    </row>
    <row r="3190" spans="1:14" x14ac:dyDescent="0.35">
      <c r="A3190">
        <v>0</v>
      </c>
      <c r="B3190">
        <v>74544</v>
      </c>
      <c r="C3190">
        <v>40503</v>
      </c>
      <c r="D3190">
        <f t="shared" si="224"/>
        <v>77.014499999999998</v>
      </c>
      <c r="E3190">
        <f t="shared" si="225"/>
        <v>40.503</v>
      </c>
      <c r="I3190">
        <f t="shared" si="226"/>
        <v>0</v>
      </c>
      <c r="N3190">
        <f t="shared" si="227"/>
        <v>0</v>
      </c>
    </row>
    <row r="3191" spans="1:14" x14ac:dyDescent="0.35">
      <c r="A3191">
        <v>0</v>
      </c>
      <c r="B3191">
        <v>75156</v>
      </c>
      <c r="C3191">
        <v>40515</v>
      </c>
      <c r="D3191">
        <f t="shared" si="224"/>
        <v>77.687699999999992</v>
      </c>
      <c r="E3191">
        <f t="shared" si="225"/>
        <v>40.515000000000001</v>
      </c>
      <c r="I3191">
        <f t="shared" si="226"/>
        <v>0</v>
      </c>
      <c r="N3191">
        <f t="shared" si="227"/>
        <v>0</v>
      </c>
    </row>
    <row r="3192" spans="1:14" x14ac:dyDescent="0.35">
      <c r="A3192">
        <v>0</v>
      </c>
      <c r="B3192">
        <v>75813</v>
      </c>
      <c r="C3192">
        <v>40526</v>
      </c>
      <c r="D3192">
        <f t="shared" si="224"/>
        <v>78.410399999999996</v>
      </c>
      <c r="E3192">
        <f t="shared" si="225"/>
        <v>40.526000000000003</v>
      </c>
      <c r="I3192">
        <f t="shared" si="226"/>
        <v>0</v>
      </c>
      <c r="N3192">
        <f t="shared" si="227"/>
        <v>0</v>
      </c>
    </row>
    <row r="3193" spans="1:14" x14ac:dyDescent="0.35">
      <c r="A3193">
        <v>0</v>
      </c>
      <c r="B3193">
        <v>75990</v>
      </c>
      <c r="C3193">
        <v>40538</v>
      </c>
      <c r="D3193">
        <f t="shared" si="224"/>
        <v>78.605099999999993</v>
      </c>
      <c r="E3193">
        <f t="shared" si="225"/>
        <v>40.537999999999997</v>
      </c>
      <c r="I3193">
        <f t="shared" si="226"/>
        <v>0</v>
      </c>
      <c r="N3193">
        <f t="shared" si="227"/>
        <v>0</v>
      </c>
    </row>
    <row r="3194" spans="1:14" x14ac:dyDescent="0.35">
      <c r="A3194">
        <v>0</v>
      </c>
      <c r="B3194">
        <v>75925</v>
      </c>
      <c r="C3194">
        <v>40550</v>
      </c>
      <c r="D3194">
        <f t="shared" si="224"/>
        <v>78.533599999999993</v>
      </c>
      <c r="E3194">
        <f t="shared" si="225"/>
        <v>40.549999999999997</v>
      </c>
      <c r="I3194">
        <f t="shared" si="226"/>
        <v>0</v>
      </c>
      <c r="N3194">
        <f t="shared" si="227"/>
        <v>0</v>
      </c>
    </row>
    <row r="3195" spans="1:14" x14ac:dyDescent="0.35">
      <c r="A3195">
        <v>0</v>
      </c>
      <c r="B3195">
        <v>76394</v>
      </c>
      <c r="C3195">
        <v>40562</v>
      </c>
      <c r="D3195">
        <f t="shared" si="224"/>
        <v>79.049499999999995</v>
      </c>
      <c r="E3195">
        <f t="shared" si="225"/>
        <v>40.561999999999998</v>
      </c>
      <c r="I3195">
        <f t="shared" si="226"/>
        <v>0</v>
      </c>
      <c r="N3195">
        <f t="shared" si="227"/>
        <v>0</v>
      </c>
    </row>
    <row r="3196" spans="1:14" x14ac:dyDescent="0.35">
      <c r="A3196">
        <v>0</v>
      </c>
      <c r="B3196">
        <v>77111</v>
      </c>
      <c r="C3196">
        <v>40575</v>
      </c>
      <c r="D3196">
        <f t="shared" si="224"/>
        <v>79.838200000000001</v>
      </c>
      <c r="E3196">
        <f t="shared" si="225"/>
        <v>40.575000000000003</v>
      </c>
      <c r="I3196">
        <f t="shared" si="226"/>
        <v>0</v>
      </c>
      <c r="N3196">
        <f t="shared" si="227"/>
        <v>0</v>
      </c>
    </row>
    <row r="3197" spans="1:14" x14ac:dyDescent="0.35">
      <c r="A3197">
        <v>0</v>
      </c>
      <c r="B3197">
        <v>77562</v>
      </c>
      <c r="C3197">
        <v>40585</v>
      </c>
      <c r="D3197">
        <f t="shared" si="224"/>
        <v>80.334299999999999</v>
      </c>
      <c r="E3197">
        <f t="shared" si="225"/>
        <v>40.585000000000001</v>
      </c>
      <c r="I3197">
        <f t="shared" si="226"/>
        <v>0</v>
      </c>
      <c r="N3197">
        <f t="shared" si="227"/>
        <v>0</v>
      </c>
    </row>
    <row r="3198" spans="1:14" x14ac:dyDescent="0.35">
      <c r="A3198">
        <v>0</v>
      </c>
      <c r="B3198">
        <v>77801</v>
      </c>
      <c r="C3198">
        <v>40597</v>
      </c>
      <c r="D3198">
        <f t="shared" si="224"/>
        <v>80.597200000000001</v>
      </c>
      <c r="E3198">
        <f t="shared" si="225"/>
        <v>40.597000000000001</v>
      </c>
      <c r="I3198">
        <f t="shared" si="226"/>
        <v>0</v>
      </c>
      <c r="N3198">
        <f t="shared" si="227"/>
        <v>0</v>
      </c>
    </row>
    <row r="3199" spans="1:14" x14ac:dyDescent="0.35">
      <c r="A3199">
        <v>0</v>
      </c>
      <c r="B3199">
        <v>77985</v>
      </c>
      <c r="C3199">
        <v>40609</v>
      </c>
      <c r="D3199">
        <f t="shared" si="224"/>
        <v>80.799599999999998</v>
      </c>
      <c r="E3199">
        <f t="shared" si="225"/>
        <v>40.609000000000002</v>
      </c>
      <c r="I3199">
        <f t="shared" si="226"/>
        <v>0</v>
      </c>
      <c r="N3199">
        <f t="shared" si="227"/>
        <v>0</v>
      </c>
    </row>
    <row r="3200" spans="1:14" x14ac:dyDescent="0.35">
      <c r="A3200">
        <v>0</v>
      </c>
      <c r="B3200">
        <v>78065</v>
      </c>
      <c r="C3200">
        <v>40620</v>
      </c>
      <c r="D3200">
        <f t="shared" si="224"/>
        <v>80.887600000000006</v>
      </c>
      <c r="E3200">
        <f t="shared" si="225"/>
        <v>40.619999999999997</v>
      </c>
      <c r="I3200">
        <f t="shared" si="226"/>
        <v>0</v>
      </c>
      <c r="N3200">
        <f t="shared" si="227"/>
        <v>0</v>
      </c>
    </row>
    <row r="3201" spans="1:14" x14ac:dyDescent="0.35">
      <c r="A3201">
        <v>0</v>
      </c>
      <c r="B3201">
        <v>78296</v>
      </c>
      <c r="C3201">
        <v>40632</v>
      </c>
      <c r="D3201">
        <f t="shared" si="224"/>
        <v>81.1417</v>
      </c>
      <c r="E3201">
        <f t="shared" si="225"/>
        <v>40.631999999999998</v>
      </c>
      <c r="I3201">
        <f t="shared" si="226"/>
        <v>0</v>
      </c>
      <c r="N3201">
        <f t="shared" si="227"/>
        <v>0</v>
      </c>
    </row>
    <row r="3202" spans="1:14" x14ac:dyDescent="0.35">
      <c r="A3202">
        <v>0</v>
      </c>
      <c r="B3202">
        <v>78266</v>
      </c>
      <c r="C3202">
        <v>40644</v>
      </c>
      <c r="D3202">
        <f t="shared" si="224"/>
        <v>81.108699999999999</v>
      </c>
      <c r="E3202">
        <f t="shared" si="225"/>
        <v>40.643999999999998</v>
      </c>
      <c r="I3202">
        <f t="shared" si="226"/>
        <v>0</v>
      </c>
      <c r="N3202">
        <f t="shared" si="227"/>
        <v>0</v>
      </c>
    </row>
    <row r="3203" spans="1:14" x14ac:dyDescent="0.35">
      <c r="A3203">
        <v>0</v>
      </c>
      <c r="B3203">
        <v>78353</v>
      </c>
      <c r="C3203">
        <v>40656</v>
      </c>
      <c r="D3203">
        <f t="shared" ref="D3203:D3266" si="228">0.0011*(B3203)-4.9839</f>
        <v>81.204399999999993</v>
      </c>
      <c r="E3203">
        <f t="shared" ref="E3203:E3266" si="229">C3203/1000</f>
        <v>40.655999999999999</v>
      </c>
      <c r="I3203">
        <f t="shared" si="226"/>
        <v>0</v>
      </c>
      <c r="N3203">
        <f t="shared" si="227"/>
        <v>0</v>
      </c>
    </row>
    <row r="3204" spans="1:14" x14ac:dyDescent="0.35">
      <c r="A3204">
        <v>0</v>
      </c>
      <c r="B3204">
        <v>78670</v>
      </c>
      <c r="C3204">
        <v>40667</v>
      </c>
      <c r="D3204">
        <f t="shared" si="228"/>
        <v>81.553100000000001</v>
      </c>
      <c r="E3204">
        <f t="shared" si="229"/>
        <v>40.667000000000002</v>
      </c>
      <c r="I3204">
        <f t="shared" ref="I3204:I3267" si="230">100*H3204/MAX(H:H)</f>
        <v>0</v>
      </c>
      <c r="N3204">
        <f t="shared" ref="N3204:N3267" si="231">100*M3204/MAX(M:M)</f>
        <v>0</v>
      </c>
    </row>
    <row r="3205" spans="1:14" x14ac:dyDescent="0.35">
      <c r="A3205">
        <v>0</v>
      </c>
      <c r="B3205">
        <v>79294</v>
      </c>
      <c r="C3205">
        <v>40679</v>
      </c>
      <c r="D3205">
        <f t="shared" si="228"/>
        <v>82.239500000000007</v>
      </c>
      <c r="E3205">
        <f t="shared" si="229"/>
        <v>40.679000000000002</v>
      </c>
      <c r="I3205">
        <f t="shared" si="230"/>
        <v>0</v>
      </c>
      <c r="N3205">
        <f t="shared" si="231"/>
        <v>0</v>
      </c>
    </row>
    <row r="3206" spans="1:14" x14ac:dyDescent="0.35">
      <c r="A3206">
        <v>0</v>
      </c>
      <c r="B3206">
        <v>79956</v>
      </c>
      <c r="C3206">
        <v>40691</v>
      </c>
      <c r="D3206">
        <f t="shared" si="228"/>
        <v>82.967699999999994</v>
      </c>
      <c r="E3206">
        <f t="shared" si="229"/>
        <v>40.691000000000003</v>
      </c>
      <c r="I3206">
        <f t="shared" si="230"/>
        <v>0</v>
      </c>
      <c r="N3206">
        <f t="shared" si="231"/>
        <v>0</v>
      </c>
    </row>
    <row r="3207" spans="1:14" x14ac:dyDescent="0.35">
      <c r="A3207">
        <v>0</v>
      </c>
      <c r="B3207">
        <v>80433</v>
      </c>
      <c r="C3207">
        <v>40703</v>
      </c>
      <c r="D3207">
        <f t="shared" si="228"/>
        <v>83.492400000000004</v>
      </c>
      <c r="E3207">
        <f t="shared" si="229"/>
        <v>40.703000000000003</v>
      </c>
      <c r="I3207">
        <f t="shared" si="230"/>
        <v>0</v>
      </c>
      <c r="N3207">
        <f t="shared" si="231"/>
        <v>0</v>
      </c>
    </row>
    <row r="3208" spans="1:14" x14ac:dyDescent="0.35">
      <c r="A3208">
        <v>0</v>
      </c>
      <c r="B3208">
        <v>80608</v>
      </c>
      <c r="C3208">
        <v>40714</v>
      </c>
      <c r="D3208">
        <f t="shared" si="228"/>
        <v>83.684899999999999</v>
      </c>
      <c r="E3208">
        <f t="shared" si="229"/>
        <v>40.713999999999999</v>
      </c>
      <c r="I3208">
        <f t="shared" si="230"/>
        <v>0</v>
      </c>
      <c r="N3208">
        <f t="shared" si="231"/>
        <v>0</v>
      </c>
    </row>
    <row r="3209" spans="1:14" x14ac:dyDescent="0.35">
      <c r="A3209">
        <v>0</v>
      </c>
      <c r="B3209">
        <v>80888</v>
      </c>
      <c r="C3209">
        <v>40726</v>
      </c>
      <c r="D3209">
        <f t="shared" si="228"/>
        <v>83.992900000000006</v>
      </c>
      <c r="E3209">
        <f t="shared" si="229"/>
        <v>40.725999999999999</v>
      </c>
      <c r="I3209">
        <f t="shared" si="230"/>
        <v>0</v>
      </c>
      <c r="N3209">
        <f t="shared" si="231"/>
        <v>0</v>
      </c>
    </row>
    <row r="3210" spans="1:14" x14ac:dyDescent="0.35">
      <c r="A3210">
        <v>0</v>
      </c>
      <c r="B3210">
        <v>80981</v>
      </c>
      <c r="C3210">
        <v>40738</v>
      </c>
      <c r="D3210">
        <f t="shared" si="228"/>
        <v>84.095200000000006</v>
      </c>
      <c r="E3210">
        <f t="shared" si="229"/>
        <v>40.738</v>
      </c>
      <c r="I3210">
        <f t="shared" si="230"/>
        <v>0</v>
      </c>
      <c r="N3210">
        <f t="shared" si="231"/>
        <v>0</v>
      </c>
    </row>
    <row r="3211" spans="1:14" x14ac:dyDescent="0.35">
      <c r="A3211">
        <v>0</v>
      </c>
      <c r="B3211">
        <v>81153</v>
      </c>
      <c r="C3211">
        <v>40750</v>
      </c>
      <c r="D3211">
        <f t="shared" si="228"/>
        <v>84.284400000000005</v>
      </c>
      <c r="E3211">
        <f t="shared" si="229"/>
        <v>40.75</v>
      </c>
      <c r="I3211">
        <f t="shared" si="230"/>
        <v>0</v>
      </c>
      <c r="N3211">
        <f t="shared" si="231"/>
        <v>0</v>
      </c>
    </row>
    <row r="3212" spans="1:14" x14ac:dyDescent="0.35">
      <c r="A3212">
        <v>0</v>
      </c>
      <c r="B3212">
        <v>81032</v>
      </c>
      <c r="C3212">
        <v>40761</v>
      </c>
      <c r="D3212">
        <f t="shared" si="228"/>
        <v>84.151300000000006</v>
      </c>
      <c r="E3212">
        <f t="shared" si="229"/>
        <v>40.761000000000003</v>
      </c>
      <c r="I3212">
        <f t="shared" si="230"/>
        <v>0</v>
      </c>
      <c r="N3212">
        <f t="shared" si="231"/>
        <v>0</v>
      </c>
    </row>
    <row r="3213" spans="1:14" x14ac:dyDescent="0.35">
      <c r="A3213">
        <v>0</v>
      </c>
      <c r="B3213">
        <v>81129</v>
      </c>
      <c r="C3213">
        <v>40773</v>
      </c>
      <c r="D3213">
        <f t="shared" si="228"/>
        <v>84.257999999999996</v>
      </c>
      <c r="E3213">
        <f t="shared" si="229"/>
        <v>40.773000000000003</v>
      </c>
      <c r="I3213">
        <f t="shared" si="230"/>
        <v>0</v>
      </c>
      <c r="N3213">
        <f t="shared" si="231"/>
        <v>0</v>
      </c>
    </row>
    <row r="3214" spans="1:14" x14ac:dyDescent="0.35">
      <c r="A3214">
        <v>0</v>
      </c>
      <c r="B3214">
        <v>81285</v>
      </c>
      <c r="C3214">
        <v>40785</v>
      </c>
      <c r="D3214">
        <f t="shared" si="228"/>
        <v>84.429599999999994</v>
      </c>
      <c r="E3214">
        <f t="shared" si="229"/>
        <v>40.784999999999997</v>
      </c>
      <c r="I3214">
        <f t="shared" si="230"/>
        <v>0</v>
      </c>
      <c r="N3214">
        <f t="shared" si="231"/>
        <v>0</v>
      </c>
    </row>
    <row r="3215" spans="1:14" x14ac:dyDescent="0.35">
      <c r="A3215">
        <v>0</v>
      </c>
      <c r="B3215">
        <v>81410</v>
      </c>
      <c r="C3215">
        <v>40797</v>
      </c>
      <c r="D3215">
        <f t="shared" si="228"/>
        <v>84.567099999999996</v>
      </c>
      <c r="E3215">
        <f t="shared" si="229"/>
        <v>40.796999999999997</v>
      </c>
      <c r="I3215">
        <f t="shared" si="230"/>
        <v>0</v>
      </c>
      <c r="N3215">
        <f t="shared" si="231"/>
        <v>0</v>
      </c>
    </row>
    <row r="3216" spans="1:14" x14ac:dyDescent="0.35">
      <c r="A3216">
        <v>0</v>
      </c>
      <c r="B3216">
        <v>81398</v>
      </c>
      <c r="C3216">
        <v>40808</v>
      </c>
      <c r="D3216">
        <f t="shared" si="228"/>
        <v>84.553899999999999</v>
      </c>
      <c r="E3216">
        <f t="shared" si="229"/>
        <v>40.808</v>
      </c>
      <c r="I3216">
        <f t="shared" si="230"/>
        <v>0</v>
      </c>
      <c r="N3216">
        <f t="shared" si="231"/>
        <v>0</v>
      </c>
    </row>
    <row r="3217" spans="1:14" x14ac:dyDescent="0.35">
      <c r="A3217">
        <v>0</v>
      </c>
      <c r="B3217">
        <v>81643</v>
      </c>
      <c r="C3217">
        <v>40820</v>
      </c>
      <c r="D3217">
        <f t="shared" si="228"/>
        <v>84.823400000000007</v>
      </c>
      <c r="E3217">
        <f t="shared" si="229"/>
        <v>40.82</v>
      </c>
      <c r="I3217">
        <f t="shared" si="230"/>
        <v>0</v>
      </c>
      <c r="N3217">
        <f t="shared" si="231"/>
        <v>0</v>
      </c>
    </row>
    <row r="3218" spans="1:14" x14ac:dyDescent="0.35">
      <c r="A3218">
        <v>0</v>
      </c>
      <c r="B3218">
        <v>82024</v>
      </c>
      <c r="C3218">
        <v>40832</v>
      </c>
      <c r="D3218">
        <f t="shared" si="228"/>
        <v>85.242500000000007</v>
      </c>
      <c r="E3218">
        <f t="shared" si="229"/>
        <v>40.832000000000001</v>
      </c>
      <c r="I3218">
        <f t="shared" si="230"/>
        <v>0</v>
      </c>
      <c r="N3218">
        <f t="shared" si="231"/>
        <v>0</v>
      </c>
    </row>
    <row r="3219" spans="1:14" x14ac:dyDescent="0.35">
      <c r="A3219">
        <v>0</v>
      </c>
      <c r="B3219">
        <v>81995</v>
      </c>
      <c r="C3219">
        <v>40844</v>
      </c>
      <c r="D3219">
        <f t="shared" si="228"/>
        <v>85.210599999999999</v>
      </c>
      <c r="E3219">
        <f t="shared" si="229"/>
        <v>40.844000000000001</v>
      </c>
      <c r="I3219">
        <f t="shared" si="230"/>
        <v>0</v>
      </c>
      <c r="N3219">
        <f t="shared" si="231"/>
        <v>0</v>
      </c>
    </row>
    <row r="3220" spans="1:14" x14ac:dyDescent="0.35">
      <c r="A3220">
        <v>0</v>
      </c>
      <c r="B3220">
        <v>81894</v>
      </c>
      <c r="C3220">
        <v>40856</v>
      </c>
      <c r="D3220">
        <f t="shared" si="228"/>
        <v>85.099500000000006</v>
      </c>
      <c r="E3220">
        <f t="shared" si="229"/>
        <v>40.856000000000002</v>
      </c>
      <c r="I3220">
        <f t="shared" si="230"/>
        <v>0</v>
      </c>
      <c r="N3220">
        <f t="shared" si="231"/>
        <v>0</v>
      </c>
    </row>
    <row r="3221" spans="1:14" x14ac:dyDescent="0.35">
      <c r="A3221">
        <v>0</v>
      </c>
      <c r="B3221">
        <v>82121</v>
      </c>
      <c r="C3221">
        <v>40871</v>
      </c>
      <c r="D3221">
        <f t="shared" si="228"/>
        <v>85.349199999999996</v>
      </c>
      <c r="E3221">
        <f t="shared" si="229"/>
        <v>40.871000000000002</v>
      </c>
      <c r="I3221">
        <f t="shared" si="230"/>
        <v>0</v>
      </c>
      <c r="N3221">
        <f t="shared" si="231"/>
        <v>0</v>
      </c>
    </row>
    <row r="3222" spans="1:14" x14ac:dyDescent="0.35">
      <c r="A3222">
        <v>0</v>
      </c>
      <c r="B3222">
        <v>82436</v>
      </c>
      <c r="C3222">
        <v>40881</v>
      </c>
      <c r="D3222">
        <f t="shared" si="228"/>
        <v>85.695700000000002</v>
      </c>
      <c r="E3222">
        <f t="shared" si="229"/>
        <v>40.881</v>
      </c>
      <c r="I3222">
        <f t="shared" si="230"/>
        <v>0</v>
      </c>
      <c r="N3222">
        <f t="shared" si="231"/>
        <v>0</v>
      </c>
    </row>
    <row r="3223" spans="1:14" x14ac:dyDescent="0.35">
      <c r="A3223">
        <v>0</v>
      </c>
      <c r="B3223">
        <v>82391</v>
      </c>
      <c r="C3223">
        <v>40891</v>
      </c>
      <c r="D3223">
        <f t="shared" si="228"/>
        <v>85.646199999999993</v>
      </c>
      <c r="E3223">
        <f t="shared" si="229"/>
        <v>40.890999999999998</v>
      </c>
      <c r="I3223">
        <f t="shared" si="230"/>
        <v>0</v>
      </c>
      <c r="N3223">
        <f t="shared" si="231"/>
        <v>0</v>
      </c>
    </row>
    <row r="3224" spans="1:14" x14ac:dyDescent="0.35">
      <c r="A3224">
        <v>0</v>
      </c>
      <c r="B3224">
        <v>82085</v>
      </c>
      <c r="C3224">
        <v>40903</v>
      </c>
      <c r="D3224">
        <f t="shared" si="228"/>
        <v>85.309600000000003</v>
      </c>
      <c r="E3224">
        <f t="shared" si="229"/>
        <v>40.902999999999999</v>
      </c>
      <c r="I3224">
        <f t="shared" si="230"/>
        <v>0</v>
      </c>
      <c r="N3224">
        <f t="shared" si="231"/>
        <v>0</v>
      </c>
    </row>
    <row r="3225" spans="1:14" x14ac:dyDescent="0.35">
      <c r="A3225">
        <v>0</v>
      </c>
      <c r="B3225">
        <v>82154</v>
      </c>
      <c r="C3225">
        <v>40914</v>
      </c>
      <c r="D3225">
        <f t="shared" si="228"/>
        <v>85.385499999999993</v>
      </c>
      <c r="E3225">
        <f t="shared" si="229"/>
        <v>40.914000000000001</v>
      </c>
      <c r="I3225">
        <f t="shared" si="230"/>
        <v>0</v>
      </c>
      <c r="N3225">
        <f t="shared" si="231"/>
        <v>0</v>
      </c>
    </row>
    <row r="3226" spans="1:14" x14ac:dyDescent="0.35">
      <c r="A3226">
        <v>0</v>
      </c>
      <c r="B3226">
        <v>82292</v>
      </c>
      <c r="C3226">
        <v>40926</v>
      </c>
      <c r="D3226">
        <f t="shared" si="228"/>
        <v>85.537300000000002</v>
      </c>
      <c r="E3226">
        <f t="shared" si="229"/>
        <v>40.926000000000002</v>
      </c>
      <c r="I3226">
        <f t="shared" si="230"/>
        <v>0</v>
      </c>
      <c r="N3226">
        <f t="shared" si="231"/>
        <v>0</v>
      </c>
    </row>
    <row r="3227" spans="1:14" x14ac:dyDescent="0.35">
      <c r="A3227">
        <v>0</v>
      </c>
      <c r="B3227">
        <v>82476</v>
      </c>
      <c r="C3227">
        <v>40938</v>
      </c>
      <c r="D3227">
        <f t="shared" si="228"/>
        <v>85.739699999999999</v>
      </c>
      <c r="E3227">
        <f t="shared" si="229"/>
        <v>40.938000000000002</v>
      </c>
      <c r="I3227">
        <f t="shared" si="230"/>
        <v>0</v>
      </c>
      <c r="N3227">
        <f t="shared" si="231"/>
        <v>0</v>
      </c>
    </row>
    <row r="3228" spans="1:14" x14ac:dyDescent="0.35">
      <c r="A3228">
        <v>0</v>
      </c>
      <c r="B3228">
        <v>82496</v>
      </c>
      <c r="C3228">
        <v>40950</v>
      </c>
      <c r="D3228">
        <f t="shared" si="228"/>
        <v>85.761700000000005</v>
      </c>
      <c r="E3228">
        <f t="shared" si="229"/>
        <v>40.950000000000003</v>
      </c>
      <c r="I3228">
        <f t="shared" si="230"/>
        <v>0</v>
      </c>
      <c r="N3228">
        <f t="shared" si="231"/>
        <v>0</v>
      </c>
    </row>
    <row r="3229" spans="1:14" x14ac:dyDescent="0.35">
      <c r="A3229">
        <v>0</v>
      </c>
      <c r="B3229">
        <v>82610</v>
      </c>
      <c r="C3229">
        <v>40961</v>
      </c>
      <c r="D3229">
        <f t="shared" si="228"/>
        <v>85.887100000000004</v>
      </c>
      <c r="E3229">
        <f t="shared" si="229"/>
        <v>40.960999999999999</v>
      </c>
      <c r="I3229">
        <f t="shared" si="230"/>
        <v>0</v>
      </c>
      <c r="N3229">
        <f t="shared" si="231"/>
        <v>0</v>
      </c>
    </row>
    <row r="3230" spans="1:14" x14ac:dyDescent="0.35">
      <c r="A3230">
        <v>0</v>
      </c>
      <c r="B3230">
        <v>82822</v>
      </c>
      <c r="C3230">
        <v>40973</v>
      </c>
      <c r="D3230">
        <f t="shared" si="228"/>
        <v>86.1203</v>
      </c>
      <c r="E3230">
        <f t="shared" si="229"/>
        <v>40.972999999999999</v>
      </c>
      <c r="I3230">
        <f t="shared" si="230"/>
        <v>0</v>
      </c>
      <c r="N3230">
        <f t="shared" si="231"/>
        <v>0</v>
      </c>
    </row>
    <row r="3231" spans="1:14" x14ac:dyDescent="0.35">
      <c r="A3231">
        <v>0</v>
      </c>
      <c r="B3231">
        <v>82824</v>
      </c>
      <c r="C3231">
        <v>40985</v>
      </c>
      <c r="D3231">
        <f t="shared" si="228"/>
        <v>86.122500000000002</v>
      </c>
      <c r="E3231">
        <f t="shared" si="229"/>
        <v>40.984999999999999</v>
      </c>
      <c r="I3231">
        <f t="shared" si="230"/>
        <v>0</v>
      </c>
      <c r="N3231">
        <f t="shared" si="231"/>
        <v>0</v>
      </c>
    </row>
    <row r="3232" spans="1:14" x14ac:dyDescent="0.35">
      <c r="A3232">
        <v>0</v>
      </c>
      <c r="B3232">
        <v>82600</v>
      </c>
      <c r="C3232">
        <v>40997</v>
      </c>
      <c r="D3232">
        <f t="shared" si="228"/>
        <v>85.876099999999994</v>
      </c>
      <c r="E3232">
        <f t="shared" si="229"/>
        <v>40.997</v>
      </c>
      <c r="I3232">
        <f t="shared" si="230"/>
        <v>0</v>
      </c>
      <c r="N3232">
        <f t="shared" si="231"/>
        <v>0</v>
      </c>
    </row>
    <row r="3233" spans="1:14" x14ac:dyDescent="0.35">
      <c r="A3233">
        <v>0</v>
      </c>
      <c r="B3233">
        <v>82600</v>
      </c>
      <c r="C3233">
        <v>41008</v>
      </c>
      <c r="D3233">
        <f t="shared" si="228"/>
        <v>85.876099999999994</v>
      </c>
      <c r="E3233">
        <f t="shared" si="229"/>
        <v>41.008000000000003</v>
      </c>
      <c r="I3233">
        <f t="shared" si="230"/>
        <v>0</v>
      </c>
      <c r="N3233">
        <f t="shared" si="231"/>
        <v>0</v>
      </c>
    </row>
    <row r="3234" spans="1:14" x14ac:dyDescent="0.35">
      <c r="A3234">
        <v>0</v>
      </c>
      <c r="B3234">
        <v>83006</v>
      </c>
      <c r="C3234">
        <v>41020</v>
      </c>
      <c r="D3234">
        <f t="shared" si="228"/>
        <v>86.322699999999998</v>
      </c>
      <c r="E3234">
        <f t="shared" si="229"/>
        <v>41.02</v>
      </c>
      <c r="I3234">
        <f t="shared" si="230"/>
        <v>0</v>
      </c>
      <c r="N3234">
        <f t="shared" si="231"/>
        <v>0</v>
      </c>
    </row>
    <row r="3235" spans="1:14" x14ac:dyDescent="0.35">
      <c r="A3235">
        <v>0</v>
      </c>
      <c r="B3235">
        <v>83137</v>
      </c>
      <c r="C3235">
        <v>41032</v>
      </c>
      <c r="D3235">
        <f t="shared" si="228"/>
        <v>86.466800000000006</v>
      </c>
      <c r="E3235">
        <f t="shared" si="229"/>
        <v>41.031999999999996</v>
      </c>
      <c r="I3235">
        <f t="shared" si="230"/>
        <v>0</v>
      </c>
      <c r="N3235">
        <f t="shared" si="231"/>
        <v>0</v>
      </c>
    </row>
    <row r="3236" spans="1:14" x14ac:dyDescent="0.35">
      <c r="A3236">
        <v>0</v>
      </c>
      <c r="B3236">
        <v>83259</v>
      </c>
      <c r="C3236">
        <v>41044</v>
      </c>
      <c r="D3236">
        <f t="shared" si="228"/>
        <v>86.600999999999999</v>
      </c>
      <c r="E3236">
        <f t="shared" si="229"/>
        <v>41.043999999999997</v>
      </c>
      <c r="I3236">
        <f t="shared" si="230"/>
        <v>0</v>
      </c>
      <c r="N3236">
        <f t="shared" si="231"/>
        <v>0</v>
      </c>
    </row>
    <row r="3237" spans="1:14" x14ac:dyDescent="0.35">
      <c r="A3237">
        <v>0</v>
      </c>
      <c r="B3237">
        <v>83756</v>
      </c>
      <c r="C3237">
        <v>41055</v>
      </c>
      <c r="D3237">
        <f t="shared" si="228"/>
        <v>87.1477</v>
      </c>
      <c r="E3237">
        <f t="shared" si="229"/>
        <v>41.055</v>
      </c>
      <c r="I3237">
        <f t="shared" si="230"/>
        <v>0</v>
      </c>
      <c r="N3237">
        <f t="shared" si="231"/>
        <v>0</v>
      </c>
    </row>
    <row r="3238" spans="1:14" x14ac:dyDescent="0.35">
      <c r="A3238">
        <v>0</v>
      </c>
      <c r="B3238">
        <v>84246</v>
      </c>
      <c r="C3238">
        <v>41067</v>
      </c>
      <c r="D3238">
        <f t="shared" si="228"/>
        <v>87.686700000000002</v>
      </c>
      <c r="E3238">
        <f t="shared" si="229"/>
        <v>41.067</v>
      </c>
      <c r="I3238">
        <f t="shared" si="230"/>
        <v>0</v>
      </c>
      <c r="N3238">
        <f t="shared" si="231"/>
        <v>0</v>
      </c>
    </row>
    <row r="3239" spans="1:14" x14ac:dyDescent="0.35">
      <c r="A3239">
        <v>0</v>
      </c>
      <c r="B3239">
        <v>84429</v>
      </c>
      <c r="C3239">
        <v>41079</v>
      </c>
      <c r="D3239">
        <f t="shared" si="228"/>
        <v>87.888000000000005</v>
      </c>
      <c r="E3239">
        <f t="shared" si="229"/>
        <v>41.079000000000001</v>
      </c>
      <c r="I3239">
        <f t="shared" si="230"/>
        <v>0</v>
      </c>
      <c r="N3239">
        <f t="shared" si="231"/>
        <v>0</v>
      </c>
    </row>
    <row r="3240" spans="1:14" x14ac:dyDescent="0.35">
      <c r="A3240">
        <v>0</v>
      </c>
      <c r="B3240">
        <v>84736</v>
      </c>
      <c r="C3240">
        <v>41091</v>
      </c>
      <c r="D3240">
        <f t="shared" si="228"/>
        <v>88.225700000000003</v>
      </c>
      <c r="E3240">
        <f t="shared" si="229"/>
        <v>41.091000000000001</v>
      </c>
      <c r="I3240">
        <f t="shared" si="230"/>
        <v>0</v>
      </c>
      <c r="N3240">
        <f t="shared" si="231"/>
        <v>0</v>
      </c>
    </row>
    <row r="3241" spans="1:14" x14ac:dyDescent="0.35">
      <c r="A3241">
        <v>0</v>
      </c>
      <c r="B3241">
        <v>84869</v>
      </c>
      <c r="C3241">
        <v>41103</v>
      </c>
      <c r="D3241">
        <f t="shared" si="228"/>
        <v>88.372</v>
      </c>
      <c r="E3241">
        <f t="shared" si="229"/>
        <v>41.103000000000002</v>
      </c>
      <c r="I3241">
        <f t="shared" si="230"/>
        <v>0</v>
      </c>
      <c r="N3241">
        <f t="shared" si="231"/>
        <v>0</v>
      </c>
    </row>
    <row r="3242" spans="1:14" x14ac:dyDescent="0.35">
      <c r="A3242">
        <v>0</v>
      </c>
      <c r="B3242">
        <v>84863</v>
      </c>
      <c r="C3242">
        <v>41114</v>
      </c>
      <c r="D3242">
        <f t="shared" si="228"/>
        <v>88.365399999999994</v>
      </c>
      <c r="E3242">
        <f t="shared" si="229"/>
        <v>41.113999999999997</v>
      </c>
      <c r="I3242">
        <f t="shared" si="230"/>
        <v>0</v>
      </c>
      <c r="N3242">
        <f t="shared" si="231"/>
        <v>0</v>
      </c>
    </row>
    <row r="3243" spans="1:14" x14ac:dyDescent="0.35">
      <c r="A3243">
        <v>0</v>
      </c>
      <c r="B3243">
        <v>84867</v>
      </c>
      <c r="C3243">
        <v>41126</v>
      </c>
      <c r="D3243">
        <f t="shared" si="228"/>
        <v>88.369799999999998</v>
      </c>
      <c r="E3243">
        <f t="shared" si="229"/>
        <v>41.125999999999998</v>
      </c>
      <c r="I3243">
        <f t="shared" si="230"/>
        <v>0</v>
      </c>
      <c r="N3243">
        <f t="shared" si="231"/>
        <v>0</v>
      </c>
    </row>
    <row r="3244" spans="1:14" x14ac:dyDescent="0.35">
      <c r="A3244">
        <v>0</v>
      </c>
      <c r="B3244">
        <v>84930</v>
      </c>
      <c r="C3244">
        <v>41138</v>
      </c>
      <c r="D3244">
        <f t="shared" si="228"/>
        <v>88.439099999999996</v>
      </c>
      <c r="E3244">
        <f t="shared" si="229"/>
        <v>41.137999999999998</v>
      </c>
      <c r="I3244">
        <f t="shared" si="230"/>
        <v>0</v>
      </c>
      <c r="N3244">
        <f t="shared" si="231"/>
        <v>0</v>
      </c>
    </row>
    <row r="3245" spans="1:14" x14ac:dyDescent="0.35">
      <c r="A3245">
        <v>0</v>
      </c>
      <c r="B3245">
        <v>85007</v>
      </c>
      <c r="C3245">
        <v>41150</v>
      </c>
      <c r="D3245">
        <f t="shared" si="228"/>
        <v>88.523799999999994</v>
      </c>
      <c r="E3245">
        <f t="shared" si="229"/>
        <v>41.15</v>
      </c>
      <c r="I3245">
        <f t="shared" si="230"/>
        <v>0</v>
      </c>
      <c r="N3245">
        <f t="shared" si="231"/>
        <v>0</v>
      </c>
    </row>
    <row r="3246" spans="1:14" x14ac:dyDescent="0.35">
      <c r="A3246">
        <v>0</v>
      </c>
      <c r="B3246">
        <v>85137</v>
      </c>
      <c r="C3246">
        <v>41161</v>
      </c>
      <c r="D3246">
        <f t="shared" si="228"/>
        <v>88.666799999999995</v>
      </c>
      <c r="E3246">
        <f t="shared" si="229"/>
        <v>41.161000000000001</v>
      </c>
      <c r="I3246">
        <f t="shared" si="230"/>
        <v>0</v>
      </c>
      <c r="N3246">
        <f t="shared" si="231"/>
        <v>0</v>
      </c>
    </row>
    <row r="3247" spans="1:14" x14ac:dyDescent="0.35">
      <c r="A3247">
        <v>0</v>
      </c>
      <c r="B3247">
        <v>85072</v>
      </c>
      <c r="C3247">
        <v>41173</v>
      </c>
      <c r="D3247">
        <f t="shared" si="228"/>
        <v>88.595299999999995</v>
      </c>
      <c r="E3247">
        <f t="shared" si="229"/>
        <v>41.173000000000002</v>
      </c>
      <c r="I3247">
        <f t="shared" si="230"/>
        <v>0</v>
      </c>
      <c r="N3247">
        <f t="shared" si="231"/>
        <v>0</v>
      </c>
    </row>
    <row r="3248" spans="1:14" x14ac:dyDescent="0.35">
      <c r="A3248">
        <v>0</v>
      </c>
      <c r="B3248">
        <v>84685</v>
      </c>
      <c r="C3248">
        <v>41185</v>
      </c>
      <c r="D3248">
        <f t="shared" si="228"/>
        <v>88.169600000000003</v>
      </c>
      <c r="E3248">
        <f t="shared" si="229"/>
        <v>41.185000000000002</v>
      </c>
      <c r="I3248">
        <f t="shared" si="230"/>
        <v>0</v>
      </c>
      <c r="N3248">
        <f t="shared" si="231"/>
        <v>0</v>
      </c>
    </row>
    <row r="3249" spans="1:14" x14ac:dyDescent="0.35">
      <c r="A3249">
        <v>0</v>
      </c>
      <c r="B3249">
        <v>84163</v>
      </c>
      <c r="C3249">
        <v>41197</v>
      </c>
      <c r="D3249">
        <f t="shared" si="228"/>
        <v>87.595399999999998</v>
      </c>
      <c r="E3249">
        <f t="shared" si="229"/>
        <v>41.197000000000003</v>
      </c>
      <c r="I3249">
        <f t="shared" si="230"/>
        <v>0</v>
      </c>
      <c r="N3249">
        <f t="shared" si="231"/>
        <v>0</v>
      </c>
    </row>
    <row r="3250" spans="1:14" x14ac:dyDescent="0.35">
      <c r="A3250">
        <v>0</v>
      </c>
      <c r="B3250">
        <v>83809</v>
      </c>
      <c r="C3250">
        <v>41208</v>
      </c>
      <c r="D3250">
        <f t="shared" si="228"/>
        <v>87.206000000000003</v>
      </c>
      <c r="E3250">
        <f t="shared" si="229"/>
        <v>41.207999999999998</v>
      </c>
      <c r="I3250">
        <f t="shared" si="230"/>
        <v>0</v>
      </c>
      <c r="N3250">
        <f t="shared" si="231"/>
        <v>0</v>
      </c>
    </row>
    <row r="3251" spans="1:14" x14ac:dyDescent="0.35">
      <c r="A3251">
        <v>0</v>
      </c>
      <c r="B3251">
        <v>83797</v>
      </c>
      <c r="C3251">
        <v>41220</v>
      </c>
      <c r="D3251">
        <f t="shared" si="228"/>
        <v>87.192800000000005</v>
      </c>
      <c r="E3251">
        <f t="shared" si="229"/>
        <v>41.22</v>
      </c>
      <c r="I3251">
        <f t="shared" si="230"/>
        <v>0</v>
      </c>
      <c r="N3251">
        <f t="shared" si="231"/>
        <v>0</v>
      </c>
    </row>
    <row r="3252" spans="1:14" x14ac:dyDescent="0.35">
      <c r="A3252">
        <v>0</v>
      </c>
      <c r="B3252">
        <v>83994</v>
      </c>
      <c r="C3252">
        <v>41232</v>
      </c>
      <c r="D3252">
        <f t="shared" si="228"/>
        <v>87.409499999999994</v>
      </c>
      <c r="E3252">
        <f t="shared" si="229"/>
        <v>41.231999999999999</v>
      </c>
      <c r="I3252">
        <f t="shared" si="230"/>
        <v>0</v>
      </c>
      <c r="N3252">
        <f t="shared" si="231"/>
        <v>0</v>
      </c>
    </row>
    <row r="3253" spans="1:14" x14ac:dyDescent="0.35">
      <c r="A3253">
        <v>0</v>
      </c>
      <c r="B3253">
        <v>84093</v>
      </c>
      <c r="C3253">
        <v>41244</v>
      </c>
      <c r="D3253">
        <f t="shared" si="228"/>
        <v>87.5184</v>
      </c>
      <c r="E3253">
        <f t="shared" si="229"/>
        <v>41.244</v>
      </c>
      <c r="I3253">
        <f t="shared" si="230"/>
        <v>0</v>
      </c>
      <c r="N3253">
        <f t="shared" si="231"/>
        <v>0</v>
      </c>
    </row>
    <row r="3254" spans="1:14" x14ac:dyDescent="0.35">
      <c r="A3254">
        <v>0</v>
      </c>
      <c r="B3254">
        <v>83720</v>
      </c>
      <c r="C3254">
        <v>41255</v>
      </c>
      <c r="D3254">
        <f t="shared" si="228"/>
        <v>87.108099999999993</v>
      </c>
      <c r="E3254">
        <f t="shared" si="229"/>
        <v>41.255000000000003</v>
      </c>
      <c r="I3254">
        <f t="shared" si="230"/>
        <v>0</v>
      </c>
      <c r="N3254">
        <f t="shared" si="231"/>
        <v>0</v>
      </c>
    </row>
    <row r="3255" spans="1:14" x14ac:dyDescent="0.35">
      <c r="A3255">
        <v>0</v>
      </c>
      <c r="B3255">
        <v>83086</v>
      </c>
      <c r="C3255">
        <v>41271</v>
      </c>
      <c r="D3255">
        <f t="shared" si="228"/>
        <v>86.410700000000006</v>
      </c>
      <c r="E3255">
        <f t="shared" si="229"/>
        <v>41.271000000000001</v>
      </c>
      <c r="I3255">
        <f t="shared" si="230"/>
        <v>0</v>
      </c>
      <c r="N3255">
        <f t="shared" si="231"/>
        <v>0</v>
      </c>
    </row>
    <row r="3256" spans="1:14" x14ac:dyDescent="0.35">
      <c r="A3256">
        <v>0</v>
      </c>
      <c r="B3256">
        <v>83210</v>
      </c>
      <c r="C3256">
        <v>41281</v>
      </c>
      <c r="D3256">
        <f t="shared" si="228"/>
        <v>86.5471</v>
      </c>
      <c r="E3256">
        <f t="shared" si="229"/>
        <v>41.280999999999999</v>
      </c>
      <c r="I3256">
        <f t="shared" si="230"/>
        <v>0</v>
      </c>
      <c r="N3256">
        <f t="shared" si="231"/>
        <v>0</v>
      </c>
    </row>
    <row r="3257" spans="1:14" x14ac:dyDescent="0.35">
      <c r="A3257">
        <v>0</v>
      </c>
      <c r="B3257">
        <v>83372</v>
      </c>
      <c r="C3257">
        <v>41295</v>
      </c>
      <c r="D3257">
        <f t="shared" si="228"/>
        <v>86.725300000000004</v>
      </c>
      <c r="E3257">
        <f t="shared" si="229"/>
        <v>41.295000000000002</v>
      </c>
      <c r="I3257">
        <f t="shared" si="230"/>
        <v>0</v>
      </c>
      <c r="N3257">
        <f t="shared" si="231"/>
        <v>0</v>
      </c>
    </row>
    <row r="3258" spans="1:14" x14ac:dyDescent="0.35">
      <c r="A3258">
        <v>0</v>
      </c>
      <c r="B3258">
        <v>83229</v>
      </c>
      <c r="C3258">
        <v>41304</v>
      </c>
      <c r="D3258">
        <f t="shared" si="228"/>
        <v>86.567999999999998</v>
      </c>
      <c r="E3258">
        <f t="shared" si="229"/>
        <v>41.304000000000002</v>
      </c>
      <c r="I3258">
        <f t="shared" si="230"/>
        <v>0</v>
      </c>
      <c r="N3258">
        <f t="shared" si="231"/>
        <v>0</v>
      </c>
    </row>
    <row r="3259" spans="1:14" x14ac:dyDescent="0.35">
      <c r="A3259">
        <v>0</v>
      </c>
      <c r="B3259">
        <v>83422</v>
      </c>
      <c r="C3259">
        <v>41314</v>
      </c>
      <c r="D3259">
        <f t="shared" si="228"/>
        <v>86.780299999999997</v>
      </c>
      <c r="E3259">
        <f t="shared" si="229"/>
        <v>41.314</v>
      </c>
      <c r="I3259">
        <f t="shared" si="230"/>
        <v>0</v>
      </c>
      <c r="N3259">
        <f t="shared" si="231"/>
        <v>0</v>
      </c>
    </row>
    <row r="3260" spans="1:14" x14ac:dyDescent="0.35">
      <c r="A3260">
        <v>0</v>
      </c>
      <c r="B3260">
        <v>83704</v>
      </c>
      <c r="C3260">
        <v>41326</v>
      </c>
      <c r="D3260">
        <f t="shared" si="228"/>
        <v>87.090500000000006</v>
      </c>
      <c r="E3260">
        <f t="shared" si="229"/>
        <v>41.326000000000001</v>
      </c>
      <c r="I3260">
        <f t="shared" si="230"/>
        <v>0</v>
      </c>
      <c r="N3260">
        <f t="shared" si="231"/>
        <v>0</v>
      </c>
    </row>
    <row r="3261" spans="1:14" x14ac:dyDescent="0.35">
      <c r="A3261">
        <v>0</v>
      </c>
      <c r="B3261">
        <v>83220</v>
      </c>
      <c r="C3261">
        <v>41338</v>
      </c>
      <c r="D3261">
        <f t="shared" si="228"/>
        <v>86.558099999999996</v>
      </c>
      <c r="E3261">
        <f t="shared" si="229"/>
        <v>41.338000000000001</v>
      </c>
      <c r="I3261">
        <f t="shared" si="230"/>
        <v>0</v>
      </c>
      <c r="N3261">
        <f t="shared" si="231"/>
        <v>0</v>
      </c>
    </row>
    <row r="3262" spans="1:14" x14ac:dyDescent="0.35">
      <c r="A3262">
        <v>0</v>
      </c>
      <c r="B3262">
        <v>82730</v>
      </c>
      <c r="C3262">
        <v>41349</v>
      </c>
      <c r="D3262">
        <f t="shared" si="228"/>
        <v>86.019099999999995</v>
      </c>
      <c r="E3262">
        <f t="shared" si="229"/>
        <v>41.348999999999997</v>
      </c>
      <c r="I3262">
        <f t="shared" si="230"/>
        <v>0</v>
      </c>
      <c r="N3262">
        <f t="shared" si="231"/>
        <v>0</v>
      </c>
    </row>
    <row r="3263" spans="1:14" x14ac:dyDescent="0.35">
      <c r="A3263">
        <v>0</v>
      </c>
      <c r="B3263">
        <v>82412</v>
      </c>
      <c r="C3263">
        <v>41361</v>
      </c>
      <c r="D3263">
        <f t="shared" si="228"/>
        <v>85.669300000000007</v>
      </c>
      <c r="E3263">
        <f t="shared" si="229"/>
        <v>41.360999999999997</v>
      </c>
      <c r="I3263">
        <f t="shared" si="230"/>
        <v>0</v>
      </c>
      <c r="N3263">
        <f t="shared" si="231"/>
        <v>0</v>
      </c>
    </row>
    <row r="3264" spans="1:14" x14ac:dyDescent="0.35">
      <c r="A3264">
        <v>0</v>
      </c>
      <c r="B3264">
        <v>82394</v>
      </c>
      <c r="C3264">
        <v>41373</v>
      </c>
      <c r="D3264">
        <f t="shared" si="228"/>
        <v>85.649500000000003</v>
      </c>
      <c r="E3264">
        <f t="shared" si="229"/>
        <v>41.372999999999998</v>
      </c>
      <c r="I3264">
        <f t="shared" si="230"/>
        <v>0</v>
      </c>
      <c r="N3264">
        <f t="shared" si="231"/>
        <v>0</v>
      </c>
    </row>
    <row r="3265" spans="1:14" x14ac:dyDescent="0.35">
      <c r="A3265">
        <v>0</v>
      </c>
      <c r="B3265">
        <v>82722</v>
      </c>
      <c r="C3265">
        <v>41385</v>
      </c>
      <c r="D3265">
        <f t="shared" si="228"/>
        <v>86.010300000000001</v>
      </c>
      <c r="E3265">
        <f t="shared" si="229"/>
        <v>41.384999999999998</v>
      </c>
      <c r="I3265">
        <f t="shared" si="230"/>
        <v>0</v>
      </c>
      <c r="N3265">
        <f t="shared" si="231"/>
        <v>0</v>
      </c>
    </row>
    <row r="3266" spans="1:14" x14ac:dyDescent="0.35">
      <c r="A3266">
        <v>0</v>
      </c>
      <c r="B3266">
        <v>82825</v>
      </c>
      <c r="C3266">
        <v>41396</v>
      </c>
      <c r="D3266">
        <f t="shared" si="228"/>
        <v>86.123599999999996</v>
      </c>
      <c r="E3266">
        <f t="shared" si="229"/>
        <v>41.396000000000001</v>
      </c>
      <c r="I3266">
        <f t="shared" si="230"/>
        <v>0</v>
      </c>
      <c r="N3266">
        <f t="shared" si="231"/>
        <v>0</v>
      </c>
    </row>
    <row r="3267" spans="1:14" x14ac:dyDescent="0.35">
      <c r="A3267">
        <v>0</v>
      </c>
      <c r="B3267">
        <v>82488</v>
      </c>
      <c r="C3267">
        <v>41408</v>
      </c>
      <c r="D3267">
        <f t="shared" ref="D3267:D3330" si="232">0.0011*(B3267)-4.9839</f>
        <v>85.752899999999997</v>
      </c>
      <c r="E3267">
        <f t="shared" ref="E3267:E3330" si="233">C3267/1000</f>
        <v>41.408000000000001</v>
      </c>
      <c r="I3267">
        <f t="shared" si="230"/>
        <v>0</v>
      </c>
      <c r="N3267">
        <f t="shared" si="231"/>
        <v>0</v>
      </c>
    </row>
    <row r="3268" spans="1:14" x14ac:dyDescent="0.35">
      <c r="A3268">
        <v>0</v>
      </c>
      <c r="B3268">
        <v>82262</v>
      </c>
      <c r="C3268">
        <v>41420</v>
      </c>
      <c r="D3268">
        <f t="shared" si="232"/>
        <v>85.504300000000001</v>
      </c>
      <c r="E3268">
        <f t="shared" si="233"/>
        <v>41.42</v>
      </c>
      <c r="I3268">
        <f t="shared" ref="I3268:I3331" si="234">100*H3268/MAX(H:H)</f>
        <v>0</v>
      </c>
      <c r="N3268">
        <f t="shared" ref="N3268:N3331" si="235">100*M3268/MAX(M:M)</f>
        <v>0</v>
      </c>
    </row>
    <row r="3269" spans="1:14" x14ac:dyDescent="0.35">
      <c r="A3269">
        <v>0</v>
      </c>
      <c r="B3269">
        <v>82469</v>
      </c>
      <c r="C3269">
        <v>41432</v>
      </c>
      <c r="D3269">
        <f t="shared" si="232"/>
        <v>85.731999999999999</v>
      </c>
      <c r="E3269">
        <f t="shared" si="233"/>
        <v>41.432000000000002</v>
      </c>
      <c r="I3269">
        <f t="shared" si="234"/>
        <v>0</v>
      </c>
      <c r="N3269">
        <f t="shared" si="235"/>
        <v>0</v>
      </c>
    </row>
    <row r="3270" spans="1:14" x14ac:dyDescent="0.35">
      <c r="A3270">
        <v>0</v>
      </c>
      <c r="B3270">
        <v>82009</v>
      </c>
      <c r="C3270">
        <v>41443</v>
      </c>
      <c r="D3270">
        <f t="shared" si="232"/>
        <v>85.225999999999999</v>
      </c>
      <c r="E3270">
        <f t="shared" si="233"/>
        <v>41.442999999999998</v>
      </c>
      <c r="I3270">
        <f t="shared" si="234"/>
        <v>0</v>
      </c>
      <c r="N3270">
        <f t="shared" si="235"/>
        <v>0</v>
      </c>
    </row>
    <row r="3271" spans="1:14" x14ac:dyDescent="0.35">
      <c r="A3271">
        <v>0</v>
      </c>
      <c r="B3271">
        <v>81936</v>
      </c>
      <c r="C3271">
        <v>41455</v>
      </c>
      <c r="D3271">
        <f t="shared" si="232"/>
        <v>85.145700000000005</v>
      </c>
      <c r="E3271">
        <f t="shared" si="233"/>
        <v>41.454999999999998</v>
      </c>
      <c r="I3271">
        <f t="shared" si="234"/>
        <v>0</v>
      </c>
      <c r="N3271">
        <f t="shared" si="235"/>
        <v>0</v>
      </c>
    </row>
    <row r="3272" spans="1:14" x14ac:dyDescent="0.35">
      <c r="A3272">
        <v>0</v>
      </c>
      <c r="B3272">
        <v>82075</v>
      </c>
      <c r="C3272">
        <v>41467</v>
      </c>
      <c r="D3272">
        <f t="shared" si="232"/>
        <v>85.298599999999993</v>
      </c>
      <c r="E3272">
        <f t="shared" si="233"/>
        <v>41.466999999999999</v>
      </c>
      <c r="I3272">
        <f t="shared" si="234"/>
        <v>0</v>
      </c>
      <c r="N3272">
        <f t="shared" si="235"/>
        <v>0</v>
      </c>
    </row>
    <row r="3273" spans="1:14" x14ac:dyDescent="0.35">
      <c r="A3273">
        <v>0</v>
      </c>
      <c r="B3273">
        <v>81480</v>
      </c>
      <c r="C3273">
        <v>41479</v>
      </c>
      <c r="D3273">
        <f t="shared" si="232"/>
        <v>84.644099999999995</v>
      </c>
      <c r="E3273">
        <f t="shared" si="233"/>
        <v>41.478999999999999</v>
      </c>
      <c r="I3273">
        <f t="shared" si="234"/>
        <v>0</v>
      </c>
      <c r="N3273">
        <f t="shared" si="235"/>
        <v>0</v>
      </c>
    </row>
    <row r="3274" spans="1:14" x14ac:dyDescent="0.35">
      <c r="A3274">
        <v>0</v>
      </c>
      <c r="B3274">
        <v>80671</v>
      </c>
      <c r="C3274">
        <v>41490</v>
      </c>
      <c r="D3274">
        <f t="shared" si="232"/>
        <v>83.754199999999997</v>
      </c>
      <c r="E3274">
        <f t="shared" si="233"/>
        <v>41.49</v>
      </c>
      <c r="I3274">
        <f t="shared" si="234"/>
        <v>0</v>
      </c>
      <c r="N3274">
        <f t="shared" si="235"/>
        <v>0</v>
      </c>
    </row>
    <row r="3275" spans="1:14" x14ac:dyDescent="0.35">
      <c r="A3275">
        <v>0</v>
      </c>
      <c r="B3275">
        <v>80807</v>
      </c>
      <c r="C3275">
        <v>41502</v>
      </c>
      <c r="D3275">
        <f t="shared" si="232"/>
        <v>83.903800000000004</v>
      </c>
      <c r="E3275">
        <f t="shared" si="233"/>
        <v>41.502000000000002</v>
      </c>
      <c r="I3275">
        <f t="shared" si="234"/>
        <v>0</v>
      </c>
      <c r="N3275">
        <f t="shared" si="235"/>
        <v>0</v>
      </c>
    </row>
    <row r="3276" spans="1:14" x14ac:dyDescent="0.35">
      <c r="A3276">
        <v>0</v>
      </c>
      <c r="B3276">
        <v>81058</v>
      </c>
      <c r="C3276">
        <v>41514</v>
      </c>
      <c r="D3276">
        <f t="shared" si="232"/>
        <v>84.179900000000004</v>
      </c>
      <c r="E3276">
        <f t="shared" si="233"/>
        <v>41.514000000000003</v>
      </c>
      <c r="I3276">
        <f t="shared" si="234"/>
        <v>0</v>
      </c>
      <c r="N3276">
        <f t="shared" si="235"/>
        <v>0</v>
      </c>
    </row>
    <row r="3277" spans="1:14" x14ac:dyDescent="0.35">
      <c r="A3277">
        <v>0</v>
      </c>
      <c r="B3277">
        <v>80750</v>
      </c>
      <c r="C3277">
        <v>41526</v>
      </c>
      <c r="D3277">
        <f t="shared" si="232"/>
        <v>83.841099999999997</v>
      </c>
      <c r="E3277">
        <f t="shared" si="233"/>
        <v>41.526000000000003</v>
      </c>
      <c r="I3277">
        <f t="shared" si="234"/>
        <v>0</v>
      </c>
      <c r="N3277">
        <f t="shared" si="235"/>
        <v>0</v>
      </c>
    </row>
    <row r="3278" spans="1:14" x14ac:dyDescent="0.35">
      <c r="A3278">
        <v>0</v>
      </c>
      <c r="B3278">
        <v>80294</v>
      </c>
      <c r="C3278">
        <v>41538</v>
      </c>
      <c r="D3278">
        <f t="shared" si="232"/>
        <v>83.339500000000001</v>
      </c>
      <c r="E3278">
        <f t="shared" si="233"/>
        <v>41.537999999999997</v>
      </c>
      <c r="I3278">
        <f t="shared" si="234"/>
        <v>0</v>
      </c>
      <c r="N3278">
        <f t="shared" si="235"/>
        <v>0</v>
      </c>
    </row>
    <row r="3279" spans="1:14" x14ac:dyDescent="0.35">
      <c r="A3279">
        <v>0</v>
      </c>
      <c r="B3279">
        <v>80025</v>
      </c>
      <c r="C3279">
        <v>41549</v>
      </c>
      <c r="D3279">
        <f t="shared" si="232"/>
        <v>83.043599999999998</v>
      </c>
      <c r="E3279">
        <f t="shared" si="233"/>
        <v>41.548999999999999</v>
      </c>
      <c r="I3279">
        <f t="shared" si="234"/>
        <v>0</v>
      </c>
      <c r="N3279">
        <f t="shared" si="235"/>
        <v>0</v>
      </c>
    </row>
    <row r="3280" spans="1:14" x14ac:dyDescent="0.35">
      <c r="A3280">
        <v>0</v>
      </c>
      <c r="B3280">
        <v>79312</v>
      </c>
      <c r="C3280">
        <v>41561</v>
      </c>
      <c r="D3280">
        <f t="shared" si="232"/>
        <v>82.259299999999996</v>
      </c>
      <c r="E3280">
        <f t="shared" si="233"/>
        <v>41.561</v>
      </c>
      <c r="I3280">
        <f t="shared" si="234"/>
        <v>0</v>
      </c>
      <c r="N3280">
        <f t="shared" si="235"/>
        <v>0</v>
      </c>
    </row>
    <row r="3281" spans="1:14" x14ac:dyDescent="0.35">
      <c r="A3281">
        <v>0</v>
      </c>
      <c r="B3281">
        <v>78757</v>
      </c>
      <c r="C3281">
        <v>41573</v>
      </c>
      <c r="D3281">
        <f t="shared" si="232"/>
        <v>81.648799999999994</v>
      </c>
      <c r="E3281">
        <f t="shared" si="233"/>
        <v>41.573</v>
      </c>
      <c r="I3281">
        <f t="shared" si="234"/>
        <v>0</v>
      </c>
      <c r="N3281">
        <f t="shared" si="235"/>
        <v>0</v>
      </c>
    </row>
    <row r="3282" spans="1:14" x14ac:dyDescent="0.35">
      <c r="A3282">
        <v>0</v>
      </c>
      <c r="B3282">
        <v>78590</v>
      </c>
      <c r="C3282">
        <v>41585</v>
      </c>
      <c r="D3282">
        <f t="shared" si="232"/>
        <v>81.465100000000007</v>
      </c>
      <c r="E3282">
        <f t="shared" si="233"/>
        <v>41.585000000000001</v>
      </c>
      <c r="I3282">
        <f t="shared" si="234"/>
        <v>0</v>
      </c>
      <c r="N3282">
        <f t="shared" si="235"/>
        <v>0</v>
      </c>
    </row>
    <row r="3283" spans="1:14" x14ac:dyDescent="0.35">
      <c r="A3283">
        <v>0</v>
      </c>
      <c r="B3283">
        <v>78324</v>
      </c>
      <c r="C3283">
        <v>41596</v>
      </c>
      <c r="D3283">
        <f t="shared" si="232"/>
        <v>81.172499999999999</v>
      </c>
      <c r="E3283">
        <f t="shared" si="233"/>
        <v>41.595999999999997</v>
      </c>
      <c r="I3283">
        <f t="shared" si="234"/>
        <v>0</v>
      </c>
      <c r="N3283">
        <f t="shared" si="235"/>
        <v>0</v>
      </c>
    </row>
    <row r="3284" spans="1:14" x14ac:dyDescent="0.35">
      <c r="A3284">
        <v>0</v>
      </c>
      <c r="B3284">
        <v>78193</v>
      </c>
      <c r="C3284">
        <v>41608</v>
      </c>
      <c r="D3284">
        <f t="shared" si="232"/>
        <v>81.028400000000005</v>
      </c>
      <c r="E3284">
        <f t="shared" si="233"/>
        <v>41.607999999999997</v>
      </c>
      <c r="I3284">
        <f t="shared" si="234"/>
        <v>0</v>
      </c>
      <c r="N3284">
        <f t="shared" si="235"/>
        <v>0</v>
      </c>
    </row>
    <row r="3285" spans="1:14" x14ac:dyDescent="0.35">
      <c r="A3285">
        <v>0</v>
      </c>
      <c r="B3285">
        <v>78152</v>
      </c>
      <c r="C3285">
        <v>41620</v>
      </c>
      <c r="D3285">
        <f t="shared" si="232"/>
        <v>80.9833</v>
      </c>
      <c r="E3285">
        <f t="shared" si="233"/>
        <v>41.62</v>
      </c>
      <c r="I3285">
        <f t="shared" si="234"/>
        <v>0</v>
      </c>
      <c r="N3285">
        <f t="shared" si="235"/>
        <v>0</v>
      </c>
    </row>
    <row r="3286" spans="1:14" x14ac:dyDescent="0.35">
      <c r="A3286">
        <v>0</v>
      </c>
      <c r="B3286">
        <v>77768</v>
      </c>
      <c r="C3286">
        <v>41632</v>
      </c>
      <c r="D3286">
        <f t="shared" si="232"/>
        <v>80.560900000000004</v>
      </c>
      <c r="E3286">
        <f t="shared" si="233"/>
        <v>41.631999999999998</v>
      </c>
      <c r="I3286">
        <f t="shared" si="234"/>
        <v>0</v>
      </c>
      <c r="N3286">
        <f t="shared" si="235"/>
        <v>0</v>
      </c>
    </row>
    <row r="3287" spans="1:14" x14ac:dyDescent="0.35">
      <c r="A3287">
        <v>0</v>
      </c>
      <c r="B3287">
        <v>77360</v>
      </c>
      <c r="C3287">
        <v>41643</v>
      </c>
      <c r="D3287">
        <f t="shared" si="232"/>
        <v>80.112099999999998</v>
      </c>
      <c r="E3287">
        <f t="shared" si="233"/>
        <v>41.643000000000001</v>
      </c>
      <c r="I3287">
        <f t="shared" si="234"/>
        <v>0</v>
      </c>
      <c r="N3287">
        <f t="shared" si="235"/>
        <v>0</v>
      </c>
    </row>
    <row r="3288" spans="1:14" x14ac:dyDescent="0.35">
      <c r="A3288">
        <v>0</v>
      </c>
      <c r="B3288">
        <v>77313</v>
      </c>
      <c r="C3288">
        <v>41655</v>
      </c>
      <c r="D3288">
        <f t="shared" si="232"/>
        <v>80.060400000000001</v>
      </c>
      <c r="E3288">
        <f t="shared" si="233"/>
        <v>41.655000000000001</v>
      </c>
      <c r="I3288">
        <f t="shared" si="234"/>
        <v>0</v>
      </c>
      <c r="N3288">
        <f t="shared" si="235"/>
        <v>0</v>
      </c>
    </row>
    <row r="3289" spans="1:14" x14ac:dyDescent="0.35">
      <c r="A3289">
        <v>0</v>
      </c>
      <c r="B3289">
        <v>77152</v>
      </c>
      <c r="C3289">
        <v>41671</v>
      </c>
      <c r="D3289">
        <f t="shared" si="232"/>
        <v>79.883300000000006</v>
      </c>
      <c r="E3289">
        <f t="shared" si="233"/>
        <v>41.670999999999999</v>
      </c>
      <c r="I3289">
        <f t="shared" si="234"/>
        <v>0</v>
      </c>
      <c r="N3289">
        <f t="shared" si="235"/>
        <v>0</v>
      </c>
    </row>
    <row r="3290" spans="1:14" x14ac:dyDescent="0.35">
      <c r="A3290">
        <v>0</v>
      </c>
      <c r="B3290">
        <v>76882</v>
      </c>
      <c r="C3290">
        <v>41680</v>
      </c>
      <c r="D3290">
        <f t="shared" si="232"/>
        <v>79.586299999999994</v>
      </c>
      <c r="E3290">
        <f t="shared" si="233"/>
        <v>41.68</v>
      </c>
      <c r="I3290">
        <f t="shared" si="234"/>
        <v>0</v>
      </c>
      <c r="N3290">
        <f t="shared" si="235"/>
        <v>0</v>
      </c>
    </row>
    <row r="3291" spans="1:14" x14ac:dyDescent="0.35">
      <c r="A3291">
        <v>0</v>
      </c>
      <c r="B3291">
        <v>76650</v>
      </c>
      <c r="C3291">
        <v>41690</v>
      </c>
      <c r="D3291">
        <f t="shared" si="232"/>
        <v>79.331100000000006</v>
      </c>
      <c r="E3291">
        <f t="shared" si="233"/>
        <v>41.69</v>
      </c>
      <c r="I3291">
        <f t="shared" si="234"/>
        <v>0</v>
      </c>
      <c r="N3291">
        <f t="shared" si="235"/>
        <v>0</v>
      </c>
    </row>
    <row r="3292" spans="1:14" x14ac:dyDescent="0.35">
      <c r="A3292">
        <v>0</v>
      </c>
      <c r="B3292">
        <v>76640</v>
      </c>
      <c r="C3292">
        <v>41702</v>
      </c>
      <c r="D3292">
        <f t="shared" si="232"/>
        <v>79.320099999999996</v>
      </c>
      <c r="E3292">
        <f t="shared" si="233"/>
        <v>41.701999999999998</v>
      </c>
      <c r="I3292">
        <f t="shared" si="234"/>
        <v>0</v>
      </c>
      <c r="N3292">
        <f t="shared" si="235"/>
        <v>0</v>
      </c>
    </row>
    <row r="3293" spans="1:14" x14ac:dyDescent="0.35">
      <c r="A3293">
        <v>0</v>
      </c>
      <c r="B3293">
        <v>76436</v>
      </c>
      <c r="C3293">
        <v>41714</v>
      </c>
      <c r="D3293">
        <f t="shared" si="232"/>
        <v>79.095699999999994</v>
      </c>
      <c r="E3293">
        <f t="shared" si="233"/>
        <v>41.713999999999999</v>
      </c>
      <c r="I3293">
        <f t="shared" si="234"/>
        <v>0</v>
      </c>
      <c r="N3293">
        <f t="shared" si="235"/>
        <v>0</v>
      </c>
    </row>
    <row r="3294" spans="1:14" x14ac:dyDescent="0.35">
      <c r="A3294">
        <v>0</v>
      </c>
      <c r="B3294">
        <v>76188</v>
      </c>
      <c r="C3294">
        <v>41726</v>
      </c>
      <c r="D3294">
        <f t="shared" si="232"/>
        <v>78.822900000000004</v>
      </c>
      <c r="E3294">
        <f t="shared" si="233"/>
        <v>41.725999999999999</v>
      </c>
      <c r="I3294">
        <f t="shared" si="234"/>
        <v>0</v>
      </c>
      <c r="N3294">
        <f t="shared" si="235"/>
        <v>0</v>
      </c>
    </row>
    <row r="3295" spans="1:14" x14ac:dyDescent="0.35">
      <c r="A3295">
        <v>0</v>
      </c>
      <c r="B3295">
        <v>76119</v>
      </c>
      <c r="C3295">
        <v>41737</v>
      </c>
      <c r="D3295">
        <f t="shared" si="232"/>
        <v>78.747</v>
      </c>
      <c r="E3295">
        <f t="shared" si="233"/>
        <v>41.737000000000002</v>
      </c>
      <c r="I3295">
        <f t="shared" si="234"/>
        <v>0</v>
      </c>
      <c r="N3295">
        <f t="shared" si="235"/>
        <v>0</v>
      </c>
    </row>
    <row r="3296" spans="1:14" x14ac:dyDescent="0.35">
      <c r="A3296">
        <v>0</v>
      </c>
      <c r="B3296">
        <v>76085</v>
      </c>
      <c r="C3296">
        <v>41749</v>
      </c>
      <c r="D3296">
        <f t="shared" si="232"/>
        <v>78.709599999999995</v>
      </c>
      <c r="E3296">
        <f t="shared" si="233"/>
        <v>41.749000000000002</v>
      </c>
      <c r="I3296">
        <f t="shared" si="234"/>
        <v>0</v>
      </c>
      <c r="N3296">
        <f t="shared" si="235"/>
        <v>0</v>
      </c>
    </row>
    <row r="3297" spans="1:14" x14ac:dyDescent="0.35">
      <c r="A3297">
        <v>0</v>
      </c>
      <c r="B3297">
        <v>76002</v>
      </c>
      <c r="C3297">
        <v>41761</v>
      </c>
      <c r="D3297">
        <f t="shared" si="232"/>
        <v>78.618300000000005</v>
      </c>
      <c r="E3297">
        <f t="shared" si="233"/>
        <v>41.761000000000003</v>
      </c>
      <c r="I3297">
        <f t="shared" si="234"/>
        <v>0</v>
      </c>
      <c r="N3297">
        <f t="shared" si="235"/>
        <v>0</v>
      </c>
    </row>
    <row r="3298" spans="1:14" x14ac:dyDescent="0.35">
      <c r="A3298">
        <v>0</v>
      </c>
      <c r="B3298">
        <v>75974</v>
      </c>
      <c r="C3298">
        <v>41773</v>
      </c>
      <c r="D3298">
        <f t="shared" si="232"/>
        <v>78.587500000000006</v>
      </c>
      <c r="E3298">
        <f t="shared" si="233"/>
        <v>41.773000000000003</v>
      </c>
      <c r="I3298">
        <f t="shared" si="234"/>
        <v>0</v>
      </c>
      <c r="N3298">
        <f t="shared" si="235"/>
        <v>0</v>
      </c>
    </row>
    <row r="3299" spans="1:14" x14ac:dyDescent="0.35">
      <c r="A3299">
        <v>0</v>
      </c>
      <c r="B3299">
        <v>76223</v>
      </c>
      <c r="C3299">
        <v>41784</v>
      </c>
      <c r="D3299">
        <f t="shared" si="232"/>
        <v>78.861400000000003</v>
      </c>
      <c r="E3299">
        <f t="shared" si="233"/>
        <v>41.783999999999999</v>
      </c>
      <c r="I3299">
        <f t="shared" si="234"/>
        <v>0</v>
      </c>
      <c r="N3299">
        <f t="shared" si="235"/>
        <v>0</v>
      </c>
    </row>
    <row r="3300" spans="1:14" x14ac:dyDescent="0.35">
      <c r="A3300">
        <v>0</v>
      </c>
      <c r="B3300">
        <v>75872</v>
      </c>
      <c r="C3300">
        <v>41796</v>
      </c>
      <c r="D3300">
        <f t="shared" si="232"/>
        <v>78.475300000000004</v>
      </c>
      <c r="E3300">
        <f t="shared" si="233"/>
        <v>41.795999999999999</v>
      </c>
      <c r="I3300">
        <f t="shared" si="234"/>
        <v>0</v>
      </c>
      <c r="N3300">
        <f t="shared" si="235"/>
        <v>0</v>
      </c>
    </row>
    <row r="3301" spans="1:14" x14ac:dyDescent="0.35">
      <c r="A3301">
        <v>0</v>
      </c>
      <c r="B3301">
        <v>75624</v>
      </c>
      <c r="C3301">
        <v>41808</v>
      </c>
      <c r="D3301">
        <f t="shared" si="232"/>
        <v>78.202500000000001</v>
      </c>
      <c r="E3301">
        <f t="shared" si="233"/>
        <v>41.808</v>
      </c>
      <c r="I3301">
        <f t="shared" si="234"/>
        <v>0</v>
      </c>
      <c r="N3301">
        <f t="shared" si="235"/>
        <v>0</v>
      </c>
    </row>
    <row r="3302" spans="1:14" x14ac:dyDescent="0.35">
      <c r="A3302">
        <v>0</v>
      </c>
      <c r="B3302">
        <v>75856</v>
      </c>
      <c r="C3302">
        <v>41820</v>
      </c>
      <c r="D3302">
        <f t="shared" si="232"/>
        <v>78.457700000000003</v>
      </c>
      <c r="E3302">
        <f t="shared" si="233"/>
        <v>41.82</v>
      </c>
      <c r="I3302">
        <f t="shared" si="234"/>
        <v>0</v>
      </c>
      <c r="N3302">
        <f t="shared" si="235"/>
        <v>0</v>
      </c>
    </row>
    <row r="3303" spans="1:14" x14ac:dyDescent="0.35">
      <c r="A3303">
        <v>0</v>
      </c>
      <c r="B3303">
        <v>75957</v>
      </c>
      <c r="C3303">
        <v>41832</v>
      </c>
      <c r="D3303">
        <f t="shared" si="232"/>
        <v>78.568799999999996</v>
      </c>
      <c r="E3303">
        <f t="shared" si="233"/>
        <v>41.832000000000001</v>
      </c>
      <c r="I3303">
        <f t="shared" si="234"/>
        <v>0</v>
      </c>
      <c r="N3303">
        <f t="shared" si="235"/>
        <v>0</v>
      </c>
    </row>
    <row r="3304" spans="1:14" x14ac:dyDescent="0.35">
      <c r="A3304">
        <v>0</v>
      </c>
      <c r="B3304">
        <v>76172</v>
      </c>
      <c r="C3304">
        <v>41843</v>
      </c>
      <c r="D3304">
        <f t="shared" si="232"/>
        <v>78.805300000000003</v>
      </c>
      <c r="E3304">
        <f t="shared" si="233"/>
        <v>41.843000000000004</v>
      </c>
      <c r="I3304">
        <f t="shared" si="234"/>
        <v>0</v>
      </c>
      <c r="N3304">
        <f t="shared" si="235"/>
        <v>0</v>
      </c>
    </row>
    <row r="3305" spans="1:14" x14ac:dyDescent="0.35">
      <c r="A3305">
        <v>0</v>
      </c>
      <c r="B3305">
        <v>76603</v>
      </c>
      <c r="C3305">
        <v>41855</v>
      </c>
      <c r="D3305">
        <f t="shared" si="232"/>
        <v>79.279399999999995</v>
      </c>
      <c r="E3305">
        <f t="shared" si="233"/>
        <v>41.854999999999997</v>
      </c>
      <c r="I3305">
        <f t="shared" si="234"/>
        <v>0</v>
      </c>
      <c r="N3305">
        <f t="shared" si="235"/>
        <v>0</v>
      </c>
    </row>
    <row r="3306" spans="1:14" x14ac:dyDescent="0.35">
      <c r="A3306">
        <v>0</v>
      </c>
      <c r="B3306">
        <v>76561</v>
      </c>
      <c r="C3306">
        <v>41867</v>
      </c>
      <c r="D3306">
        <f t="shared" si="232"/>
        <v>79.233199999999997</v>
      </c>
      <c r="E3306">
        <f t="shared" si="233"/>
        <v>41.866999999999997</v>
      </c>
      <c r="I3306">
        <f t="shared" si="234"/>
        <v>0</v>
      </c>
      <c r="N3306">
        <f t="shared" si="235"/>
        <v>0</v>
      </c>
    </row>
    <row r="3307" spans="1:14" x14ac:dyDescent="0.35">
      <c r="A3307">
        <v>0</v>
      </c>
      <c r="B3307">
        <v>76487</v>
      </c>
      <c r="C3307">
        <v>41879</v>
      </c>
      <c r="D3307">
        <f t="shared" si="232"/>
        <v>79.151799999999994</v>
      </c>
      <c r="E3307">
        <f t="shared" si="233"/>
        <v>41.878999999999998</v>
      </c>
      <c r="I3307">
        <f t="shared" si="234"/>
        <v>0</v>
      </c>
      <c r="N3307">
        <f t="shared" si="235"/>
        <v>0</v>
      </c>
    </row>
    <row r="3308" spans="1:14" x14ac:dyDescent="0.35">
      <c r="A3308">
        <v>0</v>
      </c>
      <c r="B3308">
        <v>76617</v>
      </c>
      <c r="C3308">
        <v>41890</v>
      </c>
      <c r="D3308">
        <f t="shared" si="232"/>
        <v>79.294799999999995</v>
      </c>
      <c r="E3308">
        <f t="shared" si="233"/>
        <v>41.89</v>
      </c>
      <c r="I3308">
        <f t="shared" si="234"/>
        <v>0</v>
      </c>
      <c r="N3308">
        <f t="shared" si="235"/>
        <v>0</v>
      </c>
    </row>
    <row r="3309" spans="1:14" x14ac:dyDescent="0.35">
      <c r="A3309">
        <v>0</v>
      </c>
      <c r="B3309">
        <v>76861</v>
      </c>
      <c r="C3309">
        <v>41902</v>
      </c>
      <c r="D3309">
        <f t="shared" si="232"/>
        <v>79.563199999999995</v>
      </c>
      <c r="E3309">
        <f t="shared" si="233"/>
        <v>41.902000000000001</v>
      </c>
      <c r="I3309">
        <f t="shared" si="234"/>
        <v>0</v>
      </c>
      <c r="N3309">
        <f t="shared" si="235"/>
        <v>0</v>
      </c>
    </row>
    <row r="3310" spans="1:14" x14ac:dyDescent="0.35">
      <c r="A3310">
        <v>0</v>
      </c>
      <c r="B3310">
        <v>77218</v>
      </c>
      <c r="C3310">
        <v>41914</v>
      </c>
      <c r="D3310">
        <f t="shared" si="232"/>
        <v>79.9559</v>
      </c>
      <c r="E3310">
        <f t="shared" si="233"/>
        <v>41.914000000000001</v>
      </c>
      <c r="I3310">
        <f t="shared" si="234"/>
        <v>0</v>
      </c>
      <c r="N3310">
        <f t="shared" si="235"/>
        <v>0</v>
      </c>
    </row>
    <row r="3311" spans="1:14" x14ac:dyDescent="0.35">
      <c r="A3311">
        <v>0</v>
      </c>
      <c r="B3311">
        <v>77220</v>
      </c>
      <c r="C3311">
        <v>41926</v>
      </c>
      <c r="D3311">
        <f t="shared" si="232"/>
        <v>79.958100000000002</v>
      </c>
      <c r="E3311">
        <f t="shared" si="233"/>
        <v>41.926000000000002</v>
      </c>
      <c r="I3311">
        <f t="shared" si="234"/>
        <v>0</v>
      </c>
      <c r="N3311">
        <f t="shared" si="235"/>
        <v>0</v>
      </c>
    </row>
    <row r="3312" spans="1:14" x14ac:dyDescent="0.35">
      <c r="A3312">
        <v>0</v>
      </c>
      <c r="B3312">
        <v>77007</v>
      </c>
      <c r="C3312">
        <v>41937</v>
      </c>
      <c r="D3312">
        <f t="shared" si="232"/>
        <v>79.723799999999997</v>
      </c>
      <c r="E3312">
        <f t="shared" si="233"/>
        <v>41.936999999999998</v>
      </c>
      <c r="I3312">
        <f t="shared" si="234"/>
        <v>0</v>
      </c>
      <c r="N3312">
        <f t="shared" si="235"/>
        <v>0</v>
      </c>
    </row>
    <row r="3313" spans="1:14" x14ac:dyDescent="0.35">
      <c r="A3313">
        <v>0</v>
      </c>
      <c r="B3313">
        <v>76918</v>
      </c>
      <c r="C3313">
        <v>41949</v>
      </c>
      <c r="D3313">
        <f t="shared" si="232"/>
        <v>79.625900000000001</v>
      </c>
      <c r="E3313">
        <f t="shared" si="233"/>
        <v>41.948999999999998</v>
      </c>
      <c r="I3313">
        <f t="shared" si="234"/>
        <v>0</v>
      </c>
      <c r="N3313">
        <f t="shared" si="235"/>
        <v>0</v>
      </c>
    </row>
    <row r="3314" spans="1:14" x14ac:dyDescent="0.35">
      <c r="A3314">
        <v>0</v>
      </c>
      <c r="B3314">
        <v>77183</v>
      </c>
      <c r="C3314">
        <v>41961</v>
      </c>
      <c r="D3314">
        <f t="shared" si="232"/>
        <v>79.917400000000001</v>
      </c>
      <c r="E3314">
        <f t="shared" si="233"/>
        <v>41.960999999999999</v>
      </c>
      <c r="I3314">
        <f t="shared" si="234"/>
        <v>0</v>
      </c>
      <c r="N3314">
        <f t="shared" si="235"/>
        <v>0</v>
      </c>
    </row>
    <row r="3315" spans="1:14" x14ac:dyDescent="0.35">
      <c r="A3315">
        <v>0</v>
      </c>
      <c r="B3315">
        <v>77726</v>
      </c>
      <c r="C3315">
        <v>41973</v>
      </c>
      <c r="D3315">
        <f t="shared" si="232"/>
        <v>80.514700000000005</v>
      </c>
      <c r="E3315">
        <f t="shared" si="233"/>
        <v>41.972999999999999</v>
      </c>
      <c r="I3315">
        <f t="shared" si="234"/>
        <v>0</v>
      </c>
      <c r="N3315">
        <f t="shared" si="235"/>
        <v>0</v>
      </c>
    </row>
    <row r="3316" spans="1:14" x14ac:dyDescent="0.35">
      <c r="A3316">
        <v>0</v>
      </c>
      <c r="B3316">
        <v>78322</v>
      </c>
      <c r="C3316">
        <v>41984</v>
      </c>
      <c r="D3316">
        <f t="shared" si="232"/>
        <v>81.170299999999997</v>
      </c>
      <c r="E3316">
        <f t="shared" si="233"/>
        <v>41.984000000000002</v>
      </c>
      <c r="I3316">
        <f t="shared" si="234"/>
        <v>0</v>
      </c>
      <c r="N3316">
        <f t="shared" si="235"/>
        <v>0</v>
      </c>
    </row>
    <row r="3317" spans="1:14" x14ac:dyDescent="0.35">
      <c r="A3317">
        <v>0</v>
      </c>
      <c r="B3317">
        <v>78174</v>
      </c>
      <c r="C3317">
        <v>41996</v>
      </c>
      <c r="D3317">
        <f t="shared" si="232"/>
        <v>81.007499999999993</v>
      </c>
      <c r="E3317">
        <f t="shared" si="233"/>
        <v>41.996000000000002</v>
      </c>
      <c r="I3317">
        <f t="shared" si="234"/>
        <v>0</v>
      </c>
      <c r="N3317">
        <f t="shared" si="235"/>
        <v>0</v>
      </c>
    </row>
    <row r="3318" spans="1:14" x14ac:dyDescent="0.35">
      <c r="A3318">
        <v>0</v>
      </c>
      <c r="B3318">
        <v>77649</v>
      </c>
      <c r="C3318">
        <v>42008</v>
      </c>
      <c r="D3318">
        <f t="shared" si="232"/>
        <v>80.429999999999993</v>
      </c>
      <c r="E3318">
        <f t="shared" si="233"/>
        <v>42.008000000000003</v>
      </c>
      <c r="I3318">
        <f t="shared" si="234"/>
        <v>0</v>
      </c>
      <c r="N3318">
        <f t="shared" si="235"/>
        <v>0</v>
      </c>
    </row>
    <row r="3319" spans="1:14" x14ac:dyDescent="0.35">
      <c r="A3319">
        <v>0</v>
      </c>
      <c r="B3319">
        <v>77418</v>
      </c>
      <c r="C3319">
        <v>42022</v>
      </c>
      <c r="D3319">
        <f t="shared" si="232"/>
        <v>80.175899999999999</v>
      </c>
      <c r="E3319">
        <f t="shared" si="233"/>
        <v>42.021999999999998</v>
      </c>
      <c r="I3319">
        <f t="shared" si="234"/>
        <v>0</v>
      </c>
      <c r="N3319">
        <f t="shared" si="235"/>
        <v>0</v>
      </c>
    </row>
    <row r="3320" spans="1:14" x14ac:dyDescent="0.35">
      <c r="A3320">
        <v>0</v>
      </c>
      <c r="B3320">
        <v>77581</v>
      </c>
      <c r="C3320">
        <v>42031</v>
      </c>
      <c r="D3320">
        <f t="shared" si="232"/>
        <v>80.355199999999996</v>
      </c>
      <c r="E3320">
        <f t="shared" si="233"/>
        <v>42.030999999999999</v>
      </c>
      <c r="I3320">
        <f t="shared" si="234"/>
        <v>0</v>
      </c>
      <c r="N3320">
        <f t="shared" si="235"/>
        <v>0</v>
      </c>
    </row>
    <row r="3321" spans="1:14" x14ac:dyDescent="0.35">
      <c r="A3321">
        <v>0</v>
      </c>
      <c r="B3321">
        <v>78062</v>
      </c>
      <c r="C3321">
        <v>42049</v>
      </c>
      <c r="D3321">
        <f t="shared" si="232"/>
        <v>80.884299999999996</v>
      </c>
      <c r="E3321">
        <f t="shared" si="233"/>
        <v>42.048999999999999</v>
      </c>
      <c r="I3321">
        <f t="shared" si="234"/>
        <v>0</v>
      </c>
      <c r="N3321">
        <f t="shared" si="235"/>
        <v>0</v>
      </c>
    </row>
    <row r="3322" spans="1:14" x14ac:dyDescent="0.35">
      <c r="A3322">
        <v>0</v>
      </c>
      <c r="B3322">
        <v>78483</v>
      </c>
      <c r="C3322">
        <v>42058</v>
      </c>
      <c r="D3322">
        <f t="shared" si="232"/>
        <v>81.347399999999993</v>
      </c>
      <c r="E3322">
        <f t="shared" si="233"/>
        <v>42.058</v>
      </c>
      <c r="I3322">
        <f t="shared" si="234"/>
        <v>0</v>
      </c>
      <c r="N3322">
        <f t="shared" si="235"/>
        <v>0</v>
      </c>
    </row>
    <row r="3323" spans="1:14" x14ac:dyDescent="0.35">
      <c r="A3323">
        <v>0</v>
      </c>
      <c r="B3323">
        <v>78810</v>
      </c>
      <c r="C3323">
        <v>42068</v>
      </c>
      <c r="D3323">
        <f t="shared" si="232"/>
        <v>81.707099999999997</v>
      </c>
      <c r="E3323">
        <f t="shared" si="233"/>
        <v>42.067999999999998</v>
      </c>
      <c r="I3323">
        <f t="shared" si="234"/>
        <v>0</v>
      </c>
      <c r="N3323">
        <f t="shared" si="235"/>
        <v>0</v>
      </c>
    </row>
    <row r="3324" spans="1:14" x14ac:dyDescent="0.35">
      <c r="A3324">
        <v>0</v>
      </c>
      <c r="B3324">
        <v>78581</v>
      </c>
      <c r="C3324">
        <v>42081</v>
      </c>
      <c r="D3324">
        <f t="shared" si="232"/>
        <v>81.455200000000005</v>
      </c>
      <c r="E3324">
        <f t="shared" si="233"/>
        <v>42.081000000000003</v>
      </c>
      <c r="I3324">
        <f t="shared" si="234"/>
        <v>0</v>
      </c>
      <c r="N3324">
        <f t="shared" si="235"/>
        <v>0</v>
      </c>
    </row>
    <row r="3325" spans="1:14" x14ac:dyDescent="0.35">
      <c r="A3325">
        <v>0</v>
      </c>
      <c r="B3325">
        <v>78376</v>
      </c>
      <c r="C3325">
        <v>42090</v>
      </c>
      <c r="D3325">
        <f t="shared" si="232"/>
        <v>81.229699999999994</v>
      </c>
      <c r="E3325">
        <f t="shared" si="233"/>
        <v>42.09</v>
      </c>
      <c r="I3325">
        <f t="shared" si="234"/>
        <v>0</v>
      </c>
      <c r="N3325">
        <f t="shared" si="235"/>
        <v>0</v>
      </c>
    </row>
    <row r="3326" spans="1:14" x14ac:dyDescent="0.35">
      <c r="A3326">
        <v>0</v>
      </c>
      <c r="B3326">
        <v>78364</v>
      </c>
      <c r="C3326">
        <v>42102</v>
      </c>
      <c r="D3326">
        <f t="shared" si="232"/>
        <v>81.216499999999996</v>
      </c>
      <c r="E3326">
        <f t="shared" si="233"/>
        <v>42.101999999999997</v>
      </c>
      <c r="I3326">
        <f t="shared" si="234"/>
        <v>0</v>
      </c>
      <c r="N3326">
        <f t="shared" si="235"/>
        <v>0</v>
      </c>
    </row>
    <row r="3327" spans="1:14" x14ac:dyDescent="0.35">
      <c r="A3327">
        <v>0</v>
      </c>
      <c r="B3327">
        <v>78610</v>
      </c>
      <c r="C3327">
        <v>42114</v>
      </c>
      <c r="D3327">
        <f t="shared" si="232"/>
        <v>81.487099999999998</v>
      </c>
      <c r="E3327">
        <f t="shared" si="233"/>
        <v>42.113999999999997</v>
      </c>
      <c r="I3327">
        <f t="shared" si="234"/>
        <v>0</v>
      </c>
      <c r="N3327">
        <f t="shared" si="235"/>
        <v>0</v>
      </c>
    </row>
    <row r="3328" spans="1:14" x14ac:dyDescent="0.35">
      <c r="A3328">
        <v>0</v>
      </c>
      <c r="B3328">
        <v>79294</v>
      </c>
      <c r="C3328">
        <v>42125</v>
      </c>
      <c r="D3328">
        <f t="shared" si="232"/>
        <v>82.239500000000007</v>
      </c>
      <c r="E3328">
        <f t="shared" si="233"/>
        <v>42.125</v>
      </c>
      <c r="I3328">
        <f t="shared" si="234"/>
        <v>0</v>
      </c>
      <c r="N3328">
        <f t="shared" si="235"/>
        <v>0</v>
      </c>
    </row>
    <row r="3329" spans="1:14" x14ac:dyDescent="0.35">
      <c r="A3329">
        <v>0</v>
      </c>
      <c r="B3329">
        <v>79558</v>
      </c>
      <c r="C3329">
        <v>42137</v>
      </c>
      <c r="D3329">
        <f t="shared" si="232"/>
        <v>82.529899999999998</v>
      </c>
      <c r="E3329">
        <f t="shared" si="233"/>
        <v>42.137</v>
      </c>
      <c r="I3329">
        <f t="shared" si="234"/>
        <v>0</v>
      </c>
      <c r="N3329">
        <f t="shared" si="235"/>
        <v>0</v>
      </c>
    </row>
    <row r="3330" spans="1:14" x14ac:dyDescent="0.35">
      <c r="A3330">
        <v>0</v>
      </c>
      <c r="B3330">
        <v>79180</v>
      </c>
      <c r="C3330">
        <v>42149</v>
      </c>
      <c r="D3330">
        <f t="shared" si="232"/>
        <v>82.114099999999993</v>
      </c>
      <c r="E3330">
        <f t="shared" si="233"/>
        <v>42.149000000000001</v>
      </c>
      <c r="I3330">
        <f t="shared" si="234"/>
        <v>0</v>
      </c>
      <c r="N3330">
        <f t="shared" si="235"/>
        <v>0</v>
      </c>
    </row>
    <row r="3331" spans="1:14" x14ac:dyDescent="0.35">
      <c r="A3331">
        <v>0</v>
      </c>
      <c r="B3331">
        <v>78727</v>
      </c>
      <c r="C3331">
        <v>42161</v>
      </c>
      <c r="D3331">
        <f t="shared" ref="D3331:D3394" si="236">0.0011*(B3331)-4.9839</f>
        <v>81.615799999999993</v>
      </c>
      <c r="E3331">
        <f t="shared" ref="E3331:E3394" si="237">C3331/1000</f>
        <v>42.161000000000001</v>
      </c>
      <c r="I3331">
        <f t="shared" si="234"/>
        <v>0</v>
      </c>
      <c r="N3331">
        <f t="shared" si="235"/>
        <v>0</v>
      </c>
    </row>
    <row r="3332" spans="1:14" x14ac:dyDescent="0.35">
      <c r="A3332">
        <v>0</v>
      </c>
      <c r="B3332">
        <v>78812</v>
      </c>
      <c r="C3332">
        <v>42172</v>
      </c>
      <c r="D3332">
        <f t="shared" si="236"/>
        <v>81.709299999999999</v>
      </c>
      <c r="E3332">
        <f t="shared" si="237"/>
        <v>42.171999999999997</v>
      </c>
      <c r="I3332">
        <f t="shared" ref="I3332:I3395" si="238">100*H3332/MAX(H:H)</f>
        <v>0</v>
      </c>
      <c r="N3332">
        <f t="shared" ref="N3332:N3395" si="239">100*M3332/MAX(M:M)</f>
        <v>0</v>
      </c>
    </row>
    <row r="3333" spans="1:14" x14ac:dyDescent="0.35">
      <c r="A3333">
        <v>0</v>
      </c>
      <c r="B3333">
        <v>79583</v>
      </c>
      <c r="C3333">
        <v>42184</v>
      </c>
      <c r="D3333">
        <f t="shared" si="236"/>
        <v>82.557400000000001</v>
      </c>
      <c r="E3333">
        <f t="shared" si="237"/>
        <v>42.183999999999997</v>
      </c>
      <c r="I3333">
        <f t="shared" si="238"/>
        <v>0</v>
      </c>
      <c r="N3333">
        <f t="shared" si="239"/>
        <v>0</v>
      </c>
    </row>
    <row r="3334" spans="1:14" x14ac:dyDescent="0.35">
      <c r="A3334">
        <v>0</v>
      </c>
      <c r="B3334">
        <v>79918</v>
      </c>
      <c r="C3334">
        <v>42196</v>
      </c>
      <c r="D3334">
        <f t="shared" si="236"/>
        <v>82.925899999999999</v>
      </c>
      <c r="E3334">
        <f t="shared" si="237"/>
        <v>42.195999999999998</v>
      </c>
      <c r="I3334">
        <f t="shared" si="238"/>
        <v>0</v>
      </c>
      <c r="N3334">
        <f t="shared" si="239"/>
        <v>0</v>
      </c>
    </row>
    <row r="3335" spans="1:14" x14ac:dyDescent="0.35">
      <c r="A3335">
        <v>0</v>
      </c>
      <c r="B3335">
        <v>79998</v>
      </c>
      <c r="C3335">
        <v>42208</v>
      </c>
      <c r="D3335">
        <f t="shared" si="236"/>
        <v>83.013900000000007</v>
      </c>
      <c r="E3335">
        <f t="shared" si="237"/>
        <v>42.207999999999998</v>
      </c>
      <c r="I3335">
        <f t="shared" si="238"/>
        <v>0</v>
      </c>
      <c r="N3335">
        <f t="shared" si="239"/>
        <v>0</v>
      </c>
    </row>
    <row r="3336" spans="1:14" x14ac:dyDescent="0.35">
      <c r="A3336">
        <v>0</v>
      </c>
      <c r="B3336">
        <v>79817</v>
      </c>
      <c r="C3336">
        <v>42220</v>
      </c>
      <c r="D3336">
        <f t="shared" si="236"/>
        <v>82.814800000000005</v>
      </c>
      <c r="E3336">
        <f t="shared" si="237"/>
        <v>42.22</v>
      </c>
      <c r="I3336">
        <f t="shared" si="238"/>
        <v>0</v>
      </c>
      <c r="N3336">
        <f t="shared" si="239"/>
        <v>0</v>
      </c>
    </row>
    <row r="3337" spans="1:14" x14ac:dyDescent="0.35">
      <c r="A3337">
        <v>0</v>
      </c>
      <c r="B3337">
        <v>79440</v>
      </c>
      <c r="C3337">
        <v>42231</v>
      </c>
      <c r="D3337">
        <f t="shared" si="236"/>
        <v>82.400099999999995</v>
      </c>
      <c r="E3337">
        <f t="shared" si="237"/>
        <v>42.231000000000002</v>
      </c>
      <c r="I3337">
        <f t="shared" si="238"/>
        <v>0</v>
      </c>
      <c r="N3337">
        <f t="shared" si="239"/>
        <v>0</v>
      </c>
    </row>
    <row r="3338" spans="1:14" x14ac:dyDescent="0.35">
      <c r="A3338">
        <v>0</v>
      </c>
      <c r="B3338">
        <v>79304</v>
      </c>
      <c r="C3338">
        <v>42243</v>
      </c>
      <c r="D3338">
        <f t="shared" si="236"/>
        <v>82.250500000000002</v>
      </c>
      <c r="E3338">
        <f t="shared" si="237"/>
        <v>42.243000000000002</v>
      </c>
      <c r="I3338">
        <f t="shared" si="238"/>
        <v>0</v>
      </c>
      <c r="N3338">
        <f t="shared" si="239"/>
        <v>0</v>
      </c>
    </row>
    <row r="3339" spans="1:14" x14ac:dyDescent="0.35">
      <c r="A3339">
        <v>0</v>
      </c>
      <c r="B3339">
        <v>79721</v>
      </c>
      <c r="C3339">
        <v>42255</v>
      </c>
      <c r="D3339">
        <f t="shared" si="236"/>
        <v>82.709199999999996</v>
      </c>
      <c r="E3339">
        <f t="shared" si="237"/>
        <v>42.255000000000003</v>
      </c>
      <c r="I3339">
        <f t="shared" si="238"/>
        <v>0</v>
      </c>
      <c r="N3339">
        <f t="shared" si="239"/>
        <v>0</v>
      </c>
    </row>
    <row r="3340" spans="1:14" x14ac:dyDescent="0.35">
      <c r="A3340">
        <v>0</v>
      </c>
      <c r="B3340">
        <v>80164</v>
      </c>
      <c r="C3340">
        <v>42267</v>
      </c>
      <c r="D3340">
        <f t="shared" si="236"/>
        <v>83.1965</v>
      </c>
      <c r="E3340">
        <f t="shared" si="237"/>
        <v>42.267000000000003</v>
      </c>
      <c r="I3340">
        <f t="shared" si="238"/>
        <v>0</v>
      </c>
      <c r="N3340">
        <f t="shared" si="239"/>
        <v>0</v>
      </c>
    </row>
    <row r="3341" spans="1:14" x14ac:dyDescent="0.35">
      <c r="A3341">
        <v>0</v>
      </c>
      <c r="B3341">
        <v>80113</v>
      </c>
      <c r="C3341">
        <v>42278</v>
      </c>
      <c r="D3341">
        <f t="shared" si="236"/>
        <v>83.1404</v>
      </c>
      <c r="E3341">
        <f t="shared" si="237"/>
        <v>42.277999999999999</v>
      </c>
      <c r="I3341">
        <f t="shared" si="238"/>
        <v>0</v>
      </c>
      <c r="N3341">
        <f t="shared" si="239"/>
        <v>0</v>
      </c>
    </row>
    <row r="3342" spans="1:14" x14ac:dyDescent="0.35">
      <c r="A3342">
        <v>0</v>
      </c>
      <c r="B3342">
        <v>79747</v>
      </c>
      <c r="C3342">
        <v>42290</v>
      </c>
      <c r="D3342">
        <f t="shared" si="236"/>
        <v>82.737799999999993</v>
      </c>
      <c r="E3342">
        <f t="shared" si="237"/>
        <v>42.29</v>
      </c>
      <c r="I3342">
        <f t="shared" si="238"/>
        <v>0</v>
      </c>
      <c r="N3342">
        <f t="shared" si="239"/>
        <v>0</v>
      </c>
    </row>
    <row r="3343" spans="1:14" x14ac:dyDescent="0.35">
      <c r="A3343">
        <v>0</v>
      </c>
      <c r="B3343">
        <v>79271</v>
      </c>
      <c r="C3343">
        <v>42302</v>
      </c>
      <c r="D3343">
        <f t="shared" si="236"/>
        <v>82.214200000000005</v>
      </c>
      <c r="E3343">
        <f t="shared" si="237"/>
        <v>42.302</v>
      </c>
      <c r="I3343">
        <f t="shared" si="238"/>
        <v>0</v>
      </c>
      <c r="N3343">
        <f t="shared" si="239"/>
        <v>0</v>
      </c>
    </row>
    <row r="3344" spans="1:14" x14ac:dyDescent="0.35">
      <c r="A3344">
        <v>0</v>
      </c>
      <c r="B3344">
        <v>78961</v>
      </c>
      <c r="C3344">
        <v>42314</v>
      </c>
      <c r="D3344">
        <f t="shared" si="236"/>
        <v>81.873199999999997</v>
      </c>
      <c r="E3344">
        <f t="shared" si="237"/>
        <v>42.314</v>
      </c>
      <c r="I3344">
        <f t="shared" si="238"/>
        <v>0</v>
      </c>
      <c r="N3344">
        <f t="shared" si="239"/>
        <v>0</v>
      </c>
    </row>
    <row r="3345" spans="1:14" x14ac:dyDescent="0.35">
      <c r="A3345">
        <v>0</v>
      </c>
      <c r="B3345">
        <v>78509</v>
      </c>
      <c r="C3345">
        <v>42325</v>
      </c>
      <c r="D3345">
        <f t="shared" si="236"/>
        <v>81.376000000000005</v>
      </c>
      <c r="E3345">
        <f t="shared" si="237"/>
        <v>42.325000000000003</v>
      </c>
      <c r="I3345">
        <f t="shared" si="238"/>
        <v>0</v>
      </c>
      <c r="N3345">
        <f t="shared" si="239"/>
        <v>0</v>
      </c>
    </row>
    <row r="3346" spans="1:14" x14ac:dyDescent="0.35">
      <c r="A3346">
        <v>0</v>
      </c>
      <c r="B3346">
        <v>78006</v>
      </c>
      <c r="C3346">
        <v>42337</v>
      </c>
      <c r="D3346">
        <f t="shared" si="236"/>
        <v>80.822699999999998</v>
      </c>
      <c r="E3346">
        <f t="shared" si="237"/>
        <v>42.337000000000003</v>
      </c>
      <c r="I3346">
        <f t="shared" si="238"/>
        <v>0</v>
      </c>
      <c r="N3346">
        <f t="shared" si="239"/>
        <v>0</v>
      </c>
    </row>
    <row r="3347" spans="1:14" x14ac:dyDescent="0.35">
      <c r="A3347">
        <v>0</v>
      </c>
      <c r="B3347">
        <v>77535</v>
      </c>
      <c r="C3347">
        <v>42349</v>
      </c>
      <c r="D3347">
        <f t="shared" si="236"/>
        <v>80.304599999999994</v>
      </c>
      <c r="E3347">
        <f t="shared" si="237"/>
        <v>42.348999999999997</v>
      </c>
      <c r="I3347">
        <f t="shared" si="238"/>
        <v>0</v>
      </c>
      <c r="N3347">
        <f t="shared" si="239"/>
        <v>0</v>
      </c>
    </row>
    <row r="3348" spans="1:14" x14ac:dyDescent="0.35">
      <c r="A3348">
        <v>0</v>
      </c>
      <c r="B3348">
        <v>76317</v>
      </c>
      <c r="C3348">
        <v>42361</v>
      </c>
      <c r="D3348">
        <f t="shared" si="236"/>
        <v>78.964799999999997</v>
      </c>
      <c r="E3348">
        <f t="shared" si="237"/>
        <v>42.360999999999997</v>
      </c>
      <c r="I3348">
        <f t="shared" si="238"/>
        <v>0</v>
      </c>
      <c r="N3348">
        <f t="shared" si="239"/>
        <v>0</v>
      </c>
    </row>
    <row r="3349" spans="1:14" x14ac:dyDescent="0.35">
      <c r="A3349">
        <v>0</v>
      </c>
      <c r="B3349">
        <v>74473</v>
      </c>
      <c r="C3349">
        <v>42372</v>
      </c>
      <c r="D3349">
        <f t="shared" si="236"/>
        <v>76.936400000000006</v>
      </c>
      <c r="E3349">
        <f t="shared" si="237"/>
        <v>42.372</v>
      </c>
      <c r="I3349">
        <f t="shared" si="238"/>
        <v>0</v>
      </c>
      <c r="N3349">
        <f t="shared" si="239"/>
        <v>0</v>
      </c>
    </row>
    <row r="3350" spans="1:14" x14ac:dyDescent="0.35">
      <c r="A3350">
        <v>0</v>
      </c>
      <c r="B3350">
        <v>72848</v>
      </c>
      <c r="C3350">
        <v>42384</v>
      </c>
      <c r="D3350">
        <f t="shared" si="236"/>
        <v>75.148899999999998</v>
      </c>
      <c r="E3350">
        <f t="shared" si="237"/>
        <v>42.384</v>
      </c>
      <c r="I3350">
        <f t="shared" si="238"/>
        <v>0</v>
      </c>
      <c r="N3350">
        <f t="shared" si="239"/>
        <v>0</v>
      </c>
    </row>
    <row r="3351" spans="1:14" x14ac:dyDescent="0.35">
      <c r="A3351">
        <v>0</v>
      </c>
      <c r="B3351">
        <v>71523</v>
      </c>
      <c r="C3351">
        <v>42396</v>
      </c>
      <c r="D3351">
        <f t="shared" si="236"/>
        <v>73.691400000000002</v>
      </c>
      <c r="E3351">
        <f t="shared" si="237"/>
        <v>42.396000000000001</v>
      </c>
      <c r="I3351">
        <f t="shared" si="238"/>
        <v>0</v>
      </c>
      <c r="N3351">
        <f t="shared" si="239"/>
        <v>0</v>
      </c>
    </row>
    <row r="3352" spans="1:14" x14ac:dyDescent="0.35">
      <c r="A3352">
        <v>0</v>
      </c>
      <c r="B3352">
        <v>69729</v>
      </c>
      <c r="C3352">
        <v>42408</v>
      </c>
      <c r="D3352">
        <f t="shared" si="236"/>
        <v>71.718000000000004</v>
      </c>
      <c r="E3352">
        <f t="shared" si="237"/>
        <v>42.408000000000001</v>
      </c>
      <c r="I3352">
        <f t="shared" si="238"/>
        <v>0</v>
      </c>
      <c r="N3352">
        <f t="shared" si="239"/>
        <v>0</v>
      </c>
    </row>
    <row r="3353" spans="1:14" x14ac:dyDescent="0.35">
      <c r="A3353">
        <v>0</v>
      </c>
      <c r="B3353">
        <v>68236</v>
      </c>
      <c r="C3353">
        <v>42419</v>
      </c>
      <c r="D3353">
        <f t="shared" si="236"/>
        <v>70.075699999999998</v>
      </c>
      <c r="E3353">
        <f t="shared" si="237"/>
        <v>42.418999999999997</v>
      </c>
      <c r="I3353">
        <f t="shared" si="238"/>
        <v>0</v>
      </c>
      <c r="N3353">
        <f t="shared" si="239"/>
        <v>0</v>
      </c>
    </row>
    <row r="3354" spans="1:14" x14ac:dyDescent="0.35">
      <c r="A3354">
        <v>0</v>
      </c>
      <c r="B3354">
        <v>67267</v>
      </c>
      <c r="C3354">
        <v>42431</v>
      </c>
      <c r="D3354">
        <f t="shared" si="236"/>
        <v>69.009799999999998</v>
      </c>
      <c r="E3354">
        <f t="shared" si="237"/>
        <v>42.430999999999997</v>
      </c>
      <c r="I3354">
        <f t="shared" si="238"/>
        <v>0</v>
      </c>
      <c r="N3354">
        <f t="shared" si="239"/>
        <v>0</v>
      </c>
    </row>
    <row r="3355" spans="1:14" x14ac:dyDescent="0.35">
      <c r="A3355">
        <v>0</v>
      </c>
      <c r="B3355">
        <v>66301</v>
      </c>
      <c r="C3355">
        <v>42443</v>
      </c>
      <c r="D3355">
        <f t="shared" si="236"/>
        <v>67.947199999999995</v>
      </c>
      <c r="E3355">
        <f t="shared" si="237"/>
        <v>42.442999999999998</v>
      </c>
      <c r="I3355">
        <f t="shared" si="238"/>
        <v>0</v>
      </c>
      <c r="N3355">
        <f t="shared" si="239"/>
        <v>0</v>
      </c>
    </row>
    <row r="3356" spans="1:14" x14ac:dyDescent="0.35">
      <c r="A3356">
        <v>0</v>
      </c>
      <c r="B3356">
        <v>64262</v>
      </c>
      <c r="C3356">
        <v>42455</v>
      </c>
      <c r="D3356">
        <f t="shared" si="236"/>
        <v>65.704300000000003</v>
      </c>
      <c r="E3356">
        <f t="shared" si="237"/>
        <v>42.454999999999998</v>
      </c>
      <c r="I3356">
        <f t="shared" si="238"/>
        <v>0</v>
      </c>
      <c r="N3356">
        <f t="shared" si="239"/>
        <v>0</v>
      </c>
    </row>
    <row r="3357" spans="1:14" x14ac:dyDescent="0.35">
      <c r="A3357">
        <v>0</v>
      </c>
      <c r="B3357">
        <v>61824</v>
      </c>
      <c r="C3357">
        <v>42466</v>
      </c>
      <c r="D3357">
        <f t="shared" si="236"/>
        <v>63.022500000000001</v>
      </c>
      <c r="E3357">
        <f t="shared" si="237"/>
        <v>42.466000000000001</v>
      </c>
      <c r="I3357">
        <f t="shared" si="238"/>
        <v>0</v>
      </c>
      <c r="N3357">
        <f t="shared" si="239"/>
        <v>0</v>
      </c>
    </row>
    <row r="3358" spans="1:14" x14ac:dyDescent="0.35">
      <c r="A3358">
        <v>0</v>
      </c>
      <c r="B3358">
        <v>60204</v>
      </c>
      <c r="C3358">
        <v>42480</v>
      </c>
      <c r="D3358">
        <f t="shared" si="236"/>
        <v>61.240500000000004</v>
      </c>
      <c r="E3358">
        <f t="shared" si="237"/>
        <v>42.48</v>
      </c>
      <c r="I3358">
        <f t="shared" si="238"/>
        <v>0</v>
      </c>
      <c r="N3358">
        <f t="shared" si="239"/>
        <v>0</v>
      </c>
    </row>
    <row r="3359" spans="1:14" x14ac:dyDescent="0.35">
      <c r="A3359">
        <v>0</v>
      </c>
      <c r="B3359">
        <v>59443</v>
      </c>
      <c r="C3359">
        <v>42490</v>
      </c>
      <c r="D3359">
        <f t="shared" si="236"/>
        <v>60.403400000000012</v>
      </c>
      <c r="E3359">
        <f t="shared" si="237"/>
        <v>42.49</v>
      </c>
      <c r="I3359">
        <f t="shared" si="238"/>
        <v>0</v>
      </c>
      <c r="N3359">
        <f t="shared" si="239"/>
        <v>0</v>
      </c>
    </row>
    <row r="3360" spans="1:14" x14ac:dyDescent="0.35">
      <c r="A3360">
        <v>0</v>
      </c>
      <c r="B3360">
        <v>58347</v>
      </c>
      <c r="C3360">
        <v>42502</v>
      </c>
      <c r="D3360">
        <f t="shared" si="236"/>
        <v>59.197800000000008</v>
      </c>
      <c r="E3360">
        <f t="shared" si="237"/>
        <v>42.502000000000002</v>
      </c>
      <c r="I3360">
        <f t="shared" si="238"/>
        <v>0</v>
      </c>
      <c r="N3360">
        <f t="shared" si="239"/>
        <v>0</v>
      </c>
    </row>
    <row r="3361" spans="1:14" x14ac:dyDescent="0.35">
      <c r="A3361">
        <v>0</v>
      </c>
      <c r="B3361">
        <v>56981</v>
      </c>
      <c r="C3361">
        <v>42514</v>
      </c>
      <c r="D3361">
        <f t="shared" si="236"/>
        <v>57.695200000000007</v>
      </c>
      <c r="E3361">
        <f t="shared" si="237"/>
        <v>42.514000000000003</v>
      </c>
      <c r="I3361">
        <f t="shared" si="238"/>
        <v>0</v>
      </c>
      <c r="N3361">
        <f t="shared" si="239"/>
        <v>0</v>
      </c>
    </row>
    <row r="3362" spans="1:14" x14ac:dyDescent="0.35">
      <c r="A3362">
        <v>0</v>
      </c>
      <c r="B3362">
        <v>55881</v>
      </c>
      <c r="C3362">
        <v>42525</v>
      </c>
      <c r="D3362">
        <f t="shared" si="236"/>
        <v>56.485200000000006</v>
      </c>
      <c r="E3362">
        <f t="shared" si="237"/>
        <v>42.524999999999999</v>
      </c>
      <c r="I3362">
        <f t="shared" si="238"/>
        <v>0</v>
      </c>
      <c r="N3362">
        <f t="shared" si="239"/>
        <v>0</v>
      </c>
    </row>
    <row r="3363" spans="1:14" x14ac:dyDescent="0.35">
      <c r="A3363">
        <v>0</v>
      </c>
      <c r="B3363">
        <v>54252</v>
      </c>
      <c r="C3363">
        <v>42537</v>
      </c>
      <c r="D3363">
        <f t="shared" si="236"/>
        <v>54.693300000000008</v>
      </c>
      <c r="E3363">
        <f t="shared" si="237"/>
        <v>42.536999999999999</v>
      </c>
      <c r="I3363">
        <f t="shared" si="238"/>
        <v>0</v>
      </c>
      <c r="N3363">
        <f t="shared" si="239"/>
        <v>0</v>
      </c>
    </row>
    <row r="3364" spans="1:14" x14ac:dyDescent="0.35">
      <c r="A3364">
        <v>0</v>
      </c>
      <c r="B3364">
        <v>52376</v>
      </c>
      <c r="C3364">
        <v>42549</v>
      </c>
      <c r="D3364">
        <f t="shared" si="236"/>
        <v>52.629700000000007</v>
      </c>
      <c r="E3364">
        <f t="shared" si="237"/>
        <v>42.548999999999999</v>
      </c>
      <c r="I3364">
        <f t="shared" si="238"/>
        <v>0</v>
      </c>
      <c r="N3364">
        <f t="shared" si="239"/>
        <v>0</v>
      </c>
    </row>
    <row r="3365" spans="1:14" x14ac:dyDescent="0.35">
      <c r="A3365">
        <v>0</v>
      </c>
      <c r="B3365">
        <v>50555</v>
      </c>
      <c r="C3365">
        <v>42561</v>
      </c>
      <c r="D3365">
        <f t="shared" si="236"/>
        <v>50.626600000000003</v>
      </c>
      <c r="E3365">
        <f t="shared" si="237"/>
        <v>42.561</v>
      </c>
      <c r="I3365">
        <f t="shared" si="238"/>
        <v>0</v>
      </c>
      <c r="N3365">
        <f t="shared" si="239"/>
        <v>0</v>
      </c>
    </row>
    <row r="3366" spans="1:14" x14ac:dyDescent="0.35">
      <c r="A3366">
        <v>0</v>
      </c>
      <c r="B3366">
        <v>49524</v>
      </c>
      <c r="C3366">
        <v>42572</v>
      </c>
      <c r="D3366">
        <f t="shared" si="236"/>
        <v>49.492500000000007</v>
      </c>
      <c r="E3366">
        <f t="shared" si="237"/>
        <v>42.572000000000003</v>
      </c>
      <c r="I3366">
        <f t="shared" si="238"/>
        <v>0</v>
      </c>
      <c r="N3366">
        <f t="shared" si="239"/>
        <v>0</v>
      </c>
    </row>
    <row r="3367" spans="1:14" x14ac:dyDescent="0.35">
      <c r="A3367">
        <v>0</v>
      </c>
      <c r="B3367">
        <v>49038</v>
      </c>
      <c r="C3367">
        <v>42584</v>
      </c>
      <c r="D3367">
        <f t="shared" si="236"/>
        <v>48.957900000000002</v>
      </c>
      <c r="E3367">
        <f t="shared" si="237"/>
        <v>42.584000000000003</v>
      </c>
      <c r="I3367">
        <f t="shared" si="238"/>
        <v>0</v>
      </c>
      <c r="N3367">
        <f t="shared" si="239"/>
        <v>0</v>
      </c>
    </row>
    <row r="3368" spans="1:14" x14ac:dyDescent="0.35">
      <c r="A3368">
        <v>0</v>
      </c>
      <c r="B3368">
        <v>48245</v>
      </c>
      <c r="C3368">
        <v>42596</v>
      </c>
      <c r="D3368">
        <f t="shared" si="236"/>
        <v>48.085600000000007</v>
      </c>
      <c r="E3368">
        <f t="shared" si="237"/>
        <v>42.595999999999997</v>
      </c>
      <c r="I3368">
        <f t="shared" si="238"/>
        <v>0</v>
      </c>
      <c r="N3368">
        <f t="shared" si="239"/>
        <v>0</v>
      </c>
    </row>
    <row r="3369" spans="1:14" x14ac:dyDescent="0.35">
      <c r="A3369">
        <v>0</v>
      </c>
      <c r="B3369">
        <v>47946</v>
      </c>
      <c r="C3369">
        <v>42608</v>
      </c>
      <c r="D3369">
        <f t="shared" si="236"/>
        <v>47.756700000000002</v>
      </c>
      <c r="E3369">
        <f t="shared" si="237"/>
        <v>42.607999999999997</v>
      </c>
      <c r="I3369">
        <f t="shared" si="238"/>
        <v>0</v>
      </c>
      <c r="N3369">
        <f t="shared" si="239"/>
        <v>0</v>
      </c>
    </row>
    <row r="3370" spans="1:14" x14ac:dyDescent="0.35">
      <c r="A3370">
        <v>0</v>
      </c>
      <c r="B3370">
        <v>47590</v>
      </c>
      <c r="C3370">
        <v>42619</v>
      </c>
      <c r="D3370">
        <f t="shared" si="236"/>
        <v>47.365100000000005</v>
      </c>
      <c r="E3370">
        <f t="shared" si="237"/>
        <v>42.619</v>
      </c>
      <c r="I3370">
        <f t="shared" si="238"/>
        <v>0</v>
      </c>
      <c r="N3370">
        <f t="shared" si="239"/>
        <v>0</v>
      </c>
    </row>
    <row r="3371" spans="1:14" x14ac:dyDescent="0.35">
      <c r="A3371">
        <v>0</v>
      </c>
      <c r="B3371">
        <v>46432</v>
      </c>
      <c r="C3371">
        <v>42631</v>
      </c>
      <c r="D3371">
        <f t="shared" si="236"/>
        <v>46.091300000000004</v>
      </c>
      <c r="E3371">
        <f t="shared" si="237"/>
        <v>42.631</v>
      </c>
      <c r="I3371">
        <f t="shared" si="238"/>
        <v>0</v>
      </c>
      <c r="N3371">
        <f t="shared" si="239"/>
        <v>0</v>
      </c>
    </row>
    <row r="3372" spans="1:14" x14ac:dyDescent="0.35">
      <c r="A3372">
        <v>0</v>
      </c>
      <c r="B3372">
        <v>44167</v>
      </c>
      <c r="C3372">
        <v>42643</v>
      </c>
      <c r="D3372">
        <f t="shared" si="236"/>
        <v>43.599800000000002</v>
      </c>
      <c r="E3372">
        <f t="shared" si="237"/>
        <v>42.643000000000001</v>
      </c>
      <c r="I3372">
        <f t="shared" si="238"/>
        <v>0</v>
      </c>
      <c r="N3372">
        <f t="shared" si="239"/>
        <v>0</v>
      </c>
    </row>
    <row r="3373" spans="1:14" x14ac:dyDescent="0.35">
      <c r="A3373">
        <v>0</v>
      </c>
      <c r="B3373">
        <v>41953</v>
      </c>
      <c r="C3373">
        <v>42655</v>
      </c>
      <c r="D3373">
        <f t="shared" si="236"/>
        <v>41.164400000000008</v>
      </c>
      <c r="E3373">
        <f t="shared" si="237"/>
        <v>42.655000000000001</v>
      </c>
      <c r="I3373">
        <f t="shared" si="238"/>
        <v>0</v>
      </c>
      <c r="N3373">
        <f t="shared" si="239"/>
        <v>0</v>
      </c>
    </row>
    <row r="3374" spans="1:14" x14ac:dyDescent="0.35">
      <c r="A3374">
        <v>0</v>
      </c>
      <c r="B3374">
        <v>40852</v>
      </c>
      <c r="C3374">
        <v>42666</v>
      </c>
      <c r="D3374">
        <f t="shared" si="236"/>
        <v>39.953300000000006</v>
      </c>
      <c r="E3374">
        <f t="shared" si="237"/>
        <v>42.665999999999997</v>
      </c>
      <c r="I3374">
        <f t="shared" si="238"/>
        <v>0</v>
      </c>
      <c r="N3374">
        <f t="shared" si="239"/>
        <v>0</v>
      </c>
    </row>
    <row r="3375" spans="1:14" x14ac:dyDescent="0.35">
      <c r="A3375">
        <v>0</v>
      </c>
      <c r="B3375">
        <v>40797</v>
      </c>
      <c r="C3375">
        <v>42678</v>
      </c>
      <c r="D3375">
        <f t="shared" si="236"/>
        <v>39.892800000000001</v>
      </c>
      <c r="E3375">
        <f t="shared" si="237"/>
        <v>42.677999999999997</v>
      </c>
      <c r="I3375">
        <f t="shared" si="238"/>
        <v>0</v>
      </c>
      <c r="N3375">
        <f t="shared" si="239"/>
        <v>0</v>
      </c>
    </row>
    <row r="3376" spans="1:14" x14ac:dyDescent="0.35">
      <c r="A3376">
        <v>0</v>
      </c>
      <c r="B3376">
        <v>40544</v>
      </c>
      <c r="C3376">
        <v>42690</v>
      </c>
      <c r="D3376">
        <f t="shared" si="236"/>
        <v>39.614500000000007</v>
      </c>
      <c r="E3376">
        <f t="shared" si="237"/>
        <v>42.69</v>
      </c>
      <c r="I3376">
        <f t="shared" si="238"/>
        <v>0</v>
      </c>
      <c r="N3376">
        <f t="shared" si="239"/>
        <v>0</v>
      </c>
    </row>
    <row r="3377" spans="1:14" x14ac:dyDescent="0.35">
      <c r="A3377">
        <v>0</v>
      </c>
      <c r="B3377">
        <v>39664</v>
      </c>
      <c r="C3377">
        <v>42702</v>
      </c>
      <c r="D3377">
        <f t="shared" si="236"/>
        <v>38.646500000000003</v>
      </c>
      <c r="E3377">
        <f t="shared" si="237"/>
        <v>42.701999999999998</v>
      </c>
      <c r="I3377">
        <f t="shared" si="238"/>
        <v>0</v>
      </c>
      <c r="N3377">
        <f t="shared" si="239"/>
        <v>0</v>
      </c>
    </row>
    <row r="3378" spans="1:14" x14ac:dyDescent="0.35">
      <c r="A3378">
        <v>0</v>
      </c>
      <c r="B3378">
        <v>38499</v>
      </c>
      <c r="C3378">
        <v>42713</v>
      </c>
      <c r="D3378">
        <f t="shared" si="236"/>
        <v>37.365000000000002</v>
      </c>
      <c r="E3378">
        <f t="shared" si="237"/>
        <v>42.713000000000001</v>
      </c>
      <c r="I3378">
        <f t="shared" si="238"/>
        <v>0</v>
      </c>
      <c r="N3378">
        <f t="shared" si="239"/>
        <v>0</v>
      </c>
    </row>
    <row r="3379" spans="1:14" x14ac:dyDescent="0.35">
      <c r="A3379">
        <v>0</v>
      </c>
      <c r="B3379">
        <v>36852</v>
      </c>
      <c r="C3379">
        <v>42725</v>
      </c>
      <c r="D3379">
        <f t="shared" si="236"/>
        <v>35.553300000000007</v>
      </c>
      <c r="E3379">
        <f t="shared" si="237"/>
        <v>42.725000000000001</v>
      </c>
      <c r="I3379">
        <f t="shared" si="238"/>
        <v>0</v>
      </c>
      <c r="N3379">
        <f t="shared" si="239"/>
        <v>0</v>
      </c>
    </row>
    <row r="3380" spans="1:14" x14ac:dyDescent="0.35">
      <c r="A3380">
        <v>0</v>
      </c>
      <c r="B3380">
        <v>35530</v>
      </c>
      <c r="C3380">
        <v>42737</v>
      </c>
      <c r="D3380">
        <f t="shared" si="236"/>
        <v>34.099100000000007</v>
      </c>
      <c r="E3380">
        <f t="shared" si="237"/>
        <v>42.737000000000002</v>
      </c>
      <c r="I3380">
        <f t="shared" si="238"/>
        <v>0</v>
      </c>
      <c r="N3380">
        <f t="shared" si="239"/>
        <v>0</v>
      </c>
    </row>
    <row r="3381" spans="1:14" x14ac:dyDescent="0.35">
      <c r="A3381">
        <v>0</v>
      </c>
      <c r="B3381">
        <v>34808</v>
      </c>
      <c r="C3381">
        <v>42751</v>
      </c>
      <c r="D3381">
        <f t="shared" si="236"/>
        <v>33.304900000000004</v>
      </c>
      <c r="E3381">
        <f t="shared" si="237"/>
        <v>42.750999999999998</v>
      </c>
      <c r="I3381">
        <f t="shared" si="238"/>
        <v>0</v>
      </c>
      <c r="N3381">
        <f t="shared" si="239"/>
        <v>0</v>
      </c>
    </row>
    <row r="3382" spans="1:14" x14ac:dyDescent="0.35">
      <c r="A3382">
        <v>0</v>
      </c>
      <c r="B3382">
        <v>34624</v>
      </c>
      <c r="C3382">
        <v>42761</v>
      </c>
      <c r="D3382">
        <f t="shared" si="236"/>
        <v>33.102500000000006</v>
      </c>
      <c r="E3382">
        <f t="shared" si="237"/>
        <v>42.761000000000003</v>
      </c>
      <c r="I3382">
        <f t="shared" si="238"/>
        <v>0</v>
      </c>
      <c r="N3382">
        <f t="shared" si="239"/>
        <v>0</v>
      </c>
    </row>
    <row r="3383" spans="1:14" x14ac:dyDescent="0.35">
      <c r="A3383">
        <v>0</v>
      </c>
      <c r="B3383">
        <v>34107</v>
      </c>
      <c r="C3383">
        <v>42772</v>
      </c>
      <c r="D3383">
        <f t="shared" si="236"/>
        <v>32.533800000000006</v>
      </c>
      <c r="E3383">
        <f t="shared" si="237"/>
        <v>42.771999999999998</v>
      </c>
      <c r="I3383">
        <f t="shared" si="238"/>
        <v>0</v>
      </c>
      <c r="N3383">
        <f t="shared" si="239"/>
        <v>0</v>
      </c>
    </row>
    <row r="3384" spans="1:14" x14ac:dyDescent="0.35">
      <c r="A3384">
        <v>0</v>
      </c>
      <c r="B3384">
        <v>33434</v>
      </c>
      <c r="C3384">
        <v>42784</v>
      </c>
      <c r="D3384">
        <f t="shared" si="236"/>
        <v>31.793500000000002</v>
      </c>
      <c r="E3384">
        <f t="shared" si="237"/>
        <v>42.783999999999999</v>
      </c>
      <c r="I3384">
        <f t="shared" si="238"/>
        <v>0</v>
      </c>
      <c r="N3384">
        <f t="shared" si="239"/>
        <v>0</v>
      </c>
    </row>
    <row r="3385" spans="1:14" x14ac:dyDescent="0.35">
      <c r="A3385">
        <v>0</v>
      </c>
      <c r="B3385">
        <v>32434</v>
      </c>
      <c r="C3385">
        <v>42796</v>
      </c>
      <c r="D3385">
        <f t="shared" si="236"/>
        <v>30.6935</v>
      </c>
      <c r="E3385">
        <f t="shared" si="237"/>
        <v>42.795999999999999</v>
      </c>
      <c r="I3385">
        <f t="shared" si="238"/>
        <v>0</v>
      </c>
      <c r="N3385">
        <f t="shared" si="239"/>
        <v>0</v>
      </c>
    </row>
    <row r="3386" spans="1:14" x14ac:dyDescent="0.35">
      <c r="A3386">
        <v>0</v>
      </c>
      <c r="B3386">
        <v>31299</v>
      </c>
      <c r="C3386">
        <v>42807</v>
      </c>
      <c r="D3386">
        <f t="shared" si="236"/>
        <v>29.445</v>
      </c>
      <c r="E3386">
        <f t="shared" si="237"/>
        <v>42.807000000000002</v>
      </c>
      <c r="I3386">
        <f t="shared" si="238"/>
        <v>0</v>
      </c>
      <c r="N3386">
        <f t="shared" si="239"/>
        <v>0</v>
      </c>
    </row>
    <row r="3387" spans="1:14" x14ac:dyDescent="0.35">
      <c r="A3387">
        <v>0</v>
      </c>
      <c r="B3387">
        <v>30011</v>
      </c>
      <c r="C3387">
        <v>42819</v>
      </c>
      <c r="D3387">
        <f t="shared" si="236"/>
        <v>28.028200000000005</v>
      </c>
      <c r="E3387">
        <f t="shared" si="237"/>
        <v>42.819000000000003</v>
      </c>
      <c r="I3387">
        <f t="shared" si="238"/>
        <v>0</v>
      </c>
      <c r="N3387">
        <f t="shared" si="239"/>
        <v>0</v>
      </c>
    </row>
    <row r="3388" spans="1:14" x14ac:dyDescent="0.35">
      <c r="A3388">
        <v>0</v>
      </c>
      <c r="B3388">
        <v>28731</v>
      </c>
      <c r="C3388">
        <v>42831</v>
      </c>
      <c r="D3388">
        <f t="shared" si="236"/>
        <v>26.620200000000004</v>
      </c>
      <c r="E3388">
        <f t="shared" si="237"/>
        <v>42.831000000000003</v>
      </c>
      <c r="I3388">
        <f t="shared" si="238"/>
        <v>0</v>
      </c>
      <c r="N3388">
        <f t="shared" si="239"/>
        <v>0</v>
      </c>
    </row>
    <row r="3389" spans="1:14" x14ac:dyDescent="0.35">
      <c r="A3389">
        <v>0</v>
      </c>
      <c r="B3389">
        <v>27542</v>
      </c>
      <c r="C3389">
        <v>42843</v>
      </c>
      <c r="D3389">
        <f t="shared" si="236"/>
        <v>25.3123</v>
      </c>
      <c r="E3389">
        <f t="shared" si="237"/>
        <v>42.843000000000004</v>
      </c>
      <c r="I3389">
        <f t="shared" si="238"/>
        <v>0</v>
      </c>
      <c r="N3389">
        <f t="shared" si="239"/>
        <v>0</v>
      </c>
    </row>
    <row r="3390" spans="1:14" x14ac:dyDescent="0.35">
      <c r="A3390">
        <v>0</v>
      </c>
      <c r="B3390">
        <v>26455</v>
      </c>
      <c r="C3390">
        <v>42854</v>
      </c>
      <c r="D3390">
        <f t="shared" si="236"/>
        <v>24.116599999999998</v>
      </c>
      <c r="E3390">
        <f t="shared" si="237"/>
        <v>42.853999999999999</v>
      </c>
      <c r="I3390">
        <f t="shared" si="238"/>
        <v>0</v>
      </c>
      <c r="N3390">
        <f t="shared" si="239"/>
        <v>0</v>
      </c>
    </row>
    <row r="3391" spans="1:14" x14ac:dyDescent="0.35">
      <c r="A3391">
        <v>0</v>
      </c>
      <c r="B3391">
        <v>25884</v>
      </c>
      <c r="C3391">
        <v>42866</v>
      </c>
      <c r="D3391">
        <f t="shared" si="236"/>
        <v>23.488500000000002</v>
      </c>
      <c r="E3391">
        <f t="shared" si="237"/>
        <v>42.866</v>
      </c>
      <c r="I3391">
        <f t="shared" si="238"/>
        <v>0</v>
      </c>
      <c r="N3391">
        <f t="shared" si="239"/>
        <v>0</v>
      </c>
    </row>
    <row r="3392" spans="1:14" x14ac:dyDescent="0.35">
      <c r="A3392">
        <v>0</v>
      </c>
      <c r="B3392">
        <v>25020</v>
      </c>
      <c r="C3392">
        <v>42880</v>
      </c>
      <c r="D3392">
        <f t="shared" si="236"/>
        <v>22.5381</v>
      </c>
      <c r="E3392">
        <f t="shared" si="237"/>
        <v>42.88</v>
      </c>
      <c r="I3392">
        <f t="shared" si="238"/>
        <v>0</v>
      </c>
      <c r="N3392">
        <f t="shared" si="239"/>
        <v>0</v>
      </c>
    </row>
    <row r="3393" spans="1:14" x14ac:dyDescent="0.35">
      <c r="A3393">
        <v>0</v>
      </c>
      <c r="B3393">
        <v>24015</v>
      </c>
      <c r="C3393">
        <v>42890</v>
      </c>
      <c r="D3393">
        <f t="shared" si="236"/>
        <v>21.432600000000001</v>
      </c>
      <c r="E3393">
        <f t="shared" si="237"/>
        <v>42.89</v>
      </c>
      <c r="I3393">
        <f t="shared" si="238"/>
        <v>0</v>
      </c>
      <c r="N3393">
        <f t="shared" si="239"/>
        <v>0</v>
      </c>
    </row>
    <row r="3394" spans="1:14" x14ac:dyDescent="0.35">
      <c r="A3394">
        <v>0</v>
      </c>
      <c r="B3394">
        <v>23344</v>
      </c>
      <c r="C3394">
        <v>42902</v>
      </c>
      <c r="D3394">
        <f t="shared" si="236"/>
        <v>20.694499999999998</v>
      </c>
      <c r="E3394">
        <f t="shared" si="237"/>
        <v>42.902000000000001</v>
      </c>
      <c r="I3394">
        <f t="shared" si="238"/>
        <v>0</v>
      </c>
      <c r="N3394">
        <f t="shared" si="239"/>
        <v>0</v>
      </c>
    </row>
    <row r="3395" spans="1:14" x14ac:dyDescent="0.35">
      <c r="A3395">
        <v>0</v>
      </c>
      <c r="B3395">
        <v>22670</v>
      </c>
      <c r="C3395">
        <v>42913</v>
      </c>
      <c r="D3395">
        <f t="shared" ref="D3395:D3458" si="240">0.0011*(B3395)-4.9839</f>
        <v>19.953099999999999</v>
      </c>
      <c r="E3395">
        <f t="shared" ref="E3395:E3458" si="241">C3395/1000</f>
        <v>42.912999999999997</v>
      </c>
      <c r="I3395">
        <f t="shared" si="238"/>
        <v>0</v>
      </c>
      <c r="N3395">
        <f t="shared" si="239"/>
        <v>0</v>
      </c>
    </row>
    <row r="3396" spans="1:14" x14ac:dyDescent="0.35">
      <c r="A3396">
        <v>0</v>
      </c>
      <c r="B3396">
        <v>21981</v>
      </c>
      <c r="C3396">
        <v>42925</v>
      </c>
      <c r="D3396">
        <f t="shared" si="240"/>
        <v>19.1952</v>
      </c>
      <c r="E3396">
        <f t="shared" si="241"/>
        <v>42.924999999999997</v>
      </c>
      <c r="I3396">
        <f t="shared" ref="I3396:I3459" si="242">100*H3396/MAX(H:H)</f>
        <v>0</v>
      </c>
      <c r="N3396">
        <f t="shared" ref="N3396:N3459" si="243">100*M3396/MAX(M:M)</f>
        <v>0</v>
      </c>
    </row>
    <row r="3397" spans="1:14" x14ac:dyDescent="0.35">
      <c r="A3397">
        <v>0</v>
      </c>
      <c r="B3397">
        <v>21532</v>
      </c>
      <c r="C3397">
        <v>42937</v>
      </c>
      <c r="D3397">
        <f t="shared" si="240"/>
        <v>18.701300000000003</v>
      </c>
      <c r="E3397">
        <f t="shared" si="241"/>
        <v>42.936999999999998</v>
      </c>
      <c r="I3397">
        <f t="shared" si="242"/>
        <v>0</v>
      </c>
      <c r="N3397">
        <f t="shared" si="243"/>
        <v>0</v>
      </c>
    </row>
    <row r="3398" spans="1:14" x14ac:dyDescent="0.35">
      <c r="A3398">
        <v>0</v>
      </c>
      <c r="B3398">
        <v>21063</v>
      </c>
      <c r="C3398">
        <v>42949</v>
      </c>
      <c r="D3398">
        <f t="shared" si="240"/>
        <v>18.185400000000001</v>
      </c>
      <c r="E3398">
        <f t="shared" si="241"/>
        <v>42.948999999999998</v>
      </c>
      <c r="I3398">
        <f t="shared" si="242"/>
        <v>0</v>
      </c>
      <c r="N3398">
        <f t="shared" si="243"/>
        <v>0</v>
      </c>
    </row>
    <row r="3399" spans="1:14" x14ac:dyDescent="0.35">
      <c r="A3399">
        <v>0</v>
      </c>
      <c r="B3399">
        <v>20354</v>
      </c>
      <c r="C3399">
        <v>42960</v>
      </c>
      <c r="D3399">
        <f t="shared" si="240"/>
        <v>17.405500000000004</v>
      </c>
      <c r="E3399">
        <f t="shared" si="241"/>
        <v>42.96</v>
      </c>
      <c r="I3399">
        <f t="shared" si="242"/>
        <v>0</v>
      </c>
      <c r="N3399">
        <f t="shared" si="243"/>
        <v>0</v>
      </c>
    </row>
    <row r="3400" spans="1:14" x14ac:dyDescent="0.35">
      <c r="A3400">
        <v>0</v>
      </c>
      <c r="B3400">
        <v>19781</v>
      </c>
      <c r="C3400">
        <v>42972</v>
      </c>
      <c r="D3400">
        <f t="shared" si="240"/>
        <v>16.775199999999998</v>
      </c>
      <c r="E3400">
        <f t="shared" si="241"/>
        <v>42.972000000000001</v>
      </c>
      <c r="I3400">
        <f t="shared" si="242"/>
        <v>0</v>
      </c>
      <c r="N3400">
        <f t="shared" si="243"/>
        <v>0</v>
      </c>
    </row>
    <row r="3401" spans="1:14" x14ac:dyDescent="0.35">
      <c r="A3401">
        <v>0</v>
      </c>
      <c r="B3401">
        <v>19334</v>
      </c>
      <c r="C3401">
        <v>42984</v>
      </c>
      <c r="D3401">
        <f t="shared" si="240"/>
        <v>16.283500000000004</v>
      </c>
      <c r="E3401">
        <f t="shared" si="241"/>
        <v>42.984000000000002</v>
      </c>
      <c r="I3401">
        <f t="shared" si="242"/>
        <v>0</v>
      </c>
      <c r="N3401">
        <f t="shared" si="243"/>
        <v>0</v>
      </c>
    </row>
    <row r="3402" spans="1:14" x14ac:dyDescent="0.35">
      <c r="A3402">
        <v>0</v>
      </c>
      <c r="B3402">
        <v>19209</v>
      </c>
      <c r="C3402">
        <v>42996</v>
      </c>
      <c r="D3402">
        <f t="shared" si="240"/>
        <v>16.146000000000001</v>
      </c>
      <c r="E3402">
        <f t="shared" si="241"/>
        <v>42.996000000000002</v>
      </c>
      <c r="I3402">
        <f t="shared" si="242"/>
        <v>0</v>
      </c>
      <c r="N3402">
        <f t="shared" si="243"/>
        <v>0</v>
      </c>
    </row>
    <row r="3403" spans="1:14" x14ac:dyDescent="0.35">
      <c r="A3403">
        <v>0</v>
      </c>
      <c r="B3403">
        <v>19039</v>
      </c>
      <c r="C3403">
        <v>43007</v>
      </c>
      <c r="D3403">
        <f t="shared" si="240"/>
        <v>15.959000000000001</v>
      </c>
      <c r="E3403">
        <f t="shared" si="241"/>
        <v>43.006999999999998</v>
      </c>
      <c r="I3403">
        <f t="shared" si="242"/>
        <v>0</v>
      </c>
      <c r="N3403">
        <f t="shared" si="243"/>
        <v>0</v>
      </c>
    </row>
    <row r="3404" spans="1:14" x14ac:dyDescent="0.35">
      <c r="A3404">
        <v>0</v>
      </c>
      <c r="B3404">
        <v>18777</v>
      </c>
      <c r="C3404">
        <v>43019</v>
      </c>
      <c r="D3404">
        <f t="shared" si="240"/>
        <v>15.670800000000002</v>
      </c>
      <c r="E3404">
        <f t="shared" si="241"/>
        <v>43.018999999999998</v>
      </c>
      <c r="I3404">
        <f t="shared" si="242"/>
        <v>0</v>
      </c>
      <c r="N3404">
        <f t="shared" si="243"/>
        <v>0</v>
      </c>
    </row>
    <row r="3405" spans="1:14" x14ac:dyDescent="0.35">
      <c r="A3405">
        <v>0</v>
      </c>
      <c r="B3405">
        <v>18594</v>
      </c>
      <c r="C3405">
        <v>43031</v>
      </c>
      <c r="D3405">
        <f t="shared" si="240"/>
        <v>15.469500000000002</v>
      </c>
      <c r="E3405">
        <f t="shared" si="241"/>
        <v>43.030999999999999</v>
      </c>
      <c r="I3405">
        <f t="shared" si="242"/>
        <v>0</v>
      </c>
      <c r="N3405">
        <f t="shared" si="243"/>
        <v>0</v>
      </c>
    </row>
    <row r="3406" spans="1:14" x14ac:dyDescent="0.35">
      <c r="A3406">
        <v>0</v>
      </c>
      <c r="B3406">
        <v>18274</v>
      </c>
      <c r="C3406">
        <v>43043</v>
      </c>
      <c r="D3406">
        <f t="shared" si="240"/>
        <v>15.117500000000001</v>
      </c>
      <c r="E3406">
        <f t="shared" si="241"/>
        <v>43.042999999999999</v>
      </c>
      <c r="I3406">
        <f t="shared" si="242"/>
        <v>0</v>
      </c>
      <c r="N3406">
        <f t="shared" si="243"/>
        <v>0</v>
      </c>
    </row>
    <row r="3407" spans="1:14" x14ac:dyDescent="0.35">
      <c r="A3407">
        <v>0</v>
      </c>
      <c r="B3407">
        <v>17865</v>
      </c>
      <c r="C3407">
        <v>43054</v>
      </c>
      <c r="D3407">
        <f t="shared" si="240"/>
        <v>14.667600000000002</v>
      </c>
      <c r="E3407">
        <f t="shared" si="241"/>
        <v>43.054000000000002</v>
      </c>
      <c r="I3407">
        <f t="shared" si="242"/>
        <v>0</v>
      </c>
      <c r="N3407">
        <f t="shared" si="243"/>
        <v>0</v>
      </c>
    </row>
    <row r="3408" spans="1:14" x14ac:dyDescent="0.35">
      <c r="A3408">
        <v>0</v>
      </c>
      <c r="B3408">
        <v>17618</v>
      </c>
      <c r="C3408">
        <v>43066</v>
      </c>
      <c r="D3408">
        <f t="shared" si="240"/>
        <v>14.395899999999999</v>
      </c>
      <c r="E3408">
        <f t="shared" si="241"/>
        <v>43.066000000000003</v>
      </c>
      <c r="I3408">
        <f t="shared" si="242"/>
        <v>0</v>
      </c>
      <c r="N3408">
        <f t="shared" si="243"/>
        <v>0</v>
      </c>
    </row>
    <row r="3409" spans="1:14" x14ac:dyDescent="0.35">
      <c r="A3409">
        <v>0</v>
      </c>
      <c r="B3409">
        <v>17475</v>
      </c>
      <c r="C3409">
        <v>43078</v>
      </c>
      <c r="D3409">
        <f t="shared" si="240"/>
        <v>14.2386</v>
      </c>
      <c r="E3409">
        <f t="shared" si="241"/>
        <v>43.078000000000003</v>
      </c>
      <c r="I3409">
        <f t="shared" si="242"/>
        <v>0</v>
      </c>
      <c r="N3409">
        <f t="shared" si="243"/>
        <v>0</v>
      </c>
    </row>
    <row r="3410" spans="1:14" x14ac:dyDescent="0.35">
      <c r="A3410">
        <v>0</v>
      </c>
      <c r="B3410">
        <v>17194</v>
      </c>
      <c r="C3410">
        <v>43090</v>
      </c>
      <c r="D3410">
        <f t="shared" si="240"/>
        <v>13.929500000000003</v>
      </c>
      <c r="E3410">
        <f t="shared" si="241"/>
        <v>43.09</v>
      </c>
      <c r="I3410">
        <f t="shared" si="242"/>
        <v>0</v>
      </c>
      <c r="N3410">
        <f t="shared" si="243"/>
        <v>0</v>
      </c>
    </row>
    <row r="3411" spans="1:14" x14ac:dyDescent="0.35">
      <c r="A3411">
        <v>0</v>
      </c>
      <c r="B3411">
        <v>16946</v>
      </c>
      <c r="C3411">
        <v>43101</v>
      </c>
      <c r="D3411">
        <f t="shared" si="240"/>
        <v>13.656700000000003</v>
      </c>
      <c r="E3411">
        <f t="shared" si="241"/>
        <v>43.100999999999999</v>
      </c>
      <c r="I3411">
        <f t="shared" si="242"/>
        <v>0</v>
      </c>
      <c r="N3411">
        <f t="shared" si="243"/>
        <v>0</v>
      </c>
    </row>
    <row r="3412" spans="1:14" x14ac:dyDescent="0.35">
      <c r="A3412">
        <v>0</v>
      </c>
      <c r="B3412">
        <v>16729</v>
      </c>
      <c r="C3412">
        <v>43113</v>
      </c>
      <c r="D3412">
        <f t="shared" si="240"/>
        <v>13.418000000000001</v>
      </c>
      <c r="E3412">
        <f t="shared" si="241"/>
        <v>43.113</v>
      </c>
      <c r="I3412">
        <f t="shared" si="242"/>
        <v>0</v>
      </c>
      <c r="N3412">
        <f t="shared" si="243"/>
        <v>0</v>
      </c>
    </row>
    <row r="3413" spans="1:14" x14ac:dyDescent="0.35">
      <c r="A3413">
        <v>0</v>
      </c>
      <c r="B3413">
        <v>16301</v>
      </c>
      <c r="C3413">
        <v>43125</v>
      </c>
      <c r="D3413">
        <f t="shared" si="240"/>
        <v>12.9472</v>
      </c>
      <c r="E3413">
        <f t="shared" si="241"/>
        <v>43.125</v>
      </c>
      <c r="I3413">
        <f t="shared" si="242"/>
        <v>0</v>
      </c>
      <c r="N3413">
        <f t="shared" si="243"/>
        <v>0</v>
      </c>
    </row>
    <row r="3414" spans="1:14" x14ac:dyDescent="0.35">
      <c r="A3414">
        <v>0</v>
      </c>
      <c r="B3414">
        <v>16071</v>
      </c>
      <c r="C3414">
        <v>43137</v>
      </c>
      <c r="D3414">
        <f t="shared" si="240"/>
        <v>12.6942</v>
      </c>
      <c r="E3414">
        <f t="shared" si="241"/>
        <v>43.137</v>
      </c>
      <c r="I3414">
        <f t="shared" si="242"/>
        <v>0</v>
      </c>
      <c r="N3414">
        <f t="shared" si="243"/>
        <v>0</v>
      </c>
    </row>
    <row r="3415" spans="1:14" x14ac:dyDescent="0.35">
      <c r="A3415">
        <v>0</v>
      </c>
      <c r="B3415">
        <v>15807</v>
      </c>
      <c r="C3415">
        <v>43149</v>
      </c>
      <c r="D3415">
        <f t="shared" si="240"/>
        <v>12.403800000000002</v>
      </c>
      <c r="E3415">
        <f t="shared" si="241"/>
        <v>43.149000000000001</v>
      </c>
      <c r="I3415">
        <f t="shared" si="242"/>
        <v>0</v>
      </c>
      <c r="N3415">
        <f t="shared" si="243"/>
        <v>0</v>
      </c>
    </row>
    <row r="3416" spans="1:14" x14ac:dyDescent="0.35">
      <c r="A3416">
        <v>0</v>
      </c>
      <c r="B3416">
        <v>15548</v>
      </c>
      <c r="C3416">
        <v>43160</v>
      </c>
      <c r="D3416">
        <f t="shared" si="240"/>
        <v>12.118900000000002</v>
      </c>
      <c r="E3416">
        <f t="shared" si="241"/>
        <v>43.16</v>
      </c>
      <c r="I3416">
        <f t="shared" si="242"/>
        <v>0</v>
      </c>
      <c r="N3416">
        <f t="shared" si="243"/>
        <v>0</v>
      </c>
    </row>
    <row r="3417" spans="1:14" x14ac:dyDescent="0.35">
      <c r="A3417">
        <v>0</v>
      </c>
      <c r="B3417">
        <v>15213</v>
      </c>
      <c r="C3417">
        <v>43172</v>
      </c>
      <c r="D3417">
        <f t="shared" si="240"/>
        <v>11.750400000000001</v>
      </c>
      <c r="E3417">
        <f t="shared" si="241"/>
        <v>43.171999999999997</v>
      </c>
      <c r="I3417">
        <f t="shared" si="242"/>
        <v>0</v>
      </c>
      <c r="N3417">
        <f t="shared" si="243"/>
        <v>0</v>
      </c>
    </row>
    <row r="3418" spans="1:14" x14ac:dyDescent="0.35">
      <c r="A3418">
        <v>0</v>
      </c>
      <c r="B3418">
        <v>14968</v>
      </c>
      <c r="C3418">
        <v>43184</v>
      </c>
      <c r="D3418">
        <f t="shared" si="240"/>
        <v>11.4809</v>
      </c>
      <c r="E3418">
        <f t="shared" si="241"/>
        <v>43.183999999999997</v>
      </c>
      <c r="I3418">
        <f t="shared" si="242"/>
        <v>0</v>
      </c>
      <c r="N3418">
        <f t="shared" si="243"/>
        <v>0</v>
      </c>
    </row>
    <row r="3419" spans="1:14" x14ac:dyDescent="0.35">
      <c r="A3419">
        <v>0</v>
      </c>
      <c r="B3419">
        <v>14966</v>
      </c>
      <c r="C3419">
        <v>43196</v>
      </c>
      <c r="D3419">
        <f t="shared" si="240"/>
        <v>11.478700000000002</v>
      </c>
      <c r="E3419">
        <f t="shared" si="241"/>
        <v>43.195999999999998</v>
      </c>
      <c r="I3419">
        <f t="shared" si="242"/>
        <v>0</v>
      </c>
      <c r="N3419">
        <f t="shared" si="243"/>
        <v>0</v>
      </c>
    </row>
    <row r="3420" spans="1:14" x14ac:dyDescent="0.35">
      <c r="A3420">
        <v>0</v>
      </c>
      <c r="B3420">
        <v>15025</v>
      </c>
      <c r="C3420">
        <v>43207</v>
      </c>
      <c r="D3420">
        <f t="shared" si="240"/>
        <v>11.5436</v>
      </c>
      <c r="E3420">
        <f t="shared" si="241"/>
        <v>43.207000000000001</v>
      </c>
      <c r="I3420">
        <f t="shared" si="242"/>
        <v>0</v>
      </c>
      <c r="N3420">
        <f t="shared" si="243"/>
        <v>0</v>
      </c>
    </row>
    <row r="3421" spans="1:14" x14ac:dyDescent="0.35">
      <c r="A3421">
        <v>0</v>
      </c>
      <c r="B3421">
        <v>14970</v>
      </c>
      <c r="C3421">
        <v>43219</v>
      </c>
      <c r="D3421">
        <f t="shared" si="240"/>
        <v>11.483100000000002</v>
      </c>
      <c r="E3421">
        <f t="shared" si="241"/>
        <v>43.219000000000001</v>
      </c>
      <c r="I3421">
        <f t="shared" si="242"/>
        <v>0</v>
      </c>
      <c r="N3421">
        <f t="shared" si="243"/>
        <v>0</v>
      </c>
    </row>
    <row r="3422" spans="1:14" x14ac:dyDescent="0.35">
      <c r="A3422">
        <v>0</v>
      </c>
      <c r="B3422">
        <v>14819</v>
      </c>
      <c r="C3422">
        <v>43231</v>
      </c>
      <c r="D3422">
        <f t="shared" si="240"/>
        <v>11.317000000000002</v>
      </c>
      <c r="E3422">
        <f t="shared" si="241"/>
        <v>43.231000000000002</v>
      </c>
      <c r="I3422">
        <f t="shared" si="242"/>
        <v>0</v>
      </c>
      <c r="N3422">
        <f t="shared" si="243"/>
        <v>0</v>
      </c>
    </row>
    <row r="3423" spans="1:14" x14ac:dyDescent="0.35">
      <c r="A3423">
        <v>0</v>
      </c>
      <c r="B3423">
        <v>14860</v>
      </c>
      <c r="C3423">
        <v>43243</v>
      </c>
      <c r="D3423">
        <f t="shared" si="240"/>
        <v>11.3621</v>
      </c>
      <c r="E3423">
        <f t="shared" si="241"/>
        <v>43.243000000000002</v>
      </c>
      <c r="I3423">
        <f t="shared" si="242"/>
        <v>0</v>
      </c>
      <c r="N3423">
        <f t="shared" si="243"/>
        <v>0</v>
      </c>
    </row>
    <row r="3424" spans="1:14" x14ac:dyDescent="0.35">
      <c r="A3424">
        <v>0</v>
      </c>
      <c r="B3424">
        <v>14617</v>
      </c>
      <c r="C3424">
        <v>43254</v>
      </c>
      <c r="D3424">
        <f t="shared" si="240"/>
        <v>11.094800000000001</v>
      </c>
      <c r="E3424">
        <f t="shared" si="241"/>
        <v>43.253999999999998</v>
      </c>
      <c r="I3424">
        <f t="shared" si="242"/>
        <v>0</v>
      </c>
      <c r="N3424">
        <f t="shared" si="243"/>
        <v>0</v>
      </c>
    </row>
    <row r="3425" spans="1:14" x14ac:dyDescent="0.35">
      <c r="A3425">
        <v>0</v>
      </c>
      <c r="B3425">
        <v>14452</v>
      </c>
      <c r="C3425">
        <v>43266</v>
      </c>
      <c r="D3425">
        <f t="shared" si="240"/>
        <v>10.913300000000001</v>
      </c>
      <c r="E3425">
        <f t="shared" si="241"/>
        <v>43.265999999999998</v>
      </c>
      <c r="I3425">
        <f t="shared" si="242"/>
        <v>0</v>
      </c>
      <c r="N3425">
        <f t="shared" si="243"/>
        <v>0</v>
      </c>
    </row>
    <row r="3426" spans="1:14" x14ac:dyDescent="0.35">
      <c r="A3426">
        <v>0</v>
      </c>
      <c r="B3426">
        <v>14422</v>
      </c>
      <c r="C3426">
        <v>43280</v>
      </c>
      <c r="D3426">
        <f t="shared" si="240"/>
        <v>10.8803</v>
      </c>
      <c r="E3426">
        <f t="shared" si="241"/>
        <v>43.28</v>
      </c>
      <c r="I3426">
        <f t="shared" si="242"/>
        <v>0</v>
      </c>
      <c r="N3426">
        <f t="shared" si="243"/>
        <v>0</v>
      </c>
    </row>
    <row r="3427" spans="1:14" x14ac:dyDescent="0.35">
      <c r="A3427">
        <v>0</v>
      </c>
      <c r="B3427">
        <v>14461</v>
      </c>
      <c r="C3427">
        <v>43290</v>
      </c>
      <c r="D3427">
        <f t="shared" si="240"/>
        <v>10.923200000000001</v>
      </c>
      <c r="E3427">
        <f t="shared" si="241"/>
        <v>43.29</v>
      </c>
      <c r="I3427">
        <f t="shared" si="242"/>
        <v>0</v>
      </c>
      <c r="N3427">
        <f t="shared" si="243"/>
        <v>0</v>
      </c>
    </row>
    <row r="3428" spans="1:14" x14ac:dyDescent="0.35">
      <c r="A3428">
        <v>0</v>
      </c>
      <c r="B3428">
        <v>14411</v>
      </c>
      <c r="C3428">
        <v>43301</v>
      </c>
      <c r="D3428">
        <f t="shared" si="240"/>
        <v>10.8682</v>
      </c>
      <c r="E3428">
        <f t="shared" si="241"/>
        <v>43.301000000000002</v>
      </c>
      <c r="I3428">
        <f t="shared" si="242"/>
        <v>0</v>
      </c>
      <c r="N3428">
        <f t="shared" si="243"/>
        <v>0</v>
      </c>
    </row>
    <row r="3429" spans="1:14" x14ac:dyDescent="0.35">
      <c r="A3429">
        <v>0</v>
      </c>
      <c r="B3429">
        <v>14115</v>
      </c>
      <c r="C3429">
        <v>43313</v>
      </c>
      <c r="D3429">
        <f t="shared" si="240"/>
        <v>10.5426</v>
      </c>
      <c r="E3429">
        <f t="shared" si="241"/>
        <v>43.313000000000002</v>
      </c>
      <c r="I3429">
        <f t="shared" si="242"/>
        <v>0</v>
      </c>
      <c r="N3429">
        <f t="shared" si="243"/>
        <v>0</v>
      </c>
    </row>
    <row r="3430" spans="1:14" x14ac:dyDescent="0.35">
      <c r="A3430">
        <v>0</v>
      </c>
      <c r="B3430">
        <v>13801</v>
      </c>
      <c r="C3430">
        <v>43325</v>
      </c>
      <c r="D3430">
        <f t="shared" si="240"/>
        <v>10.1972</v>
      </c>
      <c r="E3430">
        <f t="shared" si="241"/>
        <v>43.325000000000003</v>
      </c>
      <c r="I3430">
        <f t="shared" si="242"/>
        <v>0</v>
      </c>
      <c r="N3430">
        <f t="shared" si="243"/>
        <v>0</v>
      </c>
    </row>
    <row r="3431" spans="1:14" x14ac:dyDescent="0.35">
      <c r="A3431">
        <v>0</v>
      </c>
      <c r="B3431">
        <v>13739</v>
      </c>
      <c r="C3431">
        <v>43337</v>
      </c>
      <c r="D3431">
        <f t="shared" si="240"/>
        <v>10.129000000000001</v>
      </c>
      <c r="E3431">
        <f t="shared" si="241"/>
        <v>43.337000000000003</v>
      </c>
      <c r="I3431">
        <f t="shared" si="242"/>
        <v>0</v>
      </c>
      <c r="N3431">
        <f t="shared" si="243"/>
        <v>0</v>
      </c>
    </row>
    <row r="3432" spans="1:14" x14ac:dyDescent="0.35">
      <c r="A3432">
        <v>0</v>
      </c>
      <c r="B3432">
        <v>13833</v>
      </c>
      <c r="C3432">
        <v>43348</v>
      </c>
      <c r="D3432">
        <f t="shared" si="240"/>
        <v>10.2324</v>
      </c>
      <c r="E3432">
        <f t="shared" si="241"/>
        <v>43.347999999999999</v>
      </c>
      <c r="I3432">
        <f t="shared" si="242"/>
        <v>0</v>
      </c>
      <c r="N3432">
        <f t="shared" si="243"/>
        <v>0</v>
      </c>
    </row>
    <row r="3433" spans="1:14" x14ac:dyDescent="0.35">
      <c r="A3433">
        <v>0</v>
      </c>
      <c r="B3433">
        <v>13829</v>
      </c>
      <c r="C3433">
        <v>43360</v>
      </c>
      <c r="D3433">
        <f t="shared" si="240"/>
        <v>10.228000000000002</v>
      </c>
      <c r="E3433">
        <f t="shared" si="241"/>
        <v>43.36</v>
      </c>
      <c r="I3433">
        <f t="shared" si="242"/>
        <v>0</v>
      </c>
      <c r="N3433">
        <f t="shared" si="243"/>
        <v>0</v>
      </c>
    </row>
    <row r="3434" spans="1:14" x14ac:dyDescent="0.35">
      <c r="A3434">
        <v>0</v>
      </c>
      <c r="B3434">
        <v>13878</v>
      </c>
      <c r="C3434">
        <v>43372</v>
      </c>
      <c r="D3434">
        <f t="shared" si="240"/>
        <v>10.2819</v>
      </c>
      <c r="E3434">
        <f t="shared" si="241"/>
        <v>43.372</v>
      </c>
      <c r="I3434">
        <f t="shared" si="242"/>
        <v>0</v>
      </c>
      <c r="N3434">
        <f t="shared" si="243"/>
        <v>0</v>
      </c>
    </row>
    <row r="3435" spans="1:14" x14ac:dyDescent="0.35">
      <c r="A3435">
        <v>0</v>
      </c>
      <c r="B3435">
        <v>13783</v>
      </c>
      <c r="C3435">
        <v>43384</v>
      </c>
      <c r="D3435">
        <f t="shared" si="240"/>
        <v>10.1774</v>
      </c>
      <c r="E3435">
        <f t="shared" si="241"/>
        <v>43.384</v>
      </c>
      <c r="I3435">
        <f t="shared" si="242"/>
        <v>0</v>
      </c>
      <c r="N3435">
        <f t="shared" si="243"/>
        <v>0</v>
      </c>
    </row>
    <row r="3436" spans="1:14" x14ac:dyDescent="0.35">
      <c r="A3436">
        <v>0</v>
      </c>
      <c r="B3436">
        <v>13462</v>
      </c>
      <c r="C3436">
        <v>43396</v>
      </c>
      <c r="D3436">
        <f t="shared" si="240"/>
        <v>9.8243000000000009</v>
      </c>
      <c r="E3436">
        <f t="shared" si="241"/>
        <v>43.396000000000001</v>
      </c>
      <c r="I3436">
        <f t="shared" si="242"/>
        <v>0</v>
      </c>
      <c r="N3436">
        <f t="shared" si="243"/>
        <v>0</v>
      </c>
    </row>
    <row r="3437" spans="1:14" x14ac:dyDescent="0.35">
      <c r="A3437">
        <v>0</v>
      </c>
      <c r="B3437">
        <v>13267</v>
      </c>
      <c r="C3437">
        <v>43407</v>
      </c>
      <c r="D3437">
        <f t="shared" si="240"/>
        <v>9.6097999999999999</v>
      </c>
      <c r="E3437">
        <f t="shared" si="241"/>
        <v>43.406999999999996</v>
      </c>
      <c r="I3437">
        <f t="shared" si="242"/>
        <v>0</v>
      </c>
      <c r="N3437">
        <f t="shared" si="243"/>
        <v>0</v>
      </c>
    </row>
    <row r="3438" spans="1:14" x14ac:dyDescent="0.35">
      <c r="A3438">
        <v>0</v>
      </c>
      <c r="B3438">
        <v>13270</v>
      </c>
      <c r="C3438">
        <v>43419</v>
      </c>
      <c r="D3438">
        <f t="shared" si="240"/>
        <v>9.6131000000000011</v>
      </c>
      <c r="E3438">
        <f t="shared" si="241"/>
        <v>43.418999999999997</v>
      </c>
      <c r="I3438">
        <f t="shared" si="242"/>
        <v>0</v>
      </c>
      <c r="N3438">
        <f t="shared" si="243"/>
        <v>0</v>
      </c>
    </row>
    <row r="3439" spans="1:14" x14ac:dyDescent="0.35">
      <c r="A3439">
        <v>0</v>
      </c>
      <c r="B3439">
        <v>13272</v>
      </c>
      <c r="C3439">
        <v>43431</v>
      </c>
      <c r="D3439">
        <f t="shared" si="240"/>
        <v>9.6153000000000013</v>
      </c>
      <c r="E3439">
        <f t="shared" si="241"/>
        <v>43.430999999999997</v>
      </c>
      <c r="I3439">
        <f t="shared" si="242"/>
        <v>0</v>
      </c>
      <c r="N3439">
        <f t="shared" si="243"/>
        <v>0</v>
      </c>
    </row>
    <row r="3440" spans="1:14" x14ac:dyDescent="0.35">
      <c r="A3440">
        <v>0</v>
      </c>
      <c r="B3440">
        <v>13558</v>
      </c>
      <c r="C3440">
        <v>43443</v>
      </c>
      <c r="D3440">
        <f t="shared" si="240"/>
        <v>9.9298999999999999</v>
      </c>
      <c r="E3440">
        <f t="shared" si="241"/>
        <v>43.442999999999998</v>
      </c>
      <c r="I3440">
        <f t="shared" si="242"/>
        <v>0</v>
      </c>
      <c r="N3440">
        <f t="shared" si="243"/>
        <v>0</v>
      </c>
    </row>
    <row r="3441" spans="1:14" x14ac:dyDescent="0.35">
      <c r="A3441">
        <v>0</v>
      </c>
      <c r="B3441">
        <v>13609</v>
      </c>
      <c r="C3441">
        <v>43454</v>
      </c>
      <c r="D3441">
        <f t="shared" si="240"/>
        <v>9.9860000000000007</v>
      </c>
      <c r="E3441">
        <f t="shared" si="241"/>
        <v>43.454000000000001</v>
      </c>
      <c r="I3441">
        <f t="shared" si="242"/>
        <v>0</v>
      </c>
      <c r="N3441">
        <f t="shared" si="243"/>
        <v>0</v>
      </c>
    </row>
    <row r="3442" spans="1:14" x14ac:dyDescent="0.35">
      <c r="A3442">
        <v>0</v>
      </c>
      <c r="B3442">
        <v>13654</v>
      </c>
      <c r="C3442">
        <v>43468</v>
      </c>
      <c r="D3442">
        <f t="shared" si="240"/>
        <v>10.035500000000001</v>
      </c>
      <c r="E3442">
        <f t="shared" si="241"/>
        <v>43.468000000000004</v>
      </c>
      <c r="I3442">
        <f t="shared" si="242"/>
        <v>0</v>
      </c>
      <c r="N3442">
        <f t="shared" si="243"/>
        <v>0</v>
      </c>
    </row>
    <row r="3443" spans="1:14" x14ac:dyDescent="0.35">
      <c r="A3443">
        <v>0</v>
      </c>
      <c r="B3443">
        <v>13661</v>
      </c>
      <c r="C3443">
        <v>43478</v>
      </c>
      <c r="D3443">
        <f t="shared" si="240"/>
        <v>10.043200000000001</v>
      </c>
      <c r="E3443">
        <f t="shared" si="241"/>
        <v>43.478000000000002</v>
      </c>
      <c r="I3443">
        <f t="shared" si="242"/>
        <v>0</v>
      </c>
      <c r="N3443">
        <f t="shared" si="243"/>
        <v>0</v>
      </c>
    </row>
    <row r="3444" spans="1:14" x14ac:dyDescent="0.35">
      <c r="A3444">
        <v>0</v>
      </c>
      <c r="B3444">
        <v>13453</v>
      </c>
      <c r="C3444">
        <v>43489</v>
      </c>
      <c r="D3444">
        <f t="shared" si="240"/>
        <v>9.8144000000000009</v>
      </c>
      <c r="E3444">
        <f t="shared" si="241"/>
        <v>43.488999999999997</v>
      </c>
      <c r="I3444">
        <f t="shared" si="242"/>
        <v>0</v>
      </c>
      <c r="N3444">
        <f t="shared" si="243"/>
        <v>0</v>
      </c>
    </row>
    <row r="3445" spans="1:14" x14ac:dyDescent="0.35">
      <c r="A3445">
        <v>0</v>
      </c>
      <c r="B3445">
        <v>13172</v>
      </c>
      <c r="C3445">
        <v>43501</v>
      </c>
      <c r="D3445">
        <f t="shared" si="240"/>
        <v>9.5053000000000001</v>
      </c>
      <c r="E3445">
        <f t="shared" si="241"/>
        <v>43.500999999999998</v>
      </c>
      <c r="I3445">
        <f t="shared" si="242"/>
        <v>0</v>
      </c>
      <c r="N3445">
        <f t="shared" si="243"/>
        <v>0</v>
      </c>
    </row>
    <row r="3446" spans="1:14" x14ac:dyDescent="0.35">
      <c r="A3446">
        <v>0</v>
      </c>
      <c r="B3446">
        <v>13010</v>
      </c>
      <c r="C3446">
        <v>43513</v>
      </c>
      <c r="D3446">
        <f t="shared" si="240"/>
        <v>9.3271000000000015</v>
      </c>
      <c r="E3446">
        <f t="shared" si="241"/>
        <v>43.512999999999998</v>
      </c>
      <c r="I3446">
        <f t="shared" si="242"/>
        <v>0</v>
      </c>
      <c r="N3446">
        <f t="shared" si="243"/>
        <v>0</v>
      </c>
    </row>
    <row r="3447" spans="1:14" x14ac:dyDescent="0.35">
      <c r="A3447">
        <v>0</v>
      </c>
      <c r="B3447">
        <v>13063</v>
      </c>
      <c r="C3447">
        <v>43525</v>
      </c>
      <c r="D3447">
        <f t="shared" si="240"/>
        <v>9.3854000000000006</v>
      </c>
      <c r="E3447">
        <f t="shared" si="241"/>
        <v>43.524999999999999</v>
      </c>
      <c r="I3447">
        <f t="shared" si="242"/>
        <v>0</v>
      </c>
      <c r="N3447">
        <f t="shared" si="243"/>
        <v>0</v>
      </c>
    </row>
    <row r="3448" spans="1:14" x14ac:dyDescent="0.35">
      <c r="A3448">
        <v>0</v>
      </c>
      <c r="B3448">
        <v>13301</v>
      </c>
      <c r="C3448">
        <v>43537</v>
      </c>
      <c r="D3448">
        <f t="shared" si="240"/>
        <v>9.6471999999999998</v>
      </c>
      <c r="E3448">
        <f t="shared" si="241"/>
        <v>43.536999999999999</v>
      </c>
      <c r="I3448">
        <f t="shared" si="242"/>
        <v>0</v>
      </c>
      <c r="N3448">
        <f t="shared" si="243"/>
        <v>0</v>
      </c>
    </row>
    <row r="3449" spans="1:14" x14ac:dyDescent="0.35">
      <c r="A3449">
        <v>0</v>
      </c>
      <c r="B3449">
        <v>13666</v>
      </c>
      <c r="C3449">
        <v>43548</v>
      </c>
      <c r="D3449">
        <f t="shared" si="240"/>
        <v>10.0487</v>
      </c>
      <c r="E3449">
        <f t="shared" si="241"/>
        <v>43.548000000000002</v>
      </c>
      <c r="I3449">
        <f t="shared" si="242"/>
        <v>0</v>
      </c>
      <c r="N3449">
        <f t="shared" si="243"/>
        <v>0</v>
      </c>
    </row>
    <row r="3450" spans="1:14" x14ac:dyDescent="0.35">
      <c r="A3450">
        <v>0</v>
      </c>
      <c r="B3450">
        <v>14212</v>
      </c>
      <c r="C3450">
        <v>43560</v>
      </c>
      <c r="D3450">
        <f t="shared" si="240"/>
        <v>10.6493</v>
      </c>
      <c r="E3450">
        <f t="shared" si="241"/>
        <v>43.56</v>
      </c>
      <c r="I3450">
        <f t="shared" si="242"/>
        <v>0</v>
      </c>
      <c r="N3450">
        <f t="shared" si="243"/>
        <v>0</v>
      </c>
    </row>
    <row r="3451" spans="1:14" x14ac:dyDescent="0.35">
      <c r="A3451">
        <v>0</v>
      </c>
      <c r="B3451">
        <v>14522</v>
      </c>
      <c r="C3451">
        <v>43572</v>
      </c>
      <c r="D3451">
        <f t="shared" si="240"/>
        <v>10.990300000000001</v>
      </c>
      <c r="E3451">
        <f t="shared" si="241"/>
        <v>43.572000000000003</v>
      </c>
      <c r="I3451">
        <f t="shared" si="242"/>
        <v>0</v>
      </c>
      <c r="N3451">
        <f t="shared" si="243"/>
        <v>0</v>
      </c>
    </row>
    <row r="3452" spans="1:14" x14ac:dyDescent="0.35">
      <c r="A3452">
        <v>0</v>
      </c>
      <c r="B3452">
        <v>14600</v>
      </c>
      <c r="C3452">
        <v>43584</v>
      </c>
      <c r="D3452">
        <f t="shared" si="240"/>
        <v>11.076100000000002</v>
      </c>
      <c r="E3452">
        <f t="shared" si="241"/>
        <v>43.584000000000003</v>
      </c>
      <c r="I3452">
        <f t="shared" si="242"/>
        <v>0</v>
      </c>
      <c r="N3452">
        <f t="shared" si="243"/>
        <v>0</v>
      </c>
    </row>
    <row r="3453" spans="1:14" x14ac:dyDescent="0.35">
      <c r="A3453">
        <v>0</v>
      </c>
      <c r="B3453">
        <v>14603</v>
      </c>
      <c r="C3453">
        <v>43595</v>
      </c>
      <c r="D3453">
        <f t="shared" si="240"/>
        <v>11.079400000000001</v>
      </c>
      <c r="E3453">
        <f t="shared" si="241"/>
        <v>43.594999999999999</v>
      </c>
      <c r="I3453">
        <f t="shared" si="242"/>
        <v>0</v>
      </c>
      <c r="N3453">
        <f t="shared" si="243"/>
        <v>0</v>
      </c>
    </row>
    <row r="3454" spans="1:14" x14ac:dyDescent="0.35">
      <c r="A3454">
        <v>0</v>
      </c>
      <c r="B3454">
        <v>14415</v>
      </c>
      <c r="C3454">
        <v>43607</v>
      </c>
      <c r="D3454">
        <f t="shared" si="240"/>
        <v>10.8726</v>
      </c>
      <c r="E3454">
        <f t="shared" si="241"/>
        <v>43.606999999999999</v>
      </c>
      <c r="I3454">
        <f t="shared" si="242"/>
        <v>0</v>
      </c>
      <c r="N3454">
        <f t="shared" si="243"/>
        <v>0</v>
      </c>
    </row>
    <row r="3455" spans="1:14" x14ac:dyDescent="0.35">
      <c r="A3455">
        <v>0</v>
      </c>
      <c r="B3455">
        <v>14348</v>
      </c>
      <c r="C3455">
        <v>43619</v>
      </c>
      <c r="D3455">
        <f t="shared" si="240"/>
        <v>10.798900000000001</v>
      </c>
      <c r="E3455">
        <f t="shared" si="241"/>
        <v>43.619</v>
      </c>
      <c r="I3455">
        <f t="shared" si="242"/>
        <v>0</v>
      </c>
      <c r="N3455">
        <f t="shared" si="243"/>
        <v>0</v>
      </c>
    </row>
    <row r="3456" spans="1:14" x14ac:dyDescent="0.35">
      <c r="A3456">
        <v>0</v>
      </c>
      <c r="B3456">
        <v>14275</v>
      </c>
      <c r="C3456">
        <v>43631</v>
      </c>
      <c r="D3456">
        <f t="shared" si="240"/>
        <v>10.7186</v>
      </c>
      <c r="E3456">
        <f t="shared" si="241"/>
        <v>43.631</v>
      </c>
      <c r="I3456">
        <f t="shared" si="242"/>
        <v>0</v>
      </c>
      <c r="N3456">
        <f t="shared" si="243"/>
        <v>0</v>
      </c>
    </row>
    <row r="3457" spans="1:14" x14ac:dyDescent="0.35">
      <c r="A3457">
        <v>0</v>
      </c>
      <c r="B3457">
        <v>14128</v>
      </c>
      <c r="C3457">
        <v>43642</v>
      </c>
      <c r="D3457">
        <f t="shared" si="240"/>
        <v>10.556900000000001</v>
      </c>
      <c r="E3457">
        <f t="shared" si="241"/>
        <v>43.642000000000003</v>
      </c>
      <c r="I3457">
        <f t="shared" si="242"/>
        <v>0</v>
      </c>
      <c r="N3457">
        <f t="shared" si="243"/>
        <v>0</v>
      </c>
    </row>
    <row r="3458" spans="1:14" x14ac:dyDescent="0.35">
      <c r="A3458">
        <v>0</v>
      </c>
      <c r="B3458">
        <v>13957</v>
      </c>
      <c r="C3458">
        <v>43654</v>
      </c>
      <c r="D3458">
        <f t="shared" si="240"/>
        <v>10.3688</v>
      </c>
      <c r="E3458">
        <f t="shared" si="241"/>
        <v>43.654000000000003</v>
      </c>
      <c r="I3458">
        <f t="shared" si="242"/>
        <v>0</v>
      </c>
      <c r="N3458">
        <f t="shared" si="243"/>
        <v>0</v>
      </c>
    </row>
    <row r="3459" spans="1:14" x14ac:dyDescent="0.35">
      <c r="A3459">
        <v>0</v>
      </c>
      <c r="B3459">
        <v>13920</v>
      </c>
      <c r="C3459">
        <v>43666</v>
      </c>
      <c r="D3459">
        <f t="shared" ref="D3459:D3522" si="244">0.0011*(B3459)-4.9839</f>
        <v>10.328100000000001</v>
      </c>
      <c r="E3459">
        <f t="shared" ref="E3459:E3522" si="245">C3459/1000</f>
        <v>43.665999999999997</v>
      </c>
      <c r="I3459">
        <f t="shared" si="242"/>
        <v>0</v>
      </c>
      <c r="N3459">
        <f t="shared" si="243"/>
        <v>0</v>
      </c>
    </row>
    <row r="3460" spans="1:14" x14ac:dyDescent="0.35">
      <c r="A3460">
        <v>0</v>
      </c>
      <c r="B3460">
        <v>13946</v>
      </c>
      <c r="C3460">
        <v>43681</v>
      </c>
      <c r="D3460">
        <f t="shared" si="244"/>
        <v>10.3567</v>
      </c>
      <c r="E3460">
        <f t="shared" si="245"/>
        <v>43.680999999999997</v>
      </c>
      <c r="I3460">
        <f t="shared" ref="I3460:I3523" si="246">100*H3460/MAX(H:H)</f>
        <v>0</v>
      </c>
      <c r="N3460">
        <f t="shared" ref="N3460:N3523" si="247">100*M3460/MAX(M:M)</f>
        <v>0</v>
      </c>
    </row>
    <row r="3461" spans="1:14" x14ac:dyDescent="0.35">
      <c r="A3461">
        <v>0</v>
      </c>
      <c r="B3461">
        <v>13901</v>
      </c>
      <c r="C3461">
        <v>43691</v>
      </c>
      <c r="D3461">
        <f t="shared" si="244"/>
        <v>10.3072</v>
      </c>
      <c r="E3461">
        <f t="shared" si="245"/>
        <v>43.691000000000003</v>
      </c>
      <c r="I3461">
        <f t="shared" si="246"/>
        <v>0</v>
      </c>
      <c r="N3461">
        <f t="shared" si="247"/>
        <v>0</v>
      </c>
    </row>
    <row r="3462" spans="1:14" x14ac:dyDescent="0.35">
      <c r="A3462">
        <v>0</v>
      </c>
      <c r="B3462">
        <v>13853</v>
      </c>
      <c r="C3462">
        <v>43701</v>
      </c>
      <c r="D3462">
        <f t="shared" si="244"/>
        <v>10.2544</v>
      </c>
      <c r="E3462">
        <f t="shared" si="245"/>
        <v>43.701000000000001</v>
      </c>
      <c r="I3462">
        <f t="shared" si="246"/>
        <v>0</v>
      </c>
      <c r="N3462">
        <f t="shared" si="247"/>
        <v>0</v>
      </c>
    </row>
    <row r="3463" spans="1:14" x14ac:dyDescent="0.35">
      <c r="A3463">
        <v>0</v>
      </c>
      <c r="B3463">
        <v>13669</v>
      </c>
      <c r="C3463">
        <v>43713</v>
      </c>
      <c r="D3463">
        <f t="shared" si="244"/>
        <v>10.052000000000001</v>
      </c>
      <c r="E3463">
        <f t="shared" si="245"/>
        <v>43.713000000000001</v>
      </c>
      <c r="I3463">
        <f t="shared" si="246"/>
        <v>0</v>
      </c>
      <c r="N3463">
        <f t="shared" si="247"/>
        <v>0</v>
      </c>
    </row>
    <row r="3464" spans="1:14" x14ac:dyDescent="0.35">
      <c r="A3464">
        <v>0</v>
      </c>
      <c r="B3464">
        <v>13648</v>
      </c>
      <c r="C3464">
        <v>43725</v>
      </c>
      <c r="D3464">
        <f t="shared" si="244"/>
        <v>10.0289</v>
      </c>
      <c r="E3464">
        <f t="shared" si="245"/>
        <v>43.725000000000001</v>
      </c>
      <c r="I3464">
        <f t="shared" si="246"/>
        <v>0</v>
      </c>
      <c r="N3464">
        <f t="shared" si="247"/>
        <v>0</v>
      </c>
    </row>
    <row r="3465" spans="1:14" x14ac:dyDescent="0.35">
      <c r="A3465">
        <v>0</v>
      </c>
      <c r="B3465">
        <v>13671</v>
      </c>
      <c r="C3465">
        <v>43736</v>
      </c>
      <c r="D3465">
        <f t="shared" si="244"/>
        <v>10.0542</v>
      </c>
      <c r="E3465">
        <f t="shared" si="245"/>
        <v>43.735999999999997</v>
      </c>
      <c r="I3465">
        <f t="shared" si="246"/>
        <v>0</v>
      </c>
      <c r="N3465">
        <f t="shared" si="247"/>
        <v>0</v>
      </c>
    </row>
    <row r="3466" spans="1:14" x14ac:dyDescent="0.35">
      <c r="A3466">
        <v>0</v>
      </c>
      <c r="B3466">
        <v>13955</v>
      </c>
      <c r="C3466">
        <v>43748</v>
      </c>
      <c r="D3466">
        <f t="shared" si="244"/>
        <v>10.3666</v>
      </c>
      <c r="E3466">
        <f t="shared" si="245"/>
        <v>43.747999999999998</v>
      </c>
      <c r="I3466">
        <f t="shared" si="246"/>
        <v>0</v>
      </c>
      <c r="N3466">
        <f t="shared" si="247"/>
        <v>0</v>
      </c>
    </row>
    <row r="3467" spans="1:14" x14ac:dyDescent="0.35">
      <c r="A3467">
        <v>0</v>
      </c>
      <c r="B3467">
        <v>14174</v>
      </c>
      <c r="C3467">
        <v>43760</v>
      </c>
      <c r="D3467">
        <f t="shared" si="244"/>
        <v>10.6075</v>
      </c>
      <c r="E3467">
        <f t="shared" si="245"/>
        <v>43.76</v>
      </c>
      <c r="I3467">
        <f t="shared" si="246"/>
        <v>0</v>
      </c>
      <c r="N3467">
        <f t="shared" si="247"/>
        <v>0</v>
      </c>
    </row>
    <row r="3468" spans="1:14" x14ac:dyDescent="0.35">
      <c r="A3468">
        <v>0</v>
      </c>
      <c r="B3468">
        <v>14083</v>
      </c>
      <c r="C3468">
        <v>43772</v>
      </c>
      <c r="D3468">
        <f t="shared" si="244"/>
        <v>10.507400000000001</v>
      </c>
      <c r="E3468">
        <f t="shared" si="245"/>
        <v>43.771999999999998</v>
      </c>
      <c r="I3468">
        <f t="shared" si="246"/>
        <v>0</v>
      </c>
      <c r="N3468">
        <f t="shared" si="247"/>
        <v>0</v>
      </c>
    </row>
    <row r="3469" spans="1:14" x14ac:dyDescent="0.35">
      <c r="A3469">
        <v>0</v>
      </c>
      <c r="B3469">
        <v>13945</v>
      </c>
      <c r="C3469">
        <v>43784</v>
      </c>
      <c r="D3469">
        <f t="shared" si="244"/>
        <v>10.355600000000001</v>
      </c>
      <c r="E3469">
        <f t="shared" si="245"/>
        <v>43.783999999999999</v>
      </c>
      <c r="I3469">
        <f t="shared" si="246"/>
        <v>0</v>
      </c>
      <c r="N3469">
        <f t="shared" si="247"/>
        <v>0</v>
      </c>
    </row>
    <row r="3470" spans="1:14" x14ac:dyDescent="0.35">
      <c r="A3470">
        <v>0</v>
      </c>
      <c r="B3470">
        <v>13655</v>
      </c>
      <c r="C3470">
        <v>43795</v>
      </c>
      <c r="D3470">
        <f t="shared" si="244"/>
        <v>10.0366</v>
      </c>
      <c r="E3470">
        <f t="shared" si="245"/>
        <v>43.795000000000002</v>
      </c>
      <c r="I3470">
        <f t="shared" si="246"/>
        <v>0</v>
      </c>
      <c r="N3470">
        <f t="shared" si="247"/>
        <v>0</v>
      </c>
    </row>
    <row r="3471" spans="1:14" x14ac:dyDescent="0.35">
      <c r="A3471">
        <v>0</v>
      </c>
      <c r="B3471">
        <v>13384</v>
      </c>
      <c r="C3471">
        <v>43807</v>
      </c>
      <c r="D3471">
        <f t="shared" si="244"/>
        <v>9.7385000000000002</v>
      </c>
      <c r="E3471">
        <f t="shared" si="245"/>
        <v>43.807000000000002</v>
      </c>
      <c r="I3471">
        <f t="shared" si="246"/>
        <v>0</v>
      </c>
      <c r="N3471">
        <f t="shared" si="247"/>
        <v>0</v>
      </c>
    </row>
    <row r="3472" spans="1:14" x14ac:dyDescent="0.35">
      <c r="A3472">
        <v>0</v>
      </c>
      <c r="B3472">
        <v>13517</v>
      </c>
      <c r="C3472">
        <v>43819</v>
      </c>
      <c r="D3472">
        <f t="shared" si="244"/>
        <v>9.8848000000000003</v>
      </c>
      <c r="E3472">
        <f t="shared" si="245"/>
        <v>43.819000000000003</v>
      </c>
      <c r="I3472">
        <f t="shared" si="246"/>
        <v>0</v>
      </c>
      <c r="N3472">
        <f t="shared" si="247"/>
        <v>0</v>
      </c>
    </row>
    <row r="3473" spans="1:14" x14ac:dyDescent="0.35">
      <c r="A3473">
        <v>0</v>
      </c>
      <c r="B3473">
        <v>13581</v>
      </c>
      <c r="C3473">
        <v>43831</v>
      </c>
      <c r="D3473">
        <f t="shared" si="244"/>
        <v>9.9552000000000014</v>
      </c>
      <c r="E3473">
        <f t="shared" si="245"/>
        <v>43.831000000000003</v>
      </c>
      <c r="I3473">
        <f t="shared" si="246"/>
        <v>0</v>
      </c>
      <c r="N3473">
        <f t="shared" si="247"/>
        <v>0</v>
      </c>
    </row>
    <row r="3474" spans="1:14" x14ac:dyDescent="0.35">
      <c r="A3474">
        <v>0</v>
      </c>
      <c r="B3474">
        <v>13626</v>
      </c>
      <c r="C3474">
        <v>43842</v>
      </c>
      <c r="D3474">
        <f t="shared" si="244"/>
        <v>10.004700000000001</v>
      </c>
      <c r="E3474">
        <f t="shared" si="245"/>
        <v>43.841999999999999</v>
      </c>
      <c r="I3474">
        <f t="shared" si="246"/>
        <v>0</v>
      </c>
      <c r="N3474">
        <f t="shared" si="247"/>
        <v>0</v>
      </c>
    </row>
    <row r="3475" spans="1:14" x14ac:dyDescent="0.35">
      <c r="A3475">
        <v>0</v>
      </c>
      <c r="B3475">
        <v>13716</v>
      </c>
      <c r="C3475">
        <v>43854</v>
      </c>
      <c r="D3475">
        <f t="shared" si="244"/>
        <v>10.1037</v>
      </c>
      <c r="E3475">
        <f t="shared" si="245"/>
        <v>43.853999999999999</v>
      </c>
      <c r="I3475">
        <f t="shared" si="246"/>
        <v>0</v>
      </c>
      <c r="N3475">
        <f t="shared" si="247"/>
        <v>0</v>
      </c>
    </row>
    <row r="3476" spans="1:14" x14ac:dyDescent="0.35">
      <c r="A3476">
        <v>0</v>
      </c>
      <c r="B3476">
        <v>13632</v>
      </c>
      <c r="C3476">
        <v>43866</v>
      </c>
      <c r="D3476">
        <f t="shared" si="244"/>
        <v>10.0113</v>
      </c>
      <c r="E3476">
        <f t="shared" si="245"/>
        <v>43.866</v>
      </c>
      <c r="I3476">
        <f t="shared" si="246"/>
        <v>0</v>
      </c>
      <c r="N3476">
        <f t="shared" si="247"/>
        <v>0</v>
      </c>
    </row>
    <row r="3477" spans="1:14" x14ac:dyDescent="0.35">
      <c r="A3477">
        <v>0</v>
      </c>
      <c r="B3477">
        <v>13690</v>
      </c>
      <c r="C3477">
        <v>43878</v>
      </c>
      <c r="D3477">
        <f t="shared" si="244"/>
        <v>10.075100000000001</v>
      </c>
      <c r="E3477">
        <f t="shared" si="245"/>
        <v>43.878</v>
      </c>
      <c r="I3477">
        <f t="shared" si="246"/>
        <v>0</v>
      </c>
      <c r="N3477">
        <f t="shared" si="247"/>
        <v>0</v>
      </c>
    </row>
    <row r="3478" spans="1:14" x14ac:dyDescent="0.35">
      <c r="A3478">
        <v>0</v>
      </c>
      <c r="B3478">
        <v>13686</v>
      </c>
      <c r="C3478">
        <v>43889</v>
      </c>
      <c r="D3478">
        <f t="shared" si="244"/>
        <v>10.0707</v>
      </c>
      <c r="E3478">
        <f t="shared" si="245"/>
        <v>43.889000000000003</v>
      </c>
      <c r="I3478">
        <f t="shared" si="246"/>
        <v>0</v>
      </c>
      <c r="N3478">
        <f t="shared" si="247"/>
        <v>0</v>
      </c>
    </row>
    <row r="3479" spans="1:14" x14ac:dyDescent="0.35">
      <c r="A3479">
        <v>0</v>
      </c>
      <c r="B3479">
        <v>13774</v>
      </c>
      <c r="C3479">
        <v>43901</v>
      </c>
      <c r="D3479">
        <f t="shared" si="244"/>
        <v>10.1675</v>
      </c>
      <c r="E3479">
        <f t="shared" si="245"/>
        <v>43.901000000000003</v>
      </c>
      <c r="I3479">
        <f t="shared" si="246"/>
        <v>0</v>
      </c>
      <c r="N3479">
        <f t="shared" si="247"/>
        <v>0</v>
      </c>
    </row>
    <row r="3480" spans="1:14" x14ac:dyDescent="0.35">
      <c r="A3480">
        <v>0</v>
      </c>
      <c r="B3480">
        <v>14021</v>
      </c>
      <c r="C3480">
        <v>43913</v>
      </c>
      <c r="D3480">
        <f t="shared" si="244"/>
        <v>10.439200000000001</v>
      </c>
      <c r="E3480">
        <f t="shared" si="245"/>
        <v>43.912999999999997</v>
      </c>
      <c r="I3480">
        <f t="shared" si="246"/>
        <v>0</v>
      </c>
      <c r="N3480">
        <f t="shared" si="247"/>
        <v>0</v>
      </c>
    </row>
    <row r="3481" spans="1:14" x14ac:dyDescent="0.35">
      <c r="A3481">
        <v>0</v>
      </c>
      <c r="B3481">
        <v>14179</v>
      </c>
      <c r="C3481">
        <v>43925</v>
      </c>
      <c r="D3481">
        <f t="shared" si="244"/>
        <v>10.613000000000001</v>
      </c>
      <c r="E3481">
        <f t="shared" si="245"/>
        <v>43.924999999999997</v>
      </c>
      <c r="I3481">
        <f t="shared" si="246"/>
        <v>0</v>
      </c>
      <c r="N3481">
        <f t="shared" si="247"/>
        <v>0</v>
      </c>
    </row>
    <row r="3482" spans="1:14" x14ac:dyDescent="0.35">
      <c r="A3482">
        <v>0</v>
      </c>
      <c r="B3482">
        <v>14333</v>
      </c>
      <c r="C3482">
        <v>43936</v>
      </c>
      <c r="D3482">
        <f t="shared" si="244"/>
        <v>10.782400000000001</v>
      </c>
      <c r="E3482">
        <f t="shared" si="245"/>
        <v>43.936</v>
      </c>
      <c r="I3482">
        <f t="shared" si="246"/>
        <v>0</v>
      </c>
      <c r="N3482">
        <f t="shared" si="247"/>
        <v>0</v>
      </c>
    </row>
    <row r="3483" spans="1:14" x14ac:dyDescent="0.35">
      <c r="A3483">
        <v>0</v>
      </c>
      <c r="B3483">
        <v>14313</v>
      </c>
      <c r="C3483">
        <v>43948</v>
      </c>
      <c r="D3483">
        <f t="shared" si="244"/>
        <v>10.760400000000001</v>
      </c>
      <c r="E3483">
        <f t="shared" si="245"/>
        <v>43.948</v>
      </c>
      <c r="I3483">
        <f t="shared" si="246"/>
        <v>0</v>
      </c>
      <c r="N3483">
        <f t="shared" si="247"/>
        <v>0</v>
      </c>
    </row>
    <row r="3484" spans="1:14" x14ac:dyDescent="0.35">
      <c r="A3484">
        <v>0</v>
      </c>
      <c r="B3484">
        <v>14465</v>
      </c>
      <c r="C3484">
        <v>43960</v>
      </c>
      <c r="D3484">
        <f t="shared" si="244"/>
        <v>10.9276</v>
      </c>
      <c r="E3484">
        <f t="shared" si="245"/>
        <v>43.96</v>
      </c>
      <c r="I3484">
        <f t="shared" si="246"/>
        <v>0</v>
      </c>
      <c r="N3484">
        <f t="shared" si="247"/>
        <v>0</v>
      </c>
    </row>
    <row r="3485" spans="1:14" x14ac:dyDescent="0.35">
      <c r="A3485">
        <v>0</v>
      </c>
      <c r="B3485">
        <v>14416</v>
      </c>
      <c r="C3485">
        <v>43972</v>
      </c>
      <c r="D3485">
        <f t="shared" si="244"/>
        <v>10.873700000000001</v>
      </c>
      <c r="E3485">
        <f t="shared" si="245"/>
        <v>43.972000000000001</v>
      </c>
      <c r="I3485">
        <f t="shared" si="246"/>
        <v>0</v>
      </c>
      <c r="N3485">
        <f t="shared" si="247"/>
        <v>0</v>
      </c>
    </row>
    <row r="3486" spans="1:14" x14ac:dyDescent="0.35">
      <c r="A3486">
        <v>0</v>
      </c>
      <c r="B3486">
        <v>14188</v>
      </c>
      <c r="C3486">
        <v>43983</v>
      </c>
      <c r="D3486">
        <f t="shared" si="244"/>
        <v>10.622900000000001</v>
      </c>
      <c r="E3486">
        <f t="shared" si="245"/>
        <v>43.982999999999997</v>
      </c>
      <c r="I3486">
        <f t="shared" si="246"/>
        <v>0</v>
      </c>
      <c r="N3486">
        <f t="shared" si="247"/>
        <v>0</v>
      </c>
    </row>
    <row r="3487" spans="1:14" x14ac:dyDescent="0.35">
      <c r="A3487">
        <v>0</v>
      </c>
      <c r="B3487">
        <v>14328</v>
      </c>
      <c r="C3487">
        <v>43995</v>
      </c>
      <c r="D3487">
        <f t="shared" si="244"/>
        <v>10.776900000000001</v>
      </c>
      <c r="E3487">
        <f t="shared" si="245"/>
        <v>43.994999999999997</v>
      </c>
      <c r="I3487">
        <f t="shared" si="246"/>
        <v>0</v>
      </c>
      <c r="N3487">
        <f t="shared" si="247"/>
        <v>0</v>
      </c>
    </row>
    <row r="3488" spans="1:14" x14ac:dyDescent="0.35">
      <c r="A3488">
        <v>0</v>
      </c>
      <c r="B3488">
        <v>14588</v>
      </c>
      <c r="C3488">
        <v>44007</v>
      </c>
      <c r="D3488">
        <f t="shared" si="244"/>
        <v>11.062900000000001</v>
      </c>
      <c r="E3488">
        <f t="shared" si="245"/>
        <v>44.006999999999998</v>
      </c>
      <c r="I3488">
        <f t="shared" si="246"/>
        <v>0</v>
      </c>
      <c r="N3488">
        <f t="shared" si="247"/>
        <v>0</v>
      </c>
    </row>
    <row r="3489" spans="1:14" x14ac:dyDescent="0.35">
      <c r="A3489">
        <v>0</v>
      </c>
      <c r="B3489">
        <v>14841</v>
      </c>
      <c r="C3489">
        <v>44019</v>
      </c>
      <c r="D3489">
        <f t="shared" si="244"/>
        <v>11.341200000000002</v>
      </c>
      <c r="E3489">
        <f t="shared" si="245"/>
        <v>44.018999999999998</v>
      </c>
      <c r="I3489">
        <f t="shared" si="246"/>
        <v>0</v>
      </c>
      <c r="N3489">
        <f t="shared" si="247"/>
        <v>0</v>
      </c>
    </row>
    <row r="3490" spans="1:14" x14ac:dyDescent="0.35">
      <c r="A3490">
        <v>0</v>
      </c>
      <c r="B3490">
        <v>14927</v>
      </c>
      <c r="C3490">
        <v>44031</v>
      </c>
      <c r="D3490">
        <f t="shared" si="244"/>
        <v>11.435800000000002</v>
      </c>
      <c r="E3490">
        <f t="shared" si="245"/>
        <v>44.030999999999999</v>
      </c>
      <c r="I3490">
        <f t="shared" si="246"/>
        <v>0</v>
      </c>
      <c r="N3490">
        <f t="shared" si="247"/>
        <v>0</v>
      </c>
    </row>
    <row r="3491" spans="1:14" x14ac:dyDescent="0.35">
      <c r="A3491">
        <v>0</v>
      </c>
      <c r="B3491">
        <v>14819</v>
      </c>
      <c r="C3491">
        <v>44042</v>
      </c>
      <c r="D3491">
        <f t="shared" si="244"/>
        <v>11.317000000000002</v>
      </c>
      <c r="E3491">
        <f t="shared" si="245"/>
        <v>44.042000000000002</v>
      </c>
      <c r="I3491">
        <f t="shared" si="246"/>
        <v>0</v>
      </c>
      <c r="N3491">
        <f t="shared" si="247"/>
        <v>0</v>
      </c>
    </row>
    <row r="3492" spans="1:14" x14ac:dyDescent="0.35">
      <c r="A3492">
        <v>0</v>
      </c>
      <c r="B3492">
        <v>14737</v>
      </c>
      <c r="C3492">
        <v>44054</v>
      </c>
      <c r="D3492">
        <f t="shared" si="244"/>
        <v>11.226799999999999</v>
      </c>
      <c r="E3492">
        <f t="shared" si="245"/>
        <v>44.054000000000002</v>
      </c>
      <c r="I3492">
        <f t="shared" si="246"/>
        <v>0</v>
      </c>
      <c r="N3492">
        <f t="shared" si="247"/>
        <v>0</v>
      </c>
    </row>
    <row r="3493" spans="1:14" x14ac:dyDescent="0.35">
      <c r="A3493">
        <v>0</v>
      </c>
      <c r="B3493">
        <v>14699</v>
      </c>
      <c r="C3493">
        <v>44066</v>
      </c>
      <c r="D3493">
        <f t="shared" si="244"/>
        <v>11.185</v>
      </c>
      <c r="E3493">
        <f t="shared" si="245"/>
        <v>44.066000000000003</v>
      </c>
      <c r="I3493">
        <f t="shared" si="246"/>
        <v>0</v>
      </c>
      <c r="N3493">
        <f t="shared" si="247"/>
        <v>0</v>
      </c>
    </row>
    <row r="3494" spans="1:14" x14ac:dyDescent="0.35">
      <c r="A3494">
        <v>0</v>
      </c>
      <c r="B3494">
        <v>14442</v>
      </c>
      <c r="C3494">
        <v>44081</v>
      </c>
      <c r="D3494">
        <f t="shared" si="244"/>
        <v>10.9023</v>
      </c>
      <c r="E3494">
        <f t="shared" si="245"/>
        <v>44.081000000000003</v>
      </c>
      <c r="I3494">
        <f t="shared" si="246"/>
        <v>0</v>
      </c>
      <c r="N3494">
        <f t="shared" si="247"/>
        <v>0</v>
      </c>
    </row>
    <row r="3495" spans="1:14" x14ac:dyDescent="0.35">
      <c r="A3495">
        <v>0</v>
      </c>
      <c r="B3495">
        <v>14056</v>
      </c>
      <c r="C3495">
        <v>44091</v>
      </c>
      <c r="D3495">
        <f t="shared" si="244"/>
        <v>10.4777</v>
      </c>
      <c r="E3495">
        <f t="shared" si="245"/>
        <v>44.091000000000001</v>
      </c>
      <c r="I3495">
        <f t="shared" si="246"/>
        <v>0</v>
      </c>
      <c r="N3495">
        <f t="shared" si="247"/>
        <v>0</v>
      </c>
    </row>
    <row r="3496" spans="1:14" x14ac:dyDescent="0.35">
      <c r="A3496">
        <v>0</v>
      </c>
      <c r="B3496">
        <v>14072</v>
      </c>
      <c r="C3496">
        <v>44101</v>
      </c>
      <c r="D3496">
        <f t="shared" si="244"/>
        <v>10.4953</v>
      </c>
      <c r="E3496">
        <f t="shared" si="245"/>
        <v>44.100999999999999</v>
      </c>
      <c r="I3496">
        <f t="shared" si="246"/>
        <v>0</v>
      </c>
      <c r="N3496">
        <f t="shared" si="247"/>
        <v>0</v>
      </c>
    </row>
    <row r="3497" spans="1:14" x14ac:dyDescent="0.35">
      <c r="A3497">
        <v>0</v>
      </c>
      <c r="B3497">
        <v>14394</v>
      </c>
      <c r="C3497">
        <v>44113</v>
      </c>
      <c r="D3497">
        <f t="shared" si="244"/>
        <v>10.849500000000001</v>
      </c>
      <c r="E3497">
        <f t="shared" si="245"/>
        <v>44.113</v>
      </c>
      <c r="I3497">
        <f t="shared" si="246"/>
        <v>0</v>
      </c>
      <c r="N3497">
        <f t="shared" si="247"/>
        <v>0</v>
      </c>
    </row>
    <row r="3498" spans="1:14" x14ac:dyDescent="0.35">
      <c r="A3498">
        <v>0</v>
      </c>
      <c r="B3498">
        <v>14582</v>
      </c>
      <c r="C3498">
        <v>44125</v>
      </c>
      <c r="D3498">
        <f t="shared" si="244"/>
        <v>11.056300000000002</v>
      </c>
      <c r="E3498">
        <f t="shared" si="245"/>
        <v>44.125</v>
      </c>
      <c r="I3498">
        <f t="shared" si="246"/>
        <v>0</v>
      </c>
      <c r="N3498">
        <f t="shared" si="247"/>
        <v>0</v>
      </c>
    </row>
    <row r="3499" spans="1:14" x14ac:dyDescent="0.35">
      <c r="A3499">
        <v>0</v>
      </c>
      <c r="B3499">
        <v>14680</v>
      </c>
      <c r="C3499">
        <v>44136</v>
      </c>
      <c r="D3499">
        <f t="shared" si="244"/>
        <v>11.164099999999999</v>
      </c>
      <c r="E3499">
        <f t="shared" si="245"/>
        <v>44.136000000000003</v>
      </c>
      <c r="I3499">
        <f t="shared" si="246"/>
        <v>0</v>
      </c>
      <c r="N3499">
        <f t="shared" si="247"/>
        <v>0</v>
      </c>
    </row>
    <row r="3500" spans="1:14" x14ac:dyDescent="0.35">
      <c r="A3500">
        <v>0</v>
      </c>
      <c r="B3500">
        <v>14543</v>
      </c>
      <c r="C3500">
        <v>44148</v>
      </c>
      <c r="D3500">
        <f t="shared" si="244"/>
        <v>11.013400000000001</v>
      </c>
      <c r="E3500">
        <f t="shared" si="245"/>
        <v>44.148000000000003</v>
      </c>
      <c r="I3500">
        <f t="shared" si="246"/>
        <v>0</v>
      </c>
      <c r="N3500">
        <f t="shared" si="247"/>
        <v>0</v>
      </c>
    </row>
    <row r="3501" spans="1:14" x14ac:dyDescent="0.35">
      <c r="A3501">
        <v>0</v>
      </c>
      <c r="B3501">
        <v>14310</v>
      </c>
      <c r="C3501">
        <v>44160</v>
      </c>
      <c r="D3501">
        <f t="shared" si="244"/>
        <v>10.757100000000001</v>
      </c>
      <c r="E3501">
        <f t="shared" si="245"/>
        <v>44.16</v>
      </c>
      <c r="I3501">
        <f t="shared" si="246"/>
        <v>0</v>
      </c>
      <c r="N3501">
        <f t="shared" si="247"/>
        <v>0</v>
      </c>
    </row>
    <row r="3502" spans="1:14" x14ac:dyDescent="0.35">
      <c r="A3502">
        <v>0</v>
      </c>
      <c r="B3502">
        <v>14280</v>
      </c>
      <c r="C3502">
        <v>44174</v>
      </c>
      <c r="D3502">
        <f t="shared" si="244"/>
        <v>10.7241</v>
      </c>
      <c r="E3502">
        <f t="shared" si="245"/>
        <v>44.173999999999999</v>
      </c>
      <c r="I3502">
        <f t="shared" si="246"/>
        <v>0</v>
      </c>
      <c r="N3502">
        <f t="shared" si="247"/>
        <v>0</v>
      </c>
    </row>
    <row r="3503" spans="1:14" x14ac:dyDescent="0.35">
      <c r="A3503">
        <v>0</v>
      </c>
      <c r="B3503">
        <v>14380</v>
      </c>
      <c r="C3503">
        <v>44183</v>
      </c>
      <c r="D3503">
        <f t="shared" si="244"/>
        <v>10.834100000000001</v>
      </c>
      <c r="E3503">
        <f t="shared" si="245"/>
        <v>44.183</v>
      </c>
      <c r="I3503">
        <f t="shared" si="246"/>
        <v>0</v>
      </c>
      <c r="N3503">
        <f t="shared" si="247"/>
        <v>0</v>
      </c>
    </row>
    <row r="3504" spans="1:14" x14ac:dyDescent="0.35">
      <c r="A3504">
        <v>0</v>
      </c>
      <c r="B3504">
        <v>14648</v>
      </c>
      <c r="C3504">
        <v>44195</v>
      </c>
      <c r="D3504">
        <f t="shared" si="244"/>
        <v>11.1289</v>
      </c>
      <c r="E3504">
        <f t="shared" si="245"/>
        <v>44.195</v>
      </c>
      <c r="I3504">
        <f t="shared" si="246"/>
        <v>0</v>
      </c>
      <c r="N3504">
        <f t="shared" si="247"/>
        <v>0</v>
      </c>
    </row>
    <row r="3505" spans="1:14" x14ac:dyDescent="0.35">
      <c r="A3505">
        <v>0</v>
      </c>
      <c r="B3505">
        <v>15033</v>
      </c>
      <c r="C3505">
        <v>44207</v>
      </c>
      <c r="D3505">
        <f t="shared" si="244"/>
        <v>11.5524</v>
      </c>
      <c r="E3505">
        <f t="shared" si="245"/>
        <v>44.207000000000001</v>
      </c>
      <c r="I3505">
        <f t="shared" si="246"/>
        <v>0</v>
      </c>
      <c r="N3505">
        <f t="shared" si="247"/>
        <v>0</v>
      </c>
    </row>
    <row r="3506" spans="1:14" x14ac:dyDescent="0.35">
      <c r="A3506">
        <v>0</v>
      </c>
      <c r="B3506">
        <v>15342</v>
      </c>
      <c r="C3506">
        <v>44219</v>
      </c>
      <c r="D3506">
        <f t="shared" si="244"/>
        <v>11.892300000000001</v>
      </c>
      <c r="E3506">
        <f t="shared" si="245"/>
        <v>44.219000000000001</v>
      </c>
      <c r="I3506">
        <f t="shared" si="246"/>
        <v>0</v>
      </c>
      <c r="N3506">
        <f t="shared" si="247"/>
        <v>0</v>
      </c>
    </row>
    <row r="3507" spans="1:14" x14ac:dyDescent="0.35">
      <c r="A3507">
        <v>0</v>
      </c>
      <c r="B3507">
        <v>15410</v>
      </c>
      <c r="C3507">
        <v>44230</v>
      </c>
      <c r="D3507">
        <f t="shared" si="244"/>
        <v>11.9671</v>
      </c>
      <c r="E3507">
        <f t="shared" si="245"/>
        <v>44.23</v>
      </c>
      <c r="I3507">
        <f t="shared" si="246"/>
        <v>0</v>
      </c>
      <c r="N3507">
        <f t="shared" si="247"/>
        <v>0</v>
      </c>
    </row>
    <row r="3508" spans="1:14" x14ac:dyDescent="0.35">
      <c r="A3508">
        <v>0</v>
      </c>
      <c r="B3508">
        <v>15219</v>
      </c>
      <c r="C3508">
        <v>44242</v>
      </c>
      <c r="D3508">
        <f t="shared" si="244"/>
        <v>11.757</v>
      </c>
      <c r="E3508">
        <f t="shared" si="245"/>
        <v>44.241999999999997</v>
      </c>
      <c r="I3508">
        <f t="shared" si="246"/>
        <v>0</v>
      </c>
      <c r="N3508">
        <f t="shared" si="247"/>
        <v>0</v>
      </c>
    </row>
    <row r="3509" spans="1:14" x14ac:dyDescent="0.35">
      <c r="A3509">
        <v>0</v>
      </c>
      <c r="B3509">
        <v>15127</v>
      </c>
      <c r="C3509">
        <v>44254</v>
      </c>
      <c r="D3509">
        <f t="shared" si="244"/>
        <v>11.655800000000001</v>
      </c>
      <c r="E3509">
        <f t="shared" si="245"/>
        <v>44.253999999999998</v>
      </c>
      <c r="I3509">
        <f t="shared" si="246"/>
        <v>0</v>
      </c>
      <c r="N3509">
        <f t="shared" si="247"/>
        <v>0</v>
      </c>
    </row>
    <row r="3510" spans="1:14" x14ac:dyDescent="0.35">
      <c r="A3510">
        <v>0</v>
      </c>
      <c r="B3510">
        <v>15184</v>
      </c>
      <c r="C3510">
        <v>44266</v>
      </c>
      <c r="D3510">
        <f t="shared" si="244"/>
        <v>11.718500000000001</v>
      </c>
      <c r="E3510">
        <f t="shared" si="245"/>
        <v>44.265999999999998</v>
      </c>
      <c r="I3510">
        <f t="shared" si="246"/>
        <v>0</v>
      </c>
      <c r="N3510">
        <f t="shared" si="247"/>
        <v>0</v>
      </c>
    </row>
    <row r="3511" spans="1:14" x14ac:dyDescent="0.35">
      <c r="A3511">
        <v>0</v>
      </c>
      <c r="B3511">
        <v>15065</v>
      </c>
      <c r="C3511">
        <v>44277</v>
      </c>
      <c r="D3511">
        <f t="shared" si="244"/>
        <v>11.5876</v>
      </c>
      <c r="E3511">
        <f t="shared" si="245"/>
        <v>44.277000000000001</v>
      </c>
      <c r="I3511">
        <f t="shared" si="246"/>
        <v>0</v>
      </c>
      <c r="N3511">
        <f t="shared" si="247"/>
        <v>0</v>
      </c>
    </row>
    <row r="3512" spans="1:14" x14ac:dyDescent="0.35">
      <c r="A3512">
        <v>0</v>
      </c>
      <c r="B3512">
        <v>15261</v>
      </c>
      <c r="C3512">
        <v>44289</v>
      </c>
      <c r="D3512">
        <f t="shared" si="244"/>
        <v>11.803200000000002</v>
      </c>
      <c r="E3512">
        <f t="shared" si="245"/>
        <v>44.289000000000001</v>
      </c>
      <c r="I3512">
        <f t="shared" si="246"/>
        <v>0</v>
      </c>
      <c r="N3512">
        <f t="shared" si="247"/>
        <v>0</v>
      </c>
    </row>
    <row r="3513" spans="1:14" x14ac:dyDescent="0.35">
      <c r="A3513">
        <v>0</v>
      </c>
      <c r="B3513">
        <v>15709</v>
      </c>
      <c r="C3513">
        <v>44301</v>
      </c>
      <c r="D3513">
        <f t="shared" si="244"/>
        <v>12.296000000000001</v>
      </c>
      <c r="E3513">
        <f t="shared" si="245"/>
        <v>44.301000000000002</v>
      </c>
      <c r="I3513">
        <f t="shared" si="246"/>
        <v>0</v>
      </c>
      <c r="N3513">
        <f t="shared" si="247"/>
        <v>0</v>
      </c>
    </row>
    <row r="3514" spans="1:14" x14ac:dyDescent="0.35">
      <c r="A3514">
        <v>0</v>
      </c>
      <c r="B3514">
        <v>15854</v>
      </c>
      <c r="C3514">
        <v>44313</v>
      </c>
      <c r="D3514">
        <f t="shared" si="244"/>
        <v>12.455500000000002</v>
      </c>
      <c r="E3514">
        <f t="shared" si="245"/>
        <v>44.313000000000002</v>
      </c>
      <c r="I3514">
        <f t="shared" si="246"/>
        <v>0</v>
      </c>
      <c r="N3514">
        <f t="shared" si="247"/>
        <v>0</v>
      </c>
    </row>
    <row r="3515" spans="1:14" x14ac:dyDescent="0.35">
      <c r="A3515">
        <v>0</v>
      </c>
      <c r="B3515">
        <v>15708</v>
      </c>
      <c r="C3515">
        <v>44324</v>
      </c>
      <c r="D3515">
        <f t="shared" si="244"/>
        <v>12.2949</v>
      </c>
      <c r="E3515">
        <f t="shared" si="245"/>
        <v>44.323999999999998</v>
      </c>
      <c r="I3515">
        <f t="shared" si="246"/>
        <v>0</v>
      </c>
      <c r="N3515">
        <f t="shared" si="247"/>
        <v>0</v>
      </c>
    </row>
    <row r="3516" spans="1:14" x14ac:dyDescent="0.35">
      <c r="A3516">
        <v>0</v>
      </c>
      <c r="B3516">
        <v>15459</v>
      </c>
      <c r="C3516">
        <v>44336</v>
      </c>
      <c r="D3516">
        <f t="shared" si="244"/>
        <v>12.021000000000003</v>
      </c>
      <c r="E3516">
        <f t="shared" si="245"/>
        <v>44.335999999999999</v>
      </c>
      <c r="I3516">
        <f t="shared" si="246"/>
        <v>0</v>
      </c>
      <c r="N3516">
        <f t="shared" si="247"/>
        <v>0</v>
      </c>
    </row>
    <row r="3517" spans="1:14" x14ac:dyDescent="0.35">
      <c r="A3517">
        <v>0</v>
      </c>
      <c r="B3517">
        <v>15103</v>
      </c>
      <c r="C3517">
        <v>44348</v>
      </c>
      <c r="D3517">
        <f t="shared" si="244"/>
        <v>11.629400000000002</v>
      </c>
      <c r="E3517">
        <f t="shared" si="245"/>
        <v>44.347999999999999</v>
      </c>
      <c r="I3517">
        <f t="shared" si="246"/>
        <v>0</v>
      </c>
      <c r="N3517">
        <f t="shared" si="247"/>
        <v>0</v>
      </c>
    </row>
    <row r="3518" spans="1:14" x14ac:dyDescent="0.35">
      <c r="A3518">
        <v>0</v>
      </c>
      <c r="B3518">
        <v>14876</v>
      </c>
      <c r="C3518">
        <v>44360</v>
      </c>
      <c r="D3518">
        <f t="shared" si="244"/>
        <v>11.379700000000001</v>
      </c>
      <c r="E3518">
        <f t="shared" si="245"/>
        <v>44.36</v>
      </c>
      <c r="I3518">
        <f t="shared" si="246"/>
        <v>0</v>
      </c>
      <c r="N3518">
        <f t="shared" si="247"/>
        <v>0</v>
      </c>
    </row>
    <row r="3519" spans="1:14" x14ac:dyDescent="0.35">
      <c r="A3519">
        <v>0</v>
      </c>
      <c r="B3519">
        <v>15101</v>
      </c>
      <c r="C3519">
        <v>44371</v>
      </c>
      <c r="D3519">
        <f t="shared" si="244"/>
        <v>11.6272</v>
      </c>
      <c r="E3519">
        <f t="shared" si="245"/>
        <v>44.371000000000002</v>
      </c>
      <c r="I3519">
        <f t="shared" si="246"/>
        <v>0</v>
      </c>
      <c r="N3519">
        <f t="shared" si="247"/>
        <v>0</v>
      </c>
    </row>
    <row r="3520" spans="1:14" x14ac:dyDescent="0.35">
      <c r="A3520">
        <v>0</v>
      </c>
      <c r="B3520">
        <v>15248</v>
      </c>
      <c r="C3520">
        <v>44383</v>
      </c>
      <c r="D3520">
        <f t="shared" si="244"/>
        <v>11.7889</v>
      </c>
      <c r="E3520">
        <f t="shared" si="245"/>
        <v>44.383000000000003</v>
      </c>
      <c r="I3520">
        <f t="shared" si="246"/>
        <v>0</v>
      </c>
      <c r="N3520">
        <f t="shared" si="247"/>
        <v>0</v>
      </c>
    </row>
    <row r="3521" spans="1:14" x14ac:dyDescent="0.35">
      <c r="A3521">
        <v>0</v>
      </c>
      <c r="B3521">
        <v>15368</v>
      </c>
      <c r="C3521">
        <v>44395</v>
      </c>
      <c r="D3521">
        <f t="shared" si="244"/>
        <v>11.920900000000001</v>
      </c>
      <c r="E3521">
        <f t="shared" si="245"/>
        <v>44.395000000000003</v>
      </c>
      <c r="I3521">
        <f t="shared" si="246"/>
        <v>0</v>
      </c>
      <c r="N3521">
        <f t="shared" si="247"/>
        <v>0</v>
      </c>
    </row>
    <row r="3522" spans="1:14" x14ac:dyDescent="0.35">
      <c r="A3522">
        <v>0</v>
      </c>
      <c r="B3522">
        <v>15453</v>
      </c>
      <c r="C3522">
        <v>44407</v>
      </c>
      <c r="D3522">
        <f t="shared" si="244"/>
        <v>12.0144</v>
      </c>
      <c r="E3522">
        <f t="shared" si="245"/>
        <v>44.406999999999996</v>
      </c>
      <c r="I3522">
        <f t="shared" si="246"/>
        <v>0</v>
      </c>
      <c r="N3522">
        <f t="shared" si="247"/>
        <v>0</v>
      </c>
    </row>
    <row r="3523" spans="1:14" x14ac:dyDescent="0.35">
      <c r="A3523">
        <v>0</v>
      </c>
      <c r="B3523">
        <v>15652</v>
      </c>
      <c r="C3523">
        <v>44419</v>
      </c>
      <c r="D3523">
        <f t="shared" ref="D3523:D3586" si="248">0.0011*(B3523)-4.9839</f>
        <v>12.233300000000002</v>
      </c>
      <c r="E3523">
        <f t="shared" ref="E3523:E3586" si="249">C3523/1000</f>
        <v>44.418999999999997</v>
      </c>
      <c r="I3523">
        <f t="shared" si="246"/>
        <v>0</v>
      </c>
      <c r="N3523">
        <f t="shared" si="247"/>
        <v>0</v>
      </c>
    </row>
    <row r="3524" spans="1:14" x14ac:dyDescent="0.35">
      <c r="A3524">
        <v>0</v>
      </c>
      <c r="B3524">
        <v>15920</v>
      </c>
      <c r="C3524">
        <v>44430</v>
      </c>
      <c r="D3524">
        <f t="shared" si="248"/>
        <v>12.5281</v>
      </c>
      <c r="E3524">
        <f t="shared" si="249"/>
        <v>44.43</v>
      </c>
      <c r="I3524">
        <f t="shared" ref="I3524:I3587" si="250">100*H3524/MAX(H:H)</f>
        <v>0</v>
      </c>
      <c r="N3524">
        <f t="shared" ref="N3524:N3587" si="251">100*M3524/MAX(M:M)</f>
        <v>0</v>
      </c>
    </row>
    <row r="3525" spans="1:14" x14ac:dyDescent="0.35">
      <c r="A3525">
        <v>0</v>
      </c>
      <c r="B3525">
        <v>15897</v>
      </c>
      <c r="C3525">
        <v>44442</v>
      </c>
      <c r="D3525">
        <f t="shared" si="248"/>
        <v>12.502800000000002</v>
      </c>
      <c r="E3525">
        <f t="shared" si="249"/>
        <v>44.442</v>
      </c>
      <c r="I3525">
        <f t="shared" si="250"/>
        <v>0</v>
      </c>
      <c r="N3525">
        <f t="shared" si="251"/>
        <v>0</v>
      </c>
    </row>
    <row r="3526" spans="1:14" x14ac:dyDescent="0.35">
      <c r="A3526">
        <v>0</v>
      </c>
      <c r="B3526">
        <v>15929</v>
      </c>
      <c r="C3526">
        <v>44454</v>
      </c>
      <c r="D3526">
        <f t="shared" si="248"/>
        <v>12.538000000000002</v>
      </c>
      <c r="E3526">
        <f t="shared" si="249"/>
        <v>44.454000000000001</v>
      </c>
      <c r="I3526">
        <f t="shared" si="250"/>
        <v>0</v>
      </c>
      <c r="N3526">
        <f t="shared" si="251"/>
        <v>0</v>
      </c>
    </row>
    <row r="3527" spans="1:14" x14ac:dyDescent="0.35">
      <c r="A3527">
        <v>0</v>
      </c>
      <c r="B3527">
        <v>16010</v>
      </c>
      <c r="C3527">
        <v>44466</v>
      </c>
      <c r="D3527">
        <f t="shared" si="248"/>
        <v>12.6271</v>
      </c>
      <c r="E3527">
        <f t="shared" si="249"/>
        <v>44.466000000000001</v>
      </c>
      <c r="I3527">
        <f t="shared" si="250"/>
        <v>0</v>
      </c>
      <c r="N3527">
        <f t="shared" si="251"/>
        <v>0</v>
      </c>
    </row>
    <row r="3528" spans="1:14" x14ac:dyDescent="0.35">
      <c r="A3528">
        <v>0</v>
      </c>
      <c r="B3528">
        <v>16007</v>
      </c>
      <c r="C3528">
        <v>44481</v>
      </c>
      <c r="D3528">
        <f t="shared" si="248"/>
        <v>12.623800000000001</v>
      </c>
      <c r="E3528">
        <f t="shared" si="249"/>
        <v>44.481000000000002</v>
      </c>
      <c r="I3528">
        <f t="shared" si="250"/>
        <v>0</v>
      </c>
      <c r="N3528">
        <f t="shared" si="251"/>
        <v>0</v>
      </c>
    </row>
    <row r="3529" spans="1:14" x14ac:dyDescent="0.35">
      <c r="A3529">
        <v>0</v>
      </c>
      <c r="B3529">
        <v>15915</v>
      </c>
      <c r="C3529">
        <v>44491</v>
      </c>
      <c r="D3529">
        <f t="shared" si="248"/>
        <v>12.522600000000002</v>
      </c>
      <c r="E3529">
        <f t="shared" si="249"/>
        <v>44.491</v>
      </c>
      <c r="I3529">
        <f t="shared" si="250"/>
        <v>0</v>
      </c>
      <c r="N3529">
        <f t="shared" si="251"/>
        <v>0</v>
      </c>
    </row>
    <row r="3530" spans="1:14" x14ac:dyDescent="0.35">
      <c r="A3530">
        <v>0</v>
      </c>
      <c r="B3530">
        <v>15743</v>
      </c>
      <c r="C3530">
        <v>44501</v>
      </c>
      <c r="D3530">
        <f t="shared" si="248"/>
        <v>12.333399999999999</v>
      </c>
      <c r="E3530">
        <f t="shared" si="249"/>
        <v>44.500999999999998</v>
      </c>
      <c r="I3530">
        <f t="shared" si="250"/>
        <v>0</v>
      </c>
      <c r="N3530">
        <f t="shared" si="251"/>
        <v>0</v>
      </c>
    </row>
    <row r="3531" spans="1:14" x14ac:dyDescent="0.35">
      <c r="A3531">
        <v>0</v>
      </c>
      <c r="B3531">
        <v>15694</v>
      </c>
      <c r="C3531">
        <v>44513</v>
      </c>
      <c r="D3531">
        <f t="shared" si="248"/>
        <v>12.279500000000001</v>
      </c>
      <c r="E3531">
        <f t="shared" si="249"/>
        <v>44.512999999999998</v>
      </c>
      <c r="I3531">
        <f t="shared" si="250"/>
        <v>0</v>
      </c>
      <c r="N3531">
        <f t="shared" si="251"/>
        <v>0</v>
      </c>
    </row>
    <row r="3532" spans="1:14" x14ac:dyDescent="0.35">
      <c r="A3532">
        <v>0</v>
      </c>
      <c r="B3532">
        <v>15628</v>
      </c>
      <c r="C3532">
        <v>44524</v>
      </c>
      <c r="D3532">
        <f t="shared" si="248"/>
        <v>12.206899999999999</v>
      </c>
      <c r="E3532">
        <f t="shared" si="249"/>
        <v>44.524000000000001</v>
      </c>
      <c r="I3532">
        <f t="shared" si="250"/>
        <v>0</v>
      </c>
      <c r="N3532">
        <f t="shared" si="251"/>
        <v>0</v>
      </c>
    </row>
    <row r="3533" spans="1:14" x14ac:dyDescent="0.35">
      <c r="A3533">
        <v>0</v>
      </c>
      <c r="B3533">
        <v>15587</v>
      </c>
      <c r="C3533">
        <v>44536</v>
      </c>
      <c r="D3533">
        <f t="shared" si="248"/>
        <v>12.161800000000001</v>
      </c>
      <c r="E3533">
        <f t="shared" si="249"/>
        <v>44.536000000000001</v>
      </c>
      <c r="I3533">
        <f t="shared" si="250"/>
        <v>0</v>
      </c>
      <c r="N3533">
        <f t="shared" si="251"/>
        <v>0</v>
      </c>
    </row>
    <row r="3534" spans="1:14" x14ac:dyDescent="0.35">
      <c r="A3534">
        <v>0</v>
      </c>
      <c r="B3534">
        <v>15533</v>
      </c>
      <c r="C3534">
        <v>44548</v>
      </c>
      <c r="D3534">
        <f t="shared" si="248"/>
        <v>12.102400000000001</v>
      </c>
      <c r="E3534">
        <f t="shared" si="249"/>
        <v>44.548000000000002</v>
      </c>
      <c r="I3534">
        <f t="shared" si="250"/>
        <v>0</v>
      </c>
      <c r="N3534">
        <f t="shared" si="251"/>
        <v>0</v>
      </c>
    </row>
    <row r="3535" spans="1:14" x14ac:dyDescent="0.35">
      <c r="A3535">
        <v>0</v>
      </c>
      <c r="B3535">
        <v>15503</v>
      </c>
      <c r="C3535">
        <v>44560</v>
      </c>
      <c r="D3535">
        <f t="shared" si="248"/>
        <v>12.0694</v>
      </c>
      <c r="E3535">
        <f t="shared" si="249"/>
        <v>44.56</v>
      </c>
      <c r="I3535">
        <f t="shared" si="250"/>
        <v>0</v>
      </c>
      <c r="N3535">
        <f t="shared" si="251"/>
        <v>0</v>
      </c>
    </row>
    <row r="3536" spans="1:14" x14ac:dyDescent="0.35">
      <c r="A3536">
        <v>0</v>
      </c>
      <c r="B3536">
        <v>15598</v>
      </c>
      <c r="C3536">
        <v>44571</v>
      </c>
      <c r="D3536">
        <f t="shared" si="248"/>
        <v>12.173900000000001</v>
      </c>
      <c r="E3536">
        <f t="shared" si="249"/>
        <v>44.570999999999998</v>
      </c>
      <c r="I3536">
        <f t="shared" si="250"/>
        <v>0</v>
      </c>
      <c r="N3536">
        <f t="shared" si="251"/>
        <v>0</v>
      </c>
    </row>
    <row r="3537" spans="1:14" x14ac:dyDescent="0.35">
      <c r="A3537">
        <v>0</v>
      </c>
      <c r="B3537">
        <v>15513</v>
      </c>
      <c r="C3537">
        <v>44583</v>
      </c>
      <c r="D3537">
        <f t="shared" si="248"/>
        <v>12.080399999999999</v>
      </c>
      <c r="E3537">
        <f t="shared" si="249"/>
        <v>44.582999999999998</v>
      </c>
      <c r="I3537">
        <f t="shared" si="250"/>
        <v>0</v>
      </c>
      <c r="N3537">
        <f t="shared" si="251"/>
        <v>0</v>
      </c>
    </row>
    <row r="3538" spans="1:14" x14ac:dyDescent="0.35">
      <c r="A3538">
        <v>0</v>
      </c>
      <c r="B3538">
        <v>15581</v>
      </c>
      <c r="C3538">
        <v>44595</v>
      </c>
      <c r="D3538">
        <f t="shared" si="248"/>
        <v>12.155200000000002</v>
      </c>
      <c r="E3538">
        <f t="shared" si="249"/>
        <v>44.594999999999999</v>
      </c>
      <c r="I3538">
        <f t="shared" si="250"/>
        <v>0</v>
      </c>
      <c r="N3538">
        <f t="shared" si="251"/>
        <v>0</v>
      </c>
    </row>
    <row r="3539" spans="1:14" x14ac:dyDescent="0.35">
      <c r="A3539">
        <v>0</v>
      </c>
      <c r="B3539">
        <v>15474</v>
      </c>
      <c r="C3539">
        <v>44607</v>
      </c>
      <c r="D3539">
        <f t="shared" si="248"/>
        <v>12.0375</v>
      </c>
      <c r="E3539">
        <f t="shared" si="249"/>
        <v>44.606999999999999</v>
      </c>
      <c r="I3539">
        <f t="shared" si="250"/>
        <v>0</v>
      </c>
      <c r="N3539">
        <f t="shared" si="251"/>
        <v>0</v>
      </c>
    </row>
    <row r="3540" spans="1:14" x14ac:dyDescent="0.35">
      <c r="A3540">
        <v>0</v>
      </c>
      <c r="B3540">
        <v>15408</v>
      </c>
      <c r="C3540">
        <v>44618</v>
      </c>
      <c r="D3540">
        <f t="shared" si="248"/>
        <v>11.964900000000002</v>
      </c>
      <c r="E3540">
        <f t="shared" si="249"/>
        <v>44.618000000000002</v>
      </c>
      <c r="I3540">
        <f t="shared" si="250"/>
        <v>0</v>
      </c>
      <c r="N3540">
        <f t="shared" si="251"/>
        <v>0</v>
      </c>
    </row>
    <row r="3541" spans="1:14" x14ac:dyDescent="0.35">
      <c r="A3541">
        <v>0</v>
      </c>
      <c r="B3541">
        <v>15660</v>
      </c>
      <c r="C3541">
        <v>44630</v>
      </c>
      <c r="D3541">
        <f t="shared" si="248"/>
        <v>12.242100000000002</v>
      </c>
      <c r="E3541">
        <f t="shared" si="249"/>
        <v>44.63</v>
      </c>
      <c r="I3541">
        <f t="shared" si="250"/>
        <v>0</v>
      </c>
      <c r="N3541">
        <f t="shared" si="251"/>
        <v>0</v>
      </c>
    </row>
    <row r="3542" spans="1:14" x14ac:dyDescent="0.35">
      <c r="A3542">
        <v>0</v>
      </c>
      <c r="B3542">
        <v>15895</v>
      </c>
      <c r="C3542">
        <v>44642</v>
      </c>
      <c r="D3542">
        <f t="shared" si="248"/>
        <v>12.5006</v>
      </c>
      <c r="E3542">
        <f t="shared" si="249"/>
        <v>44.642000000000003</v>
      </c>
      <c r="I3542">
        <f t="shared" si="250"/>
        <v>0</v>
      </c>
      <c r="N3542">
        <f t="shared" si="251"/>
        <v>0</v>
      </c>
    </row>
    <row r="3543" spans="1:14" x14ac:dyDescent="0.35">
      <c r="A3543">
        <v>0</v>
      </c>
      <c r="B3543">
        <v>16022</v>
      </c>
      <c r="C3543">
        <v>44654</v>
      </c>
      <c r="D3543">
        <f t="shared" si="248"/>
        <v>12.640300000000002</v>
      </c>
      <c r="E3543">
        <f t="shared" si="249"/>
        <v>44.654000000000003</v>
      </c>
      <c r="I3543">
        <f t="shared" si="250"/>
        <v>0</v>
      </c>
      <c r="N3543">
        <f t="shared" si="251"/>
        <v>0</v>
      </c>
    </row>
    <row r="3544" spans="1:14" x14ac:dyDescent="0.35">
      <c r="A3544">
        <v>0</v>
      </c>
      <c r="B3544">
        <v>16247</v>
      </c>
      <c r="C3544">
        <v>44665</v>
      </c>
      <c r="D3544">
        <f t="shared" si="248"/>
        <v>12.8878</v>
      </c>
      <c r="E3544">
        <f t="shared" si="249"/>
        <v>44.664999999999999</v>
      </c>
      <c r="I3544">
        <f t="shared" si="250"/>
        <v>0</v>
      </c>
      <c r="N3544">
        <f t="shared" si="251"/>
        <v>0</v>
      </c>
    </row>
    <row r="3545" spans="1:14" x14ac:dyDescent="0.35">
      <c r="A3545">
        <v>0</v>
      </c>
      <c r="B3545">
        <v>16519</v>
      </c>
      <c r="C3545">
        <v>44677</v>
      </c>
      <c r="D3545">
        <f t="shared" si="248"/>
        <v>13.186999999999999</v>
      </c>
      <c r="E3545">
        <f t="shared" si="249"/>
        <v>44.677</v>
      </c>
      <c r="I3545">
        <f t="shared" si="250"/>
        <v>0</v>
      </c>
      <c r="N3545">
        <f t="shared" si="251"/>
        <v>0</v>
      </c>
    </row>
    <row r="3546" spans="1:14" x14ac:dyDescent="0.35">
      <c r="A3546">
        <v>0</v>
      </c>
      <c r="B3546">
        <v>16464</v>
      </c>
      <c r="C3546">
        <v>44689</v>
      </c>
      <c r="D3546">
        <f t="shared" si="248"/>
        <v>13.126500000000002</v>
      </c>
      <c r="E3546">
        <f t="shared" si="249"/>
        <v>44.689</v>
      </c>
      <c r="I3546">
        <f t="shared" si="250"/>
        <v>0</v>
      </c>
      <c r="N3546">
        <f t="shared" si="251"/>
        <v>0</v>
      </c>
    </row>
    <row r="3547" spans="1:14" x14ac:dyDescent="0.35">
      <c r="A3547">
        <v>0</v>
      </c>
      <c r="B3547">
        <v>16202</v>
      </c>
      <c r="C3547">
        <v>44701</v>
      </c>
      <c r="D3547">
        <f t="shared" si="248"/>
        <v>12.838300000000002</v>
      </c>
      <c r="E3547">
        <f t="shared" si="249"/>
        <v>44.701000000000001</v>
      </c>
      <c r="I3547">
        <f t="shared" si="250"/>
        <v>0</v>
      </c>
      <c r="N3547">
        <f t="shared" si="251"/>
        <v>0</v>
      </c>
    </row>
    <row r="3548" spans="1:14" x14ac:dyDescent="0.35">
      <c r="A3548">
        <v>0</v>
      </c>
      <c r="B3548">
        <v>15808</v>
      </c>
      <c r="C3548">
        <v>44713</v>
      </c>
      <c r="D3548">
        <f t="shared" si="248"/>
        <v>12.4049</v>
      </c>
      <c r="E3548">
        <f t="shared" si="249"/>
        <v>44.713000000000001</v>
      </c>
      <c r="I3548">
        <f t="shared" si="250"/>
        <v>0</v>
      </c>
      <c r="N3548">
        <f t="shared" si="251"/>
        <v>0</v>
      </c>
    </row>
    <row r="3549" spans="1:14" x14ac:dyDescent="0.35">
      <c r="A3549">
        <v>0</v>
      </c>
      <c r="B3549">
        <v>15462</v>
      </c>
      <c r="C3549">
        <v>44724</v>
      </c>
      <c r="D3549">
        <f t="shared" si="248"/>
        <v>12.024300000000002</v>
      </c>
      <c r="E3549">
        <f t="shared" si="249"/>
        <v>44.723999999999997</v>
      </c>
      <c r="I3549">
        <f t="shared" si="250"/>
        <v>0</v>
      </c>
      <c r="N3549">
        <f t="shared" si="251"/>
        <v>0</v>
      </c>
    </row>
    <row r="3550" spans="1:14" x14ac:dyDescent="0.35">
      <c r="A3550">
        <v>0</v>
      </c>
      <c r="B3550">
        <v>15415</v>
      </c>
      <c r="C3550">
        <v>44736</v>
      </c>
      <c r="D3550">
        <f t="shared" si="248"/>
        <v>11.972600000000002</v>
      </c>
      <c r="E3550">
        <f t="shared" si="249"/>
        <v>44.735999999999997</v>
      </c>
      <c r="I3550">
        <f t="shared" si="250"/>
        <v>0</v>
      </c>
      <c r="N3550">
        <f t="shared" si="251"/>
        <v>0</v>
      </c>
    </row>
    <row r="3551" spans="1:14" x14ac:dyDescent="0.35">
      <c r="A3551">
        <v>0</v>
      </c>
      <c r="B3551">
        <v>15558</v>
      </c>
      <c r="C3551">
        <v>44748</v>
      </c>
      <c r="D3551">
        <f t="shared" si="248"/>
        <v>12.129900000000001</v>
      </c>
      <c r="E3551">
        <f t="shared" si="249"/>
        <v>44.747999999999998</v>
      </c>
      <c r="I3551">
        <f t="shared" si="250"/>
        <v>0</v>
      </c>
      <c r="N3551">
        <f t="shared" si="251"/>
        <v>0</v>
      </c>
    </row>
    <row r="3552" spans="1:14" x14ac:dyDescent="0.35">
      <c r="A3552">
        <v>0</v>
      </c>
      <c r="B3552">
        <v>15780</v>
      </c>
      <c r="C3552">
        <v>44760</v>
      </c>
      <c r="D3552">
        <f t="shared" si="248"/>
        <v>12.3741</v>
      </c>
      <c r="E3552">
        <f t="shared" si="249"/>
        <v>44.76</v>
      </c>
      <c r="I3552">
        <f t="shared" si="250"/>
        <v>0</v>
      </c>
      <c r="N3552">
        <f t="shared" si="251"/>
        <v>0</v>
      </c>
    </row>
    <row r="3553" spans="1:14" x14ac:dyDescent="0.35">
      <c r="A3553">
        <v>0</v>
      </c>
      <c r="B3553">
        <v>15719</v>
      </c>
      <c r="C3553">
        <v>44771</v>
      </c>
      <c r="D3553">
        <f t="shared" si="248"/>
        <v>12.307</v>
      </c>
      <c r="E3553">
        <f t="shared" si="249"/>
        <v>44.771000000000001</v>
      </c>
      <c r="I3553">
        <f t="shared" si="250"/>
        <v>0</v>
      </c>
      <c r="N3553">
        <f t="shared" si="251"/>
        <v>0</v>
      </c>
    </row>
    <row r="3554" spans="1:14" x14ac:dyDescent="0.35">
      <c r="A3554">
        <v>0</v>
      </c>
      <c r="B3554">
        <v>15642</v>
      </c>
      <c r="C3554">
        <v>44783</v>
      </c>
      <c r="D3554">
        <f t="shared" si="248"/>
        <v>12.222300000000002</v>
      </c>
      <c r="E3554">
        <f t="shared" si="249"/>
        <v>44.783000000000001</v>
      </c>
      <c r="I3554">
        <f t="shared" si="250"/>
        <v>0</v>
      </c>
      <c r="N3554">
        <f t="shared" si="251"/>
        <v>0</v>
      </c>
    </row>
    <row r="3555" spans="1:14" x14ac:dyDescent="0.35">
      <c r="A3555">
        <v>0</v>
      </c>
      <c r="B3555">
        <v>15606</v>
      </c>
      <c r="C3555">
        <v>44795</v>
      </c>
      <c r="D3555">
        <f t="shared" si="248"/>
        <v>12.182700000000002</v>
      </c>
      <c r="E3555">
        <f t="shared" si="249"/>
        <v>44.795000000000002</v>
      </c>
      <c r="I3555">
        <f t="shared" si="250"/>
        <v>0</v>
      </c>
      <c r="N3555">
        <f t="shared" si="251"/>
        <v>0</v>
      </c>
    </row>
    <row r="3556" spans="1:14" x14ac:dyDescent="0.35">
      <c r="A3556">
        <v>0</v>
      </c>
      <c r="B3556">
        <v>15264</v>
      </c>
      <c r="C3556">
        <v>44807</v>
      </c>
      <c r="D3556">
        <f t="shared" si="248"/>
        <v>11.806500000000002</v>
      </c>
      <c r="E3556">
        <f t="shared" si="249"/>
        <v>44.807000000000002</v>
      </c>
      <c r="I3556">
        <f t="shared" si="250"/>
        <v>0</v>
      </c>
      <c r="N3556">
        <f t="shared" si="251"/>
        <v>0</v>
      </c>
    </row>
    <row r="3557" spans="1:14" x14ac:dyDescent="0.35">
      <c r="A3557">
        <v>0</v>
      </c>
      <c r="B3557">
        <v>15156</v>
      </c>
      <c r="C3557">
        <v>44818</v>
      </c>
      <c r="D3557">
        <f t="shared" si="248"/>
        <v>11.687700000000001</v>
      </c>
      <c r="E3557">
        <f t="shared" si="249"/>
        <v>44.817999999999998</v>
      </c>
      <c r="I3557">
        <f t="shared" si="250"/>
        <v>0</v>
      </c>
      <c r="N3557">
        <f t="shared" si="251"/>
        <v>0</v>
      </c>
    </row>
    <row r="3558" spans="1:14" x14ac:dyDescent="0.35">
      <c r="A3558">
        <v>0</v>
      </c>
      <c r="B3558">
        <v>15344</v>
      </c>
      <c r="C3558">
        <v>44830</v>
      </c>
      <c r="D3558">
        <f t="shared" si="248"/>
        <v>11.894500000000003</v>
      </c>
      <c r="E3558">
        <f t="shared" si="249"/>
        <v>44.83</v>
      </c>
      <c r="I3558">
        <f t="shared" si="250"/>
        <v>0</v>
      </c>
      <c r="N3558">
        <f t="shared" si="251"/>
        <v>0</v>
      </c>
    </row>
    <row r="3559" spans="1:14" x14ac:dyDescent="0.35">
      <c r="A3559">
        <v>0</v>
      </c>
      <c r="B3559">
        <v>15387</v>
      </c>
      <c r="C3559">
        <v>44842</v>
      </c>
      <c r="D3559">
        <f t="shared" si="248"/>
        <v>11.941800000000002</v>
      </c>
      <c r="E3559">
        <f t="shared" si="249"/>
        <v>44.841999999999999</v>
      </c>
      <c r="I3559">
        <f t="shared" si="250"/>
        <v>0</v>
      </c>
      <c r="N3559">
        <f t="shared" si="251"/>
        <v>0</v>
      </c>
    </row>
    <row r="3560" spans="1:14" x14ac:dyDescent="0.35">
      <c r="A3560">
        <v>0</v>
      </c>
      <c r="B3560">
        <v>15573</v>
      </c>
      <c r="C3560">
        <v>44854</v>
      </c>
      <c r="D3560">
        <f t="shared" si="248"/>
        <v>12.146400000000002</v>
      </c>
      <c r="E3560">
        <f t="shared" si="249"/>
        <v>44.853999999999999</v>
      </c>
      <c r="I3560">
        <f t="shared" si="250"/>
        <v>0</v>
      </c>
      <c r="N3560">
        <f t="shared" si="251"/>
        <v>0</v>
      </c>
    </row>
    <row r="3561" spans="1:14" x14ac:dyDescent="0.35">
      <c r="A3561">
        <v>0</v>
      </c>
      <c r="B3561">
        <v>15531</v>
      </c>
      <c r="C3561">
        <v>44865</v>
      </c>
      <c r="D3561">
        <f t="shared" si="248"/>
        <v>12.100199999999999</v>
      </c>
      <c r="E3561">
        <f t="shared" si="249"/>
        <v>44.865000000000002</v>
      </c>
      <c r="I3561">
        <f t="shared" si="250"/>
        <v>0</v>
      </c>
      <c r="N3561">
        <f t="shared" si="251"/>
        <v>0</v>
      </c>
    </row>
    <row r="3562" spans="1:14" x14ac:dyDescent="0.35">
      <c r="A3562">
        <v>0</v>
      </c>
      <c r="B3562">
        <v>15276</v>
      </c>
      <c r="C3562">
        <v>44881</v>
      </c>
      <c r="D3562">
        <f t="shared" si="248"/>
        <v>11.819699999999999</v>
      </c>
      <c r="E3562">
        <f t="shared" si="249"/>
        <v>44.881</v>
      </c>
      <c r="I3562">
        <f t="shared" si="250"/>
        <v>0</v>
      </c>
      <c r="N3562">
        <f t="shared" si="251"/>
        <v>0</v>
      </c>
    </row>
    <row r="3563" spans="1:14" x14ac:dyDescent="0.35">
      <c r="A3563">
        <v>0</v>
      </c>
      <c r="B3563">
        <v>15175</v>
      </c>
      <c r="C3563">
        <v>44895</v>
      </c>
      <c r="D3563">
        <f t="shared" si="248"/>
        <v>11.708600000000002</v>
      </c>
      <c r="E3563">
        <f t="shared" si="249"/>
        <v>44.895000000000003</v>
      </c>
      <c r="I3563">
        <f t="shared" si="250"/>
        <v>0</v>
      </c>
      <c r="N3563">
        <f t="shared" si="251"/>
        <v>0</v>
      </c>
    </row>
    <row r="3564" spans="1:14" x14ac:dyDescent="0.35">
      <c r="A3564">
        <v>0</v>
      </c>
      <c r="B3564">
        <v>15166</v>
      </c>
      <c r="C3564">
        <v>44904</v>
      </c>
      <c r="D3564">
        <f t="shared" si="248"/>
        <v>11.698700000000001</v>
      </c>
      <c r="E3564">
        <f t="shared" si="249"/>
        <v>44.904000000000003</v>
      </c>
      <c r="I3564">
        <f t="shared" si="250"/>
        <v>0</v>
      </c>
      <c r="N3564">
        <f t="shared" si="251"/>
        <v>0</v>
      </c>
    </row>
    <row r="3565" spans="1:14" x14ac:dyDescent="0.35">
      <c r="A3565">
        <v>0</v>
      </c>
      <c r="B3565">
        <v>15512</v>
      </c>
      <c r="C3565">
        <v>44922</v>
      </c>
      <c r="D3565">
        <f t="shared" si="248"/>
        <v>12.079300000000002</v>
      </c>
      <c r="E3565">
        <f t="shared" si="249"/>
        <v>44.921999999999997</v>
      </c>
      <c r="I3565">
        <f t="shared" si="250"/>
        <v>0</v>
      </c>
      <c r="N3565">
        <f t="shared" si="251"/>
        <v>0</v>
      </c>
    </row>
    <row r="3566" spans="1:14" x14ac:dyDescent="0.35">
      <c r="A3566">
        <v>0</v>
      </c>
      <c r="B3566">
        <v>15701</v>
      </c>
      <c r="C3566">
        <v>44931</v>
      </c>
      <c r="D3566">
        <f t="shared" si="248"/>
        <v>12.2872</v>
      </c>
      <c r="E3566">
        <f t="shared" si="249"/>
        <v>44.930999999999997</v>
      </c>
      <c r="I3566">
        <f t="shared" si="250"/>
        <v>0</v>
      </c>
      <c r="N3566">
        <f t="shared" si="251"/>
        <v>0</v>
      </c>
    </row>
    <row r="3567" spans="1:14" x14ac:dyDescent="0.35">
      <c r="A3567">
        <v>0</v>
      </c>
      <c r="B3567">
        <v>15758</v>
      </c>
      <c r="C3567">
        <v>44941</v>
      </c>
      <c r="D3567">
        <f t="shared" si="248"/>
        <v>12.3499</v>
      </c>
      <c r="E3567">
        <f t="shared" si="249"/>
        <v>44.941000000000003</v>
      </c>
      <c r="I3567">
        <f t="shared" si="250"/>
        <v>0</v>
      </c>
      <c r="N3567">
        <f t="shared" si="251"/>
        <v>0</v>
      </c>
    </row>
    <row r="3568" spans="1:14" x14ac:dyDescent="0.35">
      <c r="A3568">
        <v>0</v>
      </c>
      <c r="B3568">
        <v>15730</v>
      </c>
      <c r="C3568">
        <v>44950</v>
      </c>
      <c r="D3568">
        <f t="shared" si="248"/>
        <v>12.319100000000001</v>
      </c>
      <c r="E3568">
        <f t="shared" si="249"/>
        <v>44.95</v>
      </c>
      <c r="I3568">
        <f t="shared" si="250"/>
        <v>0</v>
      </c>
      <c r="N3568">
        <f t="shared" si="251"/>
        <v>0</v>
      </c>
    </row>
    <row r="3569" spans="1:14" x14ac:dyDescent="0.35">
      <c r="A3569">
        <v>0</v>
      </c>
      <c r="B3569">
        <v>15536</v>
      </c>
      <c r="C3569">
        <v>44960</v>
      </c>
      <c r="D3569">
        <f t="shared" si="248"/>
        <v>12.105700000000001</v>
      </c>
      <c r="E3569">
        <f t="shared" si="249"/>
        <v>44.96</v>
      </c>
      <c r="I3569">
        <f t="shared" si="250"/>
        <v>0</v>
      </c>
      <c r="N3569">
        <f t="shared" si="251"/>
        <v>0</v>
      </c>
    </row>
    <row r="3570" spans="1:14" x14ac:dyDescent="0.35">
      <c r="A3570">
        <v>0</v>
      </c>
      <c r="B3570">
        <v>15263</v>
      </c>
      <c r="C3570">
        <v>44971</v>
      </c>
      <c r="D3570">
        <f t="shared" si="248"/>
        <v>11.805400000000001</v>
      </c>
      <c r="E3570">
        <f t="shared" si="249"/>
        <v>44.970999999999997</v>
      </c>
      <c r="I3570">
        <f t="shared" si="250"/>
        <v>0</v>
      </c>
      <c r="N3570">
        <f t="shared" si="251"/>
        <v>0</v>
      </c>
    </row>
    <row r="3571" spans="1:14" x14ac:dyDescent="0.35">
      <c r="A3571">
        <v>0</v>
      </c>
      <c r="B3571">
        <v>15074</v>
      </c>
      <c r="C3571">
        <v>44983</v>
      </c>
      <c r="D3571">
        <f t="shared" si="248"/>
        <v>11.597500000000002</v>
      </c>
      <c r="E3571">
        <f t="shared" si="249"/>
        <v>44.982999999999997</v>
      </c>
      <c r="I3571">
        <f t="shared" si="250"/>
        <v>0</v>
      </c>
      <c r="N3571">
        <f t="shared" si="251"/>
        <v>0</v>
      </c>
    </row>
    <row r="3572" spans="1:14" x14ac:dyDescent="0.35">
      <c r="A3572">
        <v>0</v>
      </c>
      <c r="B3572">
        <v>15080</v>
      </c>
      <c r="C3572">
        <v>44995</v>
      </c>
      <c r="D3572">
        <f t="shared" si="248"/>
        <v>11.604100000000001</v>
      </c>
      <c r="E3572">
        <f t="shared" si="249"/>
        <v>44.994999999999997</v>
      </c>
      <c r="I3572">
        <f t="shared" si="250"/>
        <v>0</v>
      </c>
      <c r="N3572">
        <f t="shared" si="251"/>
        <v>0</v>
      </c>
    </row>
    <row r="3573" spans="1:14" x14ac:dyDescent="0.35">
      <c r="A3573">
        <v>0</v>
      </c>
      <c r="B3573">
        <v>15089</v>
      </c>
      <c r="C3573">
        <v>45006</v>
      </c>
      <c r="D3573">
        <f t="shared" si="248"/>
        <v>11.614000000000003</v>
      </c>
      <c r="E3573">
        <f t="shared" si="249"/>
        <v>45.006</v>
      </c>
      <c r="I3573">
        <f t="shared" si="250"/>
        <v>0</v>
      </c>
      <c r="N3573">
        <f t="shared" si="251"/>
        <v>0</v>
      </c>
    </row>
    <row r="3574" spans="1:14" x14ac:dyDescent="0.35">
      <c r="A3574">
        <v>0</v>
      </c>
      <c r="B3574">
        <v>15236</v>
      </c>
      <c r="C3574">
        <v>45018</v>
      </c>
      <c r="D3574">
        <f t="shared" si="248"/>
        <v>11.775700000000002</v>
      </c>
      <c r="E3574">
        <f t="shared" si="249"/>
        <v>45.018000000000001</v>
      </c>
      <c r="I3574">
        <f t="shared" si="250"/>
        <v>0</v>
      </c>
      <c r="N3574">
        <f t="shared" si="251"/>
        <v>0</v>
      </c>
    </row>
    <row r="3575" spans="1:14" x14ac:dyDescent="0.35">
      <c r="A3575">
        <v>0</v>
      </c>
      <c r="B3575">
        <v>15195</v>
      </c>
      <c r="C3575">
        <v>45030</v>
      </c>
      <c r="D3575">
        <f t="shared" si="248"/>
        <v>11.730600000000001</v>
      </c>
      <c r="E3575">
        <f t="shared" si="249"/>
        <v>45.03</v>
      </c>
      <c r="I3575">
        <f t="shared" si="250"/>
        <v>0</v>
      </c>
      <c r="N3575">
        <f t="shared" si="251"/>
        <v>0</v>
      </c>
    </row>
    <row r="3576" spans="1:14" x14ac:dyDescent="0.35">
      <c r="A3576">
        <v>0</v>
      </c>
      <c r="B3576">
        <v>14819</v>
      </c>
      <c r="C3576">
        <v>45042</v>
      </c>
      <c r="D3576">
        <f t="shared" si="248"/>
        <v>11.317000000000002</v>
      </c>
      <c r="E3576">
        <f t="shared" si="249"/>
        <v>45.042000000000002</v>
      </c>
      <c r="I3576">
        <f t="shared" si="250"/>
        <v>0</v>
      </c>
      <c r="N3576">
        <f t="shared" si="251"/>
        <v>0</v>
      </c>
    </row>
    <row r="3577" spans="1:14" x14ac:dyDescent="0.35">
      <c r="A3577">
        <v>0</v>
      </c>
      <c r="B3577">
        <v>14765</v>
      </c>
      <c r="C3577">
        <v>45054</v>
      </c>
      <c r="D3577">
        <f t="shared" si="248"/>
        <v>11.257600000000002</v>
      </c>
      <c r="E3577">
        <f t="shared" si="249"/>
        <v>45.054000000000002</v>
      </c>
      <c r="I3577">
        <f t="shared" si="250"/>
        <v>0</v>
      </c>
      <c r="N3577">
        <f t="shared" si="251"/>
        <v>0</v>
      </c>
    </row>
    <row r="3578" spans="1:14" x14ac:dyDescent="0.35">
      <c r="A3578">
        <v>0</v>
      </c>
      <c r="B3578">
        <v>14675</v>
      </c>
      <c r="C3578">
        <v>45065</v>
      </c>
      <c r="D3578">
        <f t="shared" si="248"/>
        <v>11.158600000000002</v>
      </c>
      <c r="E3578">
        <f t="shared" si="249"/>
        <v>45.064999999999998</v>
      </c>
      <c r="I3578">
        <f t="shared" si="250"/>
        <v>0</v>
      </c>
      <c r="N3578">
        <f t="shared" si="251"/>
        <v>0</v>
      </c>
    </row>
    <row r="3579" spans="1:14" x14ac:dyDescent="0.35">
      <c r="A3579">
        <v>0</v>
      </c>
      <c r="B3579">
        <v>14609</v>
      </c>
      <c r="C3579">
        <v>45077</v>
      </c>
      <c r="D3579">
        <f t="shared" si="248"/>
        <v>11.086</v>
      </c>
      <c r="E3579">
        <f t="shared" si="249"/>
        <v>45.076999999999998</v>
      </c>
      <c r="I3579">
        <f t="shared" si="250"/>
        <v>0</v>
      </c>
      <c r="N3579">
        <f t="shared" si="251"/>
        <v>0</v>
      </c>
    </row>
    <row r="3580" spans="1:14" x14ac:dyDescent="0.35">
      <c r="A3580">
        <v>0</v>
      </c>
      <c r="B3580">
        <v>14662</v>
      </c>
      <c r="C3580">
        <v>45089</v>
      </c>
      <c r="D3580">
        <f t="shared" si="248"/>
        <v>11.144299999999999</v>
      </c>
      <c r="E3580">
        <f t="shared" si="249"/>
        <v>45.088999999999999</v>
      </c>
      <c r="I3580">
        <f t="shared" si="250"/>
        <v>0</v>
      </c>
      <c r="N3580">
        <f t="shared" si="251"/>
        <v>0</v>
      </c>
    </row>
    <row r="3581" spans="1:14" x14ac:dyDescent="0.35">
      <c r="A3581">
        <v>0</v>
      </c>
      <c r="B3581">
        <v>14634</v>
      </c>
      <c r="C3581">
        <v>45101</v>
      </c>
      <c r="D3581">
        <f t="shared" si="248"/>
        <v>11.1135</v>
      </c>
      <c r="E3581">
        <f t="shared" si="249"/>
        <v>45.100999999999999</v>
      </c>
      <c r="I3581">
        <f t="shared" si="250"/>
        <v>0</v>
      </c>
      <c r="N3581">
        <f t="shared" si="251"/>
        <v>0</v>
      </c>
    </row>
    <row r="3582" spans="1:14" x14ac:dyDescent="0.35">
      <c r="A3582">
        <v>0</v>
      </c>
      <c r="B3582">
        <v>14654</v>
      </c>
      <c r="C3582">
        <v>45112</v>
      </c>
      <c r="D3582">
        <f t="shared" si="248"/>
        <v>11.135500000000002</v>
      </c>
      <c r="E3582">
        <f t="shared" si="249"/>
        <v>45.112000000000002</v>
      </c>
      <c r="I3582">
        <f t="shared" si="250"/>
        <v>0</v>
      </c>
      <c r="N3582">
        <f t="shared" si="251"/>
        <v>0</v>
      </c>
    </row>
    <row r="3583" spans="1:14" x14ac:dyDescent="0.35">
      <c r="A3583">
        <v>0</v>
      </c>
      <c r="B3583">
        <v>14679</v>
      </c>
      <c r="C3583">
        <v>45124</v>
      </c>
      <c r="D3583">
        <f t="shared" si="248"/>
        <v>11.163000000000002</v>
      </c>
      <c r="E3583">
        <f t="shared" si="249"/>
        <v>45.124000000000002</v>
      </c>
      <c r="I3583">
        <f t="shared" si="250"/>
        <v>0</v>
      </c>
      <c r="N3583">
        <f t="shared" si="251"/>
        <v>0</v>
      </c>
    </row>
    <row r="3584" spans="1:14" x14ac:dyDescent="0.35">
      <c r="A3584">
        <v>0</v>
      </c>
      <c r="B3584">
        <v>14592</v>
      </c>
      <c r="C3584">
        <v>45136</v>
      </c>
      <c r="D3584">
        <f t="shared" si="248"/>
        <v>11.067300000000001</v>
      </c>
      <c r="E3584">
        <f t="shared" si="249"/>
        <v>45.136000000000003</v>
      </c>
      <c r="I3584">
        <f t="shared" si="250"/>
        <v>0</v>
      </c>
      <c r="N3584">
        <f t="shared" si="251"/>
        <v>0</v>
      </c>
    </row>
    <row r="3585" spans="1:14" x14ac:dyDescent="0.35">
      <c r="A3585">
        <v>0</v>
      </c>
      <c r="B3585">
        <v>14616</v>
      </c>
      <c r="C3585">
        <v>45148</v>
      </c>
      <c r="D3585">
        <f t="shared" si="248"/>
        <v>11.0937</v>
      </c>
      <c r="E3585">
        <f t="shared" si="249"/>
        <v>45.148000000000003</v>
      </c>
      <c r="I3585">
        <f t="shared" si="250"/>
        <v>0</v>
      </c>
      <c r="N3585">
        <f t="shared" si="251"/>
        <v>0</v>
      </c>
    </row>
    <row r="3586" spans="1:14" x14ac:dyDescent="0.35">
      <c r="A3586">
        <v>0</v>
      </c>
      <c r="B3586">
        <v>14757</v>
      </c>
      <c r="C3586">
        <v>45159</v>
      </c>
      <c r="D3586">
        <f t="shared" si="248"/>
        <v>11.248800000000001</v>
      </c>
      <c r="E3586">
        <f t="shared" si="249"/>
        <v>45.158999999999999</v>
      </c>
      <c r="I3586">
        <f t="shared" si="250"/>
        <v>0</v>
      </c>
      <c r="N3586">
        <f t="shared" si="251"/>
        <v>0</v>
      </c>
    </row>
    <row r="3587" spans="1:14" x14ac:dyDescent="0.35">
      <c r="A3587">
        <v>0</v>
      </c>
      <c r="B3587">
        <v>14511</v>
      </c>
      <c r="C3587">
        <v>45171</v>
      </c>
      <c r="D3587">
        <f t="shared" ref="D3587:D3650" si="252">0.0011*(B3587)-4.9839</f>
        <v>10.978200000000001</v>
      </c>
      <c r="E3587">
        <f t="shared" ref="E3587:E3650" si="253">C3587/1000</f>
        <v>45.170999999999999</v>
      </c>
      <c r="I3587">
        <f t="shared" si="250"/>
        <v>0</v>
      </c>
      <c r="N3587">
        <f t="shared" si="251"/>
        <v>0</v>
      </c>
    </row>
    <row r="3588" spans="1:14" x14ac:dyDescent="0.35">
      <c r="A3588">
        <v>0</v>
      </c>
      <c r="B3588">
        <v>14254</v>
      </c>
      <c r="C3588">
        <v>45183</v>
      </c>
      <c r="D3588">
        <f t="shared" si="252"/>
        <v>10.695500000000001</v>
      </c>
      <c r="E3588">
        <f t="shared" si="253"/>
        <v>45.183</v>
      </c>
      <c r="I3588">
        <f t="shared" ref="I3588:I3651" si="254">100*H3588/MAX(H:H)</f>
        <v>0</v>
      </c>
      <c r="N3588">
        <f t="shared" ref="N3588:N3651" si="255">100*M3588/MAX(M:M)</f>
        <v>0</v>
      </c>
    </row>
    <row r="3589" spans="1:14" x14ac:dyDescent="0.35">
      <c r="A3589">
        <v>0</v>
      </c>
      <c r="B3589">
        <v>14462</v>
      </c>
      <c r="C3589">
        <v>45195</v>
      </c>
      <c r="D3589">
        <f t="shared" si="252"/>
        <v>10.924300000000001</v>
      </c>
      <c r="E3589">
        <f t="shared" si="253"/>
        <v>45.195</v>
      </c>
      <c r="I3589">
        <f t="shared" si="254"/>
        <v>0</v>
      </c>
      <c r="N3589">
        <f t="shared" si="255"/>
        <v>0</v>
      </c>
    </row>
    <row r="3590" spans="1:14" x14ac:dyDescent="0.35">
      <c r="A3590">
        <v>0</v>
      </c>
      <c r="B3590">
        <v>14688</v>
      </c>
      <c r="C3590">
        <v>45206</v>
      </c>
      <c r="D3590">
        <f t="shared" si="252"/>
        <v>11.1729</v>
      </c>
      <c r="E3590">
        <f t="shared" si="253"/>
        <v>45.206000000000003</v>
      </c>
      <c r="I3590">
        <f t="shared" si="254"/>
        <v>0</v>
      </c>
      <c r="N3590">
        <f t="shared" si="255"/>
        <v>0</v>
      </c>
    </row>
    <row r="3591" spans="1:14" x14ac:dyDescent="0.35">
      <c r="A3591">
        <v>0</v>
      </c>
      <c r="B3591">
        <v>14990</v>
      </c>
      <c r="C3591">
        <v>45218</v>
      </c>
      <c r="D3591">
        <f t="shared" si="252"/>
        <v>11.505100000000001</v>
      </c>
      <c r="E3591">
        <f t="shared" si="253"/>
        <v>45.218000000000004</v>
      </c>
      <c r="I3591">
        <f t="shared" si="254"/>
        <v>0</v>
      </c>
      <c r="N3591">
        <f t="shared" si="255"/>
        <v>0</v>
      </c>
    </row>
    <row r="3592" spans="1:14" x14ac:dyDescent="0.35">
      <c r="A3592">
        <v>0</v>
      </c>
      <c r="B3592">
        <v>15205</v>
      </c>
      <c r="C3592">
        <v>45230</v>
      </c>
      <c r="D3592">
        <f t="shared" si="252"/>
        <v>11.7416</v>
      </c>
      <c r="E3592">
        <f t="shared" si="253"/>
        <v>45.23</v>
      </c>
      <c r="I3592">
        <f t="shared" si="254"/>
        <v>0</v>
      </c>
      <c r="N3592">
        <f t="shared" si="255"/>
        <v>0</v>
      </c>
    </row>
    <row r="3593" spans="1:14" x14ac:dyDescent="0.35">
      <c r="A3593">
        <v>0</v>
      </c>
      <c r="B3593">
        <v>15420</v>
      </c>
      <c r="C3593">
        <v>45242</v>
      </c>
      <c r="D3593">
        <f t="shared" si="252"/>
        <v>11.9781</v>
      </c>
      <c r="E3593">
        <f t="shared" si="253"/>
        <v>45.241999999999997</v>
      </c>
      <c r="I3593">
        <f t="shared" si="254"/>
        <v>0</v>
      </c>
      <c r="N3593">
        <f t="shared" si="255"/>
        <v>0</v>
      </c>
    </row>
    <row r="3594" spans="1:14" x14ac:dyDescent="0.35">
      <c r="A3594">
        <v>0</v>
      </c>
      <c r="B3594">
        <v>15150</v>
      </c>
      <c r="C3594">
        <v>45253</v>
      </c>
      <c r="D3594">
        <f t="shared" si="252"/>
        <v>11.681100000000002</v>
      </c>
      <c r="E3594">
        <f t="shared" si="253"/>
        <v>45.253</v>
      </c>
      <c r="I3594">
        <f t="shared" si="254"/>
        <v>0</v>
      </c>
      <c r="N3594">
        <f t="shared" si="255"/>
        <v>0</v>
      </c>
    </row>
    <row r="3595" spans="1:14" x14ac:dyDescent="0.35">
      <c r="A3595">
        <v>0</v>
      </c>
      <c r="B3595">
        <v>14868</v>
      </c>
      <c r="C3595">
        <v>45265</v>
      </c>
      <c r="D3595">
        <f t="shared" si="252"/>
        <v>11.370900000000001</v>
      </c>
      <c r="E3595">
        <f t="shared" si="253"/>
        <v>45.265000000000001</v>
      </c>
      <c r="I3595">
        <f t="shared" si="254"/>
        <v>0</v>
      </c>
      <c r="N3595">
        <f t="shared" si="255"/>
        <v>0</v>
      </c>
    </row>
    <row r="3596" spans="1:14" x14ac:dyDescent="0.35">
      <c r="A3596">
        <v>0</v>
      </c>
      <c r="B3596">
        <v>15045</v>
      </c>
      <c r="C3596">
        <v>45277</v>
      </c>
      <c r="D3596">
        <f t="shared" si="252"/>
        <v>11.565600000000002</v>
      </c>
      <c r="E3596">
        <f t="shared" si="253"/>
        <v>45.277000000000001</v>
      </c>
      <c r="I3596">
        <f t="shared" si="254"/>
        <v>0</v>
      </c>
      <c r="N3596">
        <f t="shared" si="255"/>
        <v>0</v>
      </c>
    </row>
    <row r="3597" spans="1:14" x14ac:dyDescent="0.35">
      <c r="A3597">
        <v>0</v>
      </c>
      <c r="B3597">
        <v>15301</v>
      </c>
      <c r="C3597">
        <v>45291</v>
      </c>
      <c r="D3597">
        <f t="shared" si="252"/>
        <v>11.847199999999999</v>
      </c>
      <c r="E3597">
        <f t="shared" si="253"/>
        <v>45.290999999999997</v>
      </c>
      <c r="I3597">
        <f t="shared" si="254"/>
        <v>0</v>
      </c>
      <c r="N3597">
        <f t="shared" si="255"/>
        <v>0</v>
      </c>
    </row>
    <row r="3598" spans="1:14" x14ac:dyDescent="0.35">
      <c r="A3598">
        <v>0</v>
      </c>
      <c r="B3598">
        <v>15297</v>
      </c>
      <c r="C3598">
        <v>45301</v>
      </c>
      <c r="D3598">
        <f t="shared" si="252"/>
        <v>11.842800000000002</v>
      </c>
      <c r="E3598">
        <f t="shared" si="253"/>
        <v>45.301000000000002</v>
      </c>
      <c r="I3598">
        <f t="shared" si="254"/>
        <v>0</v>
      </c>
      <c r="N3598">
        <f t="shared" si="255"/>
        <v>0</v>
      </c>
    </row>
    <row r="3599" spans="1:14" x14ac:dyDescent="0.35">
      <c r="A3599">
        <v>0</v>
      </c>
      <c r="B3599">
        <v>15535</v>
      </c>
      <c r="C3599">
        <v>45312</v>
      </c>
      <c r="D3599">
        <f t="shared" si="252"/>
        <v>12.1046</v>
      </c>
      <c r="E3599">
        <f t="shared" si="253"/>
        <v>45.311999999999998</v>
      </c>
      <c r="I3599">
        <f t="shared" si="254"/>
        <v>0</v>
      </c>
      <c r="N3599">
        <f t="shared" si="255"/>
        <v>0</v>
      </c>
    </row>
    <row r="3600" spans="1:14" x14ac:dyDescent="0.35">
      <c r="A3600">
        <v>0</v>
      </c>
      <c r="B3600">
        <v>15599</v>
      </c>
      <c r="C3600">
        <v>45324</v>
      </c>
      <c r="D3600">
        <f t="shared" si="252"/>
        <v>12.175000000000002</v>
      </c>
      <c r="E3600">
        <f t="shared" si="253"/>
        <v>45.323999999999998</v>
      </c>
      <c r="I3600">
        <f t="shared" si="254"/>
        <v>0</v>
      </c>
      <c r="N3600">
        <f t="shared" si="255"/>
        <v>0</v>
      </c>
    </row>
    <row r="3601" spans="1:14" x14ac:dyDescent="0.35">
      <c r="A3601">
        <v>0</v>
      </c>
      <c r="B3601">
        <v>15534</v>
      </c>
      <c r="C3601">
        <v>45336</v>
      </c>
      <c r="D3601">
        <f t="shared" si="252"/>
        <v>12.103500000000002</v>
      </c>
      <c r="E3601">
        <f t="shared" si="253"/>
        <v>45.335999999999999</v>
      </c>
      <c r="I3601">
        <f t="shared" si="254"/>
        <v>0</v>
      </c>
      <c r="N3601">
        <f t="shared" si="255"/>
        <v>0</v>
      </c>
    </row>
    <row r="3602" spans="1:14" x14ac:dyDescent="0.35">
      <c r="A3602">
        <v>0</v>
      </c>
      <c r="B3602">
        <v>15507</v>
      </c>
      <c r="C3602">
        <v>45348</v>
      </c>
      <c r="D3602">
        <f t="shared" si="252"/>
        <v>12.0738</v>
      </c>
      <c r="E3602">
        <f t="shared" si="253"/>
        <v>45.347999999999999</v>
      </c>
      <c r="I3602">
        <f t="shared" si="254"/>
        <v>0</v>
      </c>
      <c r="N3602">
        <f t="shared" si="255"/>
        <v>0</v>
      </c>
    </row>
    <row r="3603" spans="1:14" x14ac:dyDescent="0.35">
      <c r="A3603">
        <v>0</v>
      </c>
      <c r="B3603">
        <v>15308</v>
      </c>
      <c r="C3603">
        <v>45359</v>
      </c>
      <c r="D3603">
        <f t="shared" si="252"/>
        <v>11.854900000000002</v>
      </c>
      <c r="E3603">
        <f t="shared" si="253"/>
        <v>45.359000000000002</v>
      </c>
      <c r="I3603">
        <f t="shared" si="254"/>
        <v>0</v>
      </c>
      <c r="N3603">
        <f t="shared" si="255"/>
        <v>0</v>
      </c>
    </row>
    <row r="3604" spans="1:14" x14ac:dyDescent="0.35">
      <c r="A3604">
        <v>0</v>
      </c>
      <c r="B3604">
        <v>15528</v>
      </c>
      <c r="C3604">
        <v>45371</v>
      </c>
      <c r="D3604">
        <f t="shared" si="252"/>
        <v>12.0969</v>
      </c>
      <c r="E3604">
        <f t="shared" si="253"/>
        <v>45.371000000000002</v>
      </c>
      <c r="I3604">
        <f t="shared" si="254"/>
        <v>0</v>
      </c>
      <c r="N3604">
        <f t="shared" si="255"/>
        <v>0</v>
      </c>
    </row>
    <row r="3605" spans="1:14" x14ac:dyDescent="0.35">
      <c r="A3605">
        <v>0</v>
      </c>
      <c r="B3605">
        <v>15957</v>
      </c>
      <c r="C3605">
        <v>45383</v>
      </c>
      <c r="D3605">
        <f t="shared" si="252"/>
        <v>12.568800000000001</v>
      </c>
      <c r="E3605">
        <f t="shared" si="253"/>
        <v>45.383000000000003</v>
      </c>
      <c r="I3605">
        <f t="shared" si="254"/>
        <v>0</v>
      </c>
      <c r="N3605">
        <f t="shared" si="255"/>
        <v>0</v>
      </c>
    </row>
    <row r="3606" spans="1:14" x14ac:dyDescent="0.35">
      <c r="A3606">
        <v>0</v>
      </c>
      <c r="B3606">
        <v>16332</v>
      </c>
      <c r="C3606">
        <v>45395</v>
      </c>
      <c r="D3606">
        <f t="shared" si="252"/>
        <v>12.981299999999999</v>
      </c>
      <c r="E3606">
        <f t="shared" si="253"/>
        <v>45.395000000000003</v>
      </c>
      <c r="I3606">
        <f t="shared" si="254"/>
        <v>0</v>
      </c>
      <c r="N3606">
        <f t="shared" si="255"/>
        <v>0</v>
      </c>
    </row>
    <row r="3607" spans="1:14" x14ac:dyDescent="0.35">
      <c r="A3607">
        <v>0</v>
      </c>
      <c r="B3607">
        <v>16378</v>
      </c>
      <c r="C3607">
        <v>45406</v>
      </c>
      <c r="D3607">
        <f t="shared" si="252"/>
        <v>13.031900000000002</v>
      </c>
      <c r="E3607">
        <f t="shared" si="253"/>
        <v>45.405999999999999</v>
      </c>
      <c r="I3607">
        <f t="shared" si="254"/>
        <v>0</v>
      </c>
      <c r="N3607">
        <f t="shared" si="255"/>
        <v>0</v>
      </c>
    </row>
    <row r="3608" spans="1:14" x14ac:dyDescent="0.35">
      <c r="A3608">
        <v>0</v>
      </c>
      <c r="B3608">
        <v>16154</v>
      </c>
      <c r="C3608">
        <v>45418</v>
      </c>
      <c r="D3608">
        <f t="shared" si="252"/>
        <v>12.785500000000001</v>
      </c>
      <c r="E3608">
        <f t="shared" si="253"/>
        <v>45.417999999999999</v>
      </c>
      <c r="I3608">
        <f t="shared" si="254"/>
        <v>0</v>
      </c>
      <c r="N3608">
        <f t="shared" si="255"/>
        <v>0</v>
      </c>
    </row>
    <row r="3609" spans="1:14" x14ac:dyDescent="0.35">
      <c r="A3609">
        <v>0</v>
      </c>
      <c r="B3609">
        <v>15881</v>
      </c>
      <c r="C3609">
        <v>45430</v>
      </c>
      <c r="D3609">
        <f t="shared" si="252"/>
        <v>12.485200000000001</v>
      </c>
      <c r="E3609">
        <f t="shared" si="253"/>
        <v>45.43</v>
      </c>
      <c r="I3609">
        <f t="shared" si="254"/>
        <v>0</v>
      </c>
      <c r="N3609">
        <f t="shared" si="255"/>
        <v>0</v>
      </c>
    </row>
    <row r="3610" spans="1:14" x14ac:dyDescent="0.35">
      <c r="A3610">
        <v>0</v>
      </c>
      <c r="B3610">
        <v>15767</v>
      </c>
      <c r="C3610">
        <v>45442</v>
      </c>
      <c r="D3610">
        <f t="shared" si="252"/>
        <v>12.359800000000002</v>
      </c>
      <c r="E3610">
        <f t="shared" si="253"/>
        <v>45.442</v>
      </c>
      <c r="I3610">
        <f t="shared" si="254"/>
        <v>0</v>
      </c>
      <c r="N3610">
        <f t="shared" si="255"/>
        <v>0</v>
      </c>
    </row>
    <row r="3611" spans="1:14" x14ac:dyDescent="0.35">
      <c r="A3611">
        <v>0</v>
      </c>
      <c r="B3611">
        <v>15673</v>
      </c>
      <c r="C3611">
        <v>45453</v>
      </c>
      <c r="D3611">
        <f t="shared" si="252"/>
        <v>12.256400000000001</v>
      </c>
      <c r="E3611">
        <f t="shared" si="253"/>
        <v>45.453000000000003</v>
      </c>
      <c r="I3611">
        <f t="shared" si="254"/>
        <v>0</v>
      </c>
      <c r="N3611">
        <f t="shared" si="255"/>
        <v>0</v>
      </c>
    </row>
    <row r="3612" spans="1:14" x14ac:dyDescent="0.35">
      <c r="A3612">
        <v>0</v>
      </c>
      <c r="B3612">
        <v>15774</v>
      </c>
      <c r="C3612">
        <v>45465</v>
      </c>
      <c r="D3612">
        <f t="shared" si="252"/>
        <v>12.367500000000001</v>
      </c>
      <c r="E3612">
        <f t="shared" si="253"/>
        <v>45.465000000000003</v>
      </c>
      <c r="I3612">
        <f t="shared" si="254"/>
        <v>0</v>
      </c>
      <c r="N3612">
        <f t="shared" si="255"/>
        <v>0</v>
      </c>
    </row>
    <row r="3613" spans="1:14" x14ac:dyDescent="0.35">
      <c r="A3613">
        <v>0</v>
      </c>
      <c r="B3613">
        <v>16012</v>
      </c>
      <c r="C3613">
        <v>45477</v>
      </c>
      <c r="D3613">
        <f t="shared" si="252"/>
        <v>12.629300000000002</v>
      </c>
      <c r="E3613">
        <f t="shared" si="253"/>
        <v>45.476999999999997</v>
      </c>
      <c r="I3613">
        <f t="shared" si="254"/>
        <v>0</v>
      </c>
      <c r="N3613">
        <f t="shared" si="255"/>
        <v>0</v>
      </c>
    </row>
    <row r="3614" spans="1:14" x14ac:dyDescent="0.35">
      <c r="A3614">
        <v>0</v>
      </c>
      <c r="B3614">
        <v>16058</v>
      </c>
      <c r="C3614">
        <v>45489</v>
      </c>
      <c r="D3614">
        <f t="shared" si="252"/>
        <v>12.679900000000002</v>
      </c>
      <c r="E3614">
        <f t="shared" si="253"/>
        <v>45.488999999999997</v>
      </c>
      <c r="I3614">
        <f t="shared" si="254"/>
        <v>0</v>
      </c>
      <c r="N3614">
        <f t="shared" si="255"/>
        <v>0</v>
      </c>
    </row>
    <row r="3615" spans="1:14" x14ac:dyDescent="0.35">
      <c r="A3615">
        <v>0</v>
      </c>
      <c r="B3615">
        <v>16092</v>
      </c>
      <c r="C3615">
        <v>45500</v>
      </c>
      <c r="D3615">
        <f t="shared" si="252"/>
        <v>12.7173</v>
      </c>
      <c r="E3615">
        <f t="shared" si="253"/>
        <v>45.5</v>
      </c>
      <c r="I3615">
        <f t="shared" si="254"/>
        <v>0</v>
      </c>
      <c r="N3615">
        <f t="shared" si="255"/>
        <v>0</v>
      </c>
    </row>
    <row r="3616" spans="1:14" x14ac:dyDescent="0.35">
      <c r="A3616">
        <v>0</v>
      </c>
      <c r="B3616">
        <v>16184</v>
      </c>
      <c r="C3616">
        <v>45512</v>
      </c>
      <c r="D3616">
        <f t="shared" si="252"/>
        <v>12.818500000000002</v>
      </c>
      <c r="E3616">
        <f t="shared" si="253"/>
        <v>45.512</v>
      </c>
      <c r="I3616">
        <f t="shared" si="254"/>
        <v>0</v>
      </c>
      <c r="N3616">
        <f t="shared" si="255"/>
        <v>0</v>
      </c>
    </row>
    <row r="3617" spans="1:14" x14ac:dyDescent="0.35">
      <c r="A3617">
        <v>0</v>
      </c>
      <c r="B3617">
        <v>16043</v>
      </c>
      <c r="C3617">
        <v>45524</v>
      </c>
      <c r="D3617">
        <f t="shared" si="252"/>
        <v>12.663400000000001</v>
      </c>
      <c r="E3617">
        <f t="shared" si="253"/>
        <v>45.524000000000001</v>
      </c>
      <c r="I3617">
        <f t="shared" si="254"/>
        <v>0</v>
      </c>
      <c r="N3617">
        <f t="shared" si="255"/>
        <v>0</v>
      </c>
    </row>
    <row r="3618" spans="1:14" x14ac:dyDescent="0.35">
      <c r="A3618">
        <v>0</v>
      </c>
      <c r="B3618">
        <v>16463</v>
      </c>
      <c r="C3618">
        <v>45536</v>
      </c>
      <c r="D3618">
        <f t="shared" si="252"/>
        <v>13.125400000000001</v>
      </c>
      <c r="E3618">
        <f t="shared" si="253"/>
        <v>45.536000000000001</v>
      </c>
      <c r="I3618">
        <f t="shared" si="254"/>
        <v>0</v>
      </c>
      <c r="N3618">
        <f t="shared" si="255"/>
        <v>0</v>
      </c>
    </row>
    <row r="3619" spans="1:14" x14ac:dyDescent="0.35">
      <c r="A3619">
        <v>0</v>
      </c>
      <c r="B3619">
        <v>16652</v>
      </c>
      <c r="C3619">
        <v>45547</v>
      </c>
      <c r="D3619">
        <f t="shared" si="252"/>
        <v>13.333299999999999</v>
      </c>
      <c r="E3619">
        <f t="shared" si="253"/>
        <v>45.546999999999997</v>
      </c>
      <c r="I3619">
        <f t="shared" si="254"/>
        <v>0</v>
      </c>
      <c r="N3619">
        <f t="shared" si="255"/>
        <v>0</v>
      </c>
    </row>
    <row r="3620" spans="1:14" x14ac:dyDescent="0.35">
      <c r="A3620">
        <v>0</v>
      </c>
      <c r="B3620">
        <v>16515</v>
      </c>
      <c r="C3620">
        <v>45559</v>
      </c>
      <c r="D3620">
        <f t="shared" si="252"/>
        <v>13.182600000000003</v>
      </c>
      <c r="E3620">
        <f t="shared" si="253"/>
        <v>45.558999999999997</v>
      </c>
      <c r="I3620">
        <f t="shared" si="254"/>
        <v>0</v>
      </c>
      <c r="N3620">
        <f t="shared" si="255"/>
        <v>0</v>
      </c>
    </row>
    <row r="3621" spans="1:14" x14ac:dyDescent="0.35">
      <c r="A3621">
        <v>0</v>
      </c>
      <c r="B3621">
        <v>16681</v>
      </c>
      <c r="C3621">
        <v>45571</v>
      </c>
      <c r="D3621">
        <f t="shared" si="252"/>
        <v>13.3652</v>
      </c>
      <c r="E3621">
        <f t="shared" si="253"/>
        <v>45.570999999999998</v>
      </c>
      <c r="I3621">
        <f t="shared" si="254"/>
        <v>0</v>
      </c>
      <c r="N3621">
        <f t="shared" si="255"/>
        <v>0</v>
      </c>
    </row>
    <row r="3622" spans="1:14" x14ac:dyDescent="0.35">
      <c r="A3622">
        <v>0</v>
      </c>
      <c r="B3622">
        <v>16978</v>
      </c>
      <c r="C3622">
        <v>45583</v>
      </c>
      <c r="D3622">
        <f t="shared" si="252"/>
        <v>13.691900000000002</v>
      </c>
      <c r="E3622">
        <f t="shared" si="253"/>
        <v>45.582999999999998</v>
      </c>
      <c r="I3622">
        <f t="shared" si="254"/>
        <v>0</v>
      </c>
      <c r="N3622">
        <f t="shared" si="255"/>
        <v>0</v>
      </c>
    </row>
    <row r="3623" spans="1:14" x14ac:dyDescent="0.35">
      <c r="A3623">
        <v>0</v>
      </c>
      <c r="B3623">
        <v>17399</v>
      </c>
      <c r="C3623">
        <v>45595</v>
      </c>
      <c r="D3623">
        <f t="shared" si="252"/>
        <v>14.154999999999999</v>
      </c>
      <c r="E3623">
        <f t="shared" si="253"/>
        <v>45.594999999999999</v>
      </c>
      <c r="I3623">
        <f t="shared" si="254"/>
        <v>0</v>
      </c>
      <c r="N3623">
        <f t="shared" si="255"/>
        <v>0</v>
      </c>
    </row>
    <row r="3624" spans="1:14" x14ac:dyDescent="0.35">
      <c r="A3624">
        <v>0</v>
      </c>
      <c r="B3624">
        <v>17813</v>
      </c>
      <c r="C3624">
        <v>45606</v>
      </c>
      <c r="D3624">
        <f t="shared" si="252"/>
        <v>14.6104</v>
      </c>
      <c r="E3624">
        <f t="shared" si="253"/>
        <v>45.606000000000002</v>
      </c>
      <c r="I3624">
        <f t="shared" si="254"/>
        <v>0</v>
      </c>
      <c r="N3624">
        <f t="shared" si="255"/>
        <v>0</v>
      </c>
    </row>
    <row r="3625" spans="1:14" x14ac:dyDescent="0.35">
      <c r="A3625">
        <v>0</v>
      </c>
      <c r="B3625">
        <v>18216</v>
      </c>
      <c r="C3625">
        <v>45618</v>
      </c>
      <c r="D3625">
        <f t="shared" si="252"/>
        <v>15.053700000000001</v>
      </c>
      <c r="E3625">
        <f t="shared" si="253"/>
        <v>45.618000000000002</v>
      </c>
      <c r="I3625">
        <f t="shared" si="254"/>
        <v>0</v>
      </c>
      <c r="N3625">
        <f t="shared" si="255"/>
        <v>0</v>
      </c>
    </row>
    <row r="3626" spans="1:14" x14ac:dyDescent="0.35">
      <c r="A3626">
        <v>0</v>
      </c>
      <c r="B3626">
        <v>18520</v>
      </c>
      <c r="C3626">
        <v>45630</v>
      </c>
      <c r="D3626">
        <f t="shared" si="252"/>
        <v>15.3881</v>
      </c>
      <c r="E3626">
        <f t="shared" si="253"/>
        <v>45.63</v>
      </c>
      <c r="I3626">
        <f t="shared" si="254"/>
        <v>0</v>
      </c>
      <c r="N3626">
        <f t="shared" si="255"/>
        <v>0</v>
      </c>
    </row>
    <row r="3627" spans="1:14" x14ac:dyDescent="0.35">
      <c r="A3627">
        <v>0</v>
      </c>
      <c r="B3627">
        <v>18711</v>
      </c>
      <c r="C3627">
        <v>45644</v>
      </c>
      <c r="D3627">
        <f t="shared" si="252"/>
        <v>15.5982</v>
      </c>
      <c r="E3627">
        <f t="shared" si="253"/>
        <v>45.643999999999998</v>
      </c>
      <c r="I3627">
        <f t="shared" si="254"/>
        <v>0</v>
      </c>
      <c r="N3627">
        <f t="shared" si="255"/>
        <v>0</v>
      </c>
    </row>
    <row r="3628" spans="1:14" x14ac:dyDescent="0.35">
      <c r="A3628">
        <v>0</v>
      </c>
      <c r="B3628">
        <v>18939</v>
      </c>
      <c r="C3628">
        <v>45653</v>
      </c>
      <c r="D3628">
        <f t="shared" si="252"/>
        <v>15.849000000000002</v>
      </c>
      <c r="E3628">
        <f t="shared" si="253"/>
        <v>45.652999999999999</v>
      </c>
      <c r="I3628">
        <f t="shared" si="254"/>
        <v>0</v>
      </c>
      <c r="N3628">
        <f t="shared" si="255"/>
        <v>0</v>
      </c>
    </row>
    <row r="3629" spans="1:14" x14ac:dyDescent="0.35">
      <c r="A3629">
        <v>0</v>
      </c>
      <c r="B3629">
        <v>19159</v>
      </c>
      <c r="C3629">
        <v>45665</v>
      </c>
      <c r="D3629">
        <f t="shared" si="252"/>
        <v>16.091000000000001</v>
      </c>
      <c r="E3629">
        <f t="shared" si="253"/>
        <v>45.664999999999999</v>
      </c>
      <c r="I3629">
        <f t="shared" si="254"/>
        <v>0</v>
      </c>
      <c r="N3629">
        <f t="shared" si="255"/>
        <v>0</v>
      </c>
    </row>
    <row r="3630" spans="1:14" x14ac:dyDescent="0.35">
      <c r="A3630">
        <v>0</v>
      </c>
      <c r="B3630">
        <v>19330</v>
      </c>
      <c r="C3630">
        <v>45677</v>
      </c>
      <c r="D3630">
        <f t="shared" si="252"/>
        <v>16.2791</v>
      </c>
      <c r="E3630">
        <f t="shared" si="253"/>
        <v>45.677</v>
      </c>
      <c r="I3630">
        <f t="shared" si="254"/>
        <v>0</v>
      </c>
      <c r="N3630">
        <f t="shared" si="255"/>
        <v>0</v>
      </c>
    </row>
    <row r="3631" spans="1:14" x14ac:dyDescent="0.35">
      <c r="A3631">
        <v>0</v>
      </c>
      <c r="B3631">
        <v>19707</v>
      </c>
      <c r="C3631">
        <v>45690</v>
      </c>
      <c r="D3631">
        <f t="shared" si="252"/>
        <v>16.693800000000003</v>
      </c>
      <c r="E3631">
        <f t="shared" si="253"/>
        <v>45.69</v>
      </c>
      <c r="I3631">
        <f t="shared" si="254"/>
        <v>0</v>
      </c>
      <c r="N3631">
        <f t="shared" si="255"/>
        <v>0</v>
      </c>
    </row>
    <row r="3632" spans="1:14" x14ac:dyDescent="0.35">
      <c r="A3632">
        <v>0</v>
      </c>
      <c r="B3632">
        <v>20473</v>
      </c>
      <c r="C3632">
        <v>45700</v>
      </c>
      <c r="D3632">
        <f t="shared" si="252"/>
        <v>17.5364</v>
      </c>
      <c r="E3632">
        <f t="shared" si="253"/>
        <v>45.7</v>
      </c>
      <c r="I3632">
        <f t="shared" si="254"/>
        <v>0</v>
      </c>
      <c r="N3632">
        <f t="shared" si="255"/>
        <v>0</v>
      </c>
    </row>
    <row r="3633" spans="1:14" x14ac:dyDescent="0.35">
      <c r="A3633">
        <v>0</v>
      </c>
      <c r="B3633">
        <v>21260</v>
      </c>
      <c r="C3633">
        <v>45712</v>
      </c>
      <c r="D3633">
        <f t="shared" si="252"/>
        <v>18.402100000000004</v>
      </c>
      <c r="E3633">
        <f t="shared" si="253"/>
        <v>45.712000000000003</v>
      </c>
      <c r="I3633">
        <f t="shared" si="254"/>
        <v>0</v>
      </c>
      <c r="N3633">
        <f t="shared" si="255"/>
        <v>0</v>
      </c>
    </row>
    <row r="3634" spans="1:14" x14ac:dyDescent="0.35">
      <c r="A3634">
        <v>0</v>
      </c>
      <c r="B3634">
        <v>21695</v>
      </c>
      <c r="C3634">
        <v>45724</v>
      </c>
      <c r="D3634">
        <f t="shared" si="252"/>
        <v>18.880600000000001</v>
      </c>
      <c r="E3634">
        <f t="shared" si="253"/>
        <v>45.723999999999997</v>
      </c>
      <c r="I3634">
        <f t="shared" si="254"/>
        <v>0</v>
      </c>
      <c r="N3634">
        <f t="shared" si="255"/>
        <v>0</v>
      </c>
    </row>
    <row r="3635" spans="1:14" x14ac:dyDescent="0.35">
      <c r="A3635">
        <v>0</v>
      </c>
      <c r="B3635">
        <v>21904</v>
      </c>
      <c r="C3635">
        <v>45736</v>
      </c>
      <c r="D3635">
        <f t="shared" si="252"/>
        <v>19.110500000000002</v>
      </c>
      <c r="E3635">
        <f t="shared" si="253"/>
        <v>45.735999999999997</v>
      </c>
      <c r="I3635">
        <f t="shared" si="254"/>
        <v>0</v>
      </c>
      <c r="N3635">
        <f t="shared" si="255"/>
        <v>0</v>
      </c>
    </row>
    <row r="3636" spans="1:14" x14ac:dyDescent="0.35">
      <c r="A3636">
        <v>0</v>
      </c>
      <c r="B3636">
        <v>21963</v>
      </c>
      <c r="C3636">
        <v>45747</v>
      </c>
      <c r="D3636">
        <f t="shared" si="252"/>
        <v>19.175400000000003</v>
      </c>
      <c r="E3636">
        <f t="shared" si="253"/>
        <v>45.747</v>
      </c>
      <c r="I3636">
        <f t="shared" si="254"/>
        <v>0</v>
      </c>
      <c r="N3636">
        <f t="shared" si="255"/>
        <v>0</v>
      </c>
    </row>
    <row r="3637" spans="1:14" x14ac:dyDescent="0.35">
      <c r="A3637">
        <v>0</v>
      </c>
      <c r="B3637">
        <v>22213</v>
      </c>
      <c r="C3637">
        <v>45759</v>
      </c>
      <c r="D3637">
        <f t="shared" si="252"/>
        <v>19.450400000000002</v>
      </c>
      <c r="E3637">
        <f t="shared" si="253"/>
        <v>45.759</v>
      </c>
      <c r="I3637">
        <f t="shared" si="254"/>
        <v>0</v>
      </c>
      <c r="N3637">
        <f t="shared" si="255"/>
        <v>0</v>
      </c>
    </row>
    <row r="3638" spans="1:14" x14ac:dyDescent="0.35">
      <c r="A3638">
        <v>0</v>
      </c>
      <c r="B3638">
        <v>22963</v>
      </c>
      <c r="C3638">
        <v>45771</v>
      </c>
      <c r="D3638">
        <f t="shared" si="252"/>
        <v>20.275400000000005</v>
      </c>
      <c r="E3638">
        <f t="shared" si="253"/>
        <v>45.771000000000001</v>
      </c>
      <c r="I3638">
        <f t="shared" si="254"/>
        <v>0</v>
      </c>
      <c r="N3638">
        <f t="shared" si="255"/>
        <v>0</v>
      </c>
    </row>
    <row r="3639" spans="1:14" x14ac:dyDescent="0.35">
      <c r="A3639">
        <v>0</v>
      </c>
      <c r="B3639">
        <v>23738</v>
      </c>
      <c r="C3639">
        <v>45783</v>
      </c>
      <c r="D3639">
        <f t="shared" si="252"/>
        <v>21.127900000000004</v>
      </c>
      <c r="E3639">
        <f t="shared" si="253"/>
        <v>45.783000000000001</v>
      </c>
      <c r="I3639">
        <f t="shared" si="254"/>
        <v>0</v>
      </c>
      <c r="N3639">
        <f t="shared" si="255"/>
        <v>0</v>
      </c>
    </row>
    <row r="3640" spans="1:14" x14ac:dyDescent="0.35">
      <c r="A3640">
        <v>0</v>
      </c>
      <c r="B3640">
        <v>24281</v>
      </c>
      <c r="C3640">
        <v>45794</v>
      </c>
      <c r="D3640">
        <f t="shared" si="252"/>
        <v>21.725200000000001</v>
      </c>
      <c r="E3640">
        <f t="shared" si="253"/>
        <v>45.793999999999997</v>
      </c>
      <c r="I3640">
        <f t="shared" si="254"/>
        <v>0</v>
      </c>
      <c r="N3640">
        <f t="shared" si="255"/>
        <v>0</v>
      </c>
    </row>
    <row r="3641" spans="1:14" x14ac:dyDescent="0.35">
      <c r="A3641">
        <v>0</v>
      </c>
      <c r="B3641">
        <v>24952</v>
      </c>
      <c r="C3641">
        <v>45806</v>
      </c>
      <c r="D3641">
        <f t="shared" si="252"/>
        <v>22.463300000000004</v>
      </c>
      <c r="E3641">
        <f t="shared" si="253"/>
        <v>45.805999999999997</v>
      </c>
      <c r="I3641">
        <f t="shared" si="254"/>
        <v>0</v>
      </c>
      <c r="N3641">
        <f t="shared" si="255"/>
        <v>0</v>
      </c>
    </row>
    <row r="3642" spans="1:14" x14ac:dyDescent="0.35">
      <c r="A3642">
        <v>0</v>
      </c>
      <c r="B3642">
        <v>25593</v>
      </c>
      <c r="C3642">
        <v>45818</v>
      </c>
      <c r="D3642">
        <f t="shared" si="252"/>
        <v>23.168399999999998</v>
      </c>
      <c r="E3642">
        <f t="shared" si="253"/>
        <v>45.817999999999998</v>
      </c>
      <c r="I3642">
        <f t="shared" si="254"/>
        <v>0</v>
      </c>
      <c r="N3642">
        <f t="shared" si="255"/>
        <v>0</v>
      </c>
    </row>
    <row r="3643" spans="1:14" x14ac:dyDescent="0.35">
      <c r="A3643">
        <v>0</v>
      </c>
      <c r="B3643">
        <v>25921</v>
      </c>
      <c r="C3643">
        <v>45830</v>
      </c>
      <c r="D3643">
        <f t="shared" si="252"/>
        <v>23.529200000000003</v>
      </c>
      <c r="E3643">
        <f t="shared" si="253"/>
        <v>45.83</v>
      </c>
      <c r="I3643">
        <f t="shared" si="254"/>
        <v>0</v>
      </c>
      <c r="N3643">
        <f t="shared" si="255"/>
        <v>0</v>
      </c>
    </row>
    <row r="3644" spans="1:14" x14ac:dyDescent="0.35">
      <c r="A3644">
        <v>0</v>
      </c>
      <c r="B3644">
        <v>26392</v>
      </c>
      <c r="C3644">
        <v>45841</v>
      </c>
      <c r="D3644">
        <f t="shared" si="252"/>
        <v>24.0473</v>
      </c>
      <c r="E3644">
        <f t="shared" si="253"/>
        <v>45.841000000000001</v>
      </c>
      <c r="I3644">
        <f t="shared" si="254"/>
        <v>0</v>
      </c>
      <c r="N3644">
        <f t="shared" si="255"/>
        <v>0</v>
      </c>
    </row>
    <row r="3645" spans="1:14" x14ac:dyDescent="0.35">
      <c r="A3645">
        <v>0</v>
      </c>
      <c r="B3645">
        <v>27017</v>
      </c>
      <c r="C3645">
        <v>45853</v>
      </c>
      <c r="D3645">
        <f t="shared" si="252"/>
        <v>24.7348</v>
      </c>
      <c r="E3645">
        <f t="shared" si="253"/>
        <v>45.853000000000002</v>
      </c>
      <c r="I3645">
        <f t="shared" si="254"/>
        <v>0</v>
      </c>
      <c r="N3645">
        <f t="shared" si="255"/>
        <v>0</v>
      </c>
    </row>
    <row r="3646" spans="1:14" x14ac:dyDescent="0.35">
      <c r="A3646">
        <v>0</v>
      </c>
      <c r="B3646">
        <v>27837</v>
      </c>
      <c r="C3646">
        <v>45865</v>
      </c>
      <c r="D3646">
        <f t="shared" si="252"/>
        <v>25.636800000000001</v>
      </c>
      <c r="E3646">
        <f t="shared" si="253"/>
        <v>45.865000000000002</v>
      </c>
      <c r="I3646">
        <f t="shared" si="254"/>
        <v>0</v>
      </c>
      <c r="N3646">
        <f t="shared" si="255"/>
        <v>0</v>
      </c>
    </row>
    <row r="3647" spans="1:14" x14ac:dyDescent="0.35">
      <c r="A3647">
        <v>0</v>
      </c>
      <c r="B3647">
        <v>28932</v>
      </c>
      <c r="C3647">
        <v>45877</v>
      </c>
      <c r="D3647">
        <f t="shared" si="252"/>
        <v>26.841300000000004</v>
      </c>
      <c r="E3647">
        <f t="shared" si="253"/>
        <v>45.877000000000002</v>
      </c>
      <c r="I3647">
        <f t="shared" si="254"/>
        <v>0</v>
      </c>
      <c r="N3647">
        <f t="shared" si="255"/>
        <v>0</v>
      </c>
    </row>
    <row r="3648" spans="1:14" x14ac:dyDescent="0.35">
      <c r="A3648">
        <v>0</v>
      </c>
      <c r="B3648">
        <v>29795</v>
      </c>
      <c r="C3648">
        <v>45888</v>
      </c>
      <c r="D3648">
        <f t="shared" si="252"/>
        <v>27.790600000000005</v>
      </c>
      <c r="E3648">
        <f t="shared" si="253"/>
        <v>45.887999999999998</v>
      </c>
      <c r="I3648">
        <f t="shared" si="254"/>
        <v>0</v>
      </c>
      <c r="N3648">
        <f t="shared" si="255"/>
        <v>0</v>
      </c>
    </row>
    <row r="3649" spans="1:14" x14ac:dyDescent="0.35">
      <c r="A3649">
        <v>0</v>
      </c>
      <c r="B3649">
        <v>30583</v>
      </c>
      <c r="C3649">
        <v>45900</v>
      </c>
      <c r="D3649">
        <f t="shared" si="252"/>
        <v>28.657400000000003</v>
      </c>
      <c r="E3649">
        <f t="shared" si="253"/>
        <v>45.9</v>
      </c>
      <c r="I3649">
        <f t="shared" si="254"/>
        <v>0</v>
      </c>
      <c r="N3649">
        <f t="shared" si="255"/>
        <v>0</v>
      </c>
    </row>
    <row r="3650" spans="1:14" x14ac:dyDescent="0.35">
      <c r="A3650">
        <v>0</v>
      </c>
      <c r="B3650">
        <v>31390</v>
      </c>
      <c r="C3650">
        <v>45912</v>
      </c>
      <c r="D3650">
        <f t="shared" si="252"/>
        <v>29.545100000000005</v>
      </c>
      <c r="E3650">
        <f t="shared" si="253"/>
        <v>45.911999999999999</v>
      </c>
      <c r="I3650">
        <f t="shared" si="254"/>
        <v>0</v>
      </c>
      <c r="N3650">
        <f t="shared" si="255"/>
        <v>0</v>
      </c>
    </row>
    <row r="3651" spans="1:14" x14ac:dyDescent="0.35">
      <c r="A3651">
        <v>0</v>
      </c>
      <c r="B3651">
        <v>31887</v>
      </c>
      <c r="C3651">
        <v>45924</v>
      </c>
      <c r="D3651">
        <f t="shared" ref="D3651:D3714" si="256">0.0011*(B3651)-4.9839</f>
        <v>30.091800000000006</v>
      </c>
      <c r="E3651">
        <f t="shared" ref="E3651:E3714" si="257">C3651/1000</f>
        <v>45.923999999999999</v>
      </c>
      <c r="I3651">
        <f t="shared" si="254"/>
        <v>0</v>
      </c>
      <c r="N3651">
        <f t="shared" si="255"/>
        <v>0</v>
      </c>
    </row>
    <row r="3652" spans="1:14" x14ac:dyDescent="0.35">
      <c r="A3652">
        <v>0</v>
      </c>
      <c r="B3652">
        <v>32634</v>
      </c>
      <c r="C3652">
        <v>45935</v>
      </c>
      <c r="D3652">
        <f t="shared" si="256"/>
        <v>30.913500000000006</v>
      </c>
      <c r="E3652">
        <f t="shared" si="257"/>
        <v>45.935000000000002</v>
      </c>
      <c r="I3652">
        <f t="shared" ref="I3652:I3715" si="258">100*H3652/MAX(H:H)</f>
        <v>0</v>
      </c>
      <c r="N3652">
        <f t="shared" ref="N3652:N3715" si="259">100*M3652/MAX(M:M)</f>
        <v>0</v>
      </c>
    </row>
    <row r="3653" spans="1:14" x14ac:dyDescent="0.35">
      <c r="A3653">
        <v>0</v>
      </c>
      <c r="B3653">
        <v>33738</v>
      </c>
      <c r="C3653">
        <v>45947</v>
      </c>
      <c r="D3653">
        <f t="shared" si="256"/>
        <v>32.127900000000004</v>
      </c>
      <c r="E3653">
        <f t="shared" si="257"/>
        <v>45.947000000000003</v>
      </c>
      <c r="I3653">
        <f t="shared" si="258"/>
        <v>0</v>
      </c>
      <c r="N3653">
        <f t="shared" si="259"/>
        <v>0</v>
      </c>
    </row>
    <row r="3654" spans="1:14" x14ac:dyDescent="0.35">
      <c r="A3654">
        <v>0</v>
      </c>
      <c r="B3654">
        <v>35290</v>
      </c>
      <c r="C3654">
        <v>45959</v>
      </c>
      <c r="D3654">
        <f t="shared" si="256"/>
        <v>33.835100000000004</v>
      </c>
      <c r="E3654">
        <f t="shared" si="257"/>
        <v>45.959000000000003</v>
      </c>
      <c r="I3654">
        <f t="shared" si="258"/>
        <v>0</v>
      </c>
      <c r="N3654">
        <f t="shared" si="259"/>
        <v>0</v>
      </c>
    </row>
    <row r="3655" spans="1:14" x14ac:dyDescent="0.35">
      <c r="A3655">
        <v>0</v>
      </c>
      <c r="B3655">
        <v>37547</v>
      </c>
      <c r="C3655">
        <v>45971</v>
      </c>
      <c r="D3655">
        <f t="shared" si="256"/>
        <v>36.317800000000005</v>
      </c>
      <c r="E3655">
        <f t="shared" si="257"/>
        <v>45.970999999999997</v>
      </c>
      <c r="I3655">
        <f t="shared" si="258"/>
        <v>0</v>
      </c>
      <c r="N3655">
        <f t="shared" si="259"/>
        <v>0</v>
      </c>
    </row>
    <row r="3656" spans="1:14" x14ac:dyDescent="0.35">
      <c r="A3656">
        <v>0</v>
      </c>
      <c r="B3656">
        <v>40178</v>
      </c>
      <c r="C3656">
        <v>45983</v>
      </c>
      <c r="D3656">
        <f t="shared" si="256"/>
        <v>39.211900000000007</v>
      </c>
      <c r="E3656">
        <f t="shared" si="257"/>
        <v>45.982999999999997</v>
      </c>
      <c r="I3656">
        <f t="shared" si="258"/>
        <v>0</v>
      </c>
      <c r="N3656">
        <f t="shared" si="259"/>
        <v>0</v>
      </c>
    </row>
    <row r="3657" spans="1:14" x14ac:dyDescent="0.35">
      <c r="A3657">
        <v>0</v>
      </c>
      <c r="B3657">
        <v>42039</v>
      </c>
      <c r="C3657">
        <v>45994</v>
      </c>
      <c r="D3657">
        <f t="shared" si="256"/>
        <v>41.259000000000007</v>
      </c>
      <c r="E3657">
        <f t="shared" si="257"/>
        <v>45.994</v>
      </c>
      <c r="I3657">
        <f t="shared" si="258"/>
        <v>0</v>
      </c>
      <c r="N3657">
        <f t="shared" si="259"/>
        <v>0</v>
      </c>
    </row>
    <row r="3658" spans="1:14" x14ac:dyDescent="0.35">
      <c r="A3658">
        <v>0</v>
      </c>
      <c r="B3658">
        <v>42842</v>
      </c>
      <c r="C3658">
        <v>46006</v>
      </c>
      <c r="D3658">
        <f t="shared" si="256"/>
        <v>42.142300000000006</v>
      </c>
      <c r="E3658">
        <f t="shared" si="257"/>
        <v>46.006</v>
      </c>
      <c r="I3658">
        <f t="shared" si="258"/>
        <v>0</v>
      </c>
      <c r="N3658">
        <f t="shared" si="259"/>
        <v>0</v>
      </c>
    </row>
    <row r="3659" spans="1:14" x14ac:dyDescent="0.35">
      <c r="A3659">
        <v>0</v>
      </c>
      <c r="B3659">
        <v>43107</v>
      </c>
      <c r="C3659">
        <v>46018</v>
      </c>
      <c r="D3659">
        <f t="shared" si="256"/>
        <v>42.433800000000005</v>
      </c>
      <c r="E3659">
        <f t="shared" si="257"/>
        <v>46.018000000000001</v>
      </c>
      <c r="I3659">
        <f t="shared" si="258"/>
        <v>0</v>
      </c>
      <c r="N3659">
        <f t="shared" si="259"/>
        <v>0</v>
      </c>
    </row>
    <row r="3660" spans="1:14" x14ac:dyDescent="0.35">
      <c r="A3660">
        <v>0</v>
      </c>
      <c r="B3660">
        <v>43586</v>
      </c>
      <c r="C3660">
        <v>46030</v>
      </c>
      <c r="D3660">
        <f t="shared" si="256"/>
        <v>42.960700000000003</v>
      </c>
      <c r="E3660">
        <f t="shared" si="257"/>
        <v>46.03</v>
      </c>
      <c r="I3660">
        <f t="shared" si="258"/>
        <v>0</v>
      </c>
      <c r="N3660">
        <f t="shared" si="259"/>
        <v>0</v>
      </c>
    </row>
    <row r="3661" spans="1:14" x14ac:dyDescent="0.35">
      <c r="A3661">
        <v>0</v>
      </c>
      <c r="B3661">
        <v>44448</v>
      </c>
      <c r="C3661">
        <v>46041</v>
      </c>
      <c r="D3661">
        <f t="shared" si="256"/>
        <v>43.908900000000003</v>
      </c>
      <c r="E3661">
        <f t="shared" si="257"/>
        <v>46.040999999999997</v>
      </c>
      <c r="I3661">
        <f t="shared" si="258"/>
        <v>0</v>
      </c>
      <c r="N3661">
        <f t="shared" si="259"/>
        <v>0</v>
      </c>
    </row>
    <row r="3662" spans="1:14" x14ac:dyDescent="0.35">
      <c r="A3662">
        <v>0</v>
      </c>
      <c r="B3662">
        <v>45535</v>
      </c>
      <c r="C3662">
        <v>46053</v>
      </c>
      <c r="D3662">
        <f t="shared" si="256"/>
        <v>45.104600000000005</v>
      </c>
      <c r="E3662">
        <f t="shared" si="257"/>
        <v>46.052999999999997</v>
      </c>
      <c r="I3662">
        <f t="shared" si="258"/>
        <v>0</v>
      </c>
      <c r="N3662">
        <f t="shared" si="259"/>
        <v>0</v>
      </c>
    </row>
    <row r="3663" spans="1:14" x14ac:dyDescent="0.35">
      <c r="A3663">
        <v>0</v>
      </c>
      <c r="B3663">
        <v>46858</v>
      </c>
      <c r="C3663">
        <v>46065</v>
      </c>
      <c r="D3663">
        <f t="shared" si="256"/>
        <v>46.559900000000006</v>
      </c>
      <c r="E3663">
        <f t="shared" si="257"/>
        <v>46.064999999999998</v>
      </c>
      <c r="I3663">
        <f t="shared" si="258"/>
        <v>0</v>
      </c>
      <c r="N3663">
        <f t="shared" si="259"/>
        <v>0</v>
      </c>
    </row>
    <row r="3664" spans="1:14" x14ac:dyDescent="0.35">
      <c r="A3664">
        <v>0</v>
      </c>
      <c r="B3664">
        <v>48429</v>
      </c>
      <c r="C3664">
        <v>46077</v>
      </c>
      <c r="D3664">
        <f t="shared" si="256"/>
        <v>48.288000000000004</v>
      </c>
      <c r="E3664">
        <f t="shared" si="257"/>
        <v>46.076999999999998</v>
      </c>
      <c r="I3664">
        <f t="shared" si="258"/>
        <v>0</v>
      </c>
      <c r="N3664">
        <f t="shared" si="259"/>
        <v>0</v>
      </c>
    </row>
    <row r="3665" spans="1:14" x14ac:dyDescent="0.35">
      <c r="A3665">
        <v>0</v>
      </c>
      <c r="B3665">
        <v>49837</v>
      </c>
      <c r="C3665">
        <v>46090</v>
      </c>
      <c r="D3665">
        <f t="shared" si="256"/>
        <v>49.836800000000004</v>
      </c>
      <c r="E3665">
        <f t="shared" si="257"/>
        <v>46.09</v>
      </c>
      <c r="I3665">
        <f t="shared" si="258"/>
        <v>0</v>
      </c>
      <c r="N3665">
        <f t="shared" si="259"/>
        <v>0</v>
      </c>
    </row>
    <row r="3666" spans="1:14" x14ac:dyDescent="0.35">
      <c r="A3666">
        <v>0</v>
      </c>
      <c r="B3666">
        <v>51048</v>
      </c>
      <c r="C3666">
        <v>46100</v>
      </c>
      <c r="D3666">
        <f t="shared" si="256"/>
        <v>51.168900000000008</v>
      </c>
      <c r="E3666">
        <f t="shared" si="257"/>
        <v>46.1</v>
      </c>
      <c r="I3666">
        <f t="shared" si="258"/>
        <v>0</v>
      </c>
      <c r="N3666">
        <f t="shared" si="259"/>
        <v>0</v>
      </c>
    </row>
    <row r="3667" spans="1:14" x14ac:dyDescent="0.35">
      <c r="A3667">
        <v>0</v>
      </c>
      <c r="B3667">
        <v>52031</v>
      </c>
      <c r="C3667">
        <v>46112</v>
      </c>
      <c r="D3667">
        <f t="shared" si="256"/>
        <v>52.250200000000007</v>
      </c>
      <c r="E3667">
        <f t="shared" si="257"/>
        <v>46.112000000000002</v>
      </c>
      <c r="I3667">
        <f t="shared" si="258"/>
        <v>0</v>
      </c>
      <c r="N3667">
        <f t="shared" si="259"/>
        <v>0</v>
      </c>
    </row>
    <row r="3668" spans="1:14" x14ac:dyDescent="0.35">
      <c r="A3668">
        <v>0</v>
      </c>
      <c r="B3668">
        <v>52791</v>
      </c>
      <c r="C3668">
        <v>46124</v>
      </c>
      <c r="D3668">
        <f t="shared" si="256"/>
        <v>53.086200000000005</v>
      </c>
      <c r="E3668">
        <f t="shared" si="257"/>
        <v>46.124000000000002</v>
      </c>
      <c r="I3668">
        <f t="shared" si="258"/>
        <v>0</v>
      </c>
      <c r="N3668">
        <f t="shared" si="259"/>
        <v>0</v>
      </c>
    </row>
    <row r="3669" spans="1:14" x14ac:dyDescent="0.35">
      <c r="A3669">
        <v>0</v>
      </c>
      <c r="B3669">
        <v>53791</v>
      </c>
      <c r="C3669">
        <v>46135</v>
      </c>
      <c r="D3669">
        <f t="shared" si="256"/>
        <v>54.186200000000007</v>
      </c>
      <c r="E3669">
        <f t="shared" si="257"/>
        <v>46.134999999999998</v>
      </c>
      <c r="I3669">
        <f t="shared" si="258"/>
        <v>0</v>
      </c>
      <c r="N3669">
        <f t="shared" si="259"/>
        <v>0</v>
      </c>
    </row>
    <row r="3670" spans="1:14" x14ac:dyDescent="0.35">
      <c r="A3670">
        <v>0</v>
      </c>
      <c r="B3670">
        <v>54695</v>
      </c>
      <c r="C3670">
        <v>46147</v>
      </c>
      <c r="D3670">
        <f t="shared" si="256"/>
        <v>55.180600000000005</v>
      </c>
      <c r="E3670">
        <f t="shared" si="257"/>
        <v>46.146999999999998</v>
      </c>
      <c r="I3670">
        <f t="shared" si="258"/>
        <v>0</v>
      </c>
      <c r="N3670">
        <f t="shared" si="259"/>
        <v>0</v>
      </c>
    </row>
    <row r="3671" spans="1:14" x14ac:dyDescent="0.35">
      <c r="A3671">
        <v>0</v>
      </c>
      <c r="B3671">
        <v>55695</v>
      </c>
      <c r="C3671">
        <v>46159</v>
      </c>
      <c r="D3671">
        <f t="shared" si="256"/>
        <v>56.280600000000007</v>
      </c>
      <c r="E3671">
        <f t="shared" si="257"/>
        <v>46.158999999999999</v>
      </c>
      <c r="I3671">
        <f t="shared" si="258"/>
        <v>0</v>
      </c>
      <c r="N3671">
        <f t="shared" si="259"/>
        <v>0</v>
      </c>
    </row>
    <row r="3672" spans="1:14" x14ac:dyDescent="0.35">
      <c r="A3672">
        <v>0</v>
      </c>
      <c r="B3672">
        <v>56973</v>
      </c>
      <c r="C3672">
        <v>46171</v>
      </c>
      <c r="D3672">
        <f t="shared" si="256"/>
        <v>57.686400000000006</v>
      </c>
      <c r="E3672">
        <f t="shared" si="257"/>
        <v>46.170999999999999</v>
      </c>
      <c r="I3672">
        <f t="shared" si="258"/>
        <v>0</v>
      </c>
      <c r="N3672">
        <f t="shared" si="259"/>
        <v>0</v>
      </c>
    </row>
    <row r="3673" spans="1:14" x14ac:dyDescent="0.35">
      <c r="A3673">
        <v>0</v>
      </c>
      <c r="B3673">
        <v>58090</v>
      </c>
      <c r="C3673">
        <v>46182</v>
      </c>
      <c r="D3673">
        <f t="shared" si="256"/>
        <v>58.915100000000002</v>
      </c>
      <c r="E3673">
        <f t="shared" si="257"/>
        <v>46.182000000000002</v>
      </c>
      <c r="I3673">
        <f t="shared" si="258"/>
        <v>0</v>
      </c>
      <c r="N3673">
        <f t="shared" si="259"/>
        <v>0</v>
      </c>
    </row>
    <row r="3674" spans="1:14" x14ac:dyDescent="0.35">
      <c r="A3674">
        <v>0</v>
      </c>
      <c r="B3674">
        <v>59131</v>
      </c>
      <c r="C3674">
        <v>46194</v>
      </c>
      <c r="D3674">
        <f t="shared" si="256"/>
        <v>60.060200000000002</v>
      </c>
      <c r="E3674">
        <f t="shared" si="257"/>
        <v>46.194000000000003</v>
      </c>
      <c r="I3674">
        <f t="shared" si="258"/>
        <v>0</v>
      </c>
      <c r="N3674">
        <f t="shared" si="259"/>
        <v>0</v>
      </c>
    </row>
    <row r="3675" spans="1:14" x14ac:dyDescent="0.35">
      <c r="A3675">
        <v>0</v>
      </c>
      <c r="B3675">
        <v>60346</v>
      </c>
      <c r="C3675">
        <v>46206</v>
      </c>
      <c r="D3675">
        <f t="shared" si="256"/>
        <v>61.396700000000003</v>
      </c>
      <c r="E3675">
        <f t="shared" si="257"/>
        <v>46.206000000000003</v>
      </c>
      <c r="I3675">
        <f t="shared" si="258"/>
        <v>0</v>
      </c>
      <c r="N3675">
        <f t="shared" si="259"/>
        <v>0</v>
      </c>
    </row>
    <row r="3676" spans="1:14" x14ac:dyDescent="0.35">
      <c r="A3676">
        <v>0</v>
      </c>
      <c r="B3676">
        <v>61471</v>
      </c>
      <c r="C3676">
        <v>46218</v>
      </c>
      <c r="D3676">
        <f t="shared" si="256"/>
        <v>62.6342</v>
      </c>
      <c r="E3676">
        <f t="shared" si="257"/>
        <v>46.218000000000004</v>
      </c>
      <c r="I3676">
        <f t="shared" si="258"/>
        <v>0</v>
      </c>
      <c r="N3676">
        <f t="shared" si="259"/>
        <v>0</v>
      </c>
    </row>
    <row r="3677" spans="1:14" x14ac:dyDescent="0.35">
      <c r="A3677">
        <v>0</v>
      </c>
      <c r="B3677">
        <v>62587</v>
      </c>
      <c r="C3677">
        <v>46230</v>
      </c>
      <c r="D3677">
        <f t="shared" si="256"/>
        <v>63.861800000000009</v>
      </c>
      <c r="E3677">
        <f t="shared" si="257"/>
        <v>46.23</v>
      </c>
      <c r="I3677">
        <f t="shared" si="258"/>
        <v>0</v>
      </c>
      <c r="N3677">
        <f t="shared" si="259"/>
        <v>0</v>
      </c>
    </row>
    <row r="3678" spans="1:14" x14ac:dyDescent="0.35">
      <c r="A3678">
        <v>0</v>
      </c>
      <c r="B3678">
        <v>64183</v>
      </c>
      <c r="C3678">
        <v>46241</v>
      </c>
      <c r="D3678">
        <f t="shared" si="256"/>
        <v>65.617400000000004</v>
      </c>
      <c r="E3678">
        <f t="shared" si="257"/>
        <v>46.241</v>
      </c>
      <c r="I3678">
        <f t="shared" si="258"/>
        <v>0</v>
      </c>
      <c r="N3678">
        <f t="shared" si="259"/>
        <v>0</v>
      </c>
    </row>
    <row r="3679" spans="1:14" x14ac:dyDescent="0.35">
      <c r="A3679">
        <v>0</v>
      </c>
      <c r="B3679">
        <v>66486</v>
      </c>
      <c r="C3679">
        <v>46253</v>
      </c>
      <c r="D3679">
        <f t="shared" si="256"/>
        <v>68.150700000000001</v>
      </c>
      <c r="E3679">
        <f t="shared" si="257"/>
        <v>46.253</v>
      </c>
      <c r="I3679">
        <f t="shared" si="258"/>
        <v>0</v>
      </c>
      <c r="N3679">
        <f t="shared" si="259"/>
        <v>0</v>
      </c>
    </row>
    <row r="3680" spans="1:14" x14ac:dyDescent="0.35">
      <c r="A3680">
        <v>0</v>
      </c>
      <c r="B3680">
        <v>68383</v>
      </c>
      <c r="C3680">
        <v>46265</v>
      </c>
      <c r="D3680">
        <f t="shared" si="256"/>
        <v>70.237399999999994</v>
      </c>
      <c r="E3680">
        <f t="shared" si="257"/>
        <v>46.265000000000001</v>
      </c>
      <c r="I3680">
        <f t="shared" si="258"/>
        <v>0</v>
      </c>
      <c r="N3680">
        <f t="shared" si="259"/>
        <v>0</v>
      </c>
    </row>
    <row r="3681" spans="1:14" x14ac:dyDescent="0.35">
      <c r="A3681">
        <v>0</v>
      </c>
      <c r="B3681">
        <v>69500</v>
      </c>
      <c r="C3681">
        <v>46277</v>
      </c>
      <c r="D3681">
        <f t="shared" si="256"/>
        <v>71.466099999999997</v>
      </c>
      <c r="E3681">
        <f t="shared" si="257"/>
        <v>46.277000000000001</v>
      </c>
      <c r="I3681">
        <f t="shared" si="258"/>
        <v>0</v>
      </c>
      <c r="N3681">
        <f t="shared" si="259"/>
        <v>0</v>
      </c>
    </row>
    <row r="3682" spans="1:14" x14ac:dyDescent="0.35">
      <c r="A3682">
        <v>0</v>
      </c>
      <c r="B3682">
        <v>70155</v>
      </c>
      <c r="C3682">
        <v>46288</v>
      </c>
      <c r="D3682">
        <f t="shared" si="256"/>
        <v>72.186599999999999</v>
      </c>
      <c r="E3682">
        <f t="shared" si="257"/>
        <v>46.287999999999997</v>
      </c>
      <c r="I3682">
        <f t="shared" si="258"/>
        <v>0</v>
      </c>
      <c r="N3682">
        <f t="shared" si="259"/>
        <v>0</v>
      </c>
    </row>
    <row r="3683" spans="1:14" x14ac:dyDescent="0.35">
      <c r="A3683">
        <v>0</v>
      </c>
      <c r="B3683">
        <v>70985</v>
      </c>
      <c r="C3683">
        <v>46300</v>
      </c>
      <c r="D3683">
        <f t="shared" si="256"/>
        <v>73.099599999999995</v>
      </c>
      <c r="E3683">
        <f t="shared" si="257"/>
        <v>46.3</v>
      </c>
      <c r="I3683">
        <f t="shared" si="258"/>
        <v>0</v>
      </c>
      <c r="N3683">
        <f t="shared" si="259"/>
        <v>0</v>
      </c>
    </row>
    <row r="3684" spans="1:14" x14ac:dyDescent="0.35">
      <c r="A3684">
        <v>0</v>
      </c>
      <c r="B3684">
        <v>72538</v>
      </c>
      <c r="C3684">
        <v>46312</v>
      </c>
      <c r="D3684">
        <f t="shared" si="256"/>
        <v>74.807900000000004</v>
      </c>
      <c r="E3684">
        <f t="shared" si="257"/>
        <v>46.311999999999998</v>
      </c>
      <c r="I3684">
        <f t="shared" si="258"/>
        <v>0</v>
      </c>
      <c r="N3684">
        <f t="shared" si="259"/>
        <v>0</v>
      </c>
    </row>
    <row r="3685" spans="1:14" x14ac:dyDescent="0.35">
      <c r="A3685">
        <v>0</v>
      </c>
      <c r="B3685">
        <v>74137</v>
      </c>
      <c r="C3685">
        <v>46324</v>
      </c>
      <c r="D3685">
        <f t="shared" si="256"/>
        <v>76.566800000000001</v>
      </c>
      <c r="E3685">
        <f t="shared" si="257"/>
        <v>46.323999999999998</v>
      </c>
      <c r="I3685">
        <f t="shared" si="258"/>
        <v>0</v>
      </c>
      <c r="N3685">
        <f t="shared" si="259"/>
        <v>0</v>
      </c>
    </row>
    <row r="3686" spans="1:14" x14ac:dyDescent="0.35">
      <c r="A3686">
        <v>0</v>
      </c>
      <c r="B3686">
        <v>75108</v>
      </c>
      <c r="C3686">
        <v>46335</v>
      </c>
      <c r="D3686">
        <f t="shared" si="256"/>
        <v>77.634900000000002</v>
      </c>
      <c r="E3686">
        <f t="shared" si="257"/>
        <v>46.335000000000001</v>
      </c>
      <c r="I3686">
        <f t="shared" si="258"/>
        <v>0</v>
      </c>
      <c r="N3686">
        <f t="shared" si="259"/>
        <v>0</v>
      </c>
    </row>
    <row r="3687" spans="1:14" x14ac:dyDescent="0.35">
      <c r="A3687">
        <v>0</v>
      </c>
      <c r="B3687">
        <v>75923</v>
      </c>
      <c r="C3687">
        <v>46347</v>
      </c>
      <c r="D3687">
        <f t="shared" si="256"/>
        <v>78.531400000000005</v>
      </c>
      <c r="E3687">
        <f t="shared" si="257"/>
        <v>46.347000000000001</v>
      </c>
      <c r="I3687">
        <f t="shared" si="258"/>
        <v>0</v>
      </c>
      <c r="N3687">
        <f t="shared" si="259"/>
        <v>0</v>
      </c>
    </row>
    <row r="3688" spans="1:14" x14ac:dyDescent="0.35">
      <c r="A3688">
        <v>0</v>
      </c>
      <c r="B3688">
        <v>76455</v>
      </c>
      <c r="C3688">
        <v>46361</v>
      </c>
      <c r="D3688">
        <f t="shared" si="256"/>
        <v>79.116600000000005</v>
      </c>
      <c r="E3688">
        <f t="shared" si="257"/>
        <v>46.360999999999997</v>
      </c>
      <c r="I3688">
        <f t="shared" si="258"/>
        <v>0</v>
      </c>
      <c r="N3688">
        <f t="shared" si="259"/>
        <v>0</v>
      </c>
    </row>
    <row r="3689" spans="1:14" x14ac:dyDescent="0.35">
      <c r="A3689">
        <v>0</v>
      </c>
      <c r="B3689">
        <v>76423</v>
      </c>
      <c r="C3689">
        <v>46371</v>
      </c>
      <c r="D3689">
        <f t="shared" si="256"/>
        <v>79.081400000000002</v>
      </c>
      <c r="E3689">
        <f t="shared" si="257"/>
        <v>46.371000000000002</v>
      </c>
      <c r="I3689">
        <f t="shared" si="258"/>
        <v>0</v>
      </c>
      <c r="N3689">
        <f t="shared" si="259"/>
        <v>0</v>
      </c>
    </row>
    <row r="3690" spans="1:14" x14ac:dyDescent="0.35">
      <c r="A3690">
        <v>0</v>
      </c>
      <c r="B3690">
        <v>76511</v>
      </c>
      <c r="C3690">
        <v>46382</v>
      </c>
      <c r="D3690">
        <f t="shared" si="256"/>
        <v>79.178200000000004</v>
      </c>
      <c r="E3690">
        <f t="shared" si="257"/>
        <v>46.381999999999998</v>
      </c>
      <c r="I3690">
        <f t="shared" si="258"/>
        <v>0</v>
      </c>
      <c r="N3690">
        <f t="shared" si="259"/>
        <v>0</v>
      </c>
    </row>
    <row r="3691" spans="1:14" x14ac:dyDescent="0.35">
      <c r="A3691">
        <v>0</v>
      </c>
      <c r="B3691">
        <v>77023</v>
      </c>
      <c r="C3691">
        <v>46394</v>
      </c>
      <c r="D3691">
        <f t="shared" si="256"/>
        <v>79.741399999999999</v>
      </c>
      <c r="E3691">
        <f t="shared" si="257"/>
        <v>46.393999999999998</v>
      </c>
      <c r="I3691">
        <f t="shared" si="258"/>
        <v>0</v>
      </c>
      <c r="N3691">
        <f t="shared" si="259"/>
        <v>0</v>
      </c>
    </row>
    <row r="3692" spans="1:14" x14ac:dyDescent="0.35">
      <c r="A3692">
        <v>0</v>
      </c>
      <c r="B3692">
        <v>77408</v>
      </c>
      <c r="C3692">
        <v>46406</v>
      </c>
      <c r="D3692">
        <f t="shared" si="256"/>
        <v>80.164900000000003</v>
      </c>
      <c r="E3692">
        <f t="shared" si="257"/>
        <v>46.405999999999999</v>
      </c>
      <c r="I3692">
        <f t="shared" si="258"/>
        <v>0</v>
      </c>
      <c r="N3692">
        <f t="shared" si="259"/>
        <v>0</v>
      </c>
    </row>
    <row r="3693" spans="1:14" x14ac:dyDescent="0.35">
      <c r="A3693">
        <v>0</v>
      </c>
      <c r="B3693">
        <v>77555</v>
      </c>
      <c r="C3693">
        <v>46418</v>
      </c>
      <c r="D3693">
        <f t="shared" si="256"/>
        <v>80.326599999999999</v>
      </c>
      <c r="E3693">
        <f t="shared" si="257"/>
        <v>46.417999999999999</v>
      </c>
      <c r="I3693">
        <f t="shared" si="258"/>
        <v>0</v>
      </c>
      <c r="N3693">
        <f t="shared" si="259"/>
        <v>0</v>
      </c>
    </row>
    <row r="3694" spans="1:14" x14ac:dyDescent="0.35">
      <c r="A3694">
        <v>0</v>
      </c>
      <c r="B3694">
        <v>77802</v>
      </c>
      <c r="C3694">
        <v>46429</v>
      </c>
      <c r="D3694">
        <f t="shared" si="256"/>
        <v>80.598299999999995</v>
      </c>
      <c r="E3694">
        <f t="shared" si="257"/>
        <v>46.429000000000002</v>
      </c>
      <c r="I3694">
        <f t="shared" si="258"/>
        <v>0</v>
      </c>
      <c r="N3694">
        <f t="shared" si="259"/>
        <v>0</v>
      </c>
    </row>
    <row r="3695" spans="1:14" x14ac:dyDescent="0.35">
      <c r="A3695">
        <v>0</v>
      </c>
      <c r="B3695">
        <v>77715</v>
      </c>
      <c r="C3695">
        <v>46441</v>
      </c>
      <c r="D3695">
        <f t="shared" si="256"/>
        <v>80.502600000000001</v>
      </c>
      <c r="E3695">
        <f t="shared" si="257"/>
        <v>46.441000000000003</v>
      </c>
      <c r="I3695">
        <f t="shared" si="258"/>
        <v>0</v>
      </c>
      <c r="N3695">
        <f t="shared" si="259"/>
        <v>0</v>
      </c>
    </row>
    <row r="3696" spans="1:14" x14ac:dyDescent="0.35">
      <c r="A3696">
        <v>0</v>
      </c>
      <c r="B3696">
        <v>77239</v>
      </c>
      <c r="C3696">
        <v>46453</v>
      </c>
      <c r="D3696">
        <f t="shared" si="256"/>
        <v>79.978999999999999</v>
      </c>
      <c r="E3696">
        <f t="shared" si="257"/>
        <v>46.453000000000003</v>
      </c>
      <c r="I3696">
        <f t="shared" si="258"/>
        <v>0</v>
      </c>
      <c r="N3696">
        <f t="shared" si="259"/>
        <v>0</v>
      </c>
    </row>
    <row r="3697" spans="1:14" x14ac:dyDescent="0.35">
      <c r="A3697">
        <v>0</v>
      </c>
      <c r="B3697">
        <v>77081</v>
      </c>
      <c r="C3697">
        <v>46465</v>
      </c>
      <c r="D3697">
        <f t="shared" si="256"/>
        <v>79.805199999999999</v>
      </c>
      <c r="E3697">
        <f t="shared" si="257"/>
        <v>46.465000000000003</v>
      </c>
      <c r="I3697">
        <f t="shared" si="258"/>
        <v>0</v>
      </c>
      <c r="N3697">
        <f t="shared" si="259"/>
        <v>0</v>
      </c>
    </row>
    <row r="3698" spans="1:14" x14ac:dyDescent="0.35">
      <c r="A3698">
        <v>0</v>
      </c>
      <c r="B3698">
        <v>77527</v>
      </c>
      <c r="C3698">
        <v>46476</v>
      </c>
      <c r="D3698">
        <f t="shared" si="256"/>
        <v>80.2958</v>
      </c>
      <c r="E3698">
        <f t="shared" si="257"/>
        <v>46.475999999999999</v>
      </c>
      <c r="I3698">
        <f t="shared" si="258"/>
        <v>0</v>
      </c>
      <c r="N3698">
        <f t="shared" si="259"/>
        <v>0</v>
      </c>
    </row>
    <row r="3699" spans="1:14" x14ac:dyDescent="0.35">
      <c r="A3699">
        <v>0</v>
      </c>
      <c r="B3699">
        <v>78106</v>
      </c>
      <c r="C3699">
        <v>46490</v>
      </c>
      <c r="D3699">
        <f t="shared" si="256"/>
        <v>80.932699999999997</v>
      </c>
      <c r="E3699">
        <f t="shared" si="257"/>
        <v>46.49</v>
      </c>
      <c r="I3699">
        <f t="shared" si="258"/>
        <v>0</v>
      </c>
      <c r="N3699">
        <f t="shared" si="259"/>
        <v>0</v>
      </c>
    </row>
    <row r="3700" spans="1:14" x14ac:dyDescent="0.35">
      <c r="A3700">
        <v>0</v>
      </c>
      <c r="B3700">
        <v>78588</v>
      </c>
      <c r="C3700">
        <v>46500</v>
      </c>
      <c r="D3700">
        <f t="shared" si="256"/>
        <v>81.462900000000005</v>
      </c>
      <c r="E3700">
        <f t="shared" si="257"/>
        <v>46.5</v>
      </c>
      <c r="I3700">
        <f t="shared" si="258"/>
        <v>0</v>
      </c>
      <c r="N3700">
        <f t="shared" si="259"/>
        <v>0</v>
      </c>
    </row>
    <row r="3701" spans="1:14" x14ac:dyDescent="0.35">
      <c r="A3701">
        <v>0</v>
      </c>
      <c r="B3701">
        <v>78544</v>
      </c>
      <c r="C3701">
        <v>46512</v>
      </c>
      <c r="D3701">
        <f t="shared" si="256"/>
        <v>81.414500000000004</v>
      </c>
      <c r="E3701">
        <f t="shared" si="257"/>
        <v>46.512</v>
      </c>
      <c r="I3701">
        <f t="shared" si="258"/>
        <v>0</v>
      </c>
      <c r="N3701">
        <f t="shared" si="259"/>
        <v>0</v>
      </c>
    </row>
    <row r="3702" spans="1:14" x14ac:dyDescent="0.35">
      <c r="A3702">
        <v>0</v>
      </c>
      <c r="B3702">
        <v>78108</v>
      </c>
      <c r="C3702">
        <v>46523</v>
      </c>
      <c r="D3702">
        <f t="shared" si="256"/>
        <v>80.934899999999999</v>
      </c>
      <c r="E3702">
        <f t="shared" si="257"/>
        <v>46.523000000000003</v>
      </c>
      <c r="I3702">
        <f t="shared" si="258"/>
        <v>0</v>
      </c>
      <c r="N3702">
        <f t="shared" si="259"/>
        <v>0</v>
      </c>
    </row>
    <row r="3703" spans="1:14" x14ac:dyDescent="0.35">
      <c r="A3703">
        <v>0</v>
      </c>
      <c r="B3703">
        <v>77430</v>
      </c>
      <c r="C3703">
        <v>46535</v>
      </c>
      <c r="D3703">
        <f t="shared" si="256"/>
        <v>80.189099999999996</v>
      </c>
      <c r="E3703">
        <f t="shared" si="257"/>
        <v>46.534999999999997</v>
      </c>
      <c r="I3703">
        <f t="shared" si="258"/>
        <v>0</v>
      </c>
      <c r="N3703">
        <f t="shared" si="259"/>
        <v>0</v>
      </c>
    </row>
    <row r="3704" spans="1:14" x14ac:dyDescent="0.35">
      <c r="A3704">
        <v>0</v>
      </c>
      <c r="B3704">
        <v>77192</v>
      </c>
      <c r="C3704">
        <v>46547</v>
      </c>
      <c r="D3704">
        <f t="shared" si="256"/>
        <v>79.927300000000002</v>
      </c>
      <c r="E3704">
        <f t="shared" si="257"/>
        <v>46.546999999999997</v>
      </c>
      <c r="I3704">
        <f t="shared" si="258"/>
        <v>0</v>
      </c>
      <c r="N3704">
        <f t="shared" si="259"/>
        <v>0</v>
      </c>
    </row>
    <row r="3705" spans="1:14" x14ac:dyDescent="0.35">
      <c r="A3705">
        <v>0</v>
      </c>
      <c r="B3705">
        <v>77640</v>
      </c>
      <c r="C3705">
        <v>46559</v>
      </c>
      <c r="D3705">
        <f t="shared" si="256"/>
        <v>80.420100000000005</v>
      </c>
      <c r="E3705">
        <f t="shared" si="257"/>
        <v>46.558999999999997</v>
      </c>
      <c r="I3705">
        <f t="shared" si="258"/>
        <v>0</v>
      </c>
      <c r="N3705">
        <f t="shared" si="259"/>
        <v>0</v>
      </c>
    </row>
    <row r="3706" spans="1:14" x14ac:dyDescent="0.35">
      <c r="A3706">
        <v>0</v>
      </c>
      <c r="B3706">
        <v>78245</v>
      </c>
      <c r="C3706">
        <v>46570</v>
      </c>
      <c r="D3706">
        <f t="shared" si="256"/>
        <v>81.085599999999999</v>
      </c>
      <c r="E3706">
        <f t="shared" si="257"/>
        <v>46.57</v>
      </c>
      <c r="I3706">
        <f t="shared" si="258"/>
        <v>0</v>
      </c>
      <c r="N3706">
        <f t="shared" si="259"/>
        <v>0</v>
      </c>
    </row>
    <row r="3707" spans="1:14" x14ac:dyDescent="0.35">
      <c r="A3707">
        <v>0</v>
      </c>
      <c r="B3707">
        <v>78327</v>
      </c>
      <c r="C3707">
        <v>46582</v>
      </c>
      <c r="D3707">
        <f t="shared" si="256"/>
        <v>81.175799999999995</v>
      </c>
      <c r="E3707">
        <f t="shared" si="257"/>
        <v>46.582000000000001</v>
      </c>
      <c r="I3707">
        <f t="shared" si="258"/>
        <v>0</v>
      </c>
      <c r="N3707">
        <f t="shared" si="259"/>
        <v>0</v>
      </c>
    </row>
    <row r="3708" spans="1:14" x14ac:dyDescent="0.35">
      <c r="A3708">
        <v>0</v>
      </c>
      <c r="B3708">
        <v>78213</v>
      </c>
      <c r="C3708">
        <v>46594</v>
      </c>
      <c r="D3708">
        <f t="shared" si="256"/>
        <v>81.050399999999996</v>
      </c>
      <c r="E3708">
        <f t="shared" si="257"/>
        <v>46.594000000000001</v>
      </c>
      <c r="I3708">
        <f t="shared" si="258"/>
        <v>0</v>
      </c>
      <c r="N3708">
        <f t="shared" si="259"/>
        <v>0</v>
      </c>
    </row>
    <row r="3709" spans="1:14" x14ac:dyDescent="0.35">
      <c r="A3709">
        <v>0</v>
      </c>
      <c r="B3709">
        <v>77803</v>
      </c>
      <c r="C3709">
        <v>46606</v>
      </c>
      <c r="D3709">
        <f t="shared" si="256"/>
        <v>80.599400000000003</v>
      </c>
      <c r="E3709">
        <f t="shared" si="257"/>
        <v>46.606000000000002</v>
      </c>
      <c r="I3709">
        <f t="shared" si="258"/>
        <v>0</v>
      </c>
      <c r="N3709">
        <f t="shared" si="259"/>
        <v>0</v>
      </c>
    </row>
    <row r="3710" spans="1:14" x14ac:dyDescent="0.35">
      <c r="A3710">
        <v>0</v>
      </c>
      <c r="B3710">
        <v>77091</v>
      </c>
      <c r="C3710">
        <v>46618</v>
      </c>
      <c r="D3710">
        <f t="shared" si="256"/>
        <v>79.816199999999995</v>
      </c>
      <c r="E3710">
        <f t="shared" si="257"/>
        <v>46.618000000000002</v>
      </c>
      <c r="I3710">
        <f t="shared" si="258"/>
        <v>0</v>
      </c>
      <c r="N3710">
        <f t="shared" si="259"/>
        <v>0</v>
      </c>
    </row>
    <row r="3711" spans="1:14" x14ac:dyDescent="0.35">
      <c r="A3711">
        <v>0</v>
      </c>
      <c r="B3711">
        <v>77205</v>
      </c>
      <c r="C3711">
        <v>46629</v>
      </c>
      <c r="D3711">
        <f t="shared" si="256"/>
        <v>79.941599999999994</v>
      </c>
      <c r="E3711">
        <f t="shared" si="257"/>
        <v>46.628999999999998</v>
      </c>
      <c r="I3711">
        <f t="shared" si="258"/>
        <v>0</v>
      </c>
      <c r="N3711">
        <f t="shared" si="259"/>
        <v>0</v>
      </c>
    </row>
    <row r="3712" spans="1:14" x14ac:dyDescent="0.35">
      <c r="A3712">
        <v>0</v>
      </c>
      <c r="B3712">
        <v>77718</v>
      </c>
      <c r="C3712">
        <v>46641</v>
      </c>
      <c r="D3712">
        <f t="shared" si="256"/>
        <v>80.505899999999997</v>
      </c>
      <c r="E3712">
        <f t="shared" si="257"/>
        <v>46.640999999999998</v>
      </c>
      <c r="I3712">
        <f t="shared" si="258"/>
        <v>0</v>
      </c>
      <c r="N3712">
        <f t="shared" si="259"/>
        <v>0</v>
      </c>
    </row>
    <row r="3713" spans="1:14" x14ac:dyDescent="0.35">
      <c r="A3713">
        <v>0</v>
      </c>
      <c r="B3713">
        <v>78189</v>
      </c>
      <c r="C3713">
        <v>46653</v>
      </c>
      <c r="D3713">
        <f t="shared" si="256"/>
        <v>81.024000000000001</v>
      </c>
      <c r="E3713">
        <f t="shared" si="257"/>
        <v>46.652999999999999</v>
      </c>
      <c r="I3713">
        <f t="shared" si="258"/>
        <v>0</v>
      </c>
      <c r="N3713">
        <f t="shared" si="259"/>
        <v>0</v>
      </c>
    </row>
    <row r="3714" spans="1:14" x14ac:dyDescent="0.35">
      <c r="A3714">
        <v>0</v>
      </c>
      <c r="B3714">
        <v>78444</v>
      </c>
      <c r="C3714">
        <v>46665</v>
      </c>
      <c r="D3714">
        <f t="shared" si="256"/>
        <v>81.304500000000004</v>
      </c>
      <c r="E3714">
        <f t="shared" si="257"/>
        <v>46.664999999999999</v>
      </c>
      <c r="I3714">
        <f t="shared" si="258"/>
        <v>0</v>
      </c>
      <c r="N3714">
        <f t="shared" si="259"/>
        <v>0</v>
      </c>
    </row>
    <row r="3715" spans="1:14" x14ac:dyDescent="0.35">
      <c r="A3715">
        <v>0</v>
      </c>
      <c r="B3715">
        <v>78360</v>
      </c>
      <c r="C3715">
        <v>46676</v>
      </c>
      <c r="D3715">
        <f t="shared" ref="D3715:D3778" si="260">0.0011*(B3715)-4.9839</f>
        <v>81.212100000000007</v>
      </c>
      <c r="E3715">
        <f t="shared" ref="E3715:E3778" si="261">C3715/1000</f>
        <v>46.676000000000002</v>
      </c>
      <c r="I3715">
        <f t="shared" si="258"/>
        <v>0</v>
      </c>
      <c r="N3715">
        <f t="shared" si="259"/>
        <v>0</v>
      </c>
    </row>
    <row r="3716" spans="1:14" x14ac:dyDescent="0.35">
      <c r="A3716">
        <v>0</v>
      </c>
      <c r="B3716">
        <v>78629</v>
      </c>
      <c r="C3716">
        <v>46688</v>
      </c>
      <c r="D3716">
        <f t="shared" si="260"/>
        <v>81.507999999999996</v>
      </c>
      <c r="E3716">
        <f t="shared" si="261"/>
        <v>46.688000000000002</v>
      </c>
      <c r="I3716">
        <f t="shared" ref="I3716:I3779" si="262">100*H3716/MAX(H:H)</f>
        <v>0</v>
      </c>
      <c r="N3716">
        <f t="shared" ref="N3716:N3779" si="263">100*M3716/MAX(M:M)</f>
        <v>0</v>
      </c>
    </row>
    <row r="3717" spans="1:14" x14ac:dyDescent="0.35">
      <c r="A3717">
        <v>0</v>
      </c>
      <c r="B3717">
        <v>78452</v>
      </c>
      <c r="C3717">
        <v>46700</v>
      </c>
      <c r="D3717">
        <f t="shared" si="260"/>
        <v>81.313299999999998</v>
      </c>
      <c r="E3717">
        <f t="shared" si="261"/>
        <v>46.7</v>
      </c>
      <c r="I3717">
        <f t="shared" si="262"/>
        <v>0</v>
      </c>
      <c r="N3717">
        <f t="shared" si="263"/>
        <v>0</v>
      </c>
    </row>
    <row r="3718" spans="1:14" x14ac:dyDescent="0.35">
      <c r="A3718">
        <v>0</v>
      </c>
      <c r="B3718">
        <v>78536</v>
      </c>
      <c r="C3718">
        <v>46712</v>
      </c>
      <c r="D3718">
        <f t="shared" si="260"/>
        <v>81.405699999999996</v>
      </c>
      <c r="E3718">
        <f t="shared" si="261"/>
        <v>46.712000000000003</v>
      </c>
      <c r="I3718">
        <f t="shared" si="262"/>
        <v>0</v>
      </c>
      <c r="N3718">
        <f t="shared" si="263"/>
        <v>0</v>
      </c>
    </row>
    <row r="3719" spans="1:14" x14ac:dyDescent="0.35">
      <c r="A3719">
        <v>0</v>
      </c>
      <c r="B3719">
        <v>78778</v>
      </c>
      <c r="C3719">
        <v>46723</v>
      </c>
      <c r="D3719">
        <f t="shared" si="260"/>
        <v>81.671899999999994</v>
      </c>
      <c r="E3719">
        <f t="shared" si="261"/>
        <v>46.722999999999999</v>
      </c>
      <c r="I3719">
        <f t="shared" si="262"/>
        <v>0</v>
      </c>
      <c r="N3719">
        <f t="shared" si="263"/>
        <v>0</v>
      </c>
    </row>
    <row r="3720" spans="1:14" x14ac:dyDescent="0.35">
      <c r="A3720">
        <v>0</v>
      </c>
      <c r="B3720">
        <v>78861</v>
      </c>
      <c r="C3720">
        <v>46735</v>
      </c>
      <c r="D3720">
        <f t="shared" si="260"/>
        <v>81.763199999999998</v>
      </c>
      <c r="E3720">
        <f t="shared" si="261"/>
        <v>46.734999999999999</v>
      </c>
      <c r="I3720">
        <f t="shared" si="262"/>
        <v>0</v>
      </c>
      <c r="N3720">
        <f t="shared" si="263"/>
        <v>0</v>
      </c>
    </row>
    <row r="3721" spans="1:14" x14ac:dyDescent="0.35">
      <c r="A3721">
        <v>0</v>
      </c>
      <c r="B3721">
        <v>79011</v>
      </c>
      <c r="C3721">
        <v>46747</v>
      </c>
      <c r="D3721">
        <f t="shared" si="260"/>
        <v>81.928200000000004</v>
      </c>
      <c r="E3721">
        <f t="shared" si="261"/>
        <v>46.747</v>
      </c>
      <c r="I3721">
        <f t="shared" si="262"/>
        <v>0</v>
      </c>
      <c r="N3721">
        <f t="shared" si="263"/>
        <v>0</v>
      </c>
    </row>
    <row r="3722" spans="1:14" x14ac:dyDescent="0.35">
      <c r="A3722">
        <v>0</v>
      </c>
      <c r="B3722">
        <v>78997</v>
      </c>
      <c r="C3722">
        <v>46759</v>
      </c>
      <c r="D3722">
        <f t="shared" si="260"/>
        <v>81.912800000000004</v>
      </c>
      <c r="E3722">
        <f t="shared" si="261"/>
        <v>46.759</v>
      </c>
      <c r="I3722">
        <f t="shared" si="262"/>
        <v>0</v>
      </c>
      <c r="N3722">
        <f t="shared" si="263"/>
        <v>0</v>
      </c>
    </row>
    <row r="3723" spans="1:14" x14ac:dyDescent="0.35">
      <c r="A3723">
        <v>0</v>
      </c>
      <c r="B3723">
        <v>78882</v>
      </c>
      <c r="C3723">
        <v>46770</v>
      </c>
      <c r="D3723">
        <f t="shared" si="260"/>
        <v>81.786299999999997</v>
      </c>
      <c r="E3723">
        <f t="shared" si="261"/>
        <v>46.77</v>
      </c>
      <c r="I3723">
        <f t="shared" si="262"/>
        <v>0</v>
      </c>
      <c r="N3723">
        <f t="shared" si="263"/>
        <v>0</v>
      </c>
    </row>
    <row r="3724" spans="1:14" x14ac:dyDescent="0.35">
      <c r="A3724">
        <v>0</v>
      </c>
      <c r="B3724">
        <v>78509</v>
      </c>
      <c r="C3724">
        <v>46782</v>
      </c>
      <c r="D3724">
        <f t="shared" si="260"/>
        <v>81.376000000000005</v>
      </c>
      <c r="E3724">
        <f t="shared" si="261"/>
        <v>46.781999999999996</v>
      </c>
      <c r="I3724">
        <f t="shared" si="262"/>
        <v>0</v>
      </c>
      <c r="N3724">
        <f t="shared" si="263"/>
        <v>0</v>
      </c>
    </row>
    <row r="3725" spans="1:14" x14ac:dyDescent="0.35">
      <c r="A3725">
        <v>0</v>
      </c>
      <c r="B3725">
        <v>78424</v>
      </c>
      <c r="C3725">
        <v>46794</v>
      </c>
      <c r="D3725">
        <f t="shared" si="260"/>
        <v>81.282499999999999</v>
      </c>
      <c r="E3725">
        <f t="shared" si="261"/>
        <v>46.793999999999997</v>
      </c>
      <c r="I3725">
        <f t="shared" si="262"/>
        <v>0</v>
      </c>
      <c r="N3725">
        <f t="shared" si="263"/>
        <v>0</v>
      </c>
    </row>
    <row r="3726" spans="1:14" x14ac:dyDescent="0.35">
      <c r="A3726">
        <v>0</v>
      </c>
      <c r="B3726">
        <v>78818</v>
      </c>
      <c r="C3726">
        <v>46806</v>
      </c>
      <c r="D3726">
        <f t="shared" si="260"/>
        <v>81.715900000000005</v>
      </c>
      <c r="E3726">
        <f t="shared" si="261"/>
        <v>46.805999999999997</v>
      </c>
      <c r="I3726">
        <f t="shared" si="262"/>
        <v>0</v>
      </c>
      <c r="N3726">
        <f t="shared" si="263"/>
        <v>0</v>
      </c>
    </row>
    <row r="3727" spans="1:14" x14ac:dyDescent="0.35">
      <c r="A3727">
        <v>0</v>
      </c>
      <c r="B3727">
        <v>79338</v>
      </c>
      <c r="C3727">
        <v>46817</v>
      </c>
      <c r="D3727">
        <f t="shared" si="260"/>
        <v>82.287899999999993</v>
      </c>
      <c r="E3727">
        <f t="shared" si="261"/>
        <v>46.817</v>
      </c>
      <c r="I3727">
        <f t="shared" si="262"/>
        <v>0</v>
      </c>
      <c r="N3727">
        <f t="shared" si="263"/>
        <v>0</v>
      </c>
    </row>
    <row r="3728" spans="1:14" x14ac:dyDescent="0.35">
      <c r="A3728">
        <v>0</v>
      </c>
      <c r="B3728">
        <v>78865</v>
      </c>
      <c r="C3728">
        <v>46829</v>
      </c>
      <c r="D3728">
        <f t="shared" si="260"/>
        <v>81.767600000000002</v>
      </c>
      <c r="E3728">
        <f t="shared" si="261"/>
        <v>46.829000000000001</v>
      </c>
      <c r="I3728">
        <f t="shared" si="262"/>
        <v>0</v>
      </c>
      <c r="N3728">
        <f t="shared" si="263"/>
        <v>0</v>
      </c>
    </row>
    <row r="3729" spans="1:14" x14ac:dyDescent="0.35">
      <c r="A3729">
        <v>0</v>
      </c>
      <c r="B3729">
        <v>78122</v>
      </c>
      <c r="C3729">
        <v>46841</v>
      </c>
      <c r="D3729">
        <f t="shared" si="260"/>
        <v>80.950299999999999</v>
      </c>
      <c r="E3729">
        <f t="shared" si="261"/>
        <v>46.841000000000001</v>
      </c>
      <c r="I3729">
        <f t="shared" si="262"/>
        <v>0</v>
      </c>
      <c r="N3729">
        <f t="shared" si="263"/>
        <v>0</v>
      </c>
    </row>
    <row r="3730" spans="1:14" x14ac:dyDescent="0.35">
      <c r="A3730">
        <v>0</v>
      </c>
      <c r="B3730">
        <v>78085</v>
      </c>
      <c r="C3730">
        <v>46853</v>
      </c>
      <c r="D3730">
        <f t="shared" si="260"/>
        <v>80.909599999999998</v>
      </c>
      <c r="E3730">
        <f t="shared" si="261"/>
        <v>46.853000000000002</v>
      </c>
      <c r="I3730">
        <f t="shared" si="262"/>
        <v>0</v>
      </c>
      <c r="N3730">
        <f t="shared" si="263"/>
        <v>0</v>
      </c>
    </row>
    <row r="3731" spans="1:14" x14ac:dyDescent="0.35">
      <c r="A3731">
        <v>0</v>
      </c>
      <c r="B3731">
        <v>78274</v>
      </c>
      <c r="C3731">
        <v>46865</v>
      </c>
      <c r="D3731">
        <f t="shared" si="260"/>
        <v>81.117499999999993</v>
      </c>
      <c r="E3731">
        <f t="shared" si="261"/>
        <v>46.865000000000002</v>
      </c>
      <c r="I3731">
        <f t="shared" si="262"/>
        <v>0</v>
      </c>
      <c r="N3731">
        <f t="shared" si="263"/>
        <v>0</v>
      </c>
    </row>
    <row r="3732" spans="1:14" x14ac:dyDescent="0.35">
      <c r="A3732">
        <v>0</v>
      </c>
      <c r="B3732">
        <v>78586</v>
      </c>
      <c r="C3732">
        <v>46876</v>
      </c>
      <c r="D3732">
        <f t="shared" si="260"/>
        <v>81.460700000000003</v>
      </c>
      <c r="E3732">
        <f t="shared" si="261"/>
        <v>46.875999999999998</v>
      </c>
      <c r="I3732">
        <f t="shared" si="262"/>
        <v>0</v>
      </c>
      <c r="N3732">
        <f t="shared" si="263"/>
        <v>0</v>
      </c>
    </row>
    <row r="3733" spans="1:14" x14ac:dyDescent="0.35">
      <c r="A3733">
        <v>0</v>
      </c>
      <c r="B3733">
        <v>78645</v>
      </c>
      <c r="C3733">
        <v>46892</v>
      </c>
      <c r="D3733">
        <f t="shared" si="260"/>
        <v>81.525599999999997</v>
      </c>
      <c r="E3733">
        <f t="shared" si="261"/>
        <v>46.892000000000003</v>
      </c>
      <c r="I3733">
        <f t="shared" si="262"/>
        <v>0</v>
      </c>
      <c r="N3733">
        <f t="shared" si="263"/>
        <v>0</v>
      </c>
    </row>
    <row r="3734" spans="1:14" x14ac:dyDescent="0.35">
      <c r="A3734">
        <v>0</v>
      </c>
      <c r="B3734">
        <v>78457</v>
      </c>
      <c r="C3734">
        <v>46902</v>
      </c>
      <c r="D3734">
        <f t="shared" si="260"/>
        <v>81.318799999999996</v>
      </c>
      <c r="E3734">
        <f t="shared" si="261"/>
        <v>46.902000000000001</v>
      </c>
      <c r="I3734">
        <f t="shared" si="262"/>
        <v>0</v>
      </c>
      <c r="N3734">
        <f t="shared" si="263"/>
        <v>0</v>
      </c>
    </row>
    <row r="3735" spans="1:14" x14ac:dyDescent="0.35">
      <c r="A3735">
        <v>0</v>
      </c>
      <c r="B3735">
        <v>77965</v>
      </c>
      <c r="C3735">
        <v>46912</v>
      </c>
      <c r="D3735">
        <f t="shared" si="260"/>
        <v>80.777599999999993</v>
      </c>
      <c r="E3735">
        <f t="shared" si="261"/>
        <v>46.911999999999999</v>
      </c>
      <c r="I3735">
        <f t="shared" si="262"/>
        <v>0</v>
      </c>
      <c r="N3735">
        <f t="shared" si="263"/>
        <v>0</v>
      </c>
    </row>
    <row r="3736" spans="1:14" x14ac:dyDescent="0.35">
      <c r="A3736">
        <v>0</v>
      </c>
      <c r="B3736">
        <v>77681</v>
      </c>
      <c r="C3736">
        <v>46923</v>
      </c>
      <c r="D3736">
        <f t="shared" si="260"/>
        <v>80.465199999999996</v>
      </c>
      <c r="E3736">
        <f t="shared" si="261"/>
        <v>46.923000000000002</v>
      </c>
      <c r="I3736">
        <f t="shared" si="262"/>
        <v>0</v>
      </c>
      <c r="N3736">
        <f t="shared" si="263"/>
        <v>0</v>
      </c>
    </row>
    <row r="3737" spans="1:14" x14ac:dyDescent="0.35">
      <c r="A3737">
        <v>0</v>
      </c>
      <c r="B3737">
        <v>77626</v>
      </c>
      <c r="C3737">
        <v>46935</v>
      </c>
      <c r="D3737">
        <f t="shared" si="260"/>
        <v>80.404700000000005</v>
      </c>
      <c r="E3737">
        <f t="shared" si="261"/>
        <v>46.935000000000002</v>
      </c>
      <c r="I3737">
        <f t="shared" si="262"/>
        <v>0</v>
      </c>
      <c r="N3737">
        <f t="shared" si="263"/>
        <v>0</v>
      </c>
    </row>
    <row r="3738" spans="1:14" x14ac:dyDescent="0.35">
      <c r="A3738">
        <v>0</v>
      </c>
      <c r="B3738">
        <v>77464</v>
      </c>
      <c r="C3738">
        <v>46947</v>
      </c>
      <c r="D3738">
        <f t="shared" si="260"/>
        <v>80.226500000000001</v>
      </c>
      <c r="E3738">
        <f t="shared" si="261"/>
        <v>46.947000000000003</v>
      </c>
      <c r="I3738">
        <f t="shared" si="262"/>
        <v>0</v>
      </c>
      <c r="N3738">
        <f t="shared" si="263"/>
        <v>0</v>
      </c>
    </row>
    <row r="3739" spans="1:14" x14ac:dyDescent="0.35">
      <c r="A3739">
        <v>0</v>
      </c>
      <c r="B3739">
        <v>77345</v>
      </c>
      <c r="C3739">
        <v>46959</v>
      </c>
      <c r="D3739">
        <f t="shared" si="260"/>
        <v>80.095600000000005</v>
      </c>
      <c r="E3739">
        <f t="shared" si="261"/>
        <v>46.959000000000003</v>
      </c>
      <c r="I3739">
        <f t="shared" si="262"/>
        <v>0</v>
      </c>
      <c r="N3739">
        <f t="shared" si="263"/>
        <v>0</v>
      </c>
    </row>
    <row r="3740" spans="1:14" x14ac:dyDescent="0.35">
      <c r="A3740">
        <v>0</v>
      </c>
      <c r="B3740">
        <v>77369</v>
      </c>
      <c r="C3740">
        <v>46970</v>
      </c>
      <c r="D3740">
        <f t="shared" si="260"/>
        <v>80.122</v>
      </c>
      <c r="E3740">
        <f t="shared" si="261"/>
        <v>46.97</v>
      </c>
      <c r="I3740">
        <f t="shared" si="262"/>
        <v>0</v>
      </c>
      <c r="N3740">
        <f t="shared" si="263"/>
        <v>0</v>
      </c>
    </row>
    <row r="3741" spans="1:14" x14ac:dyDescent="0.35">
      <c r="A3741">
        <v>0</v>
      </c>
      <c r="B3741">
        <v>77343</v>
      </c>
      <c r="C3741">
        <v>46982</v>
      </c>
      <c r="D3741">
        <f t="shared" si="260"/>
        <v>80.093400000000003</v>
      </c>
      <c r="E3741">
        <f t="shared" si="261"/>
        <v>46.981999999999999</v>
      </c>
      <c r="I3741">
        <f t="shared" si="262"/>
        <v>0</v>
      </c>
      <c r="N3741">
        <f t="shared" si="263"/>
        <v>0</v>
      </c>
    </row>
    <row r="3742" spans="1:14" x14ac:dyDescent="0.35">
      <c r="A3742">
        <v>0</v>
      </c>
      <c r="B3742">
        <v>77263</v>
      </c>
      <c r="C3742">
        <v>46994</v>
      </c>
      <c r="D3742">
        <f t="shared" si="260"/>
        <v>80.005399999999995</v>
      </c>
      <c r="E3742">
        <f t="shared" si="261"/>
        <v>46.994</v>
      </c>
      <c r="I3742">
        <f t="shared" si="262"/>
        <v>0</v>
      </c>
      <c r="N3742">
        <f t="shared" si="263"/>
        <v>0</v>
      </c>
    </row>
    <row r="3743" spans="1:14" x14ac:dyDescent="0.35">
      <c r="A3743">
        <v>0</v>
      </c>
      <c r="B3743">
        <v>77151</v>
      </c>
      <c r="C3743">
        <v>47006</v>
      </c>
      <c r="D3743">
        <f t="shared" si="260"/>
        <v>79.882199999999997</v>
      </c>
      <c r="E3743">
        <f t="shared" si="261"/>
        <v>47.006</v>
      </c>
      <c r="I3743">
        <f t="shared" si="262"/>
        <v>0</v>
      </c>
      <c r="N3743">
        <f t="shared" si="263"/>
        <v>0</v>
      </c>
    </row>
    <row r="3744" spans="1:14" x14ac:dyDescent="0.35">
      <c r="A3744">
        <v>0</v>
      </c>
      <c r="B3744">
        <v>76917</v>
      </c>
      <c r="C3744">
        <v>47017</v>
      </c>
      <c r="D3744">
        <f t="shared" si="260"/>
        <v>79.624799999999993</v>
      </c>
      <c r="E3744">
        <f t="shared" si="261"/>
        <v>47.017000000000003</v>
      </c>
      <c r="I3744">
        <f t="shared" si="262"/>
        <v>0</v>
      </c>
      <c r="N3744">
        <f t="shared" si="263"/>
        <v>0</v>
      </c>
    </row>
    <row r="3745" spans="1:14" x14ac:dyDescent="0.35">
      <c r="A3745">
        <v>0</v>
      </c>
      <c r="B3745">
        <v>76772</v>
      </c>
      <c r="C3745">
        <v>47029</v>
      </c>
      <c r="D3745">
        <f t="shared" si="260"/>
        <v>79.465299999999999</v>
      </c>
      <c r="E3745">
        <f t="shared" si="261"/>
        <v>47.029000000000003</v>
      </c>
      <c r="I3745">
        <f t="shared" si="262"/>
        <v>0</v>
      </c>
      <c r="N3745">
        <f t="shared" si="263"/>
        <v>0</v>
      </c>
    </row>
    <row r="3746" spans="1:14" x14ac:dyDescent="0.35">
      <c r="A3746">
        <v>0</v>
      </c>
      <c r="B3746">
        <v>77257</v>
      </c>
      <c r="C3746">
        <v>47041</v>
      </c>
      <c r="D3746">
        <f t="shared" si="260"/>
        <v>79.998800000000003</v>
      </c>
      <c r="E3746">
        <f t="shared" si="261"/>
        <v>47.040999999999997</v>
      </c>
      <c r="I3746">
        <f t="shared" si="262"/>
        <v>0</v>
      </c>
      <c r="N3746">
        <f t="shared" si="263"/>
        <v>0</v>
      </c>
    </row>
    <row r="3747" spans="1:14" x14ac:dyDescent="0.35">
      <c r="A3747">
        <v>0</v>
      </c>
      <c r="B3747">
        <v>77429</v>
      </c>
      <c r="C3747">
        <v>47053</v>
      </c>
      <c r="D3747">
        <f t="shared" si="260"/>
        <v>80.188000000000002</v>
      </c>
      <c r="E3747">
        <f t="shared" si="261"/>
        <v>47.052999999999997</v>
      </c>
      <c r="I3747">
        <f t="shared" si="262"/>
        <v>0</v>
      </c>
      <c r="N3747">
        <f t="shared" si="263"/>
        <v>0</v>
      </c>
    </row>
    <row r="3748" spans="1:14" x14ac:dyDescent="0.35">
      <c r="A3748">
        <v>0</v>
      </c>
      <c r="B3748">
        <v>77349</v>
      </c>
      <c r="C3748">
        <v>47065</v>
      </c>
      <c r="D3748">
        <f t="shared" si="260"/>
        <v>80.099999999999994</v>
      </c>
      <c r="E3748">
        <f t="shared" si="261"/>
        <v>47.064999999999998</v>
      </c>
      <c r="I3748">
        <f t="shared" si="262"/>
        <v>0</v>
      </c>
      <c r="N3748">
        <f t="shared" si="263"/>
        <v>0</v>
      </c>
    </row>
    <row r="3749" spans="1:14" x14ac:dyDescent="0.35">
      <c r="A3749">
        <v>0</v>
      </c>
      <c r="B3749">
        <v>77335</v>
      </c>
      <c r="C3749">
        <v>47078</v>
      </c>
      <c r="D3749">
        <f t="shared" si="260"/>
        <v>80.084599999999995</v>
      </c>
      <c r="E3749">
        <f t="shared" si="261"/>
        <v>47.078000000000003</v>
      </c>
      <c r="I3749">
        <f t="shared" si="262"/>
        <v>0</v>
      </c>
      <c r="N3749">
        <f t="shared" si="263"/>
        <v>0</v>
      </c>
    </row>
    <row r="3750" spans="1:14" x14ac:dyDescent="0.35">
      <c r="A3750">
        <v>0</v>
      </c>
      <c r="B3750">
        <v>77086</v>
      </c>
      <c r="C3750">
        <v>47088</v>
      </c>
      <c r="D3750">
        <f t="shared" si="260"/>
        <v>79.810699999999997</v>
      </c>
      <c r="E3750">
        <f t="shared" si="261"/>
        <v>47.088000000000001</v>
      </c>
      <c r="I3750">
        <f t="shared" si="262"/>
        <v>0</v>
      </c>
      <c r="N3750">
        <f t="shared" si="263"/>
        <v>0</v>
      </c>
    </row>
    <row r="3751" spans="1:14" x14ac:dyDescent="0.35">
      <c r="A3751">
        <v>0</v>
      </c>
      <c r="B3751">
        <v>77006</v>
      </c>
      <c r="C3751">
        <v>47100</v>
      </c>
      <c r="D3751">
        <f t="shared" si="260"/>
        <v>79.722700000000003</v>
      </c>
      <c r="E3751">
        <f t="shared" si="261"/>
        <v>47.1</v>
      </c>
      <c r="I3751">
        <f t="shared" si="262"/>
        <v>0</v>
      </c>
      <c r="N3751">
        <f t="shared" si="263"/>
        <v>0</v>
      </c>
    </row>
    <row r="3752" spans="1:14" x14ac:dyDescent="0.35">
      <c r="A3752">
        <v>0</v>
      </c>
      <c r="B3752">
        <v>77159</v>
      </c>
      <c r="C3752">
        <v>47111</v>
      </c>
      <c r="D3752">
        <f t="shared" si="260"/>
        <v>79.891000000000005</v>
      </c>
      <c r="E3752">
        <f t="shared" si="261"/>
        <v>47.110999999999997</v>
      </c>
      <c r="I3752">
        <f t="shared" si="262"/>
        <v>0</v>
      </c>
      <c r="N3752">
        <f t="shared" si="263"/>
        <v>0</v>
      </c>
    </row>
    <row r="3753" spans="1:14" x14ac:dyDescent="0.35">
      <c r="A3753">
        <v>0</v>
      </c>
      <c r="B3753">
        <v>77473</v>
      </c>
      <c r="C3753">
        <v>47123</v>
      </c>
      <c r="D3753">
        <f t="shared" si="260"/>
        <v>80.236400000000003</v>
      </c>
      <c r="E3753">
        <f t="shared" si="261"/>
        <v>47.122999999999998</v>
      </c>
      <c r="I3753">
        <f t="shared" si="262"/>
        <v>0</v>
      </c>
      <c r="N3753">
        <f t="shared" si="263"/>
        <v>0</v>
      </c>
    </row>
    <row r="3754" spans="1:14" x14ac:dyDescent="0.35">
      <c r="A3754">
        <v>0</v>
      </c>
      <c r="B3754">
        <v>77885</v>
      </c>
      <c r="C3754">
        <v>47135</v>
      </c>
      <c r="D3754">
        <f t="shared" si="260"/>
        <v>80.689599999999999</v>
      </c>
      <c r="E3754">
        <f t="shared" si="261"/>
        <v>47.134999999999998</v>
      </c>
      <c r="I3754">
        <f t="shared" si="262"/>
        <v>0</v>
      </c>
      <c r="N3754">
        <f t="shared" si="263"/>
        <v>0</v>
      </c>
    </row>
    <row r="3755" spans="1:14" x14ac:dyDescent="0.35">
      <c r="A3755">
        <v>0</v>
      </c>
      <c r="B3755">
        <v>77863</v>
      </c>
      <c r="C3755">
        <v>47147</v>
      </c>
      <c r="D3755">
        <f t="shared" si="260"/>
        <v>80.665400000000005</v>
      </c>
      <c r="E3755">
        <f t="shared" si="261"/>
        <v>47.146999999999998</v>
      </c>
      <c r="I3755">
        <f t="shared" si="262"/>
        <v>0</v>
      </c>
      <c r="N3755">
        <f t="shared" si="263"/>
        <v>0</v>
      </c>
    </row>
    <row r="3756" spans="1:14" x14ac:dyDescent="0.35">
      <c r="A3756">
        <v>0</v>
      </c>
      <c r="B3756">
        <v>77130</v>
      </c>
      <c r="C3756">
        <v>47158</v>
      </c>
      <c r="D3756">
        <f t="shared" si="260"/>
        <v>79.859099999999998</v>
      </c>
      <c r="E3756">
        <f t="shared" si="261"/>
        <v>47.158000000000001</v>
      </c>
      <c r="I3756">
        <f t="shared" si="262"/>
        <v>0</v>
      </c>
      <c r="N3756">
        <f t="shared" si="263"/>
        <v>0</v>
      </c>
    </row>
    <row r="3757" spans="1:14" x14ac:dyDescent="0.35">
      <c r="A3757">
        <v>0</v>
      </c>
      <c r="B3757">
        <v>76651</v>
      </c>
      <c r="C3757">
        <v>47170</v>
      </c>
      <c r="D3757">
        <f t="shared" si="260"/>
        <v>79.3322</v>
      </c>
      <c r="E3757">
        <f t="shared" si="261"/>
        <v>47.17</v>
      </c>
      <c r="I3757">
        <f t="shared" si="262"/>
        <v>0</v>
      </c>
      <c r="N3757">
        <f t="shared" si="263"/>
        <v>0</v>
      </c>
    </row>
    <row r="3758" spans="1:14" x14ac:dyDescent="0.35">
      <c r="A3758">
        <v>0</v>
      </c>
      <c r="B3758">
        <v>76410</v>
      </c>
      <c r="C3758">
        <v>47182</v>
      </c>
      <c r="D3758">
        <f t="shared" si="260"/>
        <v>79.067099999999996</v>
      </c>
      <c r="E3758">
        <f t="shared" si="261"/>
        <v>47.182000000000002</v>
      </c>
      <c r="I3758">
        <f t="shared" si="262"/>
        <v>0</v>
      </c>
      <c r="N3758">
        <f t="shared" si="263"/>
        <v>0</v>
      </c>
    </row>
    <row r="3759" spans="1:14" x14ac:dyDescent="0.35">
      <c r="A3759">
        <v>0</v>
      </c>
      <c r="B3759">
        <v>76702</v>
      </c>
      <c r="C3759">
        <v>47194</v>
      </c>
      <c r="D3759">
        <f t="shared" si="260"/>
        <v>79.388300000000001</v>
      </c>
      <c r="E3759">
        <f t="shared" si="261"/>
        <v>47.194000000000003</v>
      </c>
      <c r="I3759">
        <f t="shared" si="262"/>
        <v>0</v>
      </c>
      <c r="N3759">
        <f t="shared" si="263"/>
        <v>0</v>
      </c>
    </row>
    <row r="3760" spans="1:14" x14ac:dyDescent="0.35">
      <c r="A3760">
        <v>0</v>
      </c>
      <c r="B3760">
        <v>77013</v>
      </c>
      <c r="C3760">
        <v>47206</v>
      </c>
      <c r="D3760">
        <f t="shared" si="260"/>
        <v>79.730400000000003</v>
      </c>
      <c r="E3760">
        <f t="shared" si="261"/>
        <v>47.206000000000003</v>
      </c>
      <c r="I3760">
        <f t="shared" si="262"/>
        <v>0</v>
      </c>
      <c r="N3760">
        <f t="shared" si="263"/>
        <v>0</v>
      </c>
    </row>
    <row r="3761" spans="1:14" x14ac:dyDescent="0.35">
      <c r="A3761">
        <v>0</v>
      </c>
      <c r="B3761">
        <v>77359</v>
      </c>
      <c r="C3761">
        <v>47217</v>
      </c>
      <c r="D3761">
        <f t="shared" si="260"/>
        <v>80.111000000000004</v>
      </c>
      <c r="E3761">
        <f t="shared" si="261"/>
        <v>47.216999999999999</v>
      </c>
      <c r="I3761">
        <f t="shared" si="262"/>
        <v>0</v>
      </c>
      <c r="N3761">
        <f t="shared" si="263"/>
        <v>0</v>
      </c>
    </row>
    <row r="3762" spans="1:14" x14ac:dyDescent="0.35">
      <c r="A3762">
        <v>0</v>
      </c>
      <c r="B3762">
        <v>77133</v>
      </c>
      <c r="C3762">
        <v>47229</v>
      </c>
      <c r="D3762">
        <f t="shared" si="260"/>
        <v>79.862399999999994</v>
      </c>
      <c r="E3762">
        <f t="shared" si="261"/>
        <v>47.228999999999999</v>
      </c>
      <c r="I3762">
        <f t="shared" si="262"/>
        <v>0</v>
      </c>
      <c r="N3762">
        <f t="shared" si="263"/>
        <v>0</v>
      </c>
    </row>
    <row r="3763" spans="1:14" x14ac:dyDescent="0.35">
      <c r="A3763">
        <v>0</v>
      </c>
      <c r="B3763">
        <v>76592</v>
      </c>
      <c r="C3763">
        <v>47241</v>
      </c>
      <c r="D3763">
        <f t="shared" si="260"/>
        <v>79.267300000000006</v>
      </c>
      <c r="E3763">
        <f t="shared" si="261"/>
        <v>47.241</v>
      </c>
      <c r="I3763">
        <f t="shared" si="262"/>
        <v>0</v>
      </c>
      <c r="N3763">
        <f t="shared" si="263"/>
        <v>0</v>
      </c>
    </row>
    <row r="3764" spans="1:14" x14ac:dyDescent="0.35">
      <c r="A3764">
        <v>0</v>
      </c>
      <c r="B3764">
        <v>76153</v>
      </c>
      <c r="C3764">
        <v>47253</v>
      </c>
      <c r="D3764">
        <f t="shared" si="260"/>
        <v>78.784400000000005</v>
      </c>
      <c r="E3764">
        <f t="shared" si="261"/>
        <v>47.253</v>
      </c>
      <c r="I3764">
        <f t="shared" si="262"/>
        <v>0</v>
      </c>
      <c r="N3764">
        <f t="shared" si="263"/>
        <v>0</v>
      </c>
    </row>
    <row r="3765" spans="1:14" x14ac:dyDescent="0.35">
      <c r="A3765">
        <v>0</v>
      </c>
      <c r="B3765">
        <v>76014</v>
      </c>
      <c r="C3765">
        <v>47264</v>
      </c>
      <c r="D3765">
        <f t="shared" si="260"/>
        <v>78.631500000000003</v>
      </c>
      <c r="E3765">
        <f t="shared" si="261"/>
        <v>47.264000000000003</v>
      </c>
      <c r="I3765">
        <f t="shared" si="262"/>
        <v>0</v>
      </c>
      <c r="N3765">
        <f t="shared" si="263"/>
        <v>0</v>
      </c>
    </row>
    <row r="3766" spans="1:14" x14ac:dyDescent="0.35">
      <c r="A3766">
        <v>0</v>
      </c>
      <c r="B3766">
        <v>76223</v>
      </c>
      <c r="C3766">
        <v>47276</v>
      </c>
      <c r="D3766">
        <f t="shared" si="260"/>
        <v>78.861400000000003</v>
      </c>
      <c r="E3766">
        <f t="shared" si="261"/>
        <v>47.276000000000003</v>
      </c>
      <c r="I3766">
        <f t="shared" si="262"/>
        <v>0</v>
      </c>
      <c r="N3766">
        <f t="shared" si="263"/>
        <v>0</v>
      </c>
    </row>
    <row r="3767" spans="1:14" x14ac:dyDescent="0.35">
      <c r="A3767">
        <v>0</v>
      </c>
      <c r="B3767">
        <v>76468</v>
      </c>
      <c r="C3767">
        <v>47292</v>
      </c>
      <c r="D3767">
        <f t="shared" si="260"/>
        <v>79.130899999999997</v>
      </c>
      <c r="E3767">
        <f t="shared" si="261"/>
        <v>47.292000000000002</v>
      </c>
      <c r="I3767">
        <f t="shared" si="262"/>
        <v>0</v>
      </c>
      <c r="N3767">
        <f t="shared" si="263"/>
        <v>0</v>
      </c>
    </row>
    <row r="3768" spans="1:14" x14ac:dyDescent="0.35">
      <c r="A3768">
        <v>0</v>
      </c>
      <c r="B3768">
        <v>76372</v>
      </c>
      <c r="C3768">
        <v>47301</v>
      </c>
      <c r="D3768">
        <f t="shared" si="260"/>
        <v>79.025300000000001</v>
      </c>
      <c r="E3768">
        <f t="shared" si="261"/>
        <v>47.301000000000002</v>
      </c>
      <c r="I3768">
        <f t="shared" si="262"/>
        <v>0</v>
      </c>
      <c r="N3768">
        <f t="shared" si="263"/>
        <v>0</v>
      </c>
    </row>
    <row r="3769" spans="1:14" x14ac:dyDescent="0.35">
      <c r="A3769">
        <v>0</v>
      </c>
      <c r="B3769">
        <v>75802</v>
      </c>
      <c r="C3769">
        <v>47311</v>
      </c>
      <c r="D3769">
        <f t="shared" si="260"/>
        <v>78.398300000000006</v>
      </c>
      <c r="E3769">
        <f t="shared" si="261"/>
        <v>47.311</v>
      </c>
      <c r="I3769">
        <f t="shared" si="262"/>
        <v>0</v>
      </c>
      <c r="N3769">
        <f t="shared" si="263"/>
        <v>0</v>
      </c>
    </row>
    <row r="3770" spans="1:14" x14ac:dyDescent="0.35">
      <c r="A3770">
        <v>0</v>
      </c>
      <c r="B3770">
        <v>75243</v>
      </c>
      <c r="C3770">
        <v>47323</v>
      </c>
      <c r="D3770">
        <f t="shared" si="260"/>
        <v>77.7834</v>
      </c>
      <c r="E3770">
        <f t="shared" si="261"/>
        <v>47.323</v>
      </c>
      <c r="I3770">
        <f t="shared" si="262"/>
        <v>0</v>
      </c>
      <c r="N3770">
        <f t="shared" si="263"/>
        <v>0</v>
      </c>
    </row>
    <row r="3771" spans="1:14" x14ac:dyDescent="0.35">
      <c r="A3771">
        <v>0</v>
      </c>
      <c r="B3771">
        <v>75064</v>
      </c>
      <c r="C3771">
        <v>47335</v>
      </c>
      <c r="D3771">
        <f t="shared" si="260"/>
        <v>77.586500000000001</v>
      </c>
      <c r="E3771">
        <f t="shared" si="261"/>
        <v>47.335000000000001</v>
      </c>
      <c r="I3771">
        <f t="shared" si="262"/>
        <v>0</v>
      </c>
      <c r="N3771">
        <f t="shared" si="263"/>
        <v>0</v>
      </c>
    </row>
    <row r="3772" spans="1:14" x14ac:dyDescent="0.35">
      <c r="A3772">
        <v>0</v>
      </c>
      <c r="B3772">
        <v>75140</v>
      </c>
      <c r="C3772">
        <v>47347</v>
      </c>
      <c r="D3772">
        <f t="shared" si="260"/>
        <v>77.670100000000005</v>
      </c>
      <c r="E3772">
        <f t="shared" si="261"/>
        <v>47.347000000000001</v>
      </c>
      <c r="I3772">
        <f t="shared" si="262"/>
        <v>0</v>
      </c>
      <c r="N3772">
        <f t="shared" si="263"/>
        <v>0</v>
      </c>
    </row>
    <row r="3773" spans="1:14" x14ac:dyDescent="0.35">
      <c r="A3773">
        <v>0</v>
      </c>
      <c r="B3773">
        <v>75394</v>
      </c>
      <c r="C3773">
        <v>47358</v>
      </c>
      <c r="D3773">
        <f t="shared" si="260"/>
        <v>77.9495</v>
      </c>
      <c r="E3773">
        <f t="shared" si="261"/>
        <v>47.357999999999997</v>
      </c>
      <c r="I3773">
        <f t="shared" si="262"/>
        <v>0</v>
      </c>
      <c r="N3773">
        <f t="shared" si="263"/>
        <v>0</v>
      </c>
    </row>
    <row r="3774" spans="1:14" x14ac:dyDescent="0.35">
      <c r="A3774">
        <v>0</v>
      </c>
      <c r="B3774">
        <v>75466</v>
      </c>
      <c r="C3774">
        <v>47370</v>
      </c>
      <c r="D3774">
        <f t="shared" si="260"/>
        <v>78.028700000000001</v>
      </c>
      <c r="E3774">
        <f t="shared" si="261"/>
        <v>47.37</v>
      </c>
      <c r="I3774">
        <f t="shared" si="262"/>
        <v>0</v>
      </c>
      <c r="N3774">
        <f t="shared" si="263"/>
        <v>0</v>
      </c>
    </row>
    <row r="3775" spans="1:14" x14ac:dyDescent="0.35">
      <c r="A3775">
        <v>0</v>
      </c>
      <c r="B3775">
        <v>74914</v>
      </c>
      <c r="C3775">
        <v>47382</v>
      </c>
      <c r="D3775">
        <f t="shared" si="260"/>
        <v>77.421499999999995</v>
      </c>
      <c r="E3775">
        <f t="shared" si="261"/>
        <v>47.381999999999998</v>
      </c>
      <c r="I3775">
        <f t="shared" si="262"/>
        <v>0</v>
      </c>
      <c r="N3775">
        <f t="shared" si="263"/>
        <v>0</v>
      </c>
    </row>
    <row r="3776" spans="1:14" x14ac:dyDescent="0.35">
      <c r="A3776">
        <v>0</v>
      </c>
      <c r="B3776">
        <v>74751</v>
      </c>
      <c r="C3776">
        <v>47394</v>
      </c>
      <c r="D3776">
        <f t="shared" si="260"/>
        <v>77.242199999999997</v>
      </c>
      <c r="E3776">
        <f t="shared" si="261"/>
        <v>47.393999999999998</v>
      </c>
      <c r="I3776">
        <f t="shared" si="262"/>
        <v>0</v>
      </c>
      <c r="N3776">
        <f t="shared" si="263"/>
        <v>0</v>
      </c>
    </row>
    <row r="3777" spans="1:14" x14ac:dyDescent="0.35">
      <c r="A3777">
        <v>0</v>
      </c>
      <c r="B3777">
        <v>74927</v>
      </c>
      <c r="C3777">
        <v>47405</v>
      </c>
      <c r="D3777">
        <f t="shared" si="260"/>
        <v>77.4358</v>
      </c>
      <c r="E3777">
        <f t="shared" si="261"/>
        <v>47.405000000000001</v>
      </c>
      <c r="I3777">
        <f t="shared" si="262"/>
        <v>0</v>
      </c>
      <c r="N3777">
        <f t="shared" si="263"/>
        <v>0</v>
      </c>
    </row>
    <row r="3778" spans="1:14" x14ac:dyDescent="0.35">
      <c r="A3778">
        <v>0</v>
      </c>
      <c r="B3778">
        <v>75271</v>
      </c>
      <c r="C3778">
        <v>47417</v>
      </c>
      <c r="D3778">
        <f t="shared" si="260"/>
        <v>77.8142</v>
      </c>
      <c r="E3778">
        <f t="shared" si="261"/>
        <v>47.417000000000002</v>
      </c>
      <c r="I3778">
        <f t="shared" si="262"/>
        <v>0</v>
      </c>
      <c r="N3778">
        <f t="shared" si="263"/>
        <v>0</v>
      </c>
    </row>
    <row r="3779" spans="1:14" x14ac:dyDescent="0.35">
      <c r="A3779">
        <v>0</v>
      </c>
      <c r="B3779">
        <v>75488</v>
      </c>
      <c r="C3779">
        <v>47429</v>
      </c>
      <c r="D3779">
        <f t="shared" ref="D3779:D3842" si="264">0.0011*(B3779)-4.9839</f>
        <v>78.052899999999994</v>
      </c>
      <c r="E3779">
        <f t="shared" ref="E3779:E3842" si="265">C3779/1000</f>
        <v>47.429000000000002</v>
      </c>
      <c r="I3779">
        <f t="shared" si="262"/>
        <v>0</v>
      </c>
      <c r="N3779">
        <f t="shared" si="263"/>
        <v>0</v>
      </c>
    </row>
    <row r="3780" spans="1:14" x14ac:dyDescent="0.35">
      <c r="A3780">
        <v>0</v>
      </c>
      <c r="B3780">
        <v>75627</v>
      </c>
      <c r="C3780">
        <v>47441</v>
      </c>
      <c r="D3780">
        <f t="shared" si="264"/>
        <v>78.205799999999996</v>
      </c>
      <c r="E3780">
        <f t="shared" si="265"/>
        <v>47.441000000000003</v>
      </c>
      <c r="I3780">
        <f t="shared" ref="I3780:I3843" si="266">100*H3780/MAX(H:H)</f>
        <v>0</v>
      </c>
      <c r="N3780">
        <f t="shared" ref="N3780:N3843" si="267">100*M3780/MAX(M:M)</f>
        <v>0</v>
      </c>
    </row>
    <row r="3781" spans="1:14" x14ac:dyDescent="0.35">
      <c r="A3781">
        <v>0</v>
      </c>
      <c r="B3781">
        <v>75112</v>
      </c>
      <c r="C3781">
        <v>47453</v>
      </c>
      <c r="D3781">
        <f t="shared" si="264"/>
        <v>77.639300000000006</v>
      </c>
      <c r="E3781">
        <f t="shared" si="265"/>
        <v>47.453000000000003</v>
      </c>
      <c r="I3781">
        <f t="shared" si="266"/>
        <v>0</v>
      </c>
      <c r="N3781">
        <f t="shared" si="267"/>
        <v>0</v>
      </c>
    </row>
    <row r="3782" spans="1:14" x14ac:dyDescent="0.35">
      <c r="A3782">
        <v>0</v>
      </c>
      <c r="B3782">
        <v>74899</v>
      </c>
      <c r="C3782">
        <v>47464</v>
      </c>
      <c r="D3782">
        <f t="shared" si="264"/>
        <v>77.405000000000001</v>
      </c>
      <c r="E3782">
        <f t="shared" si="265"/>
        <v>47.463999999999999</v>
      </c>
      <c r="I3782">
        <f t="shared" si="266"/>
        <v>0</v>
      </c>
      <c r="N3782">
        <f t="shared" si="267"/>
        <v>0</v>
      </c>
    </row>
    <row r="3783" spans="1:14" x14ac:dyDescent="0.35">
      <c r="A3783">
        <v>0</v>
      </c>
      <c r="B3783">
        <v>75236</v>
      </c>
      <c r="C3783">
        <v>47476</v>
      </c>
      <c r="D3783">
        <f t="shared" si="264"/>
        <v>77.775700000000001</v>
      </c>
      <c r="E3783">
        <f t="shared" si="265"/>
        <v>47.475999999999999</v>
      </c>
      <c r="I3783">
        <f t="shared" si="266"/>
        <v>0</v>
      </c>
      <c r="N3783">
        <f t="shared" si="267"/>
        <v>0</v>
      </c>
    </row>
    <row r="3784" spans="1:14" x14ac:dyDescent="0.35">
      <c r="A3784">
        <v>0</v>
      </c>
      <c r="B3784">
        <v>75681</v>
      </c>
      <c r="C3784">
        <v>47488</v>
      </c>
      <c r="D3784">
        <f t="shared" si="264"/>
        <v>78.265199999999993</v>
      </c>
      <c r="E3784">
        <f t="shared" si="265"/>
        <v>47.488</v>
      </c>
      <c r="I3784">
        <f t="shared" si="266"/>
        <v>0</v>
      </c>
      <c r="N3784">
        <f t="shared" si="267"/>
        <v>0</v>
      </c>
    </row>
    <row r="3785" spans="1:14" x14ac:dyDescent="0.35">
      <c r="A3785">
        <v>0</v>
      </c>
      <c r="B3785">
        <v>75647</v>
      </c>
      <c r="C3785">
        <v>47500</v>
      </c>
      <c r="D3785">
        <f t="shared" si="264"/>
        <v>78.227800000000002</v>
      </c>
      <c r="E3785">
        <f t="shared" si="265"/>
        <v>47.5</v>
      </c>
      <c r="I3785">
        <f t="shared" si="266"/>
        <v>0</v>
      </c>
      <c r="N3785">
        <f t="shared" si="267"/>
        <v>0</v>
      </c>
    </row>
    <row r="3786" spans="1:14" x14ac:dyDescent="0.35">
      <c r="A3786">
        <v>0</v>
      </c>
      <c r="B3786">
        <v>75391</v>
      </c>
      <c r="C3786">
        <v>47511</v>
      </c>
      <c r="D3786">
        <f t="shared" si="264"/>
        <v>77.946200000000005</v>
      </c>
      <c r="E3786">
        <f t="shared" si="265"/>
        <v>47.511000000000003</v>
      </c>
      <c r="I3786">
        <f t="shared" si="266"/>
        <v>0</v>
      </c>
      <c r="N3786">
        <f t="shared" si="267"/>
        <v>0</v>
      </c>
    </row>
    <row r="3787" spans="1:14" x14ac:dyDescent="0.35">
      <c r="A3787">
        <v>0</v>
      </c>
      <c r="B3787">
        <v>75104</v>
      </c>
      <c r="C3787">
        <v>47523</v>
      </c>
      <c r="D3787">
        <f t="shared" si="264"/>
        <v>77.630499999999998</v>
      </c>
      <c r="E3787">
        <f t="shared" si="265"/>
        <v>47.523000000000003</v>
      </c>
      <c r="I3787">
        <f t="shared" si="266"/>
        <v>0</v>
      </c>
      <c r="N3787">
        <f t="shared" si="267"/>
        <v>0</v>
      </c>
    </row>
    <row r="3788" spans="1:14" x14ac:dyDescent="0.35">
      <c r="A3788">
        <v>0</v>
      </c>
      <c r="B3788">
        <v>74753</v>
      </c>
      <c r="C3788">
        <v>47535</v>
      </c>
      <c r="D3788">
        <f t="shared" si="264"/>
        <v>77.244399999999999</v>
      </c>
      <c r="E3788">
        <f t="shared" si="265"/>
        <v>47.534999999999997</v>
      </c>
      <c r="I3788">
        <f t="shared" si="266"/>
        <v>0</v>
      </c>
      <c r="N3788">
        <f t="shared" si="267"/>
        <v>0</v>
      </c>
    </row>
    <row r="3789" spans="1:14" x14ac:dyDescent="0.35">
      <c r="A3789">
        <v>0</v>
      </c>
      <c r="B3789">
        <v>74898</v>
      </c>
      <c r="C3789">
        <v>47547</v>
      </c>
      <c r="D3789">
        <f t="shared" si="264"/>
        <v>77.403899999999993</v>
      </c>
      <c r="E3789">
        <f t="shared" si="265"/>
        <v>47.546999999999997</v>
      </c>
      <c r="I3789">
        <f t="shared" si="266"/>
        <v>0</v>
      </c>
      <c r="N3789">
        <f t="shared" si="267"/>
        <v>0</v>
      </c>
    </row>
    <row r="3790" spans="1:14" x14ac:dyDescent="0.35">
      <c r="A3790">
        <v>0</v>
      </c>
      <c r="B3790">
        <v>75328</v>
      </c>
      <c r="C3790">
        <v>47558</v>
      </c>
      <c r="D3790">
        <f t="shared" si="264"/>
        <v>77.876900000000006</v>
      </c>
      <c r="E3790">
        <f t="shared" si="265"/>
        <v>47.558</v>
      </c>
      <c r="I3790">
        <f t="shared" si="266"/>
        <v>0</v>
      </c>
      <c r="N3790">
        <f t="shared" si="267"/>
        <v>0</v>
      </c>
    </row>
    <row r="3791" spans="1:14" x14ac:dyDescent="0.35">
      <c r="A3791">
        <v>0</v>
      </c>
      <c r="B3791">
        <v>75579</v>
      </c>
      <c r="C3791">
        <v>47570</v>
      </c>
      <c r="D3791">
        <f t="shared" si="264"/>
        <v>78.153000000000006</v>
      </c>
      <c r="E3791">
        <f t="shared" si="265"/>
        <v>47.57</v>
      </c>
      <c r="I3791">
        <f t="shared" si="266"/>
        <v>0</v>
      </c>
      <c r="N3791">
        <f t="shared" si="267"/>
        <v>0</v>
      </c>
    </row>
    <row r="3792" spans="1:14" x14ac:dyDescent="0.35">
      <c r="A3792">
        <v>0</v>
      </c>
      <c r="B3792">
        <v>75401</v>
      </c>
      <c r="C3792">
        <v>47582</v>
      </c>
      <c r="D3792">
        <f t="shared" si="264"/>
        <v>77.9572</v>
      </c>
      <c r="E3792">
        <f t="shared" si="265"/>
        <v>47.582000000000001</v>
      </c>
      <c r="I3792">
        <f t="shared" si="266"/>
        <v>0</v>
      </c>
      <c r="N3792">
        <f t="shared" si="267"/>
        <v>0</v>
      </c>
    </row>
    <row r="3793" spans="1:14" x14ac:dyDescent="0.35">
      <c r="A3793">
        <v>0</v>
      </c>
      <c r="B3793">
        <v>75115</v>
      </c>
      <c r="C3793">
        <v>47594</v>
      </c>
      <c r="D3793">
        <f t="shared" si="264"/>
        <v>77.642600000000002</v>
      </c>
      <c r="E3793">
        <f t="shared" si="265"/>
        <v>47.594000000000001</v>
      </c>
      <c r="I3793">
        <f t="shared" si="266"/>
        <v>0</v>
      </c>
      <c r="N3793">
        <f t="shared" si="267"/>
        <v>0</v>
      </c>
    </row>
    <row r="3794" spans="1:14" x14ac:dyDescent="0.35">
      <c r="A3794">
        <v>0</v>
      </c>
      <c r="B3794">
        <v>75032</v>
      </c>
      <c r="C3794">
        <v>47605</v>
      </c>
      <c r="D3794">
        <f t="shared" si="264"/>
        <v>77.551299999999998</v>
      </c>
      <c r="E3794">
        <f t="shared" si="265"/>
        <v>47.604999999999997</v>
      </c>
      <c r="I3794">
        <f t="shared" si="266"/>
        <v>0</v>
      </c>
      <c r="N3794">
        <f t="shared" si="267"/>
        <v>0</v>
      </c>
    </row>
    <row r="3795" spans="1:14" x14ac:dyDescent="0.35">
      <c r="A3795">
        <v>0</v>
      </c>
      <c r="B3795">
        <v>75253</v>
      </c>
      <c r="C3795">
        <v>47617</v>
      </c>
      <c r="D3795">
        <f t="shared" si="264"/>
        <v>77.794399999999996</v>
      </c>
      <c r="E3795">
        <f t="shared" si="265"/>
        <v>47.616999999999997</v>
      </c>
      <c r="I3795">
        <f t="shared" si="266"/>
        <v>0</v>
      </c>
      <c r="N3795">
        <f t="shared" si="267"/>
        <v>0</v>
      </c>
    </row>
    <row r="3796" spans="1:14" x14ac:dyDescent="0.35">
      <c r="A3796">
        <v>0</v>
      </c>
      <c r="B3796">
        <v>75834</v>
      </c>
      <c r="C3796">
        <v>47629</v>
      </c>
      <c r="D3796">
        <f t="shared" si="264"/>
        <v>78.433499999999995</v>
      </c>
      <c r="E3796">
        <f t="shared" si="265"/>
        <v>47.628999999999998</v>
      </c>
      <c r="I3796">
        <f t="shared" si="266"/>
        <v>0</v>
      </c>
      <c r="N3796">
        <f t="shared" si="267"/>
        <v>0</v>
      </c>
    </row>
    <row r="3797" spans="1:14" x14ac:dyDescent="0.35">
      <c r="A3797">
        <v>0</v>
      </c>
      <c r="B3797">
        <v>76479</v>
      </c>
      <c r="C3797">
        <v>47641</v>
      </c>
      <c r="D3797">
        <f t="shared" si="264"/>
        <v>79.143000000000001</v>
      </c>
      <c r="E3797">
        <f t="shared" si="265"/>
        <v>47.640999999999998</v>
      </c>
      <c r="I3797">
        <f t="shared" si="266"/>
        <v>0</v>
      </c>
      <c r="N3797">
        <f t="shared" si="267"/>
        <v>0</v>
      </c>
    </row>
    <row r="3798" spans="1:14" x14ac:dyDescent="0.35">
      <c r="A3798">
        <v>0</v>
      </c>
      <c r="B3798">
        <v>76551</v>
      </c>
      <c r="C3798">
        <v>47652</v>
      </c>
      <c r="D3798">
        <f t="shared" si="264"/>
        <v>79.222200000000001</v>
      </c>
      <c r="E3798">
        <f t="shared" si="265"/>
        <v>47.652000000000001</v>
      </c>
      <c r="I3798">
        <f t="shared" si="266"/>
        <v>0</v>
      </c>
      <c r="N3798">
        <f t="shared" si="267"/>
        <v>0</v>
      </c>
    </row>
    <row r="3799" spans="1:14" x14ac:dyDescent="0.35">
      <c r="A3799">
        <v>0</v>
      </c>
      <c r="B3799">
        <v>76206</v>
      </c>
      <c r="C3799">
        <v>47664</v>
      </c>
      <c r="D3799">
        <f t="shared" si="264"/>
        <v>78.842699999999994</v>
      </c>
      <c r="E3799">
        <f t="shared" si="265"/>
        <v>47.664000000000001</v>
      </c>
      <c r="I3799">
        <f t="shared" si="266"/>
        <v>0</v>
      </c>
      <c r="N3799">
        <f t="shared" si="267"/>
        <v>0</v>
      </c>
    </row>
    <row r="3800" spans="1:14" x14ac:dyDescent="0.35">
      <c r="A3800">
        <v>0</v>
      </c>
      <c r="B3800">
        <v>76199</v>
      </c>
      <c r="C3800">
        <v>47676</v>
      </c>
      <c r="D3800">
        <f t="shared" si="264"/>
        <v>78.834999999999994</v>
      </c>
      <c r="E3800">
        <f t="shared" si="265"/>
        <v>47.676000000000002</v>
      </c>
      <c r="I3800">
        <f t="shared" si="266"/>
        <v>0</v>
      </c>
      <c r="N3800">
        <f t="shared" si="267"/>
        <v>0</v>
      </c>
    </row>
    <row r="3801" spans="1:14" x14ac:dyDescent="0.35">
      <c r="A3801">
        <v>0</v>
      </c>
      <c r="B3801">
        <v>76620</v>
      </c>
      <c r="C3801">
        <v>47692</v>
      </c>
      <c r="D3801">
        <f t="shared" si="264"/>
        <v>79.298100000000005</v>
      </c>
      <c r="E3801">
        <f t="shared" si="265"/>
        <v>47.692</v>
      </c>
      <c r="I3801">
        <f t="shared" si="266"/>
        <v>0</v>
      </c>
      <c r="N3801">
        <f t="shared" si="267"/>
        <v>0</v>
      </c>
    </row>
    <row r="3802" spans="1:14" x14ac:dyDescent="0.35">
      <c r="A3802">
        <v>0</v>
      </c>
      <c r="B3802">
        <v>77202</v>
      </c>
      <c r="C3802">
        <v>47702</v>
      </c>
      <c r="D3802">
        <f t="shared" si="264"/>
        <v>79.938299999999998</v>
      </c>
      <c r="E3802">
        <f t="shared" si="265"/>
        <v>47.701999999999998</v>
      </c>
      <c r="I3802">
        <f t="shared" si="266"/>
        <v>0</v>
      </c>
      <c r="N3802">
        <f t="shared" si="267"/>
        <v>0</v>
      </c>
    </row>
    <row r="3803" spans="1:14" x14ac:dyDescent="0.35">
      <c r="A3803">
        <v>0</v>
      </c>
      <c r="B3803">
        <v>77980</v>
      </c>
      <c r="C3803">
        <v>47711</v>
      </c>
      <c r="D3803">
        <f t="shared" si="264"/>
        <v>80.7941</v>
      </c>
      <c r="E3803">
        <f t="shared" si="265"/>
        <v>47.710999999999999</v>
      </c>
      <c r="I3803">
        <f t="shared" si="266"/>
        <v>0</v>
      </c>
      <c r="N3803">
        <f t="shared" si="267"/>
        <v>0</v>
      </c>
    </row>
    <row r="3804" spans="1:14" x14ac:dyDescent="0.35">
      <c r="A3804">
        <v>0</v>
      </c>
      <c r="B3804">
        <v>78688</v>
      </c>
      <c r="C3804">
        <v>47723</v>
      </c>
      <c r="D3804">
        <f t="shared" si="264"/>
        <v>81.572900000000004</v>
      </c>
      <c r="E3804">
        <f t="shared" si="265"/>
        <v>47.722999999999999</v>
      </c>
      <c r="I3804">
        <f t="shared" si="266"/>
        <v>0</v>
      </c>
      <c r="N3804">
        <f t="shared" si="267"/>
        <v>0</v>
      </c>
    </row>
    <row r="3805" spans="1:14" x14ac:dyDescent="0.35">
      <c r="A3805">
        <v>0</v>
      </c>
      <c r="B3805">
        <v>78615</v>
      </c>
      <c r="C3805">
        <v>47735</v>
      </c>
      <c r="D3805">
        <f t="shared" si="264"/>
        <v>81.492599999999996</v>
      </c>
      <c r="E3805">
        <f t="shared" si="265"/>
        <v>47.734999999999999</v>
      </c>
      <c r="I3805">
        <f t="shared" si="266"/>
        <v>0</v>
      </c>
      <c r="N3805">
        <f t="shared" si="267"/>
        <v>0</v>
      </c>
    </row>
    <row r="3806" spans="1:14" x14ac:dyDescent="0.35">
      <c r="A3806">
        <v>0</v>
      </c>
      <c r="B3806">
        <v>78015</v>
      </c>
      <c r="C3806">
        <v>47747</v>
      </c>
      <c r="D3806">
        <f t="shared" si="264"/>
        <v>80.832599999999999</v>
      </c>
      <c r="E3806">
        <f t="shared" si="265"/>
        <v>47.747</v>
      </c>
      <c r="I3806">
        <f t="shared" si="266"/>
        <v>0</v>
      </c>
      <c r="N3806">
        <f t="shared" si="267"/>
        <v>0</v>
      </c>
    </row>
    <row r="3807" spans="1:14" x14ac:dyDescent="0.35">
      <c r="A3807">
        <v>0</v>
      </c>
      <c r="B3807">
        <v>78019</v>
      </c>
      <c r="C3807">
        <v>47758</v>
      </c>
      <c r="D3807">
        <f t="shared" si="264"/>
        <v>80.837000000000003</v>
      </c>
      <c r="E3807">
        <f t="shared" si="265"/>
        <v>47.758000000000003</v>
      </c>
      <c r="I3807">
        <f t="shared" si="266"/>
        <v>0</v>
      </c>
      <c r="N3807">
        <f t="shared" si="267"/>
        <v>0</v>
      </c>
    </row>
    <row r="3808" spans="1:14" x14ac:dyDescent="0.35">
      <c r="A3808">
        <v>0</v>
      </c>
      <c r="B3808">
        <v>78426</v>
      </c>
      <c r="C3808">
        <v>47770</v>
      </c>
      <c r="D3808">
        <f t="shared" si="264"/>
        <v>81.284700000000001</v>
      </c>
      <c r="E3808">
        <f t="shared" si="265"/>
        <v>47.77</v>
      </c>
      <c r="I3808">
        <f t="shared" si="266"/>
        <v>0</v>
      </c>
      <c r="N3808">
        <f t="shared" si="267"/>
        <v>0</v>
      </c>
    </row>
    <row r="3809" spans="1:14" x14ac:dyDescent="0.35">
      <c r="A3809">
        <v>0</v>
      </c>
      <c r="B3809">
        <v>78957</v>
      </c>
      <c r="C3809">
        <v>47784</v>
      </c>
      <c r="D3809">
        <f t="shared" si="264"/>
        <v>81.868799999999993</v>
      </c>
      <c r="E3809">
        <f t="shared" si="265"/>
        <v>47.783999999999999</v>
      </c>
      <c r="I3809">
        <f t="shared" si="266"/>
        <v>0</v>
      </c>
      <c r="N3809">
        <f t="shared" si="267"/>
        <v>0</v>
      </c>
    </row>
    <row r="3810" spans="1:14" x14ac:dyDescent="0.35">
      <c r="A3810">
        <v>0</v>
      </c>
      <c r="B3810">
        <v>79279</v>
      </c>
      <c r="C3810">
        <v>47794</v>
      </c>
      <c r="D3810">
        <f t="shared" si="264"/>
        <v>82.222999999999999</v>
      </c>
      <c r="E3810">
        <f t="shared" si="265"/>
        <v>47.793999999999997</v>
      </c>
      <c r="I3810">
        <f t="shared" si="266"/>
        <v>0</v>
      </c>
      <c r="N3810">
        <f t="shared" si="267"/>
        <v>0</v>
      </c>
    </row>
    <row r="3811" spans="1:14" x14ac:dyDescent="0.35">
      <c r="A3811">
        <v>0</v>
      </c>
      <c r="B3811">
        <v>78981</v>
      </c>
      <c r="C3811">
        <v>47811</v>
      </c>
      <c r="D3811">
        <f t="shared" si="264"/>
        <v>81.895200000000003</v>
      </c>
      <c r="E3811">
        <f t="shared" si="265"/>
        <v>47.811</v>
      </c>
      <c r="I3811">
        <f t="shared" si="266"/>
        <v>0</v>
      </c>
      <c r="N3811">
        <f t="shared" si="267"/>
        <v>0</v>
      </c>
    </row>
    <row r="3812" spans="1:14" x14ac:dyDescent="0.35">
      <c r="A3812">
        <v>0</v>
      </c>
      <c r="B3812">
        <v>78495</v>
      </c>
      <c r="C3812">
        <v>47820</v>
      </c>
      <c r="D3812">
        <f t="shared" si="264"/>
        <v>81.360600000000005</v>
      </c>
      <c r="E3812">
        <f t="shared" si="265"/>
        <v>47.82</v>
      </c>
      <c r="I3812">
        <f t="shared" si="266"/>
        <v>0</v>
      </c>
      <c r="N3812">
        <f t="shared" si="267"/>
        <v>0</v>
      </c>
    </row>
    <row r="3813" spans="1:14" x14ac:dyDescent="0.35">
      <c r="A3813">
        <v>0</v>
      </c>
      <c r="B3813">
        <v>78613</v>
      </c>
      <c r="C3813">
        <v>47830</v>
      </c>
      <c r="D3813">
        <f t="shared" si="264"/>
        <v>81.490399999999994</v>
      </c>
      <c r="E3813">
        <f t="shared" si="265"/>
        <v>47.83</v>
      </c>
      <c r="I3813">
        <f t="shared" si="266"/>
        <v>0</v>
      </c>
      <c r="N3813">
        <f t="shared" si="267"/>
        <v>0</v>
      </c>
    </row>
    <row r="3814" spans="1:14" x14ac:dyDescent="0.35">
      <c r="A3814">
        <v>0</v>
      </c>
      <c r="B3814">
        <v>78984</v>
      </c>
      <c r="C3814">
        <v>47841</v>
      </c>
      <c r="D3814">
        <f t="shared" si="264"/>
        <v>81.898499999999999</v>
      </c>
      <c r="E3814">
        <f t="shared" si="265"/>
        <v>47.841000000000001</v>
      </c>
      <c r="I3814">
        <f t="shared" si="266"/>
        <v>0</v>
      </c>
      <c r="N3814">
        <f t="shared" si="267"/>
        <v>0</v>
      </c>
    </row>
    <row r="3815" spans="1:14" x14ac:dyDescent="0.35">
      <c r="A3815">
        <v>0</v>
      </c>
      <c r="B3815">
        <v>79599</v>
      </c>
      <c r="C3815">
        <v>47852</v>
      </c>
      <c r="D3815">
        <f t="shared" si="264"/>
        <v>82.575000000000003</v>
      </c>
      <c r="E3815">
        <f t="shared" si="265"/>
        <v>47.851999999999997</v>
      </c>
      <c r="I3815">
        <f t="shared" si="266"/>
        <v>0</v>
      </c>
      <c r="N3815">
        <f t="shared" si="267"/>
        <v>0</v>
      </c>
    </row>
    <row r="3816" spans="1:14" x14ac:dyDescent="0.35">
      <c r="A3816">
        <v>0</v>
      </c>
      <c r="B3816">
        <v>80281</v>
      </c>
      <c r="C3816">
        <v>47864</v>
      </c>
      <c r="D3816">
        <f t="shared" si="264"/>
        <v>83.325199999999995</v>
      </c>
      <c r="E3816">
        <f t="shared" si="265"/>
        <v>47.863999999999997</v>
      </c>
      <c r="I3816">
        <f t="shared" si="266"/>
        <v>0</v>
      </c>
      <c r="N3816">
        <f t="shared" si="267"/>
        <v>0</v>
      </c>
    </row>
    <row r="3817" spans="1:14" x14ac:dyDescent="0.35">
      <c r="A3817">
        <v>0</v>
      </c>
      <c r="B3817">
        <v>80198</v>
      </c>
      <c r="C3817">
        <v>47876</v>
      </c>
      <c r="D3817">
        <f t="shared" si="264"/>
        <v>83.233900000000006</v>
      </c>
      <c r="E3817">
        <f t="shared" si="265"/>
        <v>47.875999999999998</v>
      </c>
      <c r="I3817">
        <f t="shared" si="266"/>
        <v>0</v>
      </c>
      <c r="N3817">
        <f t="shared" si="267"/>
        <v>0</v>
      </c>
    </row>
    <row r="3818" spans="1:14" x14ac:dyDescent="0.35">
      <c r="A3818">
        <v>0</v>
      </c>
      <c r="B3818">
        <v>79653</v>
      </c>
      <c r="C3818">
        <v>47888</v>
      </c>
      <c r="D3818">
        <f t="shared" si="264"/>
        <v>82.634399999999999</v>
      </c>
      <c r="E3818">
        <f t="shared" si="265"/>
        <v>47.887999999999998</v>
      </c>
      <c r="I3818">
        <f t="shared" si="266"/>
        <v>0</v>
      </c>
      <c r="N3818">
        <f t="shared" si="267"/>
        <v>0</v>
      </c>
    </row>
    <row r="3819" spans="1:14" x14ac:dyDescent="0.35">
      <c r="A3819">
        <v>0</v>
      </c>
      <c r="B3819">
        <v>79612</v>
      </c>
      <c r="C3819">
        <v>47899</v>
      </c>
      <c r="D3819">
        <f t="shared" si="264"/>
        <v>82.589299999999994</v>
      </c>
      <c r="E3819">
        <f t="shared" si="265"/>
        <v>47.899000000000001</v>
      </c>
      <c r="I3819">
        <f t="shared" si="266"/>
        <v>0</v>
      </c>
      <c r="N3819">
        <f t="shared" si="267"/>
        <v>0</v>
      </c>
    </row>
    <row r="3820" spans="1:14" x14ac:dyDescent="0.35">
      <c r="A3820">
        <v>0</v>
      </c>
      <c r="B3820">
        <v>79979</v>
      </c>
      <c r="C3820">
        <v>47911</v>
      </c>
      <c r="D3820">
        <f t="shared" si="264"/>
        <v>82.992999999999995</v>
      </c>
      <c r="E3820">
        <f t="shared" si="265"/>
        <v>47.911000000000001</v>
      </c>
      <c r="I3820">
        <f t="shared" si="266"/>
        <v>0</v>
      </c>
      <c r="N3820">
        <f t="shared" si="267"/>
        <v>0</v>
      </c>
    </row>
    <row r="3821" spans="1:14" x14ac:dyDescent="0.35">
      <c r="A3821">
        <v>0</v>
      </c>
      <c r="B3821">
        <v>80416</v>
      </c>
      <c r="C3821">
        <v>47923</v>
      </c>
      <c r="D3821">
        <f t="shared" si="264"/>
        <v>83.473699999999994</v>
      </c>
      <c r="E3821">
        <f t="shared" si="265"/>
        <v>47.923000000000002</v>
      </c>
      <c r="I3821">
        <f t="shared" si="266"/>
        <v>0</v>
      </c>
      <c r="N3821">
        <f t="shared" si="267"/>
        <v>0</v>
      </c>
    </row>
    <row r="3822" spans="1:14" x14ac:dyDescent="0.35">
      <c r="A3822">
        <v>0</v>
      </c>
      <c r="B3822">
        <v>80824</v>
      </c>
      <c r="C3822">
        <v>47935</v>
      </c>
      <c r="D3822">
        <f t="shared" si="264"/>
        <v>83.922499999999999</v>
      </c>
      <c r="E3822">
        <f t="shared" si="265"/>
        <v>47.935000000000002</v>
      </c>
      <c r="I3822">
        <f t="shared" si="266"/>
        <v>0</v>
      </c>
      <c r="N3822">
        <f t="shared" si="267"/>
        <v>0</v>
      </c>
    </row>
    <row r="3823" spans="1:14" x14ac:dyDescent="0.35">
      <c r="A3823">
        <v>0</v>
      </c>
      <c r="B3823">
        <v>80782</v>
      </c>
      <c r="C3823">
        <v>47946</v>
      </c>
      <c r="D3823">
        <f t="shared" si="264"/>
        <v>83.876300000000001</v>
      </c>
      <c r="E3823">
        <f t="shared" si="265"/>
        <v>47.945999999999998</v>
      </c>
      <c r="I3823">
        <f t="shared" si="266"/>
        <v>0</v>
      </c>
      <c r="N3823">
        <f t="shared" si="267"/>
        <v>0</v>
      </c>
    </row>
    <row r="3824" spans="1:14" x14ac:dyDescent="0.35">
      <c r="A3824">
        <v>0</v>
      </c>
      <c r="B3824">
        <v>80144</v>
      </c>
      <c r="C3824">
        <v>47958</v>
      </c>
      <c r="D3824">
        <f t="shared" si="264"/>
        <v>83.174499999999995</v>
      </c>
      <c r="E3824">
        <f t="shared" si="265"/>
        <v>47.957999999999998</v>
      </c>
      <c r="I3824">
        <f t="shared" si="266"/>
        <v>0</v>
      </c>
      <c r="N3824">
        <f t="shared" si="267"/>
        <v>0</v>
      </c>
    </row>
    <row r="3825" spans="1:14" x14ac:dyDescent="0.35">
      <c r="A3825">
        <v>0</v>
      </c>
      <c r="B3825">
        <v>80072</v>
      </c>
      <c r="C3825">
        <v>47970</v>
      </c>
      <c r="D3825">
        <f t="shared" si="264"/>
        <v>83.095299999999995</v>
      </c>
      <c r="E3825">
        <f t="shared" si="265"/>
        <v>47.97</v>
      </c>
      <c r="I3825">
        <f t="shared" si="266"/>
        <v>0</v>
      </c>
      <c r="N3825">
        <f t="shared" si="267"/>
        <v>0</v>
      </c>
    </row>
    <row r="3826" spans="1:14" x14ac:dyDescent="0.35">
      <c r="A3826">
        <v>0</v>
      </c>
      <c r="B3826">
        <v>80253</v>
      </c>
      <c r="C3826">
        <v>47982</v>
      </c>
      <c r="D3826">
        <f t="shared" si="264"/>
        <v>83.294399999999996</v>
      </c>
      <c r="E3826">
        <f t="shared" si="265"/>
        <v>47.981999999999999</v>
      </c>
      <c r="I3826">
        <f t="shared" si="266"/>
        <v>0</v>
      </c>
      <c r="N3826">
        <f t="shared" si="267"/>
        <v>0</v>
      </c>
    </row>
    <row r="3827" spans="1:14" x14ac:dyDescent="0.35">
      <c r="A3827">
        <v>0</v>
      </c>
      <c r="B3827">
        <v>80254</v>
      </c>
      <c r="C3827">
        <v>47993</v>
      </c>
      <c r="D3827">
        <f t="shared" si="264"/>
        <v>83.295500000000004</v>
      </c>
      <c r="E3827">
        <f t="shared" si="265"/>
        <v>47.993000000000002</v>
      </c>
      <c r="I3827">
        <f t="shared" si="266"/>
        <v>0</v>
      </c>
      <c r="N3827">
        <f t="shared" si="267"/>
        <v>0</v>
      </c>
    </row>
    <row r="3828" spans="1:14" x14ac:dyDescent="0.35">
      <c r="A3828">
        <v>0</v>
      </c>
      <c r="B3828">
        <v>80317</v>
      </c>
      <c r="C3828">
        <v>48005</v>
      </c>
      <c r="D3828">
        <f t="shared" si="264"/>
        <v>83.364800000000002</v>
      </c>
      <c r="E3828">
        <f t="shared" si="265"/>
        <v>48.005000000000003</v>
      </c>
      <c r="I3828">
        <f t="shared" si="266"/>
        <v>0</v>
      </c>
      <c r="N3828">
        <f t="shared" si="267"/>
        <v>0</v>
      </c>
    </row>
    <row r="3829" spans="1:14" x14ac:dyDescent="0.35">
      <c r="A3829">
        <v>0</v>
      </c>
      <c r="B3829">
        <v>80843</v>
      </c>
      <c r="C3829">
        <v>48017</v>
      </c>
      <c r="D3829">
        <f t="shared" si="264"/>
        <v>83.943399999999997</v>
      </c>
      <c r="E3829">
        <f t="shared" si="265"/>
        <v>48.017000000000003</v>
      </c>
      <c r="I3829">
        <f t="shared" si="266"/>
        <v>0</v>
      </c>
      <c r="N3829">
        <f t="shared" si="267"/>
        <v>0</v>
      </c>
    </row>
    <row r="3830" spans="1:14" x14ac:dyDescent="0.35">
      <c r="A3830">
        <v>0</v>
      </c>
      <c r="B3830">
        <v>81223</v>
      </c>
      <c r="C3830">
        <v>48029</v>
      </c>
      <c r="D3830">
        <f t="shared" si="264"/>
        <v>84.361400000000003</v>
      </c>
      <c r="E3830">
        <f t="shared" si="265"/>
        <v>48.029000000000003</v>
      </c>
      <c r="I3830">
        <f t="shared" si="266"/>
        <v>0</v>
      </c>
      <c r="N3830">
        <f t="shared" si="267"/>
        <v>0</v>
      </c>
    </row>
    <row r="3831" spans="1:14" x14ac:dyDescent="0.35">
      <c r="A3831">
        <v>0</v>
      </c>
      <c r="B3831">
        <v>80469</v>
      </c>
      <c r="C3831">
        <v>48040</v>
      </c>
      <c r="D3831">
        <f t="shared" si="264"/>
        <v>83.531999999999996</v>
      </c>
      <c r="E3831">
        <f t="shared" si="265"/>
        <v>48.04</v>
      </c>
      <c r="I3831">
        <f t="shared" si="266"/>
        <v>0</v>
      </c>
      <c r="N3831">
        <f t="shared" si="267"/>
        <v>0</v>
      </c>
    </row>
    <row r="3832" spans="1:14" x14ac:dyDescent="0.35">
      <c r="A3832">
        <v>0</v>
      </c>
      <c r="B3832">
        <v>80082</v>
      </c>
      <c r="C3832">
        <v>48052</v>
      </c>
      <c r="D3832">
        <f t="shared" si="264"/>
        <v>83.106300000000005</v>
      </c>
      <c r="E3832">
        <f t="shared" si="265"/>
        <v>48.052</v>
      </c>
      <c r="I3832">
        <f t="shared" si="266"/>
        <v>0</v>
      </c>
      <c r="N3832">
        <f t="shared" si="267"/>
        <v>0</v>
      </c>
    </row>
    <row r="3833" spans="1:14" x14ac:dyDescent="0.35">
      <c r="A3833">
        <v>0</v>
      </c>
      <c r="B3833">
        <v>80288</v>
      </c>
      <c r="C3833">
        <v>48064</v>
      </c>
      <c r="D3833">
        <f t="shared" si="264"/>
        <v>83.332899999999995</v>
      </c>
      <c r="E3833">
        <f t="shared" si="265"/>
        <v>48.064</v>
      </c>
      <c r="I3833">
        <f t="shared" si="266"/>
        <v>0</v>
      </c>
      <c r="N3833">
        <f t="shared" si="267"/>
        <v>0</v>
      </c>
    </row>
    <row r="3834" spans="1:14" x14ac:dyDescent="0.35">
      <c r="A3834">
        <v>0</v>
      </c>
      <c r="B3834">
        <v>80417</v>
      </c>
      <c r="C3834">
        <v>48076</v>
      </c>
      <c r="D3834">
        <f t="shared" si="264"/>
        <v>83.474800000000002</v>
      </c>
      <c r="E3834">
        <f t="shared" si="265"/>
        <v>48.076000000000001</v>
      </c>
      <c r="I3834">
        <f t="shared" si="266"/>
        <v>0</v>
      </c>
      <c r="N3834">
        <f t="shared" si="267"/>
        <v>0</v>
      </c>
    </row>
    <row r="3835" spans="1:14" x14ac:dyDescent="0.35">
      <c r="A3835">
        <v>0</v>
      </c>
      <c r="B3835">
        <v>80875</v>
      </c>
      <c r="C3835">
        <v>48088</v>
      </c>
      <c r="D3835">
        <f t="shared" si="264"/>
        <v>83.9786</v>
      </c>
      <c r="E3835">
        <f t="shared" si="265"/>
        <v>48.088000000000001</v>
      </c>
      <c r="I3835">
        <f t="shared" si="266"/>
        <v>0</v>
      </c>
      <c r="N3835">
        <f t="shared" si="267"/>
        <v>0</v>
      </c>
    </row>
    <row r="3836" spans="1:14" x14ac:dyDescent="0.35">
      <c r="A3836">
        <v>0</v>
      </c>
      <c r="B3836">
        <v>81209</v>
      </c>
      <c r="C3836">
        <v>48101</v>
      </c>
      <c r="D3836">
        <f t="shared" si="264"/>
        <v>84.346000000000004</v>
      </c>
      <c r="E3836">
        <f t="shared" si="265"/>
        <v>48.100999999999999</v>
      </c>
      <c r="I3836">
        <f t="shared" si="266"/>
        <v>0</v>
      </c>
      <c r="N3836">
        <f t="shared" si="267"/>
        <v>0</v>
      </c>
    </row>
    <row r="3837" spans="1:14" x14ac:dyDescent="0.35">
      <c r="A3837">
        <v>0</v>
      </c>
      <c r="B3837">
        <v>80327</v>
      </c>
      <c r="C3837">
        <v>48111</v>
      </c>
      <c r="D3837">
        <f t="shared" si="264"/>
        <v>83.375799999999998</v>
      </c>
      <c r="E3837">
        <f t="shared" si="265"/>
        <v>48.110999999999997</v>
      </c>
      <c r="I3837">
        <f t="shared" si="266"/>
        <v>0</v>
      </c>
      <c r="N3837">
        <f t="shared" si="267"/>
        <v>0</v>
      </c>
    </row>
    <row r="3838" spans="1:14" x14ac:dyDescent="0.35">
      <c r="A3838">
        <v>0</v>
      </c>
      <c r="B3838">
        <v>79661</v>
      </c>
      <c r="C3838">
        <v>48123</v>
      </c>
      <c r="D3838">
        <f t="shared" si="264"/>
        <v>82.643199999999993</v>
      </c>
      <c r="E3838">
        <f t="shared" si="265"/>
        <v>48.122999999999998</v>
      </c>
      <c r="I3838">
        <f t="shared" si="266"/>
        <v>0</v>
      </c>
      <c r="N3838">
        <f t="shared" si="267"/>
        <v>0</v>
      </c>
    </row>
    <row r="3839" spans="1:14" x14ac:dyDescent="0.35">
      <c r="A3839">
        <v>0</v>
      </c>
      <c r="B3839">
        <v>79751</v>
      </c>
      <c r="C3839">
        <v>48135</v>
      </c>
      <c r="D3839">
        <f t="shared" si="264"/>
        <v>82.742199999999997</v>
      </c>
      <c r="E3839">
        <f t="shared" si="265"/>
        <v>48.134999999999998</v>
      </c>
      <c r="I3839">
        <f t="shared" si="266"/>
        <v>0</v>
      </c>
      <c r="N3839">
        <f t="shared" si="267"/>
        <v>0</v>
      </c>
    </row>
    <row r="3840" spans="1:14" x14ac:dyDescent="0.35">
      <c r="A3840">
        <v>0</v>
      </c>
      <c r="B3840">
        <v>80239</v>
      </c>
      <c r="C3840">
        <v>48146</v>
      </c>
      <c r="D3840">
        <f t="shared" si="264"/>
        <v>83.278999999999996</v>
      </c>
      <c r="E3840">
        <f t="shared" si="265"/>
        <v>48.146000000000001</v>
      </c>
      <c r="I3840">
        <f t="shared" si="266"/>
        <v>0</v>
      </c>
      <c r="N3840">
        <f t="shared" si="267"/>
        <v>0</v>
      </c>
    </row>
    <row r="3841" spans="1:14" x14ac:dyDescent="0.35">
      <c r="A3841">
        <v>0</v>
      </c>
      <c r="B3841">
        <v>80653</v>
      </c>
      <c r="C3841">
        <v>48158</v>
      </c>
      <c r="D3841">
        <f t="shared" si="264"/>
        <v>83.734399999999994</v>
      </c>
      <c r="E3841">
        <f t="shared" si="265"/>
        <v>48.158000000000001</v>
      </c>
      <c r="I3841">
        <f t="shared" si="266"/>
        <v>0</v>
      </c>
      <c r="N3841">
        <f t="shared" si="267"/>
        <v>0</v>
      </c>
    </row>
    <row r="3842" spans="1:14" x14ac:dyDescent="0.35">
      <c r="A3842">
        <v>0</v>
      </c>
      <c r="B3842">
        <v>80905</v>
      </c>
      <c r="C3842">
        <v>48170</v>
      </c>
      <c r="D3842">
        <f t="shared" si="264"/>
        <v>84.011600000000001</v>
      </c>
      <c r="E3842">
        <f t="shared" si="265"/>
        <v>48.17</v>
      </c>
      <c r="I3842">
        <f t="shared" si="266"/>
        <v>0</v>
      </c>
      <c r="N3842">
        <f t="shared" si="267"/>
        <v>0</v>
      </c>
    </row>
    <row r="3843" spans="1:14" x14ac:dyDescent="0.35">
      <c r="A3843">
        <v>0</v>
      </c>
      <c r="B3843">
        <v>80817</v>
      </c>
      <c r="C3843">
        <v>48182</v>
      </c>
      <c r="D3843">
        <f t="shared" ref="D3843:D3906" si="268">0.0011*(B3843)-4.9839</f>
        <v>83.9148</v>
      </c>
      <c r="E3843">
        <f t="shared" ref="E3843:E3906" si="269">C3843/1000</f>
        <v>48.182000000000002</v>
      </c>
      <c r="I3843">
        <f t="shared" si="266"/>
        <v>0</v>
      </c>
      <c r="N3843">
        <f t="shared" si="267"/>
        <v>0</v>
      </c>
    </row>
    <row r="3844" spans="1:14" x14ac:dyDescent="0.35">
      <c r="A3844">
        <v>0</v>
      </c>
      <c r="B3844">
        <v>80238</v>
      </c>
      <c r="C3844">
        <v>48193</v>
      </c>
      <c r="D3844">
        <f t="shared" si="268"/>
        <v>83.277900000000002</v>
      </c>
      <c r="E3844">
        <f t="shared" si="269"/>
        <v>48.192999999999998</v>
      </c>
      <c r="I3844">
        <f t="shared" ref="I3844:I3907" si="270">100*H3844/MAX(H:H)</f>
        <v>0</v>
      </c>
      <c r="N3844">
        <f t="shared" ref="N3844:N3907" si="271">100*M3844/MAX(M:M)</f>
        <v>0</v>
      </c>
    </row>
    <row r="3845" spans="1:14" x14ac:dyDescent="0.35">
      <c r="A3845">
        <v>0</v>
      </c>
      <c r="B3845">
        <v>79980</v>
      </c>
      <c r="C3845">
        <v>48205</v>
      </c>
      <c r="D3845">
        <f t="shared" si="268"/>
        <v>82.994100000000003</v>
      </c>
      <c r="E3845">
        <f t="shared" si="269"/>
        <v>48.204999999999998</v>
      </c>
      <c r="I3845">
        <f t="shared" si="270"/>
        <v>0</v>
      </c>
      <c r="N3845">
        <f t="shared" si="271"/>
        <v>0</v>
      </c>
    </row>
    <row r="3846" spans="1:14" x14ac:dyDescent="0.35">
      <c r="A3846">
        <v>0</v>
      </c>
      <c r="B3846">
        <v>80614</v>
      </c>
      <c r="C3846">
        <v>48217</v>
      </c>
      <c r="D3846">
        <f t="shared" si="268"/>
        <v>83.691500000000005</v>
      </c>
      <c r="E3846">
        <f t="shared" si="269"/>
        <v>48.216999999999999</v>
      </c>
      <c r="I3846">
        <f t="shared" si="270"/>
        <v>0</v>
      </c>
      <c r="N3846">
        <f t="shared" si="271"/>
        <v>0</v>
      </c>
    </row>
    <row r="3847" spans="1:14" x14ac:dyDescent="0.35">
      <c r="A3847">
        <v>0</v>
      </c>
      <c r="B3847">
        <v>81132</v>
      </c>
      <c r="C3847">
        <v>48229</v>
      </c>
      <c r="D3847">
        <f t="shared" si="268"/>
        <v>84.261300000000006</v>
      </c>
      <c r="E3847">
        <f t="shared" si="269"/>
        <v>48.228999999999999</v>
      </c>
      <c r="I3847">
        <f t="shared" si="270"/>
        <v>0</v>
      </c>
      <c r="N3847">
        <f t="shared" si="271"/>
        <v>0</v>
      </c>
    </row>
    <row r="3848" spans="1:14" x14ac:dyDescent="0.35">
      <c r="A3848">
        <v>0</v>
      </c>
      <c r="B3848">
        <v>81043</v>
      </c>
      <c r="C3848">
        <v>48240</v>
      </c>
      <c r="D3848">
        <f t="shared" si="268"/>
        <v>84.163399999999996</v>
      </c>
      <c r="E3848">
        <f t="shared" si="269"/>
        <v>48.24</v>
      </c>
      <c r="I3848">
        <f t="shared" si="270"/>
        <v>0</v>
      </c>
      <c r="N3848">
        <f t="shared" si="271"/>
        <v>0</v>
      </c>
    </row>
    <row r="3849" spans="1:14" x14ac:dyDescent="0.35">
      <c r="A3849">
        <v>0</v>
      </c>
      <c r="B3849">
        <v>79809</v>
      </c>
      <c r="C3849">
        <v>48252</v>
      </c>
      <c r="D3849">
        <f t="shared" si="268"/>
        <v>82.805999999999997</v>
      </c>
      <c r="E3849">
        <f t="shared" si="269"/>
        <v>48.252000000000002</v>
      </c>
      <c r="I3849">
        <f t="shared" si="270"/>
        <v>0</v>
      </c>
      <c r="N3849">
        <f t="shared" si="271"/>
        <v>0</v>
      </c>
    </row>
    <row r="3850" spans="1:14" x14ac:dyDescent="0.35">
      <c r="A3850">
        <v>0</v>
      </c>
      <c r="B3850">
        <v>77935</v>
      </c>
      <c r="C3850">
        <v>48264</v>
      </c>
      <c r="D3850">
        <f t="shared" si="268"/>
        <v>80.744600000000005</v>
      </c>
      <c r="E3850">
        <f t="shared" si="269"/>
        <v>48.264000000000003</v>
      </c>
      <c r="I3850">
        <f t="shared" si="270"/>
        <v>0</v>
      </c>
      <c r="N3850">
        <f t="shared" si="271"/>
        <v>0</v>
      </c>
    </row>
    <row r="3851" spans="1:14" x14ac:dyDescent="0.35">
      <c r="A3851">
        <v>0</v>
      </c>
      <c r="B3851">
        <v>76717</v>
      </c>
      <c r="C3851">
        <v>48276</v>
      </c>
      <c r="D3851">
        <f t="shared" si="268"/>
        <v>79.404799999999994</v>
      </c>
      <c r="E3851">
        <f t="shared" si="269"/>
        <v>48.276000000000003</v>
      </c>
      <c r="I3851">
        <f t="shared" si="270"/>
        <v>0</v>
      </c>
      <c r="N3851">
        <f t="shared" si="271"/>
        <v>0</v>
      </c>
    </row>
    <row r="3852" spans="1:14" x14ac:dyDescent="0.35">
      <c r="A3852">
        <v>0</v>
      </c>
      <c r="B3852">
        <v>75706</v>
      </c>
      <c r="C3852">
        <v>48288</v>
      </c>
      <c r="D3852">
        <f t="shared" si="268"/>
        <v>78.292699999999996</v>
      </c>
      <c r="E3852">
        <f t="shared" si="269"/>
        <v>48.287999999999997</v>
      </c>
      <c r="I3852">
        <f t="shared" si="270"/>
        <v>0</v>
      </c>
      <c r="N3852">
        <f t="shared" si="271"/>
        <v>0</v>
      </c>
    </row>
    <row r="3853" spans="1:14" x14ac:dyDescent="0.35">
      <c r="A3853">
        <v>0</v>
      </c>
      <c r="B3853">
        <v>74575</v>
      </c>
      <c r="C3853">
        <v>48299</v>
      </c>
      <c r="D3853">
        <f t="shared" si="268"/>
        <v>77.048599999999993</v>
      </c>
      <c r="E3853">
        <f t="shared" si="269"/>
        <v>48.298999999999999</v>
      </c>
      <c r="I3853">
        <f t="shared" si="270"/>
        <v>0</v>
      </c>
      <c r="N3853">
        <f t="shared" si="271"/>
        <v>0</v>
      </c>
    </row>
    <row r="3854" spans="1:14" x14ac:dyDescent="0.35">
      <c r="A3854">
        <v>0</v>
      </c>
      <c r="B3854">
        <v>73525</v>
      </c>
      <c r="C3854">
        <v>48311</v>
      </c>
      <c r="D3854">
        <f t="shared" si="268"/>
        <v>75.893600000000006</v>
      </c>
      <c r="E3854">
        <f t="shared" si="269"/>
        <v>48.311</v>
      </c>
      <c r="I3854">
        <f t="shared" si="270"/>
        <v>0</v>
      </c>
      <c r="N3854">
        <f t="shared" si="271"/>
        <v>0</v>
      </c>
    </row>
    <row r="3855" spans="1:14" x14ac:dyDescent="0.35">
      <c r="A3855">
        <v>0</v>
      </c>
      <c r="B3855">
        <v>72196</v>
      </c>
      <c r="C3855">
        <v>48323</v>
      </c>
      <c r="D3855">
        <f t="shared" si="268"/>
        <v>74.431699999999992</v>
      </c>
      <c r="E3855">
        <f t="shared" si="269"/>
        <v>48.323</v>
      </c>
      <c r="I3855">
        <f t="shared" si="270"/>
        <v>0</v>
      </c>
      <c r="N3855">
        <f t="shared" si="271"/>
        <v>0</v>
      </c>
    </row>
    <row r="3856" spans="1:14" x14ac:dyDescent="0.35">
      <c r="A3856">
        <v>0</v>
      </c>
      <c r="B3856">
        <v>69403</v>
      </c>
      <c r="C3856">
        <v>48335</v>
      </c>
      <c r="D3856">
        <f t="shared" si="268"/>
        <v>71.359399999999994</v>
      </c>
      <c r="E3856">
        <f t="shared" si="269"/>
        <v>48.335000000000001</v>
      </c>
      <c r="I3856">
        <f t="shared" si="270"/>
        <v>0</v>
      </c>
      <c r="N3856">
        <f t="shared" si="271"/>
        <v>0</v>
      </c>
    </row>
    <row r="3857" spans="1:14" x14ac:dyDescent="0.35">
      <c r="A3857">
        <v>0</v>
      </c>
      <c r="B3857">
        <v>65269</v>
      </c>
      <c r="C3857">
        <v>48346</v>
      </c>
      <c r="D3857">
        <f t="shared" si="268"/>
        <v>66.811999999999998</v>
      </c>
      <c r="E3857">
        <f t="shared" si="269"/>
        <v>48.345999999999997</v>
      </c>
      <c r="I3857">
        <f t="shared" si="270"/>
        <v>0</v>
      </c>
      <c r="N3857">
        <f t="shared" si="271"/>
        <v>0</v>
      </c>
    </row>
    <row r="3858" spans="1:14" x14ac:dyDescent="0.35">
      <c r="A3858">
        <v>0</v>
      </c>
      <c r="B3858">
        <v>61172</v>
      </c>
      <c r="C3858">
        <v>48358</v>
      </c>
      <c r="D3858">
        <f t="shared" si="268"/>
        <v>62.30530000000001</v>
      </c>
      <c r="E3858">
        <f t="shared" si="269"/>
        <v>48.357999999999997</v>
      </c>
      <c r="I3858">
        <f t="shared" si="270"/>
        <v>0</v>
      </c>
      <c r="N3858">
        <f t="shared" si="271"/>
        <v>0</v>
      </c>
    </row>
    <row r="3859" spans="1:14" x14ac:dyDescent="0.35">
      <c r="A3859">
        <v>0</v>
      </c>
      <c r="B3859">
        <v>57564</v>
      </c>
      <c r="C3859">
        <v>48370</v>
      </c>
      <c r="D3859">
        <f t="shared" si="268"/>
        <v>58.336500000000008</v>
      </c>
      <c r="E3859">
        <f t="shared" si="269"/>
        <v>48.37</v>
      </c>
      <c r="I3859">
        <f t="shared" si="270"/>
        <v>0</v>
      </c>
      <c r="N3859">
        <f t="shared" si="271"/>
        <v>0</v>
      </c>
    </row>
    <row r="3860" spans="1:14" x14ac:dyDescent="0.35">
      <c r="A3860">
        <v>0</v>
      </c>
      <c r="B3860">
        <v>55234</v>
      </c>
      <c r="C3860">
        <v>48382</v>
      </c>
      <c r="D3860">
        <f t="shared" si="268"/>
        <v>55.773500000000006</v>
      </c>
      <c r="E3860">
        <f t="shared" si="269"/>
        <v>48.381999999999998</v>
      </c>
      <c r="I3860">
        <f t="shared" si="270"/>
        <v>0</v>
      </c>
      <c r="N3860">
        <f t="shared" si="271"/>
        <v>0</v>
      </c>
    </row>
    <row r="3861" spans="1:14" x14ac:dyDescent="0.35">
      <c r="A3861">
        <v>0</v>
      </c>
      <c r="B3861">
        <v>53825</v>
      </c>
      <c r="C3861">
        <v>48393</v>
      </c>
      <c r="D3861">
        <f t="shared" si="268"/>
        <v>54.223600000000005</v>
      </c>
      <c r="E3861">
        <f t="shared" si="269"/>
        <v>48.393000000000001</v>
      </c>
      <c r="I3861">
        <f t="shared" si="270"/>
        <v>0</v>
      </c>
      <c r="N3861">
        <f t="shared" si="271"/>
        <v>0</v>
      </c>
    </row>
    <row r="3862" spans="1:14" x14ac:dyDescent="0.35">
      <c r="A3862">
        <v>0</v>
      </c>
      <c r="B3862">
        <v>52709</v>
      </c>
      <c r="C3862">
        <v>48405</v>
      </c>
      <c r="D3862">
        <f t="shared" si="268"/>
        <v>52.996000000000002</v>
      </c>
      <c r="E3862">
        <f t="shared" si="269"/>
        <v>48.405000000000001</v>
      </c>
      <c r="I3862">
        <f t="shared" si="270"/>
        <v>0</v>
      </c>
      <c r="N3862">
        <f t="shared" si="271"/>
        <v>0</v>
      </c>
    </row>
    <row r="3863" spans="1:14" x14ac:dyDescent="0.35">
      <c r="A3863">
        <v>0</v>
      </c>
      <c r="B3863">
        <v>51920</v>
      </c>
      <c r="C3863">
        <v>48417</v>
      </c>
      <c r="D3863">
        <f t="shared" si="268"/>
        <v>52.128100000000003</v>
      </c>
      <c r="E3863">
        <f t="shared" si="269"/>
        <v>48.417000000000002</v>
      </c>
      <c r="I3863">
        <f t="shared" si="270"/>
        <v>0</v>
      </c>
      <c r="N3863">
        <f t="shared" si="271"/>
        <v>0</v>
      </c>
    </row>
    <row r="3864" spans="1:14" x14ac:dyDescent="0.35">
      <c r="A3864">
        <v>0</v>
      </c>
      <c r="B3864">
        <v>50502</v>
      </c>
      <c r="C3864">
        <v>48429</v>
      </c>
      <c r="D3864">
        <f t="shared" si="268"/>
        <v>50.568300000000008</v>
      </c>
      <c r="E3864">
        <f t="shared" si="269"/>
        <v>48.429000000000002</v>
      </c>
      <c r="I3864">
        <f t="shared" si="270"/>
        <v>0</v>
      </c>
      <c r="N3864">
        <f t="shared" si="271"/>
        <v>0</v>
      </c>
    </row>
    <row r="3865" spans="1:14" x14ac:dyDescent="0.35">
      <c r="A3865">
        <v>0</v>
      </c>
      <c r="B3865">
        <v>47849</v>
      </c>
      <c r="C3865">
        <v>48440</v>
      </c>
      <c r="D3865">
        <f t="shared" si="268"/>
        <v>47.650000000000006</v>
      </c>
      <c r="E3865">
        <f t="shared" si="269"/>
        <v>48.44</v>
      </c>
      <c r="I3865">
        <f t="shared" si="270"/>
        <v>0</v>
      </c>
      <c r="N3865">
        <f t="shared" si="271"/>
        <v>0</v>
      </c>
    </row>
    <row r="3866" spans="1:14" x14ac:dyDescent="0.35">
      <c r="A3866">
        <v>0</v>
      </c>
      <c r="B3866">
        <v>45331</v>
      </c>
      <c r="C3866">
        <v>48452</v>
      </c>
      <c r="D3866">
        <f t="shared" si="268"/>
        <v>44.880200000000002</v>
      </c>
      <c r="E3866">
        <f t="shared" si="269"/>
        <v>48.451999999999998</v>
      </c>
      <c r="I3866">
        <f t="shared" si="270"/>
        <v>0</v>
      </c>
      <c r="N3866">
        <f t="shared" si="271"/>
        <v>0</v>
      </c>
    </row>
    <row r="3867" spans="1:14" x14ac:dyDescent="0.35">
      <c r="A3867">
        <v>0</v>
      </c>
      <c r="B3867">
        <v>43743</v>
      </c>
      <c r="C3867">
        <v>48464</v>
      </c>
      <c r="D3867">
        <f t="shared" si="268"/>
        <v>43.133400000000002</v>
      </c>
      <c r="E3867">
        <f t="shared" si="269"/>
        <v>48.463999999999999</v>
      </c>
      <c r="I3867">
        <f t="shared" si="270"/>
        <v>0</v>
      </c>
      <c r="N3867">
        <f t="shared" si="271"/>
        <v>0</v>
      </c>
    </row>
    <row r="3868" spans="1:14" x14ac:dyDescent="0.35">
      <c r="A3868">
        <v>0</v>
      </c>
      <c r="B3868">
        <v>43427</v>
      </c>
      <c r="C3868">
        <v>48476</v>
      </c>
      <c r="D3868">
        <f t="shared" si="268"/>
        <v>42.785800000000002</v>
      </c>
      <c r="E3868">
        <f t="shared" si="269"/>
        <v>48.475999999999999</v>
      </c>
      <c r="I3868">
        <f t="shared" si="270"/>
        <v>0</v>
      </c>
      <c r="N3868">
        <f t="shared" si="271"/>
        <v>0</v>
      </c>
    </row>
    <row r="3869" spans="1:14" x14ac:dyDescent="0.35">
      <c r="A3869">
        <v>0</v>
      </c>
      <c r="B3869">
        <v>42336</v>
      </c>
      <c r="C3869">
        <v>48487</v>
      </c>
      <c r="D3869">
        <f t="shared" si="268"/>
        <v>41.585700000000003</v>
      </c>
      <c r="E3869">
        <f t="shared" si="269"/>
        <v>48.487000000000002</v>
      </c>
      <c r="I3869">
        <f t="shared" si="270"/>
        <v>0</v>
      </c>
      <c r="N3869">
        <f t="shared" si="271"/>
        <v>0</v>
      </c>
    </row>
    <row r="3870" spans="1:14" x14ac:dyDescent="0.35">
      <c r="A3870">
        <v>0</v>
      </c>
      <c r="B3870">
        <v>40961</v>
      </c>
      <c r="C3870">
        <v>48501</v>
      </c>
      <c r="D3870">
        <f t="shared" si="268"/>
        <v>40.073200000000007</v>
      </c>
      <c r="E3870">
        <f t="shared" si="269"/>
        <v>48.500999999999998</v>
      </c>
      <c r="I3870">
        <f t="shared" si="270"/>
        <v>0</v>
      </c>
      <c r="N3870">
        <f t="shared" si="271"/>
        <v>0</v>
      </c>
    </row>
    <row r="3871" spans="1:14" x14ac:dyDescent="0.35">
      <c r="A3871">
        <v>0</v>
      </c>
      <c r="B3871">
        <v>39520</v>
      </c>
      <c r="C3871">
        <v>48511</v>
      </c>
      <c r="D3871">
        <f t="shared" si="268"/>
        <v>38.488100000000003</v>
      </c>
      <c r="E3871">
        <f t="shared" si="269"/>
        <v>48.511000000000003</v>
      </c>
      <c r="I3871">
        <f t="shared" si="270"/>
        <v>0</v>
      </c>
      <c r="N3871">
        <f t="shared" si="271"/>
        <v>0</v>
      </c>
    </row>
    <row r="3872" spans="1:14" x14ac:dyDescent="0.35">
      <c r="A3872">
        <v>0</v>
      </c>
      <c r="B3872">
        <v>38238</v>
      </c>
      <c r="C3872">
        <v>48525</v>
      </c>
      <c r="D3872">
        <f t="shared" si="268"/>
        <v>37.077900000000007</v>
      </c>
      <c r="E3872">
        <f t="shared" si="269"/>
        <v>48.524999999999999</v>
      </c>
      <c r="I3872">
        <f t="shared" si="270"/>
        <v>0</v>
      </c>
      <c r="N3872">
        <f t="shared" si="271"/>
        <v>0</v>
      </c>
    </row>
    <row r="3873" spans="1:14" x14ac:dyDescent="0.35">
      <c r="A3873">
        <v>0</v>
      </c>
      <c r="B3873">
        <v>36960</v>
      </c>
      <c r="C3873">
        <v>48534</v>
      </c>
      <c r="D3873">
        <f t="shared" si="268"/>
        <v>35.672100000000007</v>
      </c>
      <c r="E3873">
        <f t="shared" si="269"/>
        <v>48.533999999999999</v>
      </c>
      <c r="I3873">
        <f t="shared" si="270"/>
        <v>0</v>
      </c>
      <c r="N3873">
        <f t="shared" si="271"/>
        <v>0</v>
      </c>
    </row>
    <row r="3874" spans="1:14" x14ac:dyDescent="0.35">
      <c r="A3874">
        <v>0</v>
      </c>
      <c r="B3874">
        <v>35281</v>
      </c>
      <c r="C3874">
        <v>48546</v>
      </c>
      <c r="D3874">
        <f t="shared" si="268"/>
        <v>33.825200000000002</v>
      </c>
      <c r="E3874">
        <f t="shared" si="269"/>
        <v>48.545999999999999</v>
      </c>
      <c r="I3874">
        <f t="shared" si="270"/>
        <v>0</v>
      </c>
      <c r="N3874">
        <f t="shared" si="271"/>
        <v>0</v>
      </c>
    </row>
    <row r="3875" spans="1:14" x14ac:dyDescent="0.35">
      <c r="A3875">
        <v>0</v>
      </c>
      <c r="B3875">
        <v>34091</v>
      </c>
      <c r="C3875">
        <v>48558</v>
      </c>
      <c r="D3875">
        <f t="shared" si="268"/>
        <v>32.516200000000005</v>
      </c>
      <c r="E3875">
        <f t="shared" si="269"/>
        <v>48.558</v>
      </c>
      <c r="I3875">
        <f t="shared" si="270"/>
        <v>0</v>
      </c>
      <c r="N3875">
        <f t="shared" si="271"/>
        <v>0</v>
      </c>
    </row>
    <row r="3876" spans="1:14" x14ac:dyDescent="0.35">
      <c r="A3876">
        <v>0</v>
      </c>
      <c r="B3876">
        <v>33306</v>
      </c>
      <c r="C3876">
        <v>48570</v>
      </c>
      <c r="D3876">
        <f t="shared" si="268"/>
        <v>31.652700000000003</v>
      </c>
      <c r="E3876">
        <f t="shared" si="269"/>
        <v>48.57</v>
      </c>
      <c r="I3876">
        <f t="shared" si="270"/>
        <v>0</v>
      </c>
      <c r="N3876">
        <f t="shared" si="271"/>
        <v>0</v>
      </c>
    </row>
    <row r="3877" spans="1:14" x14ac:dyDescent="0.35">
      <c r="A3877">
        <v>0</v>
      </c>
      <c r="B3877">
        <v>32501</v>
      </c>
      <c r="C3877">
        <v>48581</v>
      </c>
      <c r="D3877">
        <f t="shared" si="268"/>
        <v>30.767200000000003</v>
      </c>
      <c r="E3877">
        <f t="shared" si="269"/>
        <v>48.581000000000003</v>
      </c>
      <c r="I3877">
        <f t="shared" si="270"/>
        <v>0</v>
      </c>
      <c r="N3877">
        <f t="shared" si="271"/>
        <v>0</v>
      </c>
    </row>
    <row r="3878" spans="1:14" x14ac:dyDescent="0.35">
      <c r="A3878">
        <v>0</v>
      </c>
      <c r="B3878">
        <v>31508</v>
      </c>
      <c r="C3878">
        <v>48593</v>
      </c>
      <c r="D3878">
        <f t="shared" si="268"/>
        <v>29.674900000000001</v>
      </c>
      <c r="E3878">
        <f t="shared" si="269"/>
        <v>48.593000000000004</v>
      </c>
      <c r="I3878">
        <f t="shared" si="270"/>
        <v>0</v>
      </c>
      <c r="N3878">
        <f t="shared" si="271"/>
        <v>0</v>
      </c>
    </row>
    <row r="3879" spans="1:14" x14ac:dyDescent="0.35">
      <c r="A3879">
        <v>0</v>
      </c>
      <c r="B3879">
        <v>30317</v>
      </c>
      <c r="C3879">
        <v>48605</v>
      </c>
      <c r="D3879">
        <f t="shared" si="268"/>
        <v>28.364800000000002</v>
      </c>
      <c r="E3879">
        <f t="shared" si="269"/>
        <v>48.604999999999997</v>
      </c>
      <c r="I3879">
        <f t="shared" si="270"/>
        <v>0</v>
      </c>
      <c r="N3879">
        <f t="shared" si="271"/>
        <v>0</v>
      </c>
    </row>
    <row r="3880" spans="1:14" x14ac:dyDescent="0.35">
      <c r="A3880">
        <v>0</v>
      </c>
      <c r="B3880">
        <v>29340</v>
      </c>
      <c r="C3880">
        <v>48617</v>
      </c>
      <c r="D3880">
        <f t="shared" si="268"/>
        <v>27.290100000000002</v>
      </c>
      <c r="E3880">
        <f t="shared" si="269"/>
        <v>48.616999999999997</v>
      </c>
      <c r="I3880">
        <f t="shared" si="270"/>
        <v>0</v>
      </c>
      <c r="N3880">
        <f t="shared" si="271"/>
        <v>0</v>
      </c>
    </row>
    <row r="3881" spans="1:14" x14ac:dyDescent="0.35">
      <c r="A3881">
        <v>0</v>
      </c>
      <c r="B3881">
        <v>28195</v>
      </c>
      <c r="C3881">
        <v>48628</v>
      </c>
      <c r="D3881">
        <f t="shared" si="268"/>
        <v>26.0306</v>
      </c>
      <c r="E3881">
        <f t="shared" si="269"/>
        <v>48.628</v>
      </c>
      <c r="I3881">
        <f t="shared" si="270"/>
        <v>0</v>
      </c>
      <c r="N3881">
        <f t="shared" si="271"/>
        <v>0</v>
      </c>
    </row>
    <row r="3882" spans="1:14" x14ac:dyDescent="0.35">
      <c r="A3882">
        <v>0</v>
      </c>
      <c r="B3882">
        <v>27871</v>
      </c>
      <c r="C3882">
        <v>48640</v>
      </c>
      <c r="D3882">
        <f t="shared" si="268"/>
        <v>25.674199999999999</v>
      </c>
      <c r="E3882">
        <f t="shared" si="269"/>
        <v>48.64</v>
      </c>
      <c r="I3882">
        <f t="shared" si="270"/>
        <v>0</v>
      </c>
      <c r="N3882">
        <f t="shared" si="271"/>
        <v>0</v>
      </c>
    </row>
    <row r="3883" spans="1:14" x14ac:dyDescent="0.35">
      <c r="A3883">
        <v>0</v>
      </c>
      <c r="B3883">
        <v>27676</v>
      </c>
      <c r="C3883">
        <v>48652</v>
      </c>
      <c r="D3883">
        <f t="shared" si="268"/>
        <v>25.459700000000005</v>
      </c>
      <c r="E3883">
        <f t="shared" si="269"/>
        <v>48.652000000000001</v>
      </c>
      <c r="I3883">
        <f t="shared" si="270"/>
        <v>0</v>
      </c>
      <c r="N3883">
        <f t="shared" si="271"/>
        <v>0</v>
      </c>
    </row>
    <row r="3884" spans="1:14" x14ac:dyDescent="0.35">
      <c r="A3884">
        <v>0</v>
      </c>
      <c r="B3884">
        <v>26882</v>
      </c>
      <c r="C3884">
        <v>48664</v>
      </c>
      <c r="D3884">
        <f t="shared" si="268"/>
        <v>24.586300000000001</v>
      </c>
      <c r="E3884">
        <f t="shared" si="269"/>
        <v>48.664000000000001</v>
      </c>
      <c r="I3884">
        <f t="shared" si="270"/>
        <v>0</v>
      </c>
      <c r="N3884">
        <f t="shared" si="271"/>
        <v>0</v>
      </c>
    </row>
    <row r="3885" spans="1:14" x14ac:dyDescent="0.35">
      <c r="A3885">
        <v>0</v>
      </c>
      <c r="B3885">
        <v>25665</v>
      </c>
      <c r="C3885">
        <v>48676</v>
      </c>
      <c r="D3885">
        <f t="shared" si="268"/>
        <v>23.247599999999998</v>
      </c>
      <c r="E3885">
        <f t="shared" si="269"/>
        <v>48.676000000000002</v>
      </c>
      <c r="I3885">
        <f t="shared" si="270"/>
        <v>0</v>
      </c>
      <c r="N3885">
        <f t="shared" si="271"/>
        <v>0</v>
      </c>
    </row>
    <row r="3886" spans="1:14" x14ac:dyDescent="0.35">
      <c r="A3886">
        <v>0</v>
      </c>
      <c r="B3886">
        <v>24834</v>
      </c>
      <c r="C3886">
        <v>48687</v>
      </c>
      <c r="D3886">
        <f t="shared" si="268"/>
        <v>22.333500000000001</v>
      </c>
      <c r="E3886">
        <f t="shared" si="269"/>
        <v>48.686999999999998</v>
      </c>
      <c r="I3886">
        <f t="shared" si="270"/>
        <v>0</v>
      </c>
      <c r="N3886">
        <f t="shared" si="271"/>
        <v>0</v>
      </c>
    </row>
    <row r="3887" spans="1:14" x14ac:dyDescent="0.35">
      <c r="A3887">
        <v>0</v>
      </c>
      <c r="B3887">
        <v>23922</v>
      </c>
      <c r="C3887">
        <v>48699</v>
      </c>
      <c r="D3887">
        <f t="shared" si="268"/>
        <v>21.330300000000001</v>
      </c>
      <c r="E3887">
        <f t="shared" si="269"/>
        <v>48.698999999999998</v>
      </c>
      <c r="I3887">
        <f t="shared" si="270"/>
        <v>0</v>
      </c>
      <c r="N3887">
        <f t="shared" si="271"/>
        <v>0</v>
      </c>
    </row>
    <row r="3888" spans="1:14" x14ac:dyDescent="0.35">
      <c r="A3888">
        <v>0</v>
      </c>
      <c r="B3888">
        <v>23302</v>
      </c>
      <c r="C3888">
        <v>48711</v>
      </c>
      <c r="D3888">
        <f t="shared" si="268"/>
        <v>20.648299999999999</v>
      </c>
      <c r="E3888">
        <f t="shared" si="269"/>
        <v>48.710999999999999</v>
      </c>
      <c r="I3888">
        <f t="shared" si="270"/>
        <v>0</v>
      </c>
      <c r="N3888">
        <f t="shared" si="271"/>
        <v>0</v>
      </c>
    </row>
    <row r="3889" spans="1:14" x14ac:dyDescent="0.35">
      <c r="A3889">
        <v>0</v>
      </c>
      <c r="B3889">
        <v>23150</v>
      </c>
      <c r="C3889">
        <v>48723</v>
      </c>
      <c r="D3889">
        <f t="shared" si="268"/>
        <v>20.481099999999998</v>
      </c>
      <c r="E3889">
        <f t="shared" si="269"/>
        <v>48.722999999999999</v>
      </c>
      <c r="I3889">
        <f t="shared" si="270"/>
        <v>0</v>
      </c>
      <c r="N3889">
        <f t="shared" si="271"/>
        <v>0</v>
      </c>
    </row>
    <row r="3890" spans="1:14" x14ac:dyDescent="0.35">
      <c r="A3890">
        <v>0</v>
      </c>
      <c r="B3890">
        <v>23179</v>
      </c>
      <c r="C3890">
        <v>48734</v>
      </c>
      <c r="D3890">
        <f t="shared" si="268"/>
        <v>20.512999999999998</v>
      </c>
      <c r="E3890">
        <f t="shared" si="269"/>
        <v>48.734000000000002</v>
      </c>
      <c r="I3890">
        <f t="shared" si="270"/>
        <v>0</v>
      </c>
      <c r="N3890">
        <f t="shared" si="271"/>
        <v>0</v>
      </c>
    </row>
    <row r="3891" spans="1:14" x14ac:dyDescent="0.35">
      <c r="A3891">
        <v>0</v>
      </c>
      <c r="B3891">
        <v>23060</v>
      </c>
      <c r="C3891">
        <v>48746</v>
      </c>
      <c r="D3891">
        <f t="shared" si="268"/>
        <v>20.382100000000001</v>
      </c>
      <c r="E3891">
        <f t="shared" si="269"/>
        <v>48.746000000000002</v>
      </c>
      <c r="I3891">
        <f t="shared" si="270"/>
        <v>0</v>
      </c>
      <c r="N3891">
        <f t="shared" si="271"/>
        <v>0</v>
      </c>
    </row>
    <row r="3892" spans="1:14" x14ac:dyDescent="0.35">
      <c r="A3892">
        <v>0</v>
      </c>
      <c r="B3892">
        <v>22606</v>
      </c>
      <c r="C3892">
        <v>48758</v>
      </c>
      <c r="D3892">
        <f t="shared" si="268"/>
        <v>19.8827</v>
      </c>
      <c r="E3892">
        <f t="shared" si="269"/>
        <v>48.758000000000003</v>
      </c>
      <c r="I3892">
        <f t="shared" si="270"/>
        <v>0</v>
      </c>
      <c r="N3892">
        <f t="shared" si="271"/>
        <v>0</v>
      </c>
    </row>
    <row r="3893" spans="1:14" x14ac:dyDescent="0.35">
      <c r="A3893">
        <v>0</v>
      </c>
      <c r="B3893">
        <v>22046</v>
      </c>
      <c r="C3893">
        <v>48770</v>
      </c>
      <c r="D3893">
        <f t="shared" si="268"/>
        <v>19.2667</v>
      </c>
      <c r="E3893">
        <f t="shared" si="269"/>
        <v>48.77</v>
      </c>
      <c r="I3893">
        <f t="shared" si="270"/>
        <v>0</v>
      </c>
      <c r="N3893">
        <f t="shared" si="271"/>
        <v>0</v>
      </c>
    </row>
    <row r="3894" spans="1:14" x14ac:dyDescent="0.35">
      <c r="A3894">
        <v>0</v>
      </c>
      <c r="B3894">
        <v>21552</v>
      </c>
      <c r="C3894">
        <v>48781</v>
      </c>
      <c r="D3894">
        <f t="shared" si="268"/>
        <v>18.723300000000002</v>
      </c>
      <c r="E3894">
        <f t="shared" si="269"/>
        <v>48.780999999999999</v>
      </c>
      <c r="I3894">
        <f t="shared" si="270"/>
        <v>0</v>
      </c>
      <c r="N3894">
        <f t="shared" si="271"/>
        <v>0</v>
      </c>
    </row>
    <row r="3895" spans="1:14" x14ac:dyDescent="0.35">
      <c r="A3895">
        <v>0</v>
      </c>
      <c r="B3895">
        <v>21228</v>
      </c>
      <c r="C3895">
        <v>48793</v>
      </c>
      <c r="D3895">
        <f t="shared" si="268"/>
        <v>18.366900000000001</v>
      </c>
      <c r="E3895">
        <f t="shared" si="269"/>
        <v>48.792999999999999</v>
      </c>
      <c r="I3895">
        <f t="shared" si="270"/>
        <v>0</v>
      </c>
      <c r="N3895">
        <f t="shared" si="271"/>
        <v>0</v>
      </c>
    </row>
    <row r="3896" spans="1:14" x14ac:dyDescent="0.35">
      <c r="A3896">
        <v>0</v>
      </c>
      <c r="B3896">
        <v>20776</v>
      </c>
      <c r="C3896">
        <v>48805</v>
      </c>
      <c r="D3896">
        <f t="shared" si="268"/>
        <v>17.869700000000002</v>
      </c>
      <c r="E3896">
        <f t="shared" si="269"/>
        <v>48.805</v>
      </c>
      <c r="I3896">
        <f t="shared" si="270"/>
        <v>0</v>
      </c>
      <c r="N3896">
        <f t="shared" si="271"/>
        <v>0</v>
      </c>
    </row>
    <row r="3897" spans="1:14" x14ac:dyDescent="0.35">
      <c r="A3897">
        <v>0</v>
      </c>
      <c r="B3897">
        <v>20230</v>
      </c>
      <c r="C3897">
        <v>48817</v>
      </c>
      <c r="D3897">
        <f t="shared" si="268"/>
        <v>17.269100000000002</v>
      </c>
      <c r="E3897">
        <f t="shared" si="269"/>
        <v>48.817</v>
      </c>
      <c r="I3897">
        <f t="shared" si="270"/>
        <v>0</v>
      </c>
      <c r="N3897">
        <f t="shared" si="271"/>
        <v>0</v>
      </c>
    </row>
    <row r="3898" spans="1:14" x14ac:dyDescent="0.35">
      <c r="A3898">
        <v>0</v>
      </c>
      <c r="B3898">
        <v>19806</v>
      </c>
      <c r="C3898">
        <v>48828</v>
      </c>
      <c r="D3898">
        <f t="shared" si="268"/>
        <v>16.802700000000002</v>
      </c>
      <c r="E3898">
        <f t="shared" si="269"/>
        <v>48.828000000000003</v>
      </c>
      <c r="I3898">
        <f t="shared" si="270"/>
        <v>0</v>
      </c>
      <c r="N3898">
        <f t="shared" si="271"/>
        <v>0</v>
      </c>
    </row>
    <row r="3899" spans="1:14" x14ac:dyDescent="0.35">
      <c r="A3899">
        <v>0</v>
      </c>
      <c r="B3899">
        <v>19630</v>
      </c>
      <c r="C3899">
        <v>48840</v>
      </c>
      <c r="D3899">
        <f t="shared" si="268"/>
        <v>16.609099999999998</v>
      </c>
      <c r="E3899">
        <f t="shared" si="269"/>
        <v>48.84</v>
      </c>
      <c r="I3899">
        <f t="shared" si="270"/>
        <v>0</v>
      </c>
      <c r="N3899">
        <f t="shared" si="271"/>
        <v>0</v>
      </c>
    </row>
    <row r="3900" spans="1:14" x14ac:dyDescent="0.35">
      <c r="A3900">
        <v>0</v>
      </c>
      <c r="B3900">
        <v>19516</v>
      </c>
      <c r="C3900">
        <v>48852</v>
      </c>
      <c r="D3900">
        <f t="shared" si="268"/>
        <v>16.483699999999999</v>
      </c>
      <c r="E3900">
        <f t="shared" si="269"/>
        <v>48.851999999999997</v>
      </c>
      <c r="I3900">
        <f t="shared" si="270"/>
        <v>0</v>
      </c>
      <c r="N3900">
        <f t="shared" si="271"/>
        <v>0</v>
      </c>
    </row>
    <row r="3901" spans="1:14" x14ac:dyDescent="0.35">
      <c r="A3901">
        <v>0</v>
      </c>
      <c r="B3901">
        <v>19198</v>
      </c>
      <c r="C3901">
        <v>48864</v>
      </c>
      <c r="D3901">
        <f t="shared" si="268"/>
        <v>16.133900000000004</v>
      </c>
      <c r="E3901">
        <f t="shared" si="269"/>
        <v>48.863999999999997</v>
      </c>
      <c r="I3901">
        <f t="shared" si="270"/>
        <v>0</v>
      </c>
      <c r="N3901">
        <f t="shared" si="271"/>
        <v>0</v>
      </c>
    </row>
    <row r="3902" spans="1:14" x14ac:dyDescent="0.35">
      <c r="A3902">
        <v>0</v>
      </c>
      <c r="B3902">
        <v>18797</v>
      </c>
      <c r="C3902">
        <v>48875</v>
      </c>
      <c r="D3902">
        <f t="shared" si="268"/>
        <v>15.6928</v>
      </c>
      <c r="E3902">
        <f t="shared" si="269"/>
        <v>48.875</v>
      </c>
      <c r="I3902">
        <f t="shared" si="270"/>
        <v>0</v>
      </c>
      <c r="N3902">
        <f t="shared" si="271"/>
        <v>0</v>
      </c>
    </row>
    <row r="3903" spans="1:14" x14ac:dyDescent="0.35">
      <c r="A3903">
        <v>0</v>
      </c>
      <c r="B3903">
        <v>18293</v>
      </c>
      <c r="C3903">
        <v>48887</v>
      </c>
      <c r="D3903">
        <f t="shared" si="268"/>
        <v>15.138400000000003</v>
      </c>
      <c r="E3903">
        <f t="shared" si="269"/>
        <v>48.887</v>
      </c>
      <c r="I3903">
        <f t="shared" si="270"/>
        <v>0</v>
      </c>
      <c r="N3903">
        <f t="shared" si="271"/>
        <v>0</v>
      </c>
    </row>
    <row r="3904" spans="1:14" x14ac:dyDescent="0.35">
      <c r="A3904">
        <v>0</v>
      </c>
      <c r="B3904">
        <v>18128</v>
      </c>
      <c r="C3904">
        <v>48901</v>
      </c>
      <c r="D3904">
        <f t="shared" si="268"/>
        <v>14.956900000000003</v>
      </c>
      <c r="E3904">
        <f t="shared" si="269"/>
        <v>48.901000000000003</v>
      </c>
      <c r="I3904">
        <f t="shared" si="270"/>
        <v>0</v>
      </c>
      <c r="N3904">
        <f t="shared" si="271"/>
        <v>0</v>
      </c>
    </row>
    <row r="3905" spans="1:14" x14ac:dyDescent="0.35">
      <c r="A3905">
        <v>0</v>
      </c>
      <c r="B3905">
        <v>18087</v>
      </c>
      <c r="C3905">
        <v>48911</v>
      </c>
      <c r="D3905">
        <f t="shared" si="268"/>
        <v>14.911800000000001</v>
      </c>
      <c r="E3905">
        <f t="shared" si="269"/>
        <v>48.911000000000001</v>
      </c>
      <c r="I3905">
        <f t="shared" si="270"/>
        <v>0</v>
      </c>
      <c r="N3905">
        <f t="shared" si="271"/>
        <v>0</v>
      </c>
    </row>
    <row r="3906" spans="1:14" x14ac:dyDescent="0.35">
      <c r="A3906">
        <v>0</v>
      </c>
      <c r="B3906">
        <v>18052</v>
      </c>
      <c r="C3906">
        <v>48923</v>
      </c>
      <c r="D3906">
        <f t="shared" si="268"/>
        <v>14.873300000000002</v>
      </c>
      <c r="E3906">
        <f t="shared" si="269"/>
        <v>48.923000000000002</v>
      </c>
      <c r="I3906">
        <f t="shared" si="270"/>
        <v>0</v>
      </c>
      <c r="N3906">
        <f t="shared" si="271"/>
        <v>0</v>
      </c>
    </row>
    <row r="3907" spans="1:14" x14ac:dyDescent="0.35">
      <c r="A3907">
        <v>0</v>
      </c>
      <c r="B3907">
        <v>18205</v>
      </c>
      <c r="C3907">
        <v>48934</v>
      </c>
      <c r="D3907">
        <f t="shared" ref="D3907:D3970" si="272">0.0011*(B3907)-4.9839</f>
        <v>15.041600000000001</v>
      </c>
      <c r="E3907">
        <f t="shared" ref="E3907:E3970" si="273">C3907/1000</f>
        <v>48.933999999999997</v>
      </c>
      <c r="I3907">
        <f t="shared" si="270"/>
        <v>0</v>
      </c>
      <c r="N3907">
        <f t="shared" si="271"/>
        <v>0</v>
      </c>
    </row>
    <row r="3908" spans="1:14" x14ac:dyDescent="0.35">
      <c r="A3908">
        <v>0</v>
      </c>
      <c r="B3908">
        <v>17995</v>
      </c>
      <c r="C3908">
        <v>48946</v>
      </c>
      <c r="D3908">
        <f t="shared" si="272"/>
        <v>14.810600000000003</v>
      </c>
      <c r="E3908">
        <f t="shared" si="273"/>
        <v>48.945999999999998</v>
      </c>
      <c r="I3908">
        <f t="shared" ref="I3908:I3971" si="274">100*H3908/MAX(H:H)</f>
        <v>0</v>
      </c>
      <c r="N3908">
        <f t="shared" ref="N3908:N3971" si="275">100*M3908/MAX(M:M)</f>
        <v>0</v>
      </c>
    </row>
    <row r="3909" spans="1:14" x14ac:dyDescent="0.35">
      <c r="A3909">
        <v>0</v>
      </c>
      <c r="B3909">
        <v>17566</v>
      </c>
      <c r="C3909">
        <v>48958</v>
      </c>
      <c r="D3909">
        <f t="shared" si="272"/>
        <v>14.338700000000001</v>
      </c>
      <c r="E3909">
        <f t="shared" si="273"/>
        <v>48.957999999999998</v>
      </c>
      <c r="I3909">
        <f t="shared" si="274"/>
        <v>0</v>
      </c>
      <c r="N3909">
        <f t="shared" si="275"/>
        <v>0</v>
      </c>
    </row>
    <row r="3910" spans="1:14" x14ac:dyDescent="0.35">
      <c r="A3910">
        <v>0</v>
      </c>
      <c r="B3910">
        <v>17184</v>
      </c>
      <c r="C3910">
        <v>48970</v>
      </c>
      <c r="D3910">
        <f t="shared" si="272"/>
        <v>13.9185</v>
      </c>
      <c r="E3910">
        <f t="shared" si="273"/>
        <v>48.97</v>
      </c>
      <c r="I3910">
        <f t="shared" si="274"/>
        <v>0</v>
      </c>
      <c r="N3910">
        <f t="shared" si="275"/>
        <v>0</v>
      </c>
    </row>
    <row r="3911" spans="1:14" x14ac:dyDescent="0.35">
      <c r="A3911">
        <v>0</v>
      </c>
      <c r="B3911">
        <v>16845</v>
      </c>
      <c r="C3911">
        <v>48981</v>
      </c>
      <c r="D3911">
        <f t="shared" si="272"/>
        <v>13.545600000000002</v>
      </c>
      <c r="E3911">
        <f t="shared" si="273"/>
        <v>48.981000000000002</v>
      </c>
      <c r="I3911">
        <f t="shared" si="274"/>
        <v>0</v>
      </c>
      <c r="N3911">
        <f t="shared" si="275"/>
        <v>0</v>
      </c>
    </row>
    <row r="3912" spans="1:14" x14ac:dyDescent="0.35">
      <c r="A3912">
        <v>0</v>
      </c>
      <c r="B3912">
        <v>16581</v>
      </c>
      <c r="C3912">
        <v>48993</v>
      </c>
      <c r="D3912">
        <f t="shared" si="272"/>
        <v>13.2552</v>
      </c>
      <c r="E3912">
        <f t="shared" si="273"/>
        <v>48.993000000000002</v>
      </c>
      <c r="I3912">
        <f t="shared" si="274"/>
        <v>0</v>
      </c>
      <c r="N3912">
        <f t="shared" si="275"/>
        <v>0</v>
      </c>
    </row>
    <row r="3913" spans="1:14" x14ac:dyDescent="0.35">
      <c r="A3913">
        <v>0</v>
      </c>
      <c r="B3913">
        <v>16526</v>
      </c>
      <c r="C3913">
        <v>49005</v>
      </c>
      <c r="D3913">
        <f t="shared" si="272"/>
        <v>13.194699999999999</v>
      </c>
      <c r="E3913">
        <f t="shared" si="273"/>
        <v>49.005000000000003</v>
      </c>
      <c r="I3913">
        <f t="shared" si="274"/>
        <v>0</v>
      </c>
      <c r="N3913">
        <f t="shared" si="275"/>
        <v>0</v>
      </c>
    </row>
    <row r="3914" spans="1:14" x14ac:dyDescent="0.35">
      <c r="A3914">
        <v>0</v>
      </c>
      <c r="B3914">
        <v>16367</v>
      </c>
      <c r="C3914">
        <v>49017</v>
      </c>
      <c r="D3914">
        <f t="shared" si="272"/>
        <v>13.019800000000002</v>
      </c>
      <c r="E3914">
        <f t="shared" si="273"/>
        <v>49.017000000000003</v>
      </c>
      <c r="I3914">
        <f t="shared" si="274"/>
        <v>0</v>
      </c>
      <c r="N3914">
        <f t="shared" si="275"/>
        <v>0</v>
      </c>
    </row>
    <row r="3915" spans="1:14" x14ac:dyDescent="0.35">
      <c r="A3915">
        <v>0</v>
      </c>
      <c r="B3915">
        <v>16169</v>
      </c>
      <c r="C3915">
        <v>49028</v>
      </c>
      <c r="D3915">
        <f t="shared" si="272"/>
        <v>12.802000000000001</v>
      </c>
      <c r="E3915">
        <f t="shared" si="273"/>
        <v>49.027999999999999</v>
      </c>
      <c r="I3915">
        <f t="shared" si="274"/>
        <v>0</v>
      </c>
      <c r="N3915">
        <f t="shared" si="275"/>
        <v>0</v>
      </c>
    </row>
    <row r="3916" spans="1:14" x14ac:dyDescent="0.35">
      <c r="A3916">
        <v>0</v>
      </c>
      <c r="B3916">
        <v>16002</v>
      </c>
      <c r="C3916">
        <v>49040</v>
      </c>
      <c r="D3916">
        <f t="shared" si="272"/>
        <v>12.6183</v>
      </c>
      <c r="E3916">
        <f t="shared" si="273"/>
        <v>49.04</v>
      </c>
      <c r="I3916">
        <f t="shared" si="274"/>
        <v>0</v>
      </c>
      <c r="N3916">
        <f t="shared" si="275"/>
        <v>0</v>
      </c>
    </row>
    <row r="3917" spans="1:14" x14ac:dyDescent="0.35">
      <c r="A3917">
        <v>0</v>
      </c>
      <c r="B3917">
        <v>16051</v>
      </c>
      <c r="C3917">
        <v>49052</v>
      </c>
      <c r="D3917">
        <f t="shared" si="272"/>
        <v>12.672200000000002</v>
      </c>
      <c r="E3917">
        <f t="shared" si="273"/>
        <v>49.052</v>
      </c>
      <c r="I3917">
        <f t="shared" si="274"/>
        <v>0</v>
      </c>
      <c r="N3917">
        <f t="shared" si="275"/>
        <v>0</v>
      </c>
    </row>
    <row r="3918" spans="1:14" x14ac:dyDescent="0.35">
      <c r="A3918">
        <v>0</v>
      </c>
      <c r="B3918">
        <v>15906</v>
      </c>
      <c r="C3918">
        <v>49064</v>
      </c>
      <c r="D3918">
        <f t="shared" si="272"/>
        <v>12.512700000000001</v>
      </c>
      <c r="E3918">
        <f t="shared" si="273"/>
        <v>49.064</v>
      </c>
      <c r="I3918">
        <f t="shared" si="274"/>
        <v>0</v>
      </c>
      <c r="N3918">
        <f t="shared" si="275"/>
        <v>0</v>
      </c>
    </row>
    <row r="3919" spans="1:14" x14ac:dyDescent="0.35">
      <c r="A3919">
        <v>0</v>
      </c>
      <c r="B3919">
        <v>15872</v>
      </c>
      <c r="C3919">
        <v>49075</v>
      </c>
      <c r="D3919">
        <f t="shared" si="272"/>
        <v>12.475300000000002</v>
      </c>
      <c r="E3919">
        <f t="shared" si="273"/>
        <v>49.075000000000003</v>
      </c>
      <c r="I3919">
        <f t="shared" si="274"/>
        <v>0</v>
      </c>
      <c r="N3919">
        <f t="shared" si="275"/>
        <v>0</v>
      </c>
    </row>
    <row r="3920" spans="1:14" x14ac:dyDescent="0.35">
      <c r="A3920">
        <v>0</v>
      </c>
      <c r="B3920">
        <v>15673</v>
      </c>
      <c r="C3920">
        <v>49087</v>
      </c>
      <c r="D3920">
        <f t="shared" si="272"/>
        <v>12.256400000000001</v>
      </c>
      <c r="E3920">
        <f t="shared" si="273"/>
        <v>49.087000000000003</v>
      </c>
      <c r="I3920">
        <f t="shared" si="274"/>
        <v>0</v>
      </c>
      <c r="N3920">
        <f t="shared" si="275"/>
        <v>0</v>
      </c>
    </row>
    <row r="3921" spans="1:14" x14ac:dyDescent="0.35">
      <c r="A3921">
        <v>0</v>
      </c>
      <c r="B3921">
        <v>15294</v>
      </c>
      <c r="C3921">
        <v>49099</v>
      </c>
      <c r="D3921">
        <f t="shared" si="272"/>
        <v>11.839499999999999</v>
      </c>
      <c r="E3921">
        <f t="shared" si="273"/>
        <v>49.098999999999997</v>
      </c>
      <c r="I3921">
        <f t="shared" si="274"/>
        <v>0</v>
      </c>
      <c r="N3921">
        <f t="shared" si="275"/>
        <v>0</v>
      </c>
    </row>
    <row r="3922" spans="1:14" x14ac:dyDescent="0.35">
      <c r="A3922">
        <v>0</v>
      </c>
      <c r="B3922">
        <v>14920</v>
      </c>
      <c r="C3922">
        <v>49111</v>
      </c>
      <c r="D3922">
        <f t="shared" si="272"/>
        <v>11.428100000000002</v>
      </c>
      <c r="E3922">
        <f t="shared" si="273"/>
        <v>49.110999999999997</v>
      </c>
      <c r="I3922">
        <f t="shared" si="274"/>
        <v>0</v>
      </c>
      <c r="N3922">
        <f t="shared" si="275"/>
        <v>0</v>
      </c>
    </row>
    <row r="3923" spans="1:14" x14ac:dyDescent="0.35">
      <c r="A3923">
        <v>0</v>
      </c>
      <c r="B3923">
        <v>14634</v>
      </c>
      <c r="C3923">
        <v>49123</v>
      </c>
      <c r="D3923">
        <f t="shared" si="272"/>
        <v>11.1135</v>
      </c>
      <c r="E3923">
        <f t="shared" si="273"/>
        <v>49.122999999999998</v>
      </c>
      <c r="I3923">
        <f t="shared" si="274"/>
        <v>0</v>
      </c>
      <c r="N3923">
        <f t="shared" si="275"/>
        <v>0</v>
      </c>
    </row>
    <row r="3924" spans="1:14" x14ac:dyDescent="0.35">
      <c r="A3924">
        <v>0</v>
      </c>
      <c r="B3924">
        <v>14301</v>
      </c>
      <c r="C3924">
        <v>49134</v>
      </c>
      <c r="D3924">
        <f t="shared" si="272"/>
        <v>10.747200000000001</v>
      </c>
      <c r="E3924">
        <f t="shared" si="273"/>
        <v>49.134</v>
      </c>
      <c r="I3924">
        <f t="shared" si="274"/>
        <v>0</v>
      </c>
      <c r="N3924">
        <f t="shared" si="275"/>
        <v>0</v>
      </c>
    </row>
    <row r="3925" spans="1:14" x14ac:dyDescent="0.35">
      <c r="A3925">
        <v>0</v>
      </c>
      <c r="B3925">
        <v>14415</v>
      </c>
      <c r="C3925">
        <v>49146</v>
      </c>
      <c r="D3925">
        <f t="shared" si="272"/>
        <v>10.8726</v>
      </c>
      <c r="E3925">
        <f t="shared" si="273"/>
        <v>49.146000000000001</v>
      </c>
      <c r="I3925">
        <f t="shared" si="274"/>
        <v>0</v>
      </c>
      <c r="N3925">
        <f t="shared" si="275"/>
        <v>0</v>
      </c>
    </row>
    <row r="3926" spans="1:14" x14ac:dyDescent="0.35">
      <c r="A3926">
        <v>0</v>
      </c>
      <c r="B3926">
        <v>14627</v>
      </c>
      <c r="C3926">
        <v>49158</v>
      </c>
      <c r="D3926">
        <f t="shared" si="272"/>
        <v>11.1058</v>
      </c>
      <c r="E3926">
        <f t="shared" si="273"/>
        <v>49.158000000000001</v>
      </c>
      <c r="I3926">
        <f t="shared" si="274"/>
        <v>0</v>
      </c>
      <c r="N3926">
        <f t="shared" si="275"/>
        <v>0</v>
      </c>
    </row>
    <row r="3927" spans="1:14" x14ac:dyDescent="0.35">
      <c r="A3927">
        <v>0</v>
      </c>
      <c r="B3927">
        <v>14695</v>
      </c>
      <c r="C3927">
        <v>49170</v>
      </c>
      <c r="D3927">
        <f t="shared" si="272"/>
        <v>11.1806</v>
      </c>
      <c r="E3927">
        <f t="shared" si="273"/>
        <v>49.17</v>
      </c>
      <c r="I3927">
        <f t="shared" si="274"/>
        <v>0</v>
      </c>
      <c r="N3927">
        <f t="shared" si="275"/>
        <v>0</v>
      </c>
    </row>
    <row r="3928" spans="1:14" x14ac:dyDescent="0.35">
      <c r="A3928">
        <v>0</v>
      </c>
      <c r="B3928">
        <v>14572</v>
      </c>
      <c r="C3928">
        <v>49181</v>
      </c>
      <c r="D3928">
        <f t="shared" si="272"/>
        <v>11.045299999999999</v>
      </c>
      <c r="E3928">
        <f t="shared" si="273"/>
        <v>49.180999999999997</v>
      </c>
      <c r="I3928">
        <f t="shared" si="274"/>
        <v>0</v>
      </c>
      <c r="N3928">
        <f t="shared" si="275"/>
        <v>0</v>
      </c>
    </row>
    <row r="3929" spans="1:14" x14ac:dyDescent="0.35">
      <c r="A3929">
        <v>0</v>
      </c>
      <c r="B3929">
        <v>14288</v>
      </c>
      <c r="C3929">
        <v>49193</v>
      </c>
      <c r="D3929">
        <f t="shared" si="272"/>
        <v>10.732900000000001</v>
      </c>
      <c r="E3929">
        <f t="shared" si="273"/>
        <v>49.192999999999998</v>
      </c>
      <c r="I3929">
        <f t="shared" si="274"/>
        <v>0</v>
      </c>
      <c r="N3929">
        <f t="shared" si="275"/>
        <v>0</v>
      </c>
    </row>
    <row r="3930" spans="1:14" x14ac:dyDescent="0.35">
      <c r="A3930">
        <v>0</v>
      </c>
      <c r="B3930">
        <v>13907</v>
      </c>
      <c r="C3930">
        <v>49205</v>
      </c>
      <c r="D3930">
        <f t="shared" si="272"/>
        <v>10.313800000000001</v>
      </c>
      <c r="E3930">
        <f t="shared" si="273"/>
        <v>49.204999999999998</v>
      </c>
      <c r="I3930">
        <f t="shared" si="274"/>
        <v>0</v>
      </c>
      <c r="N3930">
        <f t="shared" si="275"/>
        <v>0</v>
      </c>
    </row>
    <row r="3931" spans="1:14" x14ac:dyDescent="0.35">
      <c r="A3931">
        <v>0</v>
      </c>
      <c r="B3931">
        <v>13695</v>
      </c>
      <c r="C3931">
        <v>49217</v>
      </c>
      <c r="D3931">
        <f t="shared" si="272"/>
        <v>10.0806</v>
      </c>
      <c r="E3931">
        <f t="shared" si="273"/>
        <v>49.216999999999999</v>
      </c>
      <c r="I3931">
        <f t="shared" si="274"/>
        <v>0</v>
      </c>
      <c r="N3931">
        <f t="shared" si="275"/>
        <v>0</v>
      </c>
    </row>
    <row r="3932" spans="1:14" x14ac:dyDescent="0.35">
      <c r="A3932">
        <v>0</v>
      </c>
      <c r="B3932">
        <v>13622</v>
      </c>
      <c r="C3932">
        <v>49228</v>
      </c>
      <c r="D3932">
        <f t="shared" si="272"/>
        <v>10.000300000000001</v>
      </c>
      <c r="E3932">
        <f t="shared" si="273"/>
        <v>49.228000000000002</v>
      </c>
      <c r="I3932">
        <f t="shared" si="274"/>
        <v>0</v>
      </c>
      <c r="N3932">
        <f t="shared" si="275"/>
        <v>0</v>
      </c>
    </row>
    <row r="3933" spans="1:14" x14ac:dyDescent="0.35">
      <c r="A3933">
        <v>0</v>
      </c>
      <c r="B3933">
        <v>13924</v>
      </c>
      <c r="C3933">
        <v>49240</v>
      </c>
      <c r="D3933">
        <f t="shared" si="272"/>
        <v>10.332500000000001</v>
      </c>
      <c r="E3933">
        <f t="shared" si="273"/>
        <v>49.24</v>
      </c>
      <c r="I3933">
        <f t="shared" si="274"/>
        <v>0</v>
      </c>
      <c r="N3933">
        <f t="shared" si="275"/>
        <v>0</v>
      </c>
    </row>
    <row r="3934" spans="1:14" x14ac:dyDescent="0.35">
      <c r="A3934">
        <v>0</v>
      </c>
      <c r="B3934">
        <v>14021</v>
      </c>
      <c r="C3934">
        <v>49254</v>
      </c>
      <c r="D3934">
        <f t="shared" si="272"/>
        <v>10.439200000000001</v>
      </c>
      <c r="E3934">
        <f t="shared" si="273"/>
        <v>49.253999999999998</v>
      </c>
      <c r="I3934">
        <f t="shared" si="274"/>
        <v>0</v>
      </c>
      <c r="N3934">
        <f t="shared" si="275"/>
        <v>0</v>
      </c>
    </row>
    <row r="3935" spans="1:14" x14ac:dyDescent="0.35">
      <c r="A3935">
        <v>0</v>
      </c>
      <c r="B3935">
        <v>14042</v>
      </c>
      <c r="C3935">
        <v>49264</v>
      </c>
      <c r="D3935">
        <f t="shared" si="272"/>
        <v>10.462300000000001</v>
      </c>
      <c r="E3935">
        <f t="shared" si="273"/>
        <v>49.264000000000003</v>
      </c>
      <c r="I3935">
        <f t="shared" si="274"/>
        <v>0</v>
      </c>
      <c r="N3935">
        <f t="shared" si="275"/>
        <v>0</v>
      </c>
    </row>
    <row r="3936" spans="1:14" x14ac:dyDescent="0.35">
      <c r="A3936">
        <v>0</v>
      </c>
      <c r="B3936">
        <v>14209</v>
      </c>
      <c r="C3936">
        <v>49275</v>
      </c>
      <c r="D3936">
        <f t="shared" si="272"/>
        <v>10.646000000000001</v>
      </c>
      <c r="E3936">
        <f t="shared" si="273"/>
        <v>49.274999999999999</v>
      </c>
      <c r="I3936">
        <f t="shared" si="274"/>
        <v>0</v>
      </c>
      <c r="N3936">
        <f t="shared" si="275"/>
        <v>0</v>
      </c>
    </row>
    <row r="3937" spans="1:14" x14ac:dyDescent="0.35">
      <c r="A3937">
        <v>0</v>
      </c>
      <c r="B3937">
        <v>14111</v>
      </c>
      <c r="C3937">
        <v>49287</v>
      </c>
      <c r="D3937">
        <f t="shared" si="272"/>
        <v>10.538200000000002</v>
      </c>
      <c r="E3937">
        <f t="shared" si="273"/>
        <v>49.286999999999999</v>
      </c>
      <c r="I3937">
        <f t="shared" si="274"/>
        <v>0</v>
      </c>
      <c r="N3937">
        <f t="shared" si="275"/>
        <v>0</v>
      </c>
    </row>
    <row r="3938" spans="1:14" x14ac:dyDescent="0.35">
      <c r="A3938">
        <v>0</v>
      </c>
      <c r="B3938">
        <v>14010</v>
      </c>
      <c r="C3938">
        <v>49300</v>
      </c>
      <c r="D3938">
        <f t="shared" si="272"/>
        <v>10.427100000000001</v>
      </c>
      <c r="E3938">
        <f t="shared" si="273"/>
        <v>49.3</v>
      </c>
      <c r="I3938">
        <f t="shared" si="274"/>
        <v>0</v>
      </c>
      <c r="N3938">
        <f t="shared" si="275"/>
        <v>0</v>
      </c>
    </row>
    <row r="3939" spans="1:14" x14ac:dyDescent="0.35">
      <c r="A3939">
        <v>0</v>
      </c>
      <c r="B3939">
        <v>14127</v>
      </c>
      <c r="C3939">
        <v>49311</v>
      </c>
      <c r="D3939">
        <f t="shared" si="272"/>
        <v>10.555800000000001</v>
      </c>
      <c r="E3939">
        <f t="shared" si="273"/>
        <v>49.311</v>
      </c>
      <c r="I3939">
        <f t="shared" si="274"/>
        <v>0</v>
      </c>
      <c r="N3939">
        <f t="shared" si="275"/>
        <v>0</v>
      </c>
    </row>
    <row r="3940" spans="1:14" x14ac:dyDescent="0.35">
      <c r="A3940">
        <v>0</v>
      </c>
      <c r="B3940">
        <v>14113</v>
      </c>
      <c r="C3940">
        <v>49322</v>
      </c>
      <c r="D3940">
        <f t="shared" si="272"/>
        <v>10.5404</v>
      </c>
      <c r="E3940">
        <f t="shared" si="273"/>
        <v>49.322000000000003</v>
      </c>
      <c r="I3940">
        <f t="shared" si="274"/>
        <v>0</v>
      </c>
      <c r="N3940">
        <f t="shared" si="275"/>
        <v>0</v>
      </c>
    </row>
    <row r="3941" spans="1:14" x14ac:dyDescent="0.35">
      <c r="A3941">
        <v>0</v>
      </c>
      <c r="B3941">
        <v>13963</v>
      </c>
      <c r="C3941">
        <v>49334</v>
      </c>
      <c r="D3941">
        <f t="shared" si="272"/>
        <v>10.375400000000001</v>
      </c>
      <c r="E3941">
        <f t="shared" si="273"/>
        <v>49.334000000000003</v>
      </c>
      <c r="I3941">
        <f t="shared" si="274"/>
        <v>0</v>
      </c>
      <c r="N3941">
        <f t="shared" si="275"/>
        <v>0</v>
      </c>
    </row>
    <row r="3942" spans="1:14" x14ac:dyDescent="0.35">
      <c r="A3942">
        <v>0</v>
      </c>
      <c r="B3942">
        <v>13857</v>
      </c>
      <c r="C3942">
        <v>49346</v>
      </c>
      <c r="D3942">
        <f t="shared" si="272"/>
        <v>10.258800000000001</v>
      </c>
      <c r="E3942">
        <f t="shared" si="273"/>
        <v>49.345999999999997</v>
      </c>
      <c r="I3942">
        <f t="shared" si="274"/>
        <v>0</v>
      </c>
      <c r="N3942">
        <f t="shared" si="275"/>
        <v>0</v>
      </c>
    </row>
    <row r="3943" spans="1:14" x14ac:dyDescent="0.35">
      <c r="A3943">
        <v>0</v>
      </c>
      <c r="B3943">
        <v>13756</v>
      </c>
      <c r="C3943">
        <v>49358</v>
      </c>
      <c r="D3943">
        <f t="shared" si="272"/>
        <v>10.1477</v>
      </c>
      <c r="E3943">
        <f t="shared" si="273"/>
        <v>49.357999999999997</v>
      </c>
      <c r="I3943">
        <f t="shared" si="274"/>
        <v>0</v>
      </c>
      <c r="N3943">
        <f t="shared" si="275"/>
        <v>0</v>
      </c>
    </row>
    <row r="3944" spans="1:14" x14ac:dyDescent="0.35">
      <c r="A3944">
        <v>0</v>
      </c>
      <c r="B3944">
        <v>13536</v>
      </c>
      <c r="C3944">
        <v>49369</v>
      </c>
      <c r="D3944">
        <f t="shared" si="272"/>
        <v>9.9057000000000013</v>
      </c>
      <c r="E3944">
        <f t="shared" si="273"/>
        <v>49.369</v>
      </c>
      <c r="I3944">
        <f t="shared" si="274"/>
        <v>0</v>
      </c>
      <c r="N3944">
        <f t="shared" si="275"/>
        <v>0</v>
      </c>
    </row>
    <row r="3945" spans="1:14" x14ac:dyDescent="0.35">
      <c r="A3945">
        <v>0</v>
      </c>
      <c r="B3945">
        <v>13276</v>
      </c>
      <c r="C3945">
        <v>49381</v>
      </c>
      <c r="D3945">
        <f t="shared" si="272"/>
        <v>9.6196999999999999</v>
      </c>
      <c r="E3945">
        <f t="shared" si="273"/>
        <v>49.381</v>
      </c>
      <c r="I3945">
        <f t="shared" si="274"/>
        <v>0</v>
      </c>
      <c r="N3945">
        <f t="shared" si="275"/>
        <v>0</v>
      </c>
    </row>
    <row r="3946" spans="1:14" x14ac:dyDescent="0.35">
      <c r="A3946">
        <v>0</v>
      </c>
      <c r="B3946">
        <v>13248</v>
      </c>
      <c r="C3946">
        <v>49393</v>
      </c>
      <c r="D3946">
        <f t="shared" si="272"/>
        <v>9.5889000000000006</v>
      </c>
      <c r="E3946">
        <f t="shared" si="273"/>
        <v>49.393000000000001</v>
      </c>
      <c r="I3946">
        <f t="shared" si="274"/>
        <v>0</v>
      </c>
      <c r="N3946">
        <f t="shared" si="275"/>
        <v>0</v>
      </c>
    </row>
    <row r="3947" spans="1:14" x14ac:dyDescent="0.35">
      <c r="A3947">
        <v>0</v>
      </c>
      <c r="B3947">
        <v>13447</v>
      </c>
      <c r="C3947">
        <v>49405</v>
      </c>
      <c r="D3947">
        <f t="shared" si="272"/>
        <v>9.8078000000000003</v>
      </c>
      <c r="E3947">
        <f t="shared" si="273"/>
        <v>49.405000000000001</v>
      </c>
      <c r="I3947">
        <f t="shared" si="274"/>
        <v>0</v>
      </c>
      <c r="N3947">
        <f t="shared" si="275"/>
        <v>0</v>
      </c>
    </row>
    <row r="3948" spans="1:14" x14ac:dyDescent="0.35">
      <c r="A3948">
        <v>0</v>
      </c>
      <c r="B3948">
        <v>13704</v>
      </c>
      <c r="C3948">
        <v>49416</v>
      </c>
      <c r="D3948">
        <f t="shared" si="272"/>
        <v>10.0905</v>
      </c>
      <c r="E3948">
        <f t="shared" si="273"/>
        <v>49.415999999999997</v>
      </c>
      <c r="I3948">
        <f t="shared" si="274"/>
        <v>0</v>
      </c>
      <c r="N3948">
        <f t="shared" si="275"/>
        <v>0</v>
      </c>
    </row>
    <row r="3949" spans="1:14" x14ac:dyDescent="0.35">
      <c r="A3949">
        <v>0</v>
      </c>
      <c r="B3949">
        <v>14058</v>
      </c>
      <c r="C3949">
        <v>49428</v>
      </c>
      <c r="D3949">
        <f t="shared" si="272"/>
        <v>10.479900000000001</v>
      </c>
      <c r="E3949">
        <f t="shared" si="273"/>
        <v>49.427999999999997</v>
      </c>
      <c r="I3949">
        <f t="shared" si="274"/>
        <v>0</v>
      </c>
      <c r="N3949">
        <f t="shared" si="275"/>
        <v>0</v>
      </c>
    </row>
    <row r="3950" spans="1:14" x14ac:dyDescent="0.35">
      <c r="A3950">
        <v>0</v>
      </c>
      <c r="B3950">
        <v>14014</v>
      </c>
      <c r="C3950">
        <v>49440</v>
      </c>
      <c r="D3950">
        <f t="shared" si="272"/>
        <v>10.431500000000002</v>
      </c>
      <c r="E3950">
        <f t="shared" si="273"/>
        <v>49.44</v>
      </c>
      <c r="I3950">
        <f t="shared" si="274"/>
        <v>0</v>
      </c>
      <c r="N3950">
        <f t="shared" si="275"/>
        <v>0</v>
      </c>
    </row>
    <row r="3951" spans="1:14" x14ac:dyDescent="0.35">
      <c r="A3951">
        <v>0</v>
      </c>
      <c r="B3951">
        <v>13741</v>
      </c>
      <c r="C3951">
        <v>49452</v>
      </c>
      <c r="D3951">
        <f t="shared" si="272"/>
        <v>10.131200000000002</v>
      </c>
      <c r="E3951">
        <f t="shared" si="273"/>
        <v>49.451999999999998</v>
      </c>
      <c r="I3951">
        <f t="shared" si="274"/>
        <v>0</v>
      </c>
      <c r="N3951">
        <f t="shared" si="275"/>
        <v>0</v>
      </c>
    </row>
    <row r="3952" spans="1:14" x14ac:dyDescent="0.35">
      <c r="A3952">
        <v>0</v>
      </c>
      <c r="B3952">
        <v>13569</v>
      </c>
      <c r="C3952">
        <v>49463</v>
      </c>
      <c r="D3952">
        <f t="shared" si="272"/>
        <v>9.9420000000000002</v>
      </c>
      <c r="E3952">
        <f t="shared" si="273"/>
        <v>49.463000000000001</v>
      </c>
      <c r="I3952">
        <f t="shared" si="274"/>
        <v>0</v>
      </c>
      <c r="N3952">
        <f t="shared" si="275"/>
        <v>0</v>
      </c>
    </row>
    <row r="3953" spans="1:14" x14ac:dyDescent="0.35">
      <c r="A3953">
        <v>0</v>
      </c>
      <c r="B3953">
        <v>13342</v>
      </c>
      <c r="C3953">
        <v>49475</v>
      </c>
      <c r="D3953">
        <f t="shared" si="272"/>
        <v>9.6923000000000012</v>
      </c>
      <c r="E3953">
        <f t="shared" si="273"/>
        <v>49.475000000000001</v>
      </c>
      <c r="I3953">
        <f t="shared" si="274"/>
        <v>0</v>
      </c>
      <c r="N3953">
        <f t="shared" si="275"/>
        <v>0</v>
      </c>
    </row>
    <row r="3954" spans="1:14" x14ac:dyDescent="0.35">
      <c r="A3954">
        <v>0</v>
      </c>
      <c r="B3954">
        <v>13245</v>
      </c>
      <c r="C3954">
        <v>49487</v>
      </c>
      <c r="D3954">
        <f t="shared" si="272"/>
        <v>9.5856000000000012</v>
      </c>
      <c r="E3954">
        <f t="shared" si="273"/>
        <v>49.487000000000002</v>
      </c>
      <c r="I3954">
        <f t="shared" si="274"/>
        <v>0</v>
      </c>
      <c r="N3954">
        <f t="shared" si="275"/>
        <v>0</v>
      </c>
    </row>
    <row r="3955" spans="1:14" x14ac:dyDescent="0.35">
      <c r="A3955">
        <v>0</v>
      </c>
      <c r="B3955">
        <v>13242</v>
      </c>
      <c r="C3955">
        <v>49499</v>
      </c>
      <c r="D3955">
        <f t="shared" si="272"/>
        <v>9.5823</v>
      </c>
      <c r="E3955">
        <f t="shared" si="273"/>
        <v>49.499000000000002</v>
      </c>
      <c r="I3955">
        <f t="shared" si="274"/>
        <v>0</v>
      </c>
      <c r="N3955">
        <f t="shared" si="275"/>
        <v>0</v>
      </c>
    </row>
    <row r="3956" spans="1:14" x14ac:dyDescent="0.35">
      <c r="A3956">
        <v>0</v>
      </c>
      <c r="B3956">
        <v>13267</v>
      </c>
      <c r="C3956">
        <v>49511</v>
      </c>
      <c r="D3956">
        <f t="shared" si="272"/>
        <v>9.6097999999999999</v>
      </c>
      <c r="E3956">
        <f t="shared" si="273"/>
        <v>49.511000000000003</v>
      </c>
      <c r="I3956">
        <f t="shared" si="274"/>
        <v>0</v>
      </c>
      <c r="N3956">
        <f t="shared" si="275"/>
        <v>0</v>
      </c>
    </row>
    <row r="3957" spans="1:14" x14ac:dyDescent="0.35">
      <c r="A3957">
        <v>0</v>
      </c>
      <c r="B3957">
        <v>13386</v>
      </c>
      <c r="C3957">
        <v>49522</v>
      </c>
      <c r="D3957">
        <f t="shared" si="272"/>
        <v>9.7407000000000004</v>
      </c>
      <c r="E3957">
        <f t="shared" si="273"/>
        <v>49.521999999999998</v>
      </c>
      <c r="I3957">
        <f t="shared" si="274"/>
        <v>0</v>
      </c>
      <c r="N3957">
        <f t="shared" si="275"/>
        <v>0</v>
      </c>
    </row>
    <row r="3958" spans="1:14" x14ac:dyDescent="0.35">
      <c r="A3958">
        <v>0</v>
      </c>
      <c r="B3958">
        <v>13268</v>
      </c>
      <c r="C3958">
        <v>49534</v>
      </c>
      <c r="D3958">
        <f t="shared" si="272"/>
        <v>9.6109000000000009</v>
      </c>
      <c r="E3958">
        <f t="shared" si="273"/>
        <v>49.533999999999999</v>
      </c>
      <c r="I3958">
        <f t="shared" si="274"/>
        <v>0</v>
      </c>
      <c r="N3958">
        <f t="shared" si="275"/>
        <v>0</v>
      </c>
    </row>
    <row r="3959" spans="1:14" x14ac:dyDescent="0.35">
      <c r="A3959">
        <v>0</v>
      </c>
      <c r="B3959">
        <v>12926</v>
      </c>
      <c r="C3959">
        <v>49546</v>
      </c>
      <c r="D3959">
        <f t="shared" si="272"/>
        <v>9.2347000000000001</v>
      </c>
      <c r="E3959">
        <f t="shared" si="273"/>
        <v>49.545999999999999</v>
      </c>
      <c r="I3959">
        <f t="shared" si="274"/>
        <v>0</v>
      </c>
      <c r="N3959">
        <f t="shared" si="275"/>
        <v>0</v>
      </c>
    </row>
    <row r="3960" spans="1:14" x14ac:dyDescent="0.35">
      <c r="A3960">
        <v>0</v>
      </c>
      <c r="B3960">
        <v>12809</v>
      </c>
      <c r="C3960">
        <v>49558</v>
      </c>
      <c r="D3960">
        <f t="shared" si="272"/>
        <v>9.1059999999999999</v>
      </c>
      <c r="E3960">
        <f t="shared" si="273"/>
        <v>49.558</v>
      </c>
      <c r="I3960">
        <f t="shared" si="274"/>
        <v>0</v>
      </c>
      <c r="N3960">
        <f t="shared" si="275"/>
        <v>0</v>
      </c>
    </row>
    <row r="3961" spans="1:14" x14ac:dyDescent="0.35">
      <c r="A3961">
        <v>0</v>
      </c>
      <c r="B3961">
        <v>12899</v>
      </c>
      <c r="C3961">
        <v>49569</v>
      </c>
      <c r="D3961">
        <f t="shared" si="272"/>
        <v>9.2050000000000001</v>
      </c>
      <c r="E3961">
        <f t="shared" si="273"/>
        <v>49.569000000000003</v>
      </c>
      <c r="I3961">
        <f t="shared" si="274"/>
        <v>0</v>
      </c>
      <c r="N3961">
        <f t="shared" si="275"/>
        <v>0</v>
      </c>
    </row>
    <row r="3962" spans="1:14" x14ac:dyDescent="0.35">
      <c r="A3962">
        <v>0</v>
      </c>
      <c r="B3962">
        <v>12959</v>
      </c>
      <c r="C3962">
        <v>49581</v>
      </c>
      <c r="D3962">
        <f t="shared" si="272"/>
        <v>9.2710000000000008</v>
      </c>
      <c r="E3962">
        <f t="shared" si="273"/>
        <v>49.581000000000003</v>
      </c>
      <c r="I3962">
        <f t="shared" si="274"/>
        <v>0</v>
      </c>
      <c r="N3962">
        <f t="shared" si="275"/>
        <v>0</v>
      </c>
    </row>
    <row r="3963" spans="1:14" x14ac:dyDescent="0.35">
      <c r="A3963">
        <v>0</v>
      </c>
      <c r="B3963">
        <v>12974</v>
      </c>
      <c r="C3963">
        <v>49593</v>
      </c>
      <c r="D3963">
        <f t="shared" si="272"/>
        <v>9.2875000000000014</v>
      </c>
      <c r="E3963">
        <f t="shared" si="273"/>
        <v>49.593000000000004</v>
      </c>
      <c r="I3963">
        <f t="shared" si="274"/>
        <v>0</v>
      </c>
      <c r="N3963">
        <f t="shared" si="275"/>
        <v>0</v>
      </c>
    </row>
    <row r="3964" spans="1:14" x14ac:dyDescent="0.35">
      <c r="A3964">
        <v>0</v>
      </c>
      <c r="B3964">
        <v>12758</v>
      </c>
      <c r="C3964">
        <v>49605</v>
      </c>
      <c r="D3964">
        <f t="shared" si="272"/>
        <v>9.0499000000000009</v>
      </c>
      <c r="E3964">
        <f t="shared" si="273"/>
        <v>49.604999999999997</v>
      </c>
      <c r="I3964">
        <f t="shared" si="274"/>
        <v>0</v>
      </c>
      <c r="N3964">
        <f t="shared" si="275"/>
        <v>0</v>
      </c>
    </row>
    <row r="3965" spans="1:14" x14ac:dyDescent="0.35">
      <c r="A3965">
        <v>0</v>
      </c>
      <c r="B3965">
        <v>12700</v>
      </c>
      <c r="C3965">
        <v>49616</v>
      </c>
      <c r="D3965">
        <f t="shared" si="272"/>
        <v>8.9861000000000004</v>
      </c>
      <c r="E3965">
        <f t="shared" si="273"/>
        <v>49.616</v>
      </c>
      <c r="I3965">
        <f t="shared" si="274"/>
        <v>0</v>
      </c>
      <c r="N3965">
        <f t="shared" si="275"/>
        <v>0</v>
      </c>
    </row>
    <row r="3966" spans="1:14" x14ac:dyDescent="0.35">
      <c r="A3966">
        <v>0</v>
      </c>
      <c r="B3966">
        <v>12753</v>
      </c>
      <c r="C3966">
        <v>49628</v>
      </c>
      <c r="D3966">
        <f t="shared" si="272"/>
        <v>9.0444000000000013</v>
      </c>
      <c r="E3966">
        <f t="shared" si="273"/>
        <v>49.628</v>
      </c>
      <c r="I3966">
        <f t="shared" si="274"/>
        <v>0</v>
      </c>
      <c r="N3966">
        <f t="shared" si="275"/>
        <v>0</v>
      </c>
    </row>
    <row r="3967" spans="1:14" x14ac:dyDescent="0.35">
      <c r="A3967">
        <v>0</v>
      </c>
      <c r="B3967">
        <v>12950</v>
      </c>
      <c r="C3967">
        <v>49640</v>
      </c>
      <c r="D3967">
        <f t="shared" si="272"/>
        <v>9.2611000000000008</v>
      </c>
      <c r="E3967">
        <f t="shared" si="273"/>
        <v>49.64</v>
      </c>
      <c r="I3967">
        <f t="shared" si="274"/>
        <v>0</v>
      </c>
      <c r="N3967">
        <f t="shared" si="275"/>
        <v>0</v>
      </c>
    </row>
    <row r="3968" spans="1:14" x14ac:dyDescent="0.35">
      <c r="A3968">
        <v>0</v>
      </c>
      <c r="B3968">
        <v>12955</v>
      </c>
      <c r="C3968">
        <v>49652</v>
      </c>
      <c r="D3968">
        <f t="shared" si="272"/>
        <v>9.2666000000000004</v>
      </c>
      <c r="E3968">
        <f t="shared" si="273"/>
        <v>49.652000000000001</v>
      </c>
      <c r="I3968">
        <f t="shared" si="274"/>
        <v>0</v>
      </c>
      <c r="N3968">
        <f t="shared" si="275"/>
        <v>0</v>
      </c>
    </row>
    <row r="3969" spans="1:14" x14ac:dyDescent="0.35">
      <c r="A3969">
        <v>0</v>
      </c>
      <c r="B3969">
        <v>13155</v>
      </c>
      <c r="C3969">
        <v>49663</v>
      </c>
      <c r="D3969">
        <f t="shared" si="272"/>
        <v>9.486600000000001</v>
      </c>
      <c r="E3969">
        <f t="shared" si="273"/>
        <v>49.662999999999997</v>
      </c>
      <c r="I3969">
        <f t="shared" si="274"/>
        <v>0</v>
      </c>
      <c r="N3969">
        <f t="shared" si="275"/>
        <v>0</v>
      </c>
    </row>
    <row r="3970" spans="1:14" x14ac:dyDescent="0.35">
      <c r="A3970">
        <v>0</v>
      </c>
      <c r="B3970">
        <v>13660</v>
      </c>
      <c r="C3970">
        <v>49675</v>
      </c>
      <c r="D3970">
        <f t="shared" si="272"/>
        <v>10.042100000000001</v>
      </c>
      <c r="E3970">
        <f t="shared" si="273"/>
        <v>49.674999999999997</v>
      </c>
      <c r="I3970">
        <f t="shared" si="274"/>
        <v>0</v>
      </c>
      <c r="N3970">
        <f t="shared" si="275"/>
        <v>0</v>
      </c>
    </row>
    <row r="3971" spans="1:14" x14ac:dyDescent="0.35">
      <c r="A3971">
        <v>0</v>
      </c>
      <c r="B3971">
        <v>13786</v>
      </c>
      <c r="C3971">
        <v>49687</v>
      </c>
      <c r="D3971">
        <f t="shared" ref="D3971:D4034" si="276">0.0011*(B3971)-4.9839</f>
        <v>10.1807</v>
      </c>
      <c r="E3971">
        <f t="shared" ref="E3971:E4034" si="277">C3971/1000</f>
        <v>49.686999999999998</v>
      </c>
      <c r="I3971">
        <f t="shared" si="274"/>
        <v>0</v>
      </c>
      <c r="N3971">
        <f t="shared" si="275"/>
        <v>0</v>
      </c>
    </row>
    <row r="3972" spans="1:14" x14ac:dyDescent="0.35">
      <c r="A3972">
        <v>0</v>
      </c>
      <c r="B3972">
        <v>13604</v>
      </c>
      <c r="C3972">
        <v>49703</v>
      </c>
      <c r="D3972">
        <f t="shared" si="276"/>
        <v>9.980500000000001</v>
      </c>
      <c r="E3972">
        <f t="shared" si="277"/>
        <v>49.703000000000003</v>
      </c>
      <c r="I3972">
        <f t="shared" ref="I3972:I4035" si="278">100*H3972/MAX(H:H)</f>
        <v>0</v>
      </c>
      <c r="N3972">
        <f t="shared" ref="N3972:N4035" si="279">100*M3972/MAX(M:M)</f>
        <v>0</v>
      </c>
    </row>
    <row r="3973" spans="1:14" x14ac:dyDescent="0.35">
      <c r="A3973">
        <v>0</v>
      </c>
      <c r="B3973">
        <v>13697</v>
      </c>
      <c r="C3973">
        <v>49712</v>
      </c>
      <c r="D3973">
        <f t="shared" si="276"/>
        <v>10.082800000000001</v>
      </c>
      <c r="E3973">
        <f t="shared" si="277"/>
        <v>49.712000000000003</v>
      </c>
      <c r="I3973">
        <f t="shared" si="278"/>
        <v>0</v>
      </c>
      <c r="N3973">
        <f t="shared" si="279"/>
        <v>0</v>
      </c>
    </row>
    <row r="3974" spans="1:14" x14ac:dyDescent="0.35">
      <c r="A3974">
        <v>0</v>
      </c>
      <c r="B3974">
        <v>13519</v>
      </c>
      <c r="C3974">
        <v>49722</v>
      </c>
      <c r="D3974">
        <f t="shared" si="276"/>
        <v>9.8870000000000005</v>
      </c>
      <c r="E3974">
        <f t="shared" si="277"/>
        <v>49.722000000000001</v>
      </c>
      <c r="I3974">
        <f t="shared" si="278"/>
        <v>0</v>
      </c>
      <c r="N3974">
        <f t="shared" si="279"/>
        <v>0</v>
      </c>
    </row>
    <row r="3975" spans="1:14" x14ac:dyDescent="0.35">
      <c r="A3975">
        <v>0</v>
      </c>
      <c r="B3975">
        <v>13286</v>
      </c>
      <c r="C3975">
        <v>49734</v>
      </c>
      <c r="D3975">
        <f t="shared" si="276"/>
        <v>9.6307000000000009</v>
      </c>
      <c r="E3975">
        <f t="shared" si="277"/>
        <v>49.734000000000002</v>
      </c>
      <c r="I3975">
        <f t="shared" si="278"/>
        <v>0</v>
      </c>
      <c r="N3975">
        <f t="shared" si="279"/>
        <v>0</v>
      </c>
    </row>
    <row r="3976" spans="1:14" x14ac:dyDescent="0.35">
      <c r="A3976">
        <v>0</v>
      </c>
      <c r="B3976">
        <v>13359</v>
      </c>
      <c r="C3976">
        <v>49746</v>
      </c>
      <c r="D3976">
        <f t="shared" si="276"/>
        <v>9.7110000000000003</v>
      </c>
      <c r="E3976">
        <f t="shared" si="277"/>
        <v>49.746000000000002</v>
      </c>
      <c r="I3976">
        <f t="shared" si="278"/>
        <v>0</v>
      </c>
      <c r="N3976">
        <f t="shared" si="279"/>
        <v>0</v>
      </c>
    </row>
    <row r="3977" spans="1:14" x14ac:dyDescent="0.35">
      <c r="A3977">
        <v>0</v>
      </c>
      <c r="B3977">
        <v>13360</v>
      </c>
      <c r="C3977">
        <v>49758</v>
      </c>
      <c r="D3977">
        <f t="shared" si="276"/>
        <v>9.7121000000000013</v>
      </c>
      <c r="E3977">
        <f t="shared" si="277"/>
        <v>49.758000000000003</v>
      </c>
      <c r="I3977">
        <f t="shared" si="278"/>
        <v>0</v>
      </c>
      <c r="N3977">
        <f t="shared" si="279"/>
        <v>0</v>
      </c>
    </row>
    <row r="3978" spans="1:14" x14ac:dyDescent="0.35">
      <c r="A3978">
        <v>0</v>
      </c>
      <c r="B3978">
        <v>13535</v>
      </c>
      <c r="C3978">
        <v>49769</v>
      </c>
      <c r="D3978">
        <f t="shared" si="276"/>
        <v>9.9046000000000003</v>
      </c>
      <c r="E3978">
        <f t="shared" si="277"/>
        <v>49.768999999999998</v>
      </c>
      <c r="I3978">
        <f t="shared" si="278"/>
        <v>0</v>
      </c>
      <c r="N3978">
        <f t="shared" si="279"/>
        <v>0</v>
      </c>
    </row>
    <row r="3979" spans="1:14" x14ac:dyDescent="0.35">
      <c r="A3979">
        <v>0</v>
      </c>
      <c r="B3979">
        <v>13715</v>
      </c>
      <c r="C3979">
        <v>49781</v>
      </c>
      <c r="D3979">
        <f t="shared" si="276"/>
        <v>10.102600000000001</v>
      </c>
      <c r="E3979">
        <f t="shared" si="277"/>
        <v>49.780999999999999</v>
      </c>
      <c r="I3979">
        <f t="shared" si="278"/>
        <v>0</v>
      </c>
      <c r="N3979">
        <f t="shared" si="279"/>
        <v>0</v>
      </c>
    </row>
    <row r="3980" spans="1:14" x14ac:dyDescent="0.35">
      <c r="A3980">
        <v>0</v>
      </c>
      <c r="B3980">
        <v>13508</v>
      </c>
      <c r="C3980">
        <v>49793</v>
      </c>
      <c r="D3980">
        <f t="shared" si="276"/>
        <v>9.8749000000000002</v>
      </c>
      <c r="E3980">
        <f t="shared" si="277"/>
        <v>49.792999999999999</v>
      </c>
      <c r="I3980">
        <f t="shared" si="278"/>
        <v>0</v>
      </c>
      <c r="N3980">
        <f t="shared" si="279"/>
        <v>0</v>
      </c>
    </row>
    <row r="3981" spans="1:14" x14ac:dyDescent="0.35">
      <c r="A3981">
        <v>0</v>
      </c>
      <c r="B3981">
        <v>13387</v>
      </c>
      <c r="C3981">
        <v>49805</v>
      </c>
      <c r="D3981">
        <f t="shared" si="276"/>
        <v>9.7418000000000013</v>
      </c>
      <c r="E3981">
        <f t="shared" si="277"/>
        <v>49.805</v>
      </c>
      <c r="I3981">
        <f t="shared" si="278"/>
        <v>0</v>
      </c>
      <c r="N3981">
        <f t="shared" si="279"/>
        <v>0</v>
      </c>
    </row>
    <row r="3982" spans="1:14" x14ac:dyDescent="0.35">
      <c r="A3982">
        <v>0</v>
      </c>
      <c r="B3982">
        <v>13171</v>
      </c>
      <c r="C3982">
        <v>49816</v>
      </c>
      <c r="D3982">
        <f t="shared" si="276"/>
        <v>9.5042000000000009</v>
      </c>
      <c r="E3982">
        <f t="shared" si="277"/>
        <v>49.816000000000003</v>
      </c>
      <c r="I3982">
        <f t="shared" si="278"/>
        <v>0</v>
      </c>
      <c r="N3982">
        <f t="shared" si="279"/>
        <v>0</v>
      </c>
    </row>
    <row r="3983" spans="1:14" x14ac:dyDescent="0.35">
      <c r="A3983">
        <v>0</v>
      </c>
      <c r="B3983">
        <v>13014</v>
      </c>
      <c r="C3983">
        <v>49828</v>
      </c>
      <c r="D3983">
        <f t="shared" si="276"/>
        <v>9.3315000000000001</v>
      </c>
      <c r="E3983">
        <f t="shared" si="277"/>
        <v>49.828000000000003</v>
      </c>
      <c r="I3983">
        <f t="shared" si="278"/>
        <v>0</v>
      </c>
      <c r="N3983">
        <f t="shared" si="279"/>
        <v>0</v>
      </c>
    </row>
    <row r="3984" spans="1:14" x14ac:dyDescent="0.35">
      <c r="A3984">
        <v>0</v>
      </c>
      <c r="B3984">
        <v>13014</v>
      </c>
      <c r="C3984">
        <v>49840</v>
      </c>
      <c r="D3984">
        <f t="shared" si="276"/>
        <v>9.3315000000000001</v>
      </c>
      <c r="E3984">
        <f t="shared" si="277"/>
        <v>49.84</v>
      </c>
      <c r="I3984">
        <f t="shared" si="278"/>
        <v>0</v>
      </c>
      <c r="N3984">
        <f t="shared" si="279"/>
        <v>0</v>
      </c>
    </row>
    <row r="3985" spans="1:14" x14ac:dyDescent="0.35">
      <c r="A3985">
        <v>0</v>
      </c>
      <c r="B3985">
        <v>12924</v>
      </c>
      <c r="C3985">
        <v>49852</v>
      </c>
      <c r="D3985">
        <f t="shared" si="276"/>
        <v>9.2324999999999999</v>
      </c>
      <c r="E3985">
        <f t="shared" si="277"/>
        <v>49.851999999999997</v>
      </c>
      <c r="I3985">
        <f t="shared" si="278"/>
        <v>0</v>
      </c>
      <c r="N3985">
        <f t="shared" si="279"/>
        <v>0</v>
      </c>
    </row>
    <row r="3986" spans="1:14" x14ac:dyDescent="0.35">
      <c r="A3986">
        <v>0</v>
      </c>
      <c r="B3986">
        <v>12789</v>
      </c>
      <c r="C3986">
        <v>49863</v>
      </c>
      <c r="D3986">
        <f t="shared" si="276"/>
        <v>9.0840000000000014</v>
      </c>
      <c r="E3986">
        <f t="shared" si="277"/>
        <v>49.863</v>
      </c>
      <c r="I3986">
        <f t="shared" si="278"/>
        <v>0</v>
      </c>
      <c r="N3986">
        <f t="shared" si="279"/>
        <v>0</v>
      </c>
    </row>
    <row r="3987" spans="1:14" x14ac:dyDescent="0.35">
      <c r="A3987">
        <v>0</v>
      </c>
      <c r="B3987">
        <v>13066</v>
      </c>
      <c r="C3987">
        <v>49875</v>
      </c>
      <c r="D3987">
        <f t="shared" si="276"/>
        <v>9.3887</v>
      </c>
      <c r="E3987">
        <f t="shared" si="277"/>
        <v>49.875</v>
      </c>
      <c r="I3987">
        <f t="shared" si="278"/>
        <v>0</v>
      </c>
      <c r="N3987">
        <f t="shared" si="279"/>
        <v>0</v>
      </c>
    </row>
    <row r="3988" spans="1:14" x14ac:dyDescent="0.35">
      <c r="A3988">
        <v>0</v>
      </c>
      <c r="B3988">
        <v>13385</v>
      </c>
      <c r="C3988">
        <v>49887</v>
      </c>
      <c r="D3988">
        <f t="shared" si="276"/>
        <v>9.7396000000000011</v>
      </c>
      <c r="E3988">
        <f t="shared" si="277"/>
        <v>49.887</v>
      </c>
      <c r="I3988">
        <f t="shared" si="278"/>
        <v>0</v>
      </c>
      <c r="N3988">
        <f t="shared" si="279"/>
        <v>0</v>
      </c>
    </row>
    <row r="3989" spans="1:14" x14ac:dyDescent="0.35">
      <c r="A3989">
        <v>0</v>
      </c>
      <c r="B3989">
        <v>13342</v>
      </c>
      <c r="C3989">
        <v>49899</v>
      </c>
      <c r="D3989">
        <f t="shared" si="276"/>
        <v>9.6923000000000012</v>
      </c>
      <c r="E3989">
        <f t="shared" si="277"/>
        <v>49.899000000000001</v>
      </c>
      <c r="I3989">
        <f t="shared" si="278"/>
        <v>0</v>
      </c>
      <c r="N3989">
        <f t="shared" si="279"/>
        <v>0</v>
      </c>
    </row>
    <row r="3990" spans="1:14" x14ac:dyDescent="0.35">
      <c r="A3990">
        <v>0</v>
      </c>
      <c r="B3990">
        <v>13097</v>
      </c>
      <c r="C3990">
        <v>49910</v>
      </c>
      <c r="D3990">
        <f t="shared" si="276"/>
        <v>9.4228000000000005</v>
      </c>
      <c r="E3990">
        <f t="shared" si="277"/>
        <v>49.91</v>
      </c>
      <c r="I3990">
        <f t="shared" si="278"/>
        <v>0</v>
      </c>
      <c r="N3990">
        <f t="shared" si="279"/>
        <v>0</v>
      </c>
    </row>
    <row r="3991" spans="1:14" x14ac:dyDescent="0.35">
      <c r="A3991">
        <v>0</v>
      </c>
      <c r="B3991">
        <v>13040</v>
      </c>
      <c r="C3991">
        <v>49922</v>
      </c>
      <c r="D3991">
        <f t="shared" si="276"/>
        <v>9.360100000000001</v>
      </c>
      <c r="E3991">
        <f t="shared" si="277"/>
        <v>49.921999999999997</v>
      </c>
      <c r="I3991">
        <f t="shared" si="278"/>
        <v>0</v>
      </c>
      <c r="N3991">
        <f t="shared" si="279"/>
        <v>0</v>
      </c>
    </row>
    <row r="3992" spans="1:14" x14ac:dyDescent="0.35">
      <c r="A3992">
        <v>0</v>
      </c>
      <c r="B3992">
        <v>13000</v>
      </c>
      <c r="C3992">
        <v>49934</v>
      </c>
      <c r="D3992">
        <f t="shared" si="276"/>
        <v>9.3161000000000005</v>
      </c>
      <c r="E3992">
        <f t="shared" si="277"/>
        <v>49.933999999999997</v>
      </c>
      <c r="I3992">
        <f t="shared" si="278"/>
        <v>0</v>
      </c>
      <c r="N3992">
        <f t="shared" si="279"/>
        <v>0</v>
      </c>
    </row>
    <row r="3993" spans="1:14" x14ac:dyDescent="0.35">
      <c r="A3993">
        <v>0</v>
      </c>
      <c r="B3993">
        <v>13107</v>
      </c>
      <c r="C3993">
        <v>49946</v>
      </c>
      <c r="D3993">
        <f t="shared" si="276"/>
        <v>9.4338000000000015</v>
      </c>
      <c r="E3993">
        <f t="shared" si="277"/>
        <v>49.945999999999998</v>
      </c>
      <c r="I3993">
        <f t="shared" si="278"/>
        <v>0</v>
      </c>
      <c r="N3993">
        <f t="shared" si="279"/>
        <v>0</v>
      </c>
    </row>
    <row r="3994" spans="1:14" x14ac:dyDescent="0.35">
      <c r="A3994">
        <v>0</v>
      </c>
      <c r="B3994">
        <v>12997</v>
      </c>
      <c r="C3994">
        <v>49959</v>
      </c>
      <c r="D3994">
        <f t="shared" si="276"/>
        <v>9.3128000000000011</v>
      </c>
      <c r="E3994">
        <f t="shared" si="277"/>
        <v>49.959000000000003</v>
      </c>
      <c r="I3994">
        <f t="shared" si="278"/>
        <v>0</v>
      </c>
      <c r="N3994">
        <f t="shared" si="279"/>
        <v>0</v>
      </c>
    </row>
    <row r="3995" spans="1:14" x14ac:dyDescent="0.35">
      <c r="A3995">
        <v>0</v>
      </c>
      <c r="B3995">
        <v>13034</v>
      </c>
      <c r="C3995">
        <v>49969</v>
      </c>
      <c r="D3995">
        <f t="shared" si="276"/>
        <v>9.3535000000000004</v>
      </c>
      <c r="E3995">
        <f t="shared" si="277"/>
        <v>49.969000000000001</v>
      </c>
      <c r="I3995">
        <f t="shared" si="278"/>
        <v>0</v>
      </c>
      <c r="N3995">
        <f t="shared" si="279"/>
        <v>0</v>
      </c>
    </row>
    <row r="3996" spans="1:14" x14ac:dyDescent="0.35">
      <c r="A3996">
        <v>0</v>
      </c>
      <c r="B3996">
        <v>13147</v>
      </c>
      <c r="C3996">
        <v>49981</v>
      </c>
      <c r="D3996">
        <f t="shared" si="276"/>
        <v>9.4778000000000002</v>
      </c>
      <c r="E3996">
        <f t="shared" si="277"/>
        <v>49.981000000000002</v>
      </c>
      <c r="I3996">
        <f t="shared" si="278"/>
        <v>0</v>
      </c>
      <c r="N3996">
        <f t="shared" si="279"/>
        <v>0</v>
      </c>
    </row>
    <row r="3997" spans="1:14" x14ac:dyDescent="0.35">
      <c r="A3997">
        <v>0</v>
      </c>
      <c r="B3997">
        <v>13173</v>
      </c>
      <c r="C3997">
        <v>49993</v>
      </c>
      <c r="D3997">
        <f t="shared" si="276"/>
        <v>9.5064000000000011</v>
      </c>
      <c r="E3997">
        <f t="shared" si="277"/>
        <v>49.993000000000002</v>
      </c>
      <c r="I3997">
        <f t="shared" si="278"/>
        <v>0</v>
      </c>
      <c r="N3997">
        <f t="shared" si="279"/>
        <v>0</v>
      </c>
    </row>
    <row r="3998" spans="1:14" x14ac:dyDescent="0.35">
      <c r="A3998">
        <v>0</v>
      </c>
      <c r="B3998">
        <v>13093</v>
      </c>
      <c r="C3998">
        <v>50004</v>
      </c>
      <c r="D3998">
        <f t="shared" si="276"/>
        <v>9.4184000000000001</v>
      </c>
      <c r="E3998">
        <f t="shared" si="277"/>
        <v>50.003999999999998</v>
      </c>
      <c r="I3998">
        <f t="shared" si="278"/>
        <v>0</v>
      </c>
      <c r="N3998">
        <f t="shared" si="279"/>
        <v>0</v>
      </c>
    </row>
    <row r="3999" spans="1:14" x14ac:dyDescent="0.35">
      <c r="A3999">
        <v>0</v>
      </c>
      <c r="B3999">
        <v>12936</v>
      </c>
      <c r="C3999">
        <v>50016</v>
      </c>
      <c r="D3999">
        <f t="shared" si="276"/>
        <v>9.2457000000000011</v>
      </c>
      <c r="E3999">
        <f t="shared" si="277"/>
        <v>50.015999999999998</v>
      </c>
      <c r="I3999">
        <f t="shared" si="278"/>
        <v>0</v>
      </c>
      <c r="N3999">
        <f t="shared" si="279"/>
        <v>0</v>
      </c>
    </row>
    <row r="4000" spans="1:14" x14ac:dyDescent="0.35">
      <c r="A4000">
        <v>0</v>
      </c>
      <c r="B4000">
        <v>13041</v>
      </c>
      <c r="C4000">
        <v>50028</v>
      </c>
      <c r="D4000">
        <f t="shared" si="276"/>
        <v>9.3612000000000002</v>
      </c>
      <c r="E4000">
        <f t="shared" si="277"/>
        <v>50.027999999999999</v>
      </c>
      <c r="I4000">
        <f t="shared" si="278"/>
        <v>0</v>
      </c>
      <c r="N4000">
        <f t="shared" si="279"/>
        <v>0</v>
      </c>
    </row>
    <row r="4001" spans="1:14" x14ac:dyDescent="0.35">
      <c r="A4001">
        <v>0</v>
      </c>
      <c r="B4001">
        <v>13150</v>
      </c>
      <c r="C4001">
        <v>50040</v>
      </c>
      <c r="D4001">
        <f t="shared" si="276"/>
        <v>9.4811000000000014</v>
      </c>
      <c r="E4001">
        <f t="shared" si="277"/>
        <v>50.04</v>
      </c>
      <c r="I4001">
        <f t="shared" si="278"/>
        <v>0</v>
      </c>
      <c r="N4001">
        <f t="shared" si="279"/>
        <v>0</v>
      </c>
    </row>
    <row r="4002" spans="1:14" x14ac:dyDescent="0.35">
      <c r="A4002">
        <v>0</v>
      </c>
      <c r="B4002">
        <v>13089</v>
      </c>
      <c r="C4002">
        <v>50051</v>
      </c>
      <c r="D4002">
        <f t="shared" si="276"/>
        <v>9.4140000000000015</v>
      </c>
      <c r="E4002">
        <f t="shared" si="277"/>
        <v>50.051000000000002</v>
      </c>
      <c r="I4002">
        <f t="shared" si="278"/>
        <v>0</v>
      </c>
      <c r="N4002">
        <f t="shared" si="279"/>
        <v>0</v>
      </c>
    </row>
    <row r="4003" spans="1:14" x14ac:dyDescent="0.35">
      <c r="A4003">
        <v>0</v>
      </c>
      <c r="B4003">
        <v>12876</v>
      </c>
      <c r="C4003">
        <v>50063</v>
      </c>
      <c r="D4003">
        <f t="shared" si="276"/>
        <v>9.1797000000000004</v>
      </c>
      <c r="E4003">
        <f t="shared" si="277"/>
        <v>50.063000000000002</v>
      </c>
      <c r="I4003">
        <f t="shared" si="278"/>
        <v>0</v>
      </c>
      <c r="N4003">
        <f t="shared" si="279"/>
        <v>0</v>
      </c>
    </row>
    <row r="4004" spans="1:14" x14ac:dyDescent="0.35">
      <c r="A4004">
        <v>0</v>
      </c>
      <c r="B4004">
        <v>12888</v>
      </c>
      <c r="C4004">
        <v>50075</v>
      </c>
      <c r="D4004">
        <f t="shared" si="276"/>
        <v>9.1928999999999998</v>
      </c>
      <c r="E4004">
        <f t="shared" si="277"/>
        <v>50.075000000000003</v>
      </c>
      <c r="I4004">
        <f t="shared" si="278"/>
        <v>0</v>
      </c>
      <c r="N4004">
        <f t="shared" si="279"/>
        <v>0</v>
      </c>
    </row>
    <row r="4005" spans="1:14" x14ac:dyDescent="0.35">
      <c r="A4005">
        <v>0</v>
      </c>
      <c r="B4005">
        <v>12868</v>
      </c>
      <c r="C4005">
        <v>50087</v>
      </c>
      <c r="D4005">
        <f t="shared" si="276"/>
        <v>9.1709000000000014</v>
      </c>
      <c r="E4005">
        <f t="shared" si="277"/>
        <v>50.087000000000003</v>
      </c>
      <c r="I4005">
        <f t="shared" si="278"/>
        <v>0</v>
      </c>
      <c r="N4005">
        <f t="shared" si="279"/>
        <v>0</v>
      </c>
    </row>
    <row r="4006" spans="1:14" x14ac:dyDescent="0.35">
      <c r="A4006">
        <v>0</v>
      </c>
      <c r="B4006">
        <v>12820</v>
      </c>
      <c r="C4006">
        <v>50102</v>
      </c>
      <c r="D4006">
        <f t="shared" si="276"/>
        <v>9.1181000000000001</v>
      </c>
      <c r="E4006">
        <f t="shared" si="277"/>
        <v>50.101999999999997</v>
      </c>
      <c r="I4006">
        <f t="shared" si="278"/>
        <v>0</v>
      </c>
      <c r="N4006">
        <f t="shared" si="279"/>
        <v>0</v>
      </c>
    </row>
    <row r="4007" spans="1:14" x14ac:dyDescent="0.35">
      <c r="A4007">
        <v>0</v>
      </c>
      <c r="B4007">
        <v>12922</v>
      </c>
      <c r="C4007">
        <v>50112</v>
      </c>
      <c r="D4007">
        <f t="shared" si="276"/>
        <v>9.2303000000000015</v>
      </c>
      <c r="E4007">
        <f t="shared" si="277"/>
        <v>50.112000000000002</v>
      </c>
      <c r="I4007">
        <f t="shared" si="278"/>
        <v>0</v>
      </c>
      <c r="N4007">
        <f t="shared" si="279"/>
        <v>0</v>
      </c>
    </row>
    <row r="4008" spans="1:14" x14ac:dyDescent="0.35">
      <c r="A4008">
        <v>0</v>
      </c>
      <c r="B4008">
        <v>13093</v>
      </c>
      <c r="C4008">
        <v>50122</v>
      </c>
      <c r="D4008">
        <f t="shared" si="276"/>
        <v>9.4184000000000001</v>
      </c>
      <c r="E4008">
        <f t="shared" si="277"/>
        <v>50.122</v>
      </c>
      <c r="I4008">
        <f t="shared" si="278"/>
        <v>0</v>
      </c>
      <c r="N4008">
        <f t="shared" si="279"/>
        <v>0</v>
      </c>
    </row>
    <row r="4009" spans="1:14" x14ac:dyDescent="0.35">
      <c r="A4009">
        <v>0</v>
      </c>
      <c r="B4009">
        <v>13011</v>
      </c>
      <c r="C4009">
        <v>50134</v>
      </c>
      <c r="D4009">
        <f t="shared" si="276"/>
        <v>9.3282000000000007</v>
      </c>
      <c r="E4009">
        <f t="shared" si="277"/>
        <v>50.134</v>
      </c>
      <c r="I4009">
        <f t="shared" si="278"/>
        <v>0</v>
      </c>
      <c r="N4009">
        <f t="shared" si="279"/>
        <v>0</v>
      </c>
    </row>
    <row r="4010" spans="1:14" x14ac:dyDescent="0.35">
      <c r="A4010">
        <v>0</v>
      </c>
      <c r="B4010">
        <v>13079</v>
      </c>
      <c r="C4010">
        <v>50146</v>
      </c>
      <c r="D4010">
        <f t="shared" si="276"/>
        <v>9.4030000000000005</v>
      </c>
      <c r="E4010">
        <f t="shared" si="277"/>
        <v>50.146000000000001</v>
      </c>
      <c r="I4010">
        <f t="shared" si="278"/>
        <v>0</v>
      </c>
      <c r="N4010">
        <f t="shared" si="279"/>
        <v>0</v>
      </c>
    </row>
    <row r="4011" spans="1:14" x14ac:dyDescent="0.35">
      <c r="A4011">
        <v>0</v>
      </c>
      <c r="B4011">
        <v>12977</v>
      </c>
      <c r="C4011">
        <v>50157</v>
      </c>
      <c r="D4011">
        <f t="shared" si="276"/>
        <v>9.2908000000000008</v>
      </c>
      <c r="E4011">
        <f t="shared" si="277"/>
        <v>50.156999999999996</v>
      </c>
      <c r="I4011">
        <f t="shared" si="278"/>
        <v>0</v>
      </c>
      <c r="N4011">
        <f t="shared" si="279"/>
        <v>0</v>
      </c>
    </row>
    <row r="4012" spans="1:14" x14ac:dyDescent="0.35">
      <c r="A4012">
        <v>0</v>
      </c>
      <c r="B4012">
        <v>12851</v>
      </c>
      <c r="C4012">
        <v>50169</v>
      </c>
      <c r="D4012">
        <f t="shared" si="276"/>
        <v>9.1522000000000006</v>
      </c>
      <c r="E4012">
        <f t="shared" si="277"/>
        <v>50.168999999999997</v>
      </c>
      <c r="I4012">
        <f t="shared" si="278"/>
        <v>0</v>
      </c>
      <c r="N4012">
        <f t="shared" si="279"/>
        <v>0</v>
      </c>
    </row>
    <row r="4013" spans="1:14" x14ac:dyDescent="0.35">
      <c r="A4013">
        <v>0</v>
      </c>
      <c r="B4013">
        <v>12808</v>
      </c>
      <c r="C4013">
        <v>50181</v>
      </c>
      <c r="D4013">
        <f t="shared" si="276"/>
        <v>9.1049000000000007</v>
      </c>
      <c r="E4013">
        <f t="shared" si="277"/>
        <v>50.180999999999997</v>
      </c>
      <c r="I4013">
        <f t="shared" si="278"/>
        <v>0</v>
      </c>
      <c r="N4013">
        <f t="shared" si="279"/>
        <v>0</v>
      </c>
    </row>
    <row r="4014" spans="1:14" x14ac:dyDescent="0.35">
      <c r="A4014">
        <v>0</v>
      </c>
      <c r="B4014">
        <v>12808</v>
      </c>
      <c r="C4014">
        <v>50193</v>
      </c>
      <c r="D4014">
        <f t="shared" si="276"/>
        <v>9.1049000000000007</v>
      </c>
      <c r="E4014">
        <f t="shared" si="277"/>
        <v>50.192999999999998</v>
      </c>
      <c r="I4014">
        <f t="shared" si="278"/>
        <v>0</v>
      </c>
      <c r="N4014">
        <f t="shared" si="279"/>
        <v>0</v>
      </c>
    </row>
    <row r="4015" spans="1:14" x14ac:dyDescent="0.35">
      <c r="A4015">
        <v>0</v>
      </c>
      <c r="B4015">
        <v>12798</v>
      </c>
      <c r="C4015">
        <v>50204</v>
      </c>
      <c r="D4015">
        <f t="shared" si="276"/>
        <v>9.0939000000000014</v>
      </c>
      <c r="E4015">
        <f t="shared" si="277"/>
        <v>50.204000000000001</v>
      </c>
      <c r="I4015">
        <f t="shared" si="278"/>
        <v>0</v>
      </c>
      <c r="N4015">
        <f t="shared" si="279"/>
        <v>0</v>
      </c>
    </row>
    <row r="4016" spans="1:14" x14ac:dyDescent="0.35">
      <c r="A4016">
        <v>0</v>
      </c>
      <c r="B4016">
        <v>12946</v>
      </c>
      <c r="C4016">
        <v>50216</v>
      </c>
      <c r="D4016">
        <f t="shared" si="276"/>
        <v>9.2567000000000004</v>
      </c>
      <c r="E4016">
        <f t="shared" si="277"/>
        <v>50.216000000000001</v>
      </c>
      <c r="I4016">
        <f t="shared" si="278"/>
        <v>0</v>
      </c>
      <c r="N4016">
        <f t="shared" si="279"/>
        <v>0</v>
      </c>
    </row>
    <row r="4017" spans="1:14" x14ac:dyDescent="0.35">
      <c r="A4017">
        <v>0</v>
      </c>
      <c r="B4017">
        <v>13050</v>
      </c>
      <c r="C4017">
        <v>50228</v>
      </c>
      <c r="D4017">
        <f t="shared" si="276"/>
        <v>9.3711000000000002</v>
      </c>
      <c r="E4017">
        <f t="shared" si="277"/>
        <v>50.228000000000002</v>
      </c>
      <c r="I4017">
        <f t="shared" si="278"/>
        <v>0</v>
      </c>
      <c r="N4017">
        <f t="shared" si="279"/>
        <v>0</v>
      </c>
    </row>
    <row r="4018" spans="1:14" x14ac:dyDescent="0.35">
      <c r="A4018">
        <v>0</v>
      </c>
      <c r="B4018">
        <v>13106</v>
      </c>
      <c r="C4018">
        <v>50240</v>
      </c>
      <c r="D4018">
        <f t="shared" si="276"/>
        <v>9.4327000000000005</v>
      </c>
      <c r="E4018">
        <f t="shared" si="277"/>
        <v>50.24</v>
      </c>
      <c r="I4018">
        <f t="shared" si="278"/>
        <v>0</v>
      </c>
      <c r="N4018">
        <f t="shared" si="279"/>
        <v>0</v>
      </c>
    </row>
    <row r="4019" spans="1:14" x14ac:dyDescent="0.35">
      <c r="A4019">
        <v>0</v>
      </c>
      <c r="B4019">
        <v>12969</v>
      </c>
      <c r="C4019">
        <v>50251</v>
      </c>
      <c r="D4019">
        <f t="shared" si="276"/>
        <v>9.282</v>
      </c>
      <c r="E4019">
        <f t="shared" si="277"/>
        <v>50.250999999999998</v>
      </c>
      <c r="I4019">
        <f t="shared" si="278"/>
        <v>0</v>
      </c>
      <c r="N4019">
        <f t="shared" si="279"/>
        <v>0</v>
      </c>
    </row>
    <row r="4020" spans="1:14" x14ac:dyDescent="0.35">
      <c r="A4020">
        <v>0</v>
      </c>
      <c r="B4020">
        <v>12902</v>
      </c>
      <c r="C4020">
        <v>50263</v>
      </c>
      <c r="D4020">
        <f t="shared" si="276"/>
        <v>9.2083000000000013</v>
      </c>
      <c r="E4020">
        <f t="shared" si="277"/>
        <v>50.262999999999998</v>
      </c>
      <c r="I4020">
        <f t="shared" si="278"/>
        <v>0</v>
      </c>
      <c r="N4020">
        <f t="shared" si="279"/>
        <v>0</v>
      </c>
    </row>
    <row r="4021" spans="1:14" x14ac:dyDescent="0.35">
      <c r="A4021">
        <v>0</v>
      </c>
      <c r="B4021">
        <v>12833</v>
      </c>
      <c r="C4021">
        <v>50275</v>
      </c>
      <c r="D4021">
        <f t="shared" si="276"/>
        <v>9.1324000000000005</v>
      </c>
      <c r="E4021">
        <f t="shared" si="277"/>
        <v>50.274999999999999</v>
      </c>
      <c r="I4021">
        <f t="shared" si="278"/>
        <v>0</v>
      </c>
      <c r="N4021">
        <f t="shared" si="279"/>
        <v>0</v>
      </c>
    </row>
    <row r="4022" spans="1:14" x14ac:dyDescent="0.35">
      <c r="A4022">
        <v>0</v>
      </c>
      <c r="B4022">
        <v>12912</v>
      </c>
      <c r="C4022">
        <v>50287</v>
      </c>
      <c r="D4022">
        <f t="shared" si="276"/>
        <v>9.2193000000000005</v>
      </c>
      <c r="E4022">
        <f t="shared" si="277"/>
        <v>50.286999999999999</v>
      </c>
      <c r="I4022">
        <f t="shared" si="278"/>
        <v>0</v>
      </c>
      <c r="N4022">
        <f t="shared" si="279"/>
        <v>0</v>
      </c>
    </row>
    <row r="4023" spans="1:14" x14ac:dyDescent="0.35">
      <c r="A4023">
        <v>0</v>
      </c>
      <c r="B4023">
        <v>12978</v>
      </c>
      <c r="C4023">
        <v>50298</v>
      </c>
      <c r="D4023">
        <f t="shared" si="276"/>
        <v>9.2919</v>
      </c>
      <c r="E4023">
        <f t="shared" si="277"/>
        <v>50.298000000000002</v>
      </c>
      <c r="I4023">
        <f t="shared" si="278"/>
        <v>0</v>
      </c>
      <c r="N4023">
        <f t="shared" si="279"/>
        <v>0</v>
      </c>
    </row>
    <row r="4024" spans="1:14" x14ac:dyDescent="0.35">
      <c r="A4024">
        <v>0</v>
      </c>
      <c r="B4024">
        <v>12914</v>
      </c>
      <c r="C4024">
        <v>50310</v>
      </c>
      <c r="D4024">
        <f t="shared" si="276"/>
        <v>9.2215000000000007</v>
      </c>
      <c r="E4024">
        <f t="shared" si="277"/>
        <v>50.31</v>
      </c>
      <c r="I4024">
        <f t="shared" si="278"/>
        <v>0</v>
      </c>
      <c r="N4024">
        <f t="shared" si="279"/>
        <v>0</v>
      </c>
    </row>
    <row r="4025" spans="1:14" x14ac:dyDescent="0.35">
      <c r="A4025">
        <v>0</v>
      </c>
      <c r="B4025">
        <v>12617</v>
      </c>
      <c r="C4025">
        <v>50322</v>
      </c>
      <c r="D4025">
        <f t="shared" si="276"/>
        <v>8.8948</v>
      </c>
      <c r="E4025">
        <f t="shared" si="277"/>
        <v>50.322000000000003</v>
      </c>
      <c r="I4025">
        <f t="shared" si="278"/>
        <v>0</v>
      </c>
      <c r="N4025">
        <f t="shared" si="279"/>
        <v>0</v>
      </c>
    </row>
    <row r="4026" spans="1:14" x14ac:dyDescent="0.35">
      <c r="A4026">
        <v>0</v>
      </c>
      <c r="B4026">
        <v>12465</v>
      </c>
      <c r="C4026">
        <v>50334</v>
      </c>
      <c r="D4026">
        <f t="shared" si="276"/>
        <v>8.7276000000000007</v>
      </c>
      <c r="E4026">
        <f t="shared" si="277"/>
        <v>50.334000000000003</v>
      </c>
      <c r="I4026">
        <f t="shared" si="278"/>
        <v>0</v>
      </c>
      <c r="N4026">
        <f t="shared" si="279"/>
        <v>0</v>
      </c>
    </row>
    <row r="4027" spans="1:14" x14ac:dyDescent="0.35">
      <c r="A4027">
        <v>0</v>
      </c>
      <c r="B4027">
        <v>12509</v>
      </c>
      <c r="C4027">
        <v>50346</v>
      </c>
      <c r="D4027">
        <f t="shared" si="276"/>
        <v>8.7759999999999998</v>
      </c>
      <c r="E4027">
        <f t="shared" si="277"/>
        <v>50.345999999999997</v>
      </c>
      <c r="I4027">
        <f t="shared" si="278"/>
        <v>0</v>
      </c>
      <c r="N4027">
        <f t="shared" si="279"/>
        <v>0</v>
      </c>
    </row>
    <row r="4028" spans="1:14" x14ac:dyDescent="0.35">
      <c r="A4028">
        <v>0</v>
      </c>
      <c r="B4028">
        <v>12615</v>
      </c>
      <c r="C4028">
        <v>50357</v>
      </c>
      <c r="D4028">
        <f t="shared" si="276"/>
        <v>8.8925999999999998</v>
      </c>
      <c r="E4028">
        <f t="shared" si="277"/>
        <v>50.356999999999999</v>
      </c>
      <c r="I4028">
        <f t="shared" si="278"/>
        <v>0</v>
      </c>
      <c r="N4028">
        <f t="shared" si="279"/>
        <v>0</v>
      </c>
    </row>
    <row r="4029" spans="1:14" x14ac:dyDescent="0.35">
      <c r="A4029">
        <v>0</v>
      </c>
      <c r="B4029">
        <v>12673</v>
      </c>
      <c r="C4029">
        <v>50369</v>
      </c>
      <c r="D4029">
        <f t="shared" si="276"/>
        <v>8.9564000000000004</v>
      </c>
      <c r="E4029">
        <f t="shared" si="277"/>
        <v>50.369</v>
      </c>
      <c r="I4029">
        <f t="shared" si="278"/>
        <v>0</v>
      </c>
      <c r="N4029">
        <f t="shared" si="279"/>
        <v>0</v>
      </c>
    </row>
    <row r="4030" spans="1:14" x14ac:dyDescent="0.35">
      <c r="A4030">
        <v>0</v>
      </c>
      <c r="B4030">
        <v>12563</v>
      </c>
      <c r="C4030">
        <v>50381</v>
      </c>
      <c r="D4030">
        <f t="shared" si="276"/>
        <v>8.8353999999999999</v>
      </c>
      <c r="E4030">
        <f t="shared" si="277"/>
        <v>50.381</v>
      </c>
      <c r="I4030">
        <f t="shared" si="278"/>
        <v>0</v>
      </c>
      <c r="N4030">
        <f t="shared" si="279"/>
        <v>0</v>
      </c>
    </row>
    <row r="4031" spans="1:14" x14ac:dyDescent="0.35">
      <c r="A4031">
        <v>0</v>
      </c>
      <c r="B4031">
        <v>12497</v>
      </c>
      <c r="C4031">
        <v>50393</v>
      </c>
      <c r="D4031">
        <f t="shared" si="276"/>
        <v>8.7628000000000004</v>
      </c>
      <c r="E4031">
        <f t="shared" si="277"/>
        <v>50.393000000000001</v>
      </c>
      <c r="I4031">
        <f t="shared" si="278"/>
        <v>0</v>
      </c>
      <c r="N4031">
        <f t="shared" si="279"/>
        <v>0</v>
      </c>
    </row>
    <row r="4032" spans="1:14" x14ac:dyDescent="0.35">
      <c r="A4032">
        <v>0</v>
      </c>
      <c r="B4032">
        <v>12349</v>
      </c>
      <c r="C4032">
        <v>50404</v>
      </c>
      <c r="D4032">
        <f t="shared" si="276"/>
        <v>8.6000000000000014</v>
      </c>
      <c r="E4032">
        <f t="shared" si="277"/>
        <v>50.404000000000003</v>
      </c>
      <c r="I4032">
        <f t="shared" si="278"/>
        <v>0</v>
      </c>
      <c r="N4032">
        <f t="shared" si="279"/>
        <v>0</v>
      </c>
    </row>
    <row r="4033" spans="1:14" x14ac:dyDescent="0.35">
      <c r="A4033">
        <v>0</v>
      </c>
      <c r="B4033">
        <v>12401</v>
      </c>
      <c r="C4033">
        <v>50416</v>
      </c>
      <c r="D4033">
        <f t="shared" si="276"/>
        <v>8.6572000000000013</v>
      </c>
      <c r="E4033">
        <f t="shared" si="277"/>
        <v>50.415999999999997</v>
      </c>
      <c r="I4033">
        <f t="shared" si="278"/>
        <v>0</v>
      </c>
      <c r="N4033">
        <f t="shared" si="279"/>
        <v>0</v>
      </c>
    </row>
    <row r="4034" spans="1:14" x14ac:dyDescent="0.35">
      <c r="A4034">
        <v>0</v>
      </c>
      <c r="B4034">
        <v>12475</v>
      </c>
      <c r="C4034">
        <v>50428</v>
      </c>
      <c r="D4034">
        <f t="shared" si="276"/>
        <v>8.7385999999999999</v>
      </c>
      <c r="E4034">
        <f t="shared" si="277"/>
        <v>50.427999999999997</v>
      </c>
      <c r="I4034">
        <f t="shared" si="278"/>
        <v>0</v>
      </c>
      <c r="N4034">
        <f t="shared" si="279"/>
        <v>0</v>
      </c>
    </row>
    <row r="4035" spans="1:14" x14ac:dyDescent="0.35">
      <c r="A4035">
        <v>0</v>
      </c>
      <c r="B4035">
        <v>12426</v>
      </c>
      <c r="C4035">
        <v>50440</v>
      </c>
      <c r="D4035">
        <f t="shared" ref="D4035:D4098" si="280">0.0011*(B4035)-4.9839</f>
        <v>8.6847000000000012</v>
      </c>
      <c r="E4035">
        <f t="shared" ref="E4035:E4098" si="281">C4035/1000</f>
        <v>50.44</v>
      </c>
      <c r="I4035">
        <f t="shared" si="278"/>
        <v>0</v>
      </c>
      <c r="N4035">
        <f t="shared" si="279"/>
        <v>0</v>
      </c>
    </row>
    <row r="4036" spans="1:14" x14ac:dyDescent="0.35">
      <c r="A4036">
        <v>0</v>
      </c>
      <c r="B4036">
        <v>12484</v>
      </c>
      <c r="C4036">
        <v>50451</v>
      </c>
      <c r="D4036">
        <f t="shared" si="280"/>
        <v>8.7484999999999999</v>
      </c>
      <c r="E4036">
        <f t="shared" si="281"/>
        <v>50.451000000000001</v>
      </c>
      <c r="I4036">
        <f t="shared" ref="I4036:I4099" si="282">100*H4036/MAX(H:H)</f>
        <v>0</v>
      </c>
      <c r="N4036">
        <f t="shared" ref="N4036:N4099" si="283">100*M4036/MAX(M:M)</f>
        <v>0</v>
      </c>
    </row>
    <row r="4037" spans="1:14" x14ac:dyDescent="0.35">
      <c r="A4037">
        <v>0</v>
      </c>
      <c r="B4037">
        <v>12570</v>
      </c>
      <c r="C4037">
        <v>50463</v>
      </c>
      <c r="D4037">
        <f t="shared" si="280"/>
        <v>8.8430999999999997</v>
      </c>
      <c r="E4037">
        <f t="shared" si="281"/>
        <v>50.463000000000001</v>
      </c>
      <c r="I4037">
        <f t="shared" si="282"/>
        <v>0</v>
      </c>
      <c r="N4037">
        <f t="shared" si="283"/>
        <v>0</v>
      </c>
    </row>
    <row r="4038" spans="1:14" x14ac:dyDescent="0.35">
      <c r="A4038">
        <v>0</v>
      </c>
      <c r="B4038">
        <v>12699</v>
      </c>
      <c r="C4038">
        <v>50475</v>
      </c>
      <c r="D4038">
        <f t="shared" si="280"/>
        <v>8.9850000000000012</v>
      </c>
      <c r="E4038">
        <f t="shared" si="281"/>
        <v>50.475000000000001</v>
      </c>
      <c r="I4038">
        <f t="shared" si="282"/>
        <v>0</v>
      </c>
      <c r="N4038">
        <f t="shared" si="283"/>
        <v>0</v>
      </c>
    </row>
    <row r="4039" spans="1:14" x14ac:dyDescent="0.35">
      <c r="A4039">
        <v>0</v>
      </c>
      <c r="B4039">
        <v>12492</v>
      </c>
      <c r="C4039">
        <v>50487</v>
      </c>
      <c r="D4039">
        <f t="shared" si="280"/>
        <v>8.7573000000000008</v>
      </c>
      <c r="E4039">
        <f t="shared" si="281"/>
        <v>50.487000000000002</v>
      </c>
      <c r="I4039">
        <f t="shared" si="282"/>
        <v>0</v>
      </c>
      <c r="N4039">
        <f t="shared" si="283"/>
        <v>0</v>
      </c>
    </row>
    <row r="4040" spans="1:14" x14ac:dyDescent="0.35">
      <c r="A4040">
        <v>0</v>
      </c>
      <c r="B4040">
        <v>12537</v>
      </c>
      <c r="C4040">
        <v>50502</v>
      </c>
      <c r="D4040">
        <f t="shared" si="280"/>
        <v>8.8068000000000008</v>
      </c>
      <c r="E4040">
        <f t="shared" si="281"/>
        <v>50.502000000000002</v>
      </c>
      <c r="I4040">
        <f t="shared" si="282"/>
        <v>0</v>
      </c>
      <c r="N4040">
        <f t="shared" si="283"/>
        <v>0</v>
      </c>
    </row>
    <row r="4041" spans="1:14" x14ac:dyDescent="0.35">
      <c r="A4041">
        <v>0</v>
      </c>
      <c r="B4041">
        <v>12560</v>
      </c>
      <c r="C4041">
        <v>50512</v>
      </c>
      <c r="D4041">
        <f t="shared" si="280"/>
        <v>8.8321000000000005</v>
      </c>
      <c r="E4041">
        <f t="shared" si="281"/>
        <v>50.512</v>
      </c>
      <c r="I4041">
        <f t="shared" si="282"/>
        <v>0</v>
      </c>
      <c r="N4041">
        <f t="shared" si="283"/>
        <v>0</v>
      </c>
    </row>
    <row r="4042" spans="1:14" x14ac:dyDescent="0.35">
      <c r="A4042">
        <v>0</v>
      </c>
      <c r="B4042">
        <v>12483</v>
      </c>
      <c r="C4042">
        <v>50522</v>
      </c>
      <c r="D4042">
        <f t="shared" si="280"/>
        <v>8.7474000000000007</v>
      </c>
      <c r="E4042">
        <f t="shared" si="281"/>
        <v>50.521999999999998</v>
      </c>
      <c r="I4042">
        <f t="shared" si="282"/>
        <v>0</v>
      </c>
      <c r="N4042">
        <f t="shared" si="283"/>
        <v>0</v>
      </c>
    </row>
    <row r="4043" spans="1:14" x14ac:dyDescent="0.35">
      <c r="A4043">
        <v>0</v>
      </c>
      <c r="B4043">
        <v>12365</v>
      </c>
      <c r="C4043">
        <v>50534</v>
      </c>
      <c r="D4043">
        <f t="shared" si="280"/>
        <v>8.6176000000000013</v>
      </c>
      <c r="E4043">
        <f t="shared" si="281"/>
        <v>50.533999999999999</v>
      </c>
      <c r="I4043">
        <f t="shared" si="282"/>
        <v>0</v>
      </c>
      <c r="N4043">
        <f t="shared" si="283"/>
        <v>0</v>
      </c>
    </row>
    <row r="4044" spans="1:14" x14ac:dyDescent="0.35">
      <c r="A4044">
        <v>0</v>
      </c>
      <c r="B4044">
        <v>12269</v>
      </c>
      <c r="C4044">
        <v>50545</v>
      </c>
      <c r="D4044">
        <f t="shared" si="280"/>
        <v>8.5120000000000005</v>
      </c>
      <c r="E4044">
        <f t="shared" si="281"/>
        <v>50.545000000000002</v>
      </c>
      <c r="I4044">
        <f t="shared" si="282"/>
        <v>0</v>
      </c>
      <c r="N4044">
        <f t="shared" si="283"/>
        <v>0</v>
      </c>
    </row>
    <row r="4045" spans="1:14" x14ac:dyDescent="0.35">
      <c r="A4045">
        <v>0</v>
      </c>
      <c r="B4045">
        <v>12167</v>
      </c>
      <c r="C4045">
        <v>50557</v>
      </c>
      <c r="D4045">
        <f t="shared" si="280"/>
        <v>8.3998000000000008</v>
      </c>
      <c r="E4045">
        <f t="shared" si="281"/>
        <v>50.557000000000002</v>
      </c>
      <c r="I4045">
        <f t="shared" si="282"/>
        <v>0</v>
      </c>
      <c r="N4045">
        <f t="shared" si="283"/>
        <v>0</v>
      </c>
    </row>
    <row r="4046" spans="1:14" x14ac:dyDescent="0.35">
      <c r="A4046">
        <v>0</v>
      </c>
      <c r="B4046">
        <v>12217</v>
      </c>
      <c r="C4046">
        <v>50569</v>
      </c>
      <c r="D4046">
        <f t="shared" si="280"/>
        <v>8.4548000000000005</v>
      </c>
      <c r="E4046">
        <f t="shared" si="281"/>
        <v>50.569000000000003</v>
      </c>
      <c r="I4046">
        <f t="shared" si="282"/>
        <v>0</v>
      </c>
      <c r="N4046">
        <f t="shared" si="283"/>
        <v>0</v>
      </c>
    </row>
    <row r="4047" spans="1:14" x14ac:dyDescent="0.35">
      <c r="A4047">
        <v>0</v>
      </c>
      <c r="B4047">
        <v>12248</v>
      </c>
      <c r="C4047">
        <v>50581</v>
      </c>
      <c r="D4047">
        <f t="shared" si="280"/>
        <v>8.488900000000001</v>
      </c>
      <c r="E4047">
        <f t="shared" si="281"/>
        <v>50.581000000000003</v>
      </c>
      <c r="I4047">
        <f t="shared" si="282"/>
        <v>0</v>
      </c>
      <c r="N4047">
        <f t="shared" si="283"/>
        <v>0</v>
      </c>
    </row>
    <row r="4048" spans="1:14" x14ac:dyDescent="0.35">
      <c r="A4048">
        <v>0</v>
      </c>
      <c r="B4048">
        <v>12230</v>
      </c>
      <c r="C4048">
        <v>50593</v>
      </c>
      <c r="D4048">
        <f t="shared" si="280"/>
        <v>8.469100000000001</v>
      </c>
      <c r="E4048">
        <f t="shared" si="281"/>
        <v>50.593000000000004</v>
      </c>
      <c r="I4048">
        <f t="shared" si="282"/>
        <v>0</v>
      </c>
      <c r="N4048">
        <f t="shared" si="283"/>
        <v>0</v>
      </c>
    </row>
    <row r="4049" spans="1:14" x14ac:dyDescent="0.35">
      <c r="A4049">
        <v>0</v>
      </c>
      <c r="B4049">
        <v>12176</v>
      </c>
      <c r="C4049">
        <v>50604</v>
      </c>
      <c r="D4049">
        <f t="shared" si="280"/>
        <v>8.4097000000000008</v>
      </c>
      <c r="E4049">
        <f t="shared" si="281"/>
        <v>50.603999999999999</v>
      </c>
      <c r="I4049">
        <f t="shared" si="282"/>
        <v>0</v>
      </c>
      <c r="N4049">
        <f t="shared" si="283"/>
        <v>0</v>
      </c>
    </row>
    <row r="4050" spans="1:14" x14ac:dyDescent="0.35">
      <c r="A4050">
        <v>0</v>
      </c>
      <c r="B4050">
        <v>12170</v>
      </c>
      <c r="C4050">
        <v>50616</v>
      </c>
      <c r="D4050">
        <f t="shared" si="280"/>
        <v>8.4031000000000002</v>
      </c>
      <c r="E4050">
        <f t="shared" si="281"/>
        <v>50.616</v>
      </c>
      <c r="I4050">
        <f t="shared" si="282"/>
        <v>0</v>
      </c>
      <c r="N4050">
        <f t="shared" si="283"/>
        <v>0</v>
      </c>
    </row>
    <row r="4051" spans="1:14" x14ac:dyDescent="0.35">
      <c r="A4051">
        <v>0</v>
      </c>
      <c r="B4051">
        <v>12178</v>
      </c>
      <c r="C4051">
        <v>50628</v>
      </c>
      <c r="D4051">
        <f t="shared" si="280"/>
        <v>8.411900000000001</v>
      </c>
      <c r="E4051">
        <f t="shared" si="281"/>
        <v>50.628</v>
      </c>
      <c r="I4051">
        <f t="shared" si="282"/>
        <v>0</v>
      </c>
      <c r="N4051">
        <f t="shared" si="283"/>
        <v>0</v>
      </c>
    </row>
    <row r="4052" spans="1:14" x14ac:dyDescent="0.35">
      <c r="A4052">
        <v>0</v>
      </c>
      <c r="B4052">
        <v>12130</v>
      </c>
      <c r="C4052">
        <v>50640</v>
      </c>
      <c r="D4052">
        <f t="shared" si="280"/>
        <v>8.3590999999999998</v>
      </c>
      <c r="E4052">
        <f t="shared" si="281"/>
        <v>50.64</v>
      </c>
      <c r="I4052">
        <f t="shared" si="282"/>
        <v>0</v>
      </c>
      <c r="N4052">
        <f t="shared" si="283"/>
        <v>0</v>
      </c>
    </row>
    <row r="4053" spans="1:14" x14ac:dyDescent="0.35">
      <c r="A4053">
        <v>0</v>
      </c>
      <c r="B4053">
        <v>11973</v>
      </c>
      <c r="C4053">
        <v>50651</v>
      </c>
      <c r="D4053">
        <f t="shared" si="280"/>
        <v>8.1864000000000008</v>
      </c>
      <c r="E4053">
        <f t="shared" si="281"/>
        <v>50.651000000000003</v>
      </c>
      <c r="I4053">
        <f t="shared" si="282"/>
        <v>0</v>
      </c>
      <c r="N4053">
        <f t="shared" si="283"/>
        <v>0</v>
      </c>
    </row>
    <row r="4054" spans="1:14" x14ac:dyDescent="0.35">
      <c r="A4054">
        <v>0</v>
      </c>
      <c r="B4054">
        <v>12050</v>
      </c>
      <c r="C4054">
        <v>50663</v>
      </c>
      <c r="D4054">
        <f t="shared" si="280"/>
        <v>8.2711000000000006</v>
      </c>
      <c r="E4054">
        <f t="shared" si="281"/>
        <v>50.662999999999997</v>
      </c>
      <c r="I4054">
        <f t="shared" si="282"/>
        <v>0</v>
      </c>
      <c r="N4054">
        <f t="shared" si="283"/>
        <v>0</v>
      </c>
    </row>
    <row r="4055" spans="1:14" x14ac:dyDescent="0.35">
      <c r="A4055">
        <v>0</v>
      </c>
      <c r="B4055">
        <v>12086</v>
      </c>
      <c r="C4055">
        <v>50677</v>
      </c>
      <c r="D4055">
        <f t="shared" si="280"/>
        <v>8.3107000000000006</v>
      </c>
      <c r="E4055">
        <f t="shared" si="281"/>
        <v>50.677</v>
      </c>
      <c r="I4055">
        <f t="shared" si="282"/>
        <v>0</v>
      </c>
      <c r="N4055">
        <f t="shared" si="283"/>
        <v>0</v>
      </c>
    </row>
    <row r="4056" spans="1:14" x14ac:dyDescent="0.35">
      <c r="A4056">
        <v>0</v>
      </c>
      <c r="B4056">
        <v>12074</v>
      </c>
      <c r="C4056">
        <v>50687</v>
      </c>
      <c r="D4056">
        <f t="shared" si="280"/>
        <v>8.2975000000000012</v>
      </c>
      <c r="E4056">
        <f t="shared" si="281"/>
        <v>50.686999999999998</v>
      </c>
      <c r="I4056">
        <f t="shared" si="282"/>
        <v>0</v>
      </c>
      <c r="N4056">
        <f t="shared" si="283"/>
        <v>0</v>
      </c>
    </row>
    <row r="4057" spans="1:14" x14ac:dyDescent="0.35">
      <c r="A4057">
        <v>0</v>
      </c>
      <c r="B4057">
        <v>12074</v>
      </c>
      <c r="C4057">
        <v>50704</v>
      </c>
      <c r="D4057">
        <f t="shared" si="280"/>
        <v>8.2975000000000012</v>
      </c>
      <c r="E4057">
        <f t="shared" si="281"/>
        <v>50.704000000000001</v>
      </c>
      <c r="I4057">
        <f t="shared" si="282"/>
        <v>0</v>
      </c>
      <c r="N4057">
        <f t="shared" si="283"/>
        <v>0</v>
      </c>
    </row>
    <row r="4058" spans="1:14" x14ac:dyDescent="0.35">
      <c r="A4058">
        <v>0</v>
      </c>
      <c r="B4058">
        <v>11972</v>
      </c>
      <c r="C4058">
        <v>50713</v>
      </c>
      <c r="D4058">
        <f t="shared" si="280"/>
        <v>8.1852999999999998</v>
      </c>
      <c r="E4058">
        <f t="shared" si="281"/>
        <v>50.713000000000001</v>
      </c>
      <c r="I4058">
        <f t="shared" si="282"/>
        <v>0</v>
      </c>
      <c r="N4058">
        <f t="shared" si="283"/>
        <v>0</v>
      </c>
    </row>
    <row r="4059" spans="1:14" x14ac:dyDescent="0.35">
      <c r="A4059">
        <v>0</v>
      </c>
      <c r="B4059">
        <v>11945</v>
      </c>
      <c r="C4059">
        <v>50723</v>
      </c>
      <c r="D4059">
        <f t="shared" si="280"/>
        <v>8.1555999999999997</v>
      </c>
      <c r="E4059">
        <f t="shared" si="281"/>
        <v>50.722999999999999</v>
      </c>
      <c r="I4059">
        <f t="shared" si="282"/>
        <v>0</v>
      </c>
      <c r="N4059">
        <f t="shared" si="283"/>
        <v>0</v>
      </c>
    </row>
    <row r="4060" spans="1:14" x14ac:dyDescent="0.35">
      <c r="A4060">
        <v>0</v>
      </c>
      <c r="B4060">
        <v>11807</v>
      </c>
      <c r="C4060">
        <v>50734</v>
      </c>
      <c r="D4060">
        <f t="shared" si="280"/>
        <v>8.0038</v>
      </c>
      <c r="E4060">
        <f t="shared" si="281"/>
        <v>50.734000000000002</v>
      </c>
      <c r="I4060">
        <f t="shared" si="282"/>
        <v>0</v>
      </c>
      <c r="N4060">
        <f t="shared" si="283"/>
        <v>0</v>
      </c>
    </row>
    <row r="4061" spans="1:14" x14ac:dyDescent="0.35">
      <c r="A4061">
        <v>0</v>
      </c>
      <c r="B4061">
        <v>11701</v>
      </c>
      <c r="C4061">
        <v>50745</v>
      </c>
      <c r="D4061">
        <f t="shared" si="280"/>
        <v>7.8872</v>
      </c>
      <c r="E4061">
        <f t="shared" si="281"/>
        <v>50.744999999999997</v>
      </c>
      <c r="I4061">
        <f t="shared" si="282"/>
        <v>0</v>
      </c>
      <c r="N4061">
        <f t="shared" si="283"/>
        <v>0</v>
      </c>
    </row>
    <row r="4062" spans="1:14" x14ac:dyDescent="0.35">
      <c r="A4062">
        <v>0</v>
      </c>
      <c r="B4062">
        <v>11654</v>
      </c>
      <c r="C4062">
        <v>50757</v>
      </c>
      <c r="D4062">
        <f t="shared" si="280"/>
        <v>7.8354999999999997</v>
      </c>
      <c r="E4062">
        <f t="shared" si="281"/>
        <v>50.756999999999998</v>
      </c>
      <c r="I4062">
        <f t="shared" si="282"/>
        <v>0</v>
      </c>
      <c r="N4062">
        <f t="shared" si="283"/>
        <v>0</v>
      </c>
    </row>
    <row r="4063" spans="1:14" x14ac:dyDescent="0.35">
      <c r="A4063">
        <v>0</v>
      </c>
      <c r="B4063">
        <v>11700</v>
      </c>
      <c r="C4063">
        <v>50769</v>
      </c>
      <c r="D4063">
        <f t="shared" si="280"/>
        <v>7.8861000000000008</v>
      </c>
      <c r="E4063">
        <f t="shared" si="281"/>
        <v>50.768999999999998</v>
      </c>
      <c r="I4063">
        <f t="shared" si="282"/>
        <v>0</v>
      </c>
      <c r="N4063">
        <f t="shared" si="283"/>
        <v>0</v>
      </c>
    </row>
    <row r="4064" spans="1:14" x14ac:dyDescent="0.35">
      <c r="A4064">
        <v>0</v>
      </c>
      <c r="B4064">
        <v>11661</v>
      </c>
      <c r="C4064">
        <v>50781</v>
      </c>
      <c r="D4064">
        <f t="shared" si="280"/>
        <v>7.8432000000000013</v>
      </c>
      <c r="E4064">
        <f t="shared" si="281"/>
        <v>50.780999999999999</v>
      </c>
      <c r="I4064">
        <f t="shared" si="282"/>
        <v>0</v>
      </c>
      <c r="N4064">
        <f t="shared" si="283"/>
        <v>0</v>
      </c>
    </row>
    <row r="4065" spans="1:14" x14ac:dyDescent="0.35">
      <c r="A4065">
        <v>0</v>
      </c>
      <c r="B4065">
        <v>11659</v>
      </c>
      <c r="C4065">
        <v>50792</v>
      </c>
      <c r="D4065">
        <f t="shared" si="280"/>
        <v>7.8410000000000011</v>
      </c>
      <c r="E4065">
        <f t="shared" si="281"/>
        <v>50.792000000000002</v>
      </c>
      <c r="I4065">
        <f t="shared" si="282"/>
        <v>0</v>
      </c>
      <c r="N4065">
        <f t="shared" si="283"/>
        <v>0</v>
      </c>
    </row>
    <row r="4066" spans="1:14" x14ac:dyDescent="0.35">
      <c r="A4066">
        <v>0</v>
      </c>
      <c r="B4066">
        <v>11685</v>
      </c>
      <c r="C4066">
        <v>50804</v>
      </c>
      <c r="D4066">
        <f t="shared" si="280"/>
        <v>7.8696000000000002</v>
      </c>
      <c r="E4066">
        <f t="shared" si="281"/>
        <v>50.804000000000002</v>
      </c>
      <c r="I4066">
        <f t="shared" si="282"/>
        <v>0</v>
      </c>
      <c r="N4066">
        <f t="shared" si="283"/>
        <v>0</v>
      </c>
    </row>
    <row r="4067" spans="1:14" x14ac:dyDescent="0.35">
      <c r="A4067">
        <v>0</v>
      </c>
      <c r="B4067">
        <v>11649</v>
      </c>
      <c r="C4067">
        <v>50816</v>
      </c>
      <c r="D4067">
        <f t="shared" si="280"/>
        <v>7.83</v>
      </c>
      <c r="E4067">
        <f t="shared" si="281"/>
        <v>50.816000000000003</v>
      </c>
      <c r="I4067">
        <f t="shared" si="282"/>
        <v>0</v>
      </c>
      <c r="N4067">
        <f t="shared" si="283"/>
        <v>0</v>
      </c>
    </row>
    <row r="4068" spans="1:14" x14ac:dyDescent="0.35">
      <c r="A4068">
        <v>0</v>
      </c>
      <c r="B4068">
        <v>11528</v>
      </c>
      <c r="C4068">
        <v>50828</v>
      </c>
      <c r="D4068">
        <f t="shared" si="280"/>
        <v>7.6969000000000012</v>
      </c>
      <c r="E4068">
        <f t="shared" si="281"/>
        <v>50.828000000000003</v>
      </c>
      <c r="I4068">
        <f t="shared" si="282"/>
        <v>0</v>
      </c>
      <c r="N4068">
        <f t="shared" si="283"/>
        <v>0</v>
      </c>
    </row>
    <row r="4069" spans="1:14" x14ac:dyDescent="0.35">
      <c r="A4069">
        <v>0</v>
      </c>
      <c r="B4069">
        <v>11453</v>
      </c>
      <c r="C4069">
        <v>50839</v>
      </c>
      <c r="D4069">
        <f t="shared" si="280"/>
        <v>7.6143999999999998</v>
      </c>
      <c r="E4069">
        <f t="shared" si="281"/>
        <v>50.838999999999999</v>
      </c>
      <c r="I4069">
        <f t="shared" si="282"/>
        <v>0</v>
      </c>
      <c r="N4069">
        <f t="shared" si="283"/>
        <v>0</v>
      </c>
    </row>
    <row r="4070" spans="1:14" x14ac:dyDescent="0.35">
      <c r="A4070">
        <v>0</v>
      </c>
      <c r="B4070">
        <v>11421</v>
      </c>
      <c r="C4070">
        <v>50851</v>
      </c>
      <c r="D4070">
        <f t="shared" si="280"/>
        <v>7.5792000000000002</v>
      </c>
      <c r="E4070">
        <f t="shared" si="281"/>
        <v>50.850999999999999</v>
      </c>
      <c r="I4070">
        <f t="shared" si="282"/>
        <v>0</v>
      </c>
      <c r="N4070">
        <f t="shared" si="283"/>
        <v>0</v>
      </c>
    </row>
    <row r="4071" spans="1:14" x14ac:dyDescent="0.35">
      <c r="A4071">
        <v>0</v>
      </c>
      <c r="B4071">
        <v>11396</v>
      </c>
      <c r="C4071">
        <v>50863</v>
      </c>
      <c r="D4071">
        <f t="shared" si="280"/>
        <v>7.5517000000000003</v>
      </c>
      <c r="E4071">
        <f t="shared" si="281"/>
        <v>50.863</v>
      </c>
      <c r="I4071">
        <f t="shared" si="282"/>
        <v>0</v>
      </c>
      <c r="N4071">
        <f t="shared" si="283"/>
        <v>0</v>
      </c>
    </row>
    <row r="4072" spans="1:14" x14ac:dyDescent="0.35">
      <c r="A4072">
        <v>0</v>
      </c>
      <c r="B4072">
        <v>11392</v>
      </c>
      <c r="C4072">
        <v>50875</v>
      </c>
      <c r="D4072">
        <f t="shared" si="280"/>
        <v>7.5472999999999999</v>
      </c>
      <c r="E4072">
        <f t="shared" si="281"/>
        <v>50.875</v>
      </c>
      <c r="I4072">
        <f t="shared" si="282"/>
        <v>0</v>
      </c>
      <c r="N4072">
        <f t="shared" si="283"/>
        <v>0</v>
      </c>
    </row>
    <row r="4073" spans="1:14" x14ac:dyDescent="0.35">
      <c r="A4073">
        <v>0</v>
      </c>
      <c r="B4073">
        <v>11502</v>
      </c>
      <c r="C4073">
        <v>50886</v>
      </c>
      <c r="D4073">
        <f t="shared" si="280"/>
        <v>7.6683000000000003</v>
      </c>
      <c r="E4073">
        <f t="shared" si="281"/>
        <v>50.886000000000003</v>
      </c>
      <c r="I4073">
        <f t="shared" si="282"/>
        <v>0</v>
      </c>
      <c r="N4073">
        <f t="shared" si="283"/>
        <v>0</v>
      </c>
    </row>
    <row r="4074" spans="1:14" x14ac:dyDescent="0.35">
      <c r="A4074">
        <v>0</v>
      </c>
      <c r="B4074">
        <v>11275</v>
      </c>
      <c r="C4074">
        <v>50902</v>
      </c>
      <c r="D4074">
        <f t="shared" si="280"/>
        <v>7.4186000000000014</v>
      </c>
      <c r="E4074">
        <f t="shared" si="281"/>
        <v>50.902000000000001</v>
      </c>
      <c r="I4074">
        <f t="shared" si="282"/>
        <v>0</v>
      </c>
      <c r="N4074">
        <f t="shared" si="283"/>
        <v>0</v>
      </c>
    </row>
    <row r="4075" spans="1:14" x14ac:dyDescent="0.35">
      <c r="A4075">
        <v>0</v>
      </c>
      <c r="B4075">
        <v>11111</v>
      </c>
      <c r="C4075">
        <v>50912</v>
      </c>
      <c r="D4075">
        <f t="shared" si="280"/>
        <v>7.2382000000000009</v>
      </c>
      <c r="E4075">
        <f t="shared" si="281"/>
        <v>50.911999999999999</v>
      </c>
      <c r="I4075">
        <f t="shared" si="282"/>
        <v>0</v>
      </c>
      <c r="N4075">
        <f t="shared" si="283"/>
        <v>0</v>
      </c>
    </row>
    <row r="4076" spans="1:14" x14ac:dyDescent="0.35">
      <c r="A4076">
        <v>0</v>
      </c>
      <c r="B4076">
        <v>11214</v>
      </c>
      <c r="C4076">
        <v>50922</v>
      </c>
      <c r="D4076">
        <f t="shared" si="280"/>
        <v>7.3514999999999997</v>
      </c>
      <c r="E4076">
        <f t="shared" si="281"/>
        <v>50.921999999999997</v>
      </c>
      <c r="I4076">
        <f t="shared" si="282"/>
        <v>0</v>
      </c>
      <c r="N4076">
        <f t="shared" si="283"/>
        <v>0</v>
      </c>
    </row>
    <row r="4077" spans="1:14" x14ac:dyDescent="0.35">
      <c r="A4077">
        <v>0</v>
      </c>
      <c r="B4077">
        <v>11363</v>
      </c>
      <c r="C4077">
        <v>50934</v>
      </c>
      <c r="D4077">
        <f t="shared" si="280"/>
        <v>7.5154000000000014</v>
      </c>
      <c r="E4077">
        <f t="shared" si="281"/>
        <v>50.933999999999997</v>
      </c>
      <c r="I4077">
        <f t="shared" si="282"/>
        <v>0</v>
      </c>
      <c r="N4077">
        <f t="shared" si="283"/>
        <v>0</v>
      </c>
    </row>
    <row r="4078" spans="1:14" x14ac:dyDescent="0.35">
      <c r="A4078">
        <v>0</v>
      </c>
      <c r="B4078">
        <v>11361</v>
      </c>
      <c r="C4078">
        <v>50945</v>
      </c>
      <c r="D4078">
        <f t="shared" si="280"/>
        <v>7.5132000000000012</v>
      </c>
      <c r="E4078">
        <f t="shared" si="281"/>
        <v>50.945</v>
      </c>
      <c r="I4078">
        <f t="shared" si="282"/>
        <v>0</v>
      </c>
      <c r="N4078">
        <f t="shared" si="283"/>
        <v>0</v>
      </c>
    </row>
    <row r="4079" spans="1:14" x14ac:dyDescent="0.35">
      <c r="A4079">
        <v>0</v>
      </c>
      <c r="B4079">
        <v>11191</v>
      </c>
      <c r="C4079">
        <v>50957</v>
      </c>
      <c r="D4079">
        <f t="shared" si="280"/>
        <v>7.3262</v>
      </c>
      <c r="E4079">
        <f t="shared" si="281"/>
        <v>50.957000000000001</v>
      </c>
      <c r="I4079">
        <f t="shared" si="282"/>
        <v>0</v>
      </c>
      <c r="N4079">
        <f t="shared" si="283"/>
        <v>0</v>
      </c>
    </row>
    <row r="4080" spans="1:14" x14ac:dyDescent="0.35">
      <c r="A4080">
        <v>0</v>
      </c>
      <c r="B4080">
        <v>10800</v>
      </c>
      <c r="C4080">
        <v>50969</v>
      </c>
      <c r="D4080">
        <f t="shared" si="280"/>
        <v>6.8961000000000006</v>
      </c>
      <c r="E4080">
        <f t="shared" si="281"/>
        <v>50.969000000000001</v>
      </c>
      <c r="I4080">
        <f t="shared" si="282"/>
        <v>0</v>
      </c>
      <c r="N4080">
        <f t="shared" si="283"/>
        <v>0</v>
      </c>
    </row>
    <row r="4081" spans="1:14" x14ac:dyDescent="0.35">
      <c r="A4081">
        <v>0</v>
      </c>
      <c r="B4081">
        <v>10958</v>
      </c>
      <c r="C4081">
        <v>50981</v>
      </c>
      <c r="D4081">
        <f t="shared" si="280"/>
        <v>7.0699000000000005</v>
      </c>
      <c r="E4081">
        <f t="shared" si="281"/>
        <v>50.981000000000002</v>
      </c>
      <c r="I4081">
        <f t="shared" si="282"/>
        <v>0</v>
      </c>
      <c r="N4081">
        <f t="shared" si="283"/>
        <v>0</v>
      </c>
    </row>
    <row r="4082" spans="1:14" x14ac:dyDescent="0.35">
      <c r="A4082">
        <v>0</v>
      </c>
      <c r="B4082">
        <v>10921</v>
      </c>
      <c r="C4082">
        <v>50992</v>
      </c>
      <c r="D4082">
        <f t="shared" si="280"/>
        <v>7.0292000000000012</v>
      </c>
      <c r="E4082">
        <f t="shared" si="281"/>
        <v>50.991999999999997</v>
      </c>
      <c r="I4082">
        <f t="shared" si="282"/>
        <v>0</v>
      </c>
      <c r="N4082">
        <f t="shared" si="283"/>
        <v>0</v>
      </c>
    </row>
    <row r="4083" spans="1:14" x14ac:dyDescent="0.35">
      <c r="A4083">
        <v>0</v>
      </c>
      <c r="B4083">
        <v>10911</v>
      </c>
      <c r="C4083">
        <v>51004</v>
      </c>
      <c r="D4083">
        <f t="shared" si="280"/>
        <v>7.0182000000000002</v>
      </c>
      <c r="E4083">
        <f t="shared" si="281"/>
        <v>51.003999999999998</v>
      </c>
      <c r="I4083">
        <f t="shared" si="282"/>
        <v>0</v>
      </c>
      <c r="N4083">
        <f t="shared" si="283"/>
        <v>0</v>
      </c>
    </row>
    <row r="4084" spans="1:14" x14ac:dyDescent="0.35">
      <c r="A4084">
        <v>0</v>
      </c>
      <c r="B4084">
        <v>10991</v>
      </c>
      <c r="C4084">
        <v>51016</v>
      </c>
      <c r="D4084">
        <f t="shared" si="280"/>
        <v>7.1062000000000012</v>
      </c>
      <c r="E4084">
        <f t="shared" si="281"/>
        <v>51.015999999999998</v>
      </c>
      <c r="I4084">
        <f t="shared" si="282"/>
        <v>0</v>
      </c>
      <c r="N4084">
        <f t="shared" si="283"/>
        <v>0</v>
      </c>
    </row>
    <row r="4085" spans="1:14" x14ac:dyDescent="0.35">
      <c r="A4085">
        <v>0</v>
      </c>
      <c r="B4085">
        <v>11121</v>
      </c>
      <c r="C4085">
        <v>51028</v>
      </c>
      <c r="D4085">
        <f t="shared" si="280"/>
        <v>7.2492000000000001</v>
      </c>
      <c r="E4085">
        <f t="shared" si="281"/>
        <v>51.027999999999999</v>
      </c>
      <c r="I4085">
        <f t="shared" si="282"/>
        <v>0</v>
      </c>
      <c r="N4085">
        <f t="shared" si="283"/>
        <v>0</v>
      </c>
    </row>
    <row r="4086" spans="1:14" x14ac:dyDescent="0.35">
      <c r="A4086">
        <v>0</v>
      </c>
      <c r="B4086">
        <v>10986</v>
      </c>
      <c r="C4086">
        <v>51039</v>
      </c>
      <c r="D4086">
        <f t="shared" si="280"/>
        <v>7.1006999999999998</v>
      </c>
      <c r="E4086">
        <f t="shared" si="281"/>
        <v>51.039000000000001</v>
      </c>
      <c r="I4086">
        <f t="shared" si="282"/>
        <v>0</v>
      </c>
      <c r="N4086">
        <f t="shared" si="283"/>
        <v>0</v>
      </c>
    </row>
    <row r="4087" spans="1:14" x14ac:dyDescent="0.35">
      <c r="A4087">
        <v>0</v>
      </c>
      <c r="B4087">
        <v>10873</v>
      </c>
      <c r="C4087">
        <v>51051</v>
      </c>
      <c r="D4087">
        <f t="shared" si="280"/>
        <v>6.9763999999999999</v>
      </c>
      <c r="E4087">
        <f t="shared" si="281"/>
        <v>51.051000000000002</v>
      </c>
      <c r="I4087">
        <f t="shared" si="282"/>
        <v>0</v>
      </c>
      <c r="N4087">
        <f t="shared" si="283"/>
        <v>0</v>
      </c>
    </row>
    <row r="4088" spans="1:14" x14ac:dyDescent="0.35">
      <c r="A4088">
        <v>0</v>
      </c>
      <c r="B4088">
        <v>10767</v>
      </c>
      <c r="C4088">
        <v>51063</v>
      </c>
      <c r="D4088">
        <f t="shared" si="280"/>
        <v>6.8597999999999999</v>
      </c>
      <c r="E4088">
        <f t="shared" si="281"/>
        <v>51.063000000000002</v>
      </c>
      <c r="I4088">
        <f t="shared" si="282"/>
        <v>0</v>
      </c>
      <c r="N4088">
        <f t="shared" si="283"/>
        <v>0</v>
      </c>
    </row>
    <row r="4089" spans="1:14" x14ac:dyDescent="0.35">
      <c r="A4089">
        <v>0</v>
      </c>
      <c r="B4089">
        <v>10675</v>
      </c>
      <c r="C4089">
        <v>51075</v>
      </c>
      <c r="D4089">
        <f t="shared" si="280"/>
        <v>6.7586000000000013</v>
      </c>
      <c r="E4089">
        <f t="shared" si="281"/>
        <v>51.075000000000003</v>
      </c>
      <c r="I4089">
        <f t="shared" si="282"/>
        <v>0</v>
      </c>
      <c r="N4089">
        <f t="shared" si="283"/>
        <v>0</v>
      </c>
    </row>
    <row r="4090" spans="1:14" x14ac:dyDescent="0.35">
      <c r="A4090">
        <v>0</v>
      </c>
      <c r="B4090">
        <v>10687</v>
      </c>
      <c r="C4090">
        <v>51086</v>
      </c>
      <c r="D4090">
        <f t="shared" si="280"/>
        <v>6.7718000000000007</v>
      </c>
      <c r="E4090">
        <f t="shared" si="281"/>
        <v>51.085999999999999</v>
      </c>
      <c r="I4090">
        <f t="shared" si="282"/>
        <v>0</v>
      </c>
      <c r="N4090">
        <f t="shared" si="283"/>
        <v>0</v>
      </c>
    </row>
    <row r="4091" spans="1:14" x14ac:dyDescent="0.35">
      <c r="A4091">
        <v>0</v>
      </c>
      <c r="B4091">
        <v>10665</v>
      </c>
      <c r="C4091">
        <v>51098</v>
      </c>
      <c r="D4091">
        <f t="shared" si="280"/>
        <v>6.7476000000000003</v>
      </c>
      <c r="E4091">
        <f t="shared" si="281"/>
        <v>51.097999999999999</v>
      </c>
      <c r="I4091">
        <f t="shared" si="282"/>
        <v>0</v>
      </c>
      <c r="N4091">
        <f t="shared" si="283"/>
        <v>0</v>
      </c>
    </row>
    <row r="4092" spans="1:14" x14ac:dyDescent="0.35">
      <c r="A4092">
        <v>0</v>
      </c>
      <c r="B4092">
        <v>10644</v>
      </c>
      <c r="C4092">
        <v>51110</v>
      </c>
      <c r="D4092">
        <f t="shared" si="280"/>
        <v>6.7245000000000008</v>
      </c>
      <c r="E4092">
        <f t="shared" si="281"/>
        <v>51.11</v>
      </c>
      <c r="I4092">
        <f t="shared" si="282"/>
        <v>0</v>
      </c>
      <c r="N4092">
        <f t="shared" si="283"/>
        <v>0</v>
      </c>
    </row>
    <row r="4093" spans="1:14" x14ac:dyDescent="0.35">
      <c r="A4093">
        <v>0</v>
      </c>
      <c r="B4093">
        <v>10670</v>
      </c>
      <c r="C4093">
        <v>51122</v>
      </c>
      <c r="D4093">
        <f t="shared" si="280"/>
        <v>6.7530999999999999</v>
      </c>
      <c r="E4093">
        <f t="shared" si="281"/>
        <v>51.122</v>
      </c>
      <c r="I4093">
        <f t="shared" si="282"/>
        <v>0</v>
      </c>
      <c r="N4093">
        <f t="shared" si="283"/>
        <v>0</v>
      </c>
    </row>
    <row r="4094" spans="1:14" x14ac:dyDescent="0.35">
      <c r="A4094">
        <v>0</v>
      </c>
      <c r="B4094">
        <v>10648</v>
      </c>
      <c r="C4094">
        <v>51133</v>
      </c>
      <c r="D4094">
        <f t="shared" si="280"/>
        <v>6.7289000000000012</v>
      </c>
      <c r="E4094">
        <f t="shared" si="281"/>
        <v>51.133000000000003</v>
      </c>
      <c r="I4094">
        <f t="shared" si="282"/>
        <v>0</v>
      </c>
      <c r="N4094">
        <f t="shared" si="283"/>
        <v>0</v>
      </c>
    </row>
    <row r="4095" spans="1:14" x14ac:dyDescent="0.35">
      <c r="A4095">
        <v>0</v>
      </c>
      <c r="B4095">
        <v>10428</v>
      </c>
      <c r="C4095">
        <v>51145</v>
      </c>
      <c r="D4095">
        <f t="shared" si="280"/>
        <v>6.4869000000000003</v>
      </c>
      <c r="E4095">
        <f t="shared" si="281"/>
        <v>51.145000000000003</v>
      </c>
      <c r="I4095">
        <f t="shared" si="282"/>
        <v>0</v>
      </c>
      <c r="N4095">
        <f t="shared" si="283"/>
        <v>0</v>
      </c>
    </row>
    <row r="4096" spans="1:14" x14ac:dyDescent="0.35">
      <c r="A4096">
        <v>0</v>
      </c>
      <c r="B4096">
        <v>10254</v>
      </c>
      <c r="C4096">
        <v>51157</v>
      </c>
      <c r="D4096">
        <f t="shared" si="280"/>
        <v>6.2955000000000005</v>
      </c>
      <c r="E4096">
        <f t="shared" si="281"/>
        <v>51.156999999999996</v>
      </c>
      <c r="I4096">
        <f t="shared" si="282"/>
        <v>0</v>
      </c>
      <c r="N4096">
        <f t="shared" si="283"/>
        <v>0</v>
      </c>
    </row>
    <row r="4097" spans="1:14" x14ac:dyDescent="0.35">
      <c r="A4097">
        <v>0</v>
      </c>
      <c r="B4097">
        <v>10314</v>
      </c>
      <c r="C4097">
        <v>51169</v>
      </c>
      <c r="D4097">
        <f t="shared" si="280"/>
        <v>6.3615000000000013</v>
      </c>
      <c r="E4097">
        <f t="shared" si="281"/>
        <v>51.168999999999997</v>
      </c>
      <c r="I4097">
        <f t="shared" si="282"/>
        <v>0</v>
      </c>
      <c r="N4097">
        <f t="shared" si="283"/>
        <v>0</v>
      </c>
    </row>
    <row r="4098" spans="1:14" x14ac:dyDescent="0.35">
      <c r="A4098">
        <v>0</v>
      </c>
      <c r="B4098">
        <v>10370</v>
      </c>
      <c r="C4098">
        <v>51181</v>
      </c>
      <c r="D4098">
        <f t="shared" si="280"/>
        <v>6.4230999999999998</v>
      </c>
      <c r="E4098">
        <f t="shared" si="281"/>
        <v>51.180999999999997</v>
      </c>
      <c r="I4098">
        <f t="shared" si="282"/>
        <v>0</v>
      </c>
      <c r="N4098">
        <f t="shared" si="283"/>
        <v>0</v>
      </c>
    </row>
    <row r="4099" spans="1:14" x14ac:dyDescent="0.35">
      <c r="A4099">
        <v>0</v>
      </c>
      <c r="B4099">
        <v>10338</v>
      </c>
      <c r="C4099">
        <v>51192</v>
      </c>
      <c r="D4099">
        <f t="shared" ref="D4099:D4162" si="284">0.0011*(B4099)-4.9839</f>
        <v>6.3879000000000001</v>
      </c>
      <c r="E4099">
        <f t="shared" ref="E4099:E4162" si="285">C4099/1000</f>
        <v>51.192</v>
      </c>
      <c r="I4099">
        <f t="shared" si="282"/>
        <v>0</v>
      </c>
      <c r="N4099">
        <f t="shared" si="283"/>
        <v>0</v>
      </c>
    </row>
    <row r="4100" spans="1:14" x14ac:dyDescent="0.35">
      <c r="A4100">
        <v>0</v>
      </c>
      <c r="B4100">
        <v>10209</v>
      </c>
      <c r="C4100">
        <v>51204</v>
      </c>
      <c r="D4100">
        <f t="shared" si="284"/>
        <v>6.2460000000000004</v>
      </c>
      <c r="E4100">
        <f t="shared" si="285"/>
        <v>51.204000000000001</v>
      </c>
      <c r="I4100">
        <f t="shared" ref="I4100:I4163" si="286">100*H4100/MAX(H:H)</f>
        <v>0</v>
      </c>
      <c r="N4100">
        <f t="shared" ref="N4100:N4163" si="287">100*M4100/MAX(M:M)</f>
        <v>0</v>
      </c>
    </row>
    <row r="4101" spans="1:14" x14ac:dyDescent="0.35">
      <c r="A4101">
        <v>0</v>
      </c>
      <c r="B4101">
        <v>10083</v>
      </c>
      <c r="C4101">
        <v>51216</v>
      </c>
      <c r="D4101">
        <f t="shared" si="284"/>
        <v>6.1074000000000002</v>
      </c>
      <c r="E4101">
        <f t="shared" si="285"/>
        <v>51.216000000000001</v>
      </c>
      <c r="I4101">
        <f t="shared" si="286"/>
        <v>0</v>
      </c>
      <c r="N4101">
        <f t="shared" si="287"/>
        <v>0</v>
      </c>
    </row>
    <row r="4102" spans="1:14" x14ac:dyDescent="0.35">
      <c r="A4102">
        <v>0</v>
      </c>
      <c r="B4102">
        <v>10435</v>
      </c>
      <c r="C4102">
        <v>51228</v>
      </c>
      <c r="D4102">
        <f t="shared" si="284"/>
        <v>6.4946000000000002</v>
      </c>
      <c r="E4102">
        <f t="shared" si="285"/>
        <v>51.228000000000002</v>
      </c>
      <c r="I4102">
        <f t="shared" si="286"/>
        <v>0</v>
      </c>
      <c r="N4102">
        <f t="shared" si="287"/>
        <v>0</v>
      </c>
    </row>
    <row r="4103" spans="1:14" x14ac:dyDescent="0.35">
      <c r="A4103">
        <v>0</v>
      </c>
      <c r="B4103">
        <v>10423</v>
      </c>
      <c r="C4103">
        <v>51239</v>
      </c>
      <c r="D4103">
        <f t="shared" si="284"/>
        <v>6.4814000000000007</v>
      </c>
      <c r="E4103">
        <f t="shared" si="285"/>
        <v>51.238999999999997</v>
      </c>
      <c r="I4103">
        <f t="shared" si="286"/>
        <v>0</v>
      </c>
      <c r="N4103">
        <f t="shared" si="287"/>
        <v>0</v>
      </c>
    </row>
    <row r="4104" spans="1:14" x14ac:dyDescent="0.35">
      <c r="A4104">
        <v>0</v>
      </c>
      <c r="B4104">
        <v>10216</v>
      </c>
      <c r="C4104">
        <v>51251</v>
      </c>
      <c r="D4104">
        <f t="shared" si="284"/>
        <v>6.2537000000000003</v>
      </c>
      <c r="E4104">
        <f t="shared" si="285"/>
        <v>51.250999999999998</v>
      </c>
      <c r="I4104">
        <f t="shared" si="286"/>
        <v>0</v>
      </c>
      <c r="N4104">
        <f t="shared" si="287"/>
        <v>0</v>
      </c>
    </row>
    <row r="4105" spans="1:14" x14ac:dyDescent="0.35">
      <c r="A4105">
        <v>0</v>
      </c>
      <c r="B4105">
        <v>10158</v>
      </c>
      <c r="C4105">
        <v>51263</v>
      </c>
      <c r="D4105">
        <f t="shared" si="284"/>
        <v>6.1898999999999997</v>
      </c>
      <c r="E4105">
        <f t="shared" si="285"/>
        <v>51.262999999999998</v>
      </c>
      <c r="I4105">
        <f t="shared" si="286"/>
        <v>0</v>
      </c>
      <c r="N4105">
        <f t="shared" si="287"/>
        <v>0</v>
      </c>
    </row>
    <row r="4106" spans="1:14" x14ac:dyDescent="0.35">
      <c r="A4106">
        <v>0</v>
      </c>
      <c r="B4106">
        <v>10258</v>
      </c>
      <c r="C4106">
        <v>51275</v>
      </c>
      <c r="D4106">
        <f t="shared" si="284"/>
        <v>6.2999000000000009</v>
      </c>
      <c r="E4106">
        <f t="shared" si="285"/>
        <v>51.274999999999999</v>
      </c>
      <c r="I4106">
        <f t="shared" si="286"/>
        <v>0</v>
      </c>
      <c r="N4106">
        <f t="shared" si="287"/>
        <v>0</v>
      </c>
    </row>
    <row r="4107" spans="1:14" x14ac:dyDescent="0.35">
      <c r="A4107">
        <v>0</v>
      </c>
      <c r="B4107">
        <v>10040</v>
      </c>
      <c r="C4107">
        <v>51286</v>
      </c>
      <c r="D4107">
        <f t="shared" si="284"/>
        <v>6.0601000000000003</v>
      </c>
      <c r="E4107">
        <f t="shared" si="285"/>
        <v>51.286000000000001</v>
      </c>
      <c r="I4107">
        <f t="shared" si="286"/>
        <v>0</v>
      </c>
      <c r="N4107">
        <f t="shared" si="287"/>
        <v>0</v>
      </c>
    </row>
    <row r="4108" spans="1:14" x14ac:dyDescent="0.35">
      <c r="A4108">
        <v>0</v>
      </c>
      <c r="B4108">
        <v>10000</v>
      </c>
      <c r="C4108">
        <v>51298</v>
      </c>
      <c r="D4108">
        <f t="shared" si="284"/>
        <v>6.0160999999999998</v>
      </c>
      <c r="E4108">
        <f t="shared" si="285"/>
        <v>51.298000000000002</v>
      </c>
      <c r="I4108">
        <f t="shared" si="286"/>
        <v>0</v>
      </c>
      <c r="N4108">
        <f t="shared" si="287"/>
        <v>0</v>
      </c>
    </row>
    <row r="4109" spans="1:14" x14ac:dyDescent="0.35">
      <c r="A4109">
        <v>0</v>
      </c>
      <c r="B4109">
        <v>9951</v>
      </c>
      <c r="C4109">
        <v>51312</v>
      </c>
      <c r="D4109">
        <f t="shared" si="284"/>
        <v>5.9622000000000011</v>
      </c>
      <c r="E4109">
        <f t="shared" si="285"/>
        <v>51.311999999999998</v>
      </c>
      <c r="I4109">
        <f t="shared" si="286"/>
        <v>0</v>
      </c>
      <c r="N4109">
        <f t="shared" si="287"/>
        <v>0</v>
      </c>
    </row>
    <row r="4110" spans="1:14" x14ac:dyDescent="0.35">
      <c r="A4110">
        <v>0</v>
      </c>
      <c r="B4110">
        <v>9975</v>
      </c>
      <c r="C4110">
        <v>51322</v>
      </c>
      <c r="D4110">
        <f t="shared" si="284"/>
        <v>5.9885999999999999</v>
      </c>
      <c r="E4110">
        <f t="shared" si="285"/>
        <v>51.322000000000003</v>
      </c>
      <c r="I4110">
        <f t="shared" si="286"/>
        <v>0</v>
      </c>
      <c r="N4110">
        <f t="shared" si="287"/>
        <v>0</v>
      </c>
    </row>
    <row r="4111" spans="1:14" x14ac:dyDescent="0.35">
      <c r="A4111">
        <v>0</v>
      </c>
      <c r="B4111">
        <v>9880</v>
      </c>
      <c r="C4111">
        <v>51333</v>
      </c>
      <c r="D4111">
        <f t="shared" si="284"/>
        <v>5.8841000000000001</v>
      </c>
      <c r="E4111">
        <f t="shared" si="285"/>
        <v>51.332999999999998</v>
      </c>
      <c r="I4111">
        <f t="shared" si="286"/>
        <v>0</v>
      </c>
      <c r="N4111">
        <f t="shared" si="287"/>
        <v>0</v>
      </c>
    </row>
    <row r="4112" spans="1:14" x14ac:dyDescent="0.35">
      <c r="A4112">
        <v>0</v>
      </c>
      <c r="B4112">
        <v>9818</v>
      </c>
      <c r="C4112">
        <v>51345</v>
      </c>
      <c r="D4112">
        <f t="shared" si="284"/>
        <v>5.815900000000001</v>
      </c>
      <c r="E4112">
        <f t="shared" si="285"/>
        <v>51.344999999999999</v>
      </c>
      <c r="I4112">
        <f t="shared" si="286"/>
        <v>0</v>
      </c>
      <c r="N4112">
        <f t="shared" si="287"/>
        <v>0</v>
      </c>
    </row>
    <row r="4113" spans="1:14" x14ac:dyDescent="0.35">
      <c r="A4113">
        <v>0</v>
      </c>
      <c r="B4113">
        <v>9789</v>
      </c>
      <c r="C4113">
        <v>51357</v>
      </c>
      <c r="D4113">
        <f t="shared" si="284"/>
        <v>5.7840000000000007</v>
      </c>
      <c r="E4113">
        <f t="shared" si="285"/>
        <v>51.356999999999999</v>
      </c>
      <c r="I4113">
        <f t="shared" si="286"/>
        <v>0</v>
      </c>
      <c r="N4113">
        <f t="shared" si="287"/>
        <v>0</v>
      </c>
    </row>
    <row r="4114" spans="1:14" x14ac:dyDescent="0.35">
      <c r="A4114">
        <v>0</v>
      </c>
      <c r="B4114">
        <v>9862</v>
      </c>
      <c r="C4114">
        <v>51369</v>
      </c>
      <c r="D4114">
        <f t="shared" si="284"/>
        <v>5.8643000000000001</v>
      </c>
      <c r="E4114">
        <f t="shared" si="285"/>
        <v>51.369</v>
      </c>
      <c r="I4114">
        <f t="shared" si="286"/>
        <v>0</v>
      </c>
      <c r="N4114">
        <f t="shared" si="287"/>
        <v>0</v>
      </c>
    </row>
    <row r="4115" spans="1:14" x14ac:dyDescent="0.35">
      <c r="A4115">
        <v>0</v>
      </c>
      <c r="B4115">
        <v>9665</v>
      </c>
      <c r="C4115">
        <v>51380</v>
      </c>
      <c r="D4115">
        <f t="shared" si="284"/>
        <v>5.6476000000000006</v>
      </c>
      <c r="E4115">
        <f t="shared" si="285"/>
        <v>51.38</v>
      </c>
      <c r="I4115">
        <f t="shared" si="286"/>
        <v>0</v>
      </c>
      <c r="N4115">
        <f t="shared" si="287"/>
        <v>0</v>
      </c>
    </row>
    <row r="4116" spans="1:14" x14ac:dyDescent="0.35">
      <c r="A4116">
        <v>0</v>
      </c>
      <c r="B4116">
        <v>9591</v>
      </c>
      <c r="C4116">
        <v>51392</v>
      </c>
      <c r="D4116">
        <f t="shared" si="284"/>
        <v>5.5662000000000003</v>
      </c>
      <c r="E4116">
        <f t="shared" si="285"/>
        <v>51.392000000000003</v>
      </c>
      <c r="I4116">
        <f t="shared" si="286"/>
        <v>0</v>
      </c>
      <c r="N4116">
        <f t="shared" si="287"/>
        <v>0</v>
      </c>
    </row>
    <row r="4117" spans="1:14" x14ac:dyDescent="0.35">
      <c r="A4117">
        <v>0</v>
      </c>
      <c r="B4117">
        <v>9537</v>
      </c>
      <c r="C4117">
        <v>51406</v>
      </c>
      <c r="D4117">
        <f t="shared" si="284"/>
        <v>5.5068000000000001</v>
      </c>
      <c r="E4117">
        <f t="shared" si="285"/>
        <v>51.405999999999999</v>
      </c>
      <c r="I4117">
        <f t="shared" si="286"/>
        <v>0</v>
      </c>
      <c r="N4117">
        <f t="shared" si="287"/>
        <v>0</v>
      </c>
    </row>
    <row r="4118" spans="1:14" x14ac:dyDescent="0.35">
      <c r="A4118">
        <v>0</v>
      </c>
      <c r="B4118">
        <v>9513</v>
      </c>
      <c r="C4118">
        <v>51416</v>
      </c>
      <c r="D4118">
        <f t="shared" si="284"/>
        <v>5.4804000000000013</v>
      </c>
      <c r="E4118">
        <f t="shared" si="285"/>
        <v>51.415999999999997</v>
      </c>
      <c r="I4118">
        <f t="shared" si="286"/>
        <v>0</v>
      </c>
      <c r="N4118">
        <f t="shared" si="287"/>
        <v>0</v>
      </c>
    </row>
    <row r="4119" spans="1:14" x14ac:dyDescent="0.35">
      <c r="A4119">
        <v>0</v>
      </c>
      <c r="B4119">
        <v>9524</v>
      </c>
      <c r="C4119">
        <v>51427</v>
      </c>
      <c r="D4119">
        <f t="shared" si="284"/>
        <v>5.4924999999999997</v>
      </c>
      <c r="E4119">
        <f t="shared" si="285"/>
        <v>51.427</v>
      </c>
      <c r="I4119">
        <f t="shared" si="286"/>
        <v>0</v>
      </c>
      <c r="N4119">
        <f t="shared" si="287"/>
        <v>0</v>
      </c>
    </row>
    <row r="4120" spans="1:14" x14ac:dyDescent="0.35">
      <c r="A4120">
        <v>0</v>
      </c>
      <c r="B4120">
        <v>9414</v>
      </c>
      <c r="C4120">
        <v>51439</v>
      </c>
      <c r="D4120">
        <f t="shared" si="284"/>
        <v>5.3715000000000011</v>
      </c>
      <c r="E4120">
        <f t="shared" si="285"/>
        <v>51.439</v>
      </c>
      <c r="I4120">
        <f t="shared" si="286"/>
        <v>0</v>
      </c>
      <c r="N4120">
        <f t="shared" si="287"/>
        <v>0</v>
      </c>
    </row>
    <row r="4121" spans="1:14" x14ac:dyDescent="0.35">
      <c r="A4121">
        <v>0</v>
      </c>
      <c r="B4121">
        <v>9300</v>
      </c>
      <c r="C4121">
        <v>51451</v>
      </c>
      <c r="D4121">
        <f t="shared" si="284"/>
        <v>5.2461000000000002</v>
      </c>
      <c r="E4121">
        <f t="shared" si="285"/>
        <v>51.451000000000001</v>
      </c>
      <c r="I4121">
        <f t="shared" si="286"/>
        <v>0</v>
      </c>
      <c r="N4121">
        <f t="shared" si="287"/>
        <v>0</v>
      </c>
    </row>
    <row r="4122" spans="1:14" x14ac:dyDescent="0.35">
      <c r="A4122">
        <v>0</v>
      </c>
      <c r="B4122">
        <v>9375</v>
      </c>
      <c r="C4122">
        <v>51463</v>
      </c>
      <c r="D4122">
        <f t="shared" si="284"/>
        <v>5.3285999999999998</v>
      </c>
      <c r="E4122">
        <f t="shared" si="285"/>
        <v>51.463000000000001</v>
      </c>
      <c r="I4122">
        <f t="shared" si="286"/>
        <v>0</v>
      </c>
      <c r="N4122">
        <f t="shared" si="287"/>
        <v>0</v>
      </c>
    </row>
    <row r="4123" spans="1:14" x14ac:dyDescent="0.35">
      <c r="A4123">
        <v>0</v>
      </c>
      <c r="B4123">
        <v>9355</v>
      </c>
      <c r="C4123">
        <v>51474</v>
      </c>
      <c r="D4123">
        <f t="shared" si="284"/>
        <v>5.3065999999999995</v>
      </c>
      <c r="E4123">
        <f t="shared" si="285"/>
        <v>51.473999999999997</v>
      </c>
      <c r="I4123">
        <f t="shared" si="286"/>
        <v>0</v>
      </c>
      <c r="N4123">
        <f t="shared" si="287"/>
        <v>0</v>
      </c>
    </row>
    <row r="4124" spans="1:14" x14ac:dyDescent="0.35">
      <c r="A4124">
        <v>0</v>
      </c>
      <c r="B4124">
        <v>9252</v>
      </c>
      <c r="C4124">
        <v>51486</v>
      </c>
      <c r="D4124">
        <f t="shared" si="284"/>
        <v>5.1933000000000007</v>
      </c>
      <c r="E4124">
        <f t="shared" si="285"/>
        <v>51.485999999999997</v>
      </c>
      <c r="I4124">
        <f t="shared" si="286"/>
        <v>0</v>
      </c>
      <c r="N4124">
        <f t="shared" si="287"/>
        <v>0</v>
      </c>
    </row>
    <row r="4125" spans="1:14" x14ac:dyDescent="0.35">
      <c r="A4125">
        <v>0</v>
      </c>
      <c r="B4125">
        <v>9213</v>
      </c>
      <c r="C4125">
        <v>51498</v>
      </c>
      <c r="D4125">
        <f t="shared" si="284"/>
        <v>5.1504000000000012</v>
      </c>
      <c r="E4125">
        <f t="shared" si="285"/>
        <v>51.497999999999998</v>
      </c>
      <c r="I4125">
        <f t="shared" si="286"/>
        <v>0</v>
      </c>
      <c r="N4125">
        <f t="shared" si="287"/>
        <v>0</v>
      </c>
    </row>
    <row r="4126" spans="1:14" x14ac:dyDescent="0.35">
      <c r="A4126">
        <v>0</v>
      </c>
      <c r="B4126">
        <v>9196</v>
      </c>
      <c r="C4126">
        <v>51510</v>
      </c>
      <c r="D4126">
        <f t="shared" si="284"/>
        <v>5.1317000000000004</v>
      </c>
      <c r="E4126">
        <f t="shared" si="285"/>
        <v>51.51</v>
      </c>
      <c r="I4126">
        <f t="shared" si="286"/>
        <v>0</v>
      </c>
      <c r="N4126">
        <f t="shared" si="287"/>
        <v>0</v>
      </c>
    </row>
    <row r="4127" spans="1:14" x14ac:dyDescent="0.35">
      <c r="A4127">
        <v>0</v>
      </c>
      <c r="B4127">
        <v>9091</v>
      </c>
      <c r="C4127">
        <v>51521</v>
      </c>
      <c r="D4127">
        <f t="shared" si="284"/>
        <v>5.0161999999999995</v>
      </c>
      <c r="E4127">
        <f t="shared" si="285"/>
        <v>51.521000000000001</v>
      </c>
      <c r="I4127">
        <f t="shared" si="286"/>
        <v>0</v>
      </c>
      <c r="N4127">
        <f t="shared" si="287"/>
        <v>0</v>
      </c>
    </row>
    <row r="4128" spans="1:14" x14ac:dyDescent="0.35">
      <c r="A4128">
        <v>0</v>
      </c>
      <c r="B4128">
        <v>9089</v>
      </c>
      <c r="C4128">
        <v>51533</v>
      </c>
      <c r="D4128">
        <f t="shared" si="284"/>
        <v>5.0140000000000011</v>
      </c>
      <c r="E4128">
        <f t="shared" si="285"/>
        <v>51.533000000000001</v>
      </c>
      <c r="I4128">
        <f t="shared" si="286"/>
        <v>0</v>
      </c>
      <c r="N4128">
        <f t="shared" si="287"/>
        <v>0</v>
      </c>
    </row>
    <row r="4129" spans="1:14" x14ac:dyDescent="0.35">
      <c r="A4129">
        <v>0</v>
      </c>
      <c r="B4129">
        <v>9063</v>
      </c>
      <c r="C4129">
        <v>51545</v>
      </c>
      <c r="D4129">
        <f t="shared" si="284"/>
        <v>4.9854000000000003</v>
      </c>
      <c r="E4129">
        <f t="shared" si="285"/>
        <v>51.545000000000002</v>
      </c>
      <c r="I4129">
        <f t="shared" si="286"/>
        <v>0</v>
      </c>
      <c r="N4129">
        <f t="shared" si="287"/>
        <v>0</v>
      </c>
    </row>
    <row r="4130" spans="1:14" x14ac:dyDescent="0.35">
      <c r="A4130">
        <v>0</v>
      </c>
      <c r="B4130">
        <v>8889</v>
      </c>
      <c r="C4130">
        <v>51557</v>
      </c>
      <c r="D4130">
        <f t="shared" si="284"/>
        <v>4.7940000000000005</v>
      </c>
      <c r="E4130">
        <f t="shared" si="285"/>
        <v>51.557000000000002</v>
      </c>
      <c r="I4130">
        <f t="shared" si="286"/>
        <v>0</v>
      </c>
      <c r="N4130">
        <f t="shared" si="287"/>
        <v>0</v>
      </c>
    </row>
    <row r="4131" spans="1:14" x14ac:dyDescent="0.35">
      <c r="A4131">
        <v>0</v>
      </c>
      <c r="B4131">
        <v>8780</v>
      </c>
      <c r="C4131">
        <v>51568</v>
      </c>
      <c r="D4131">
        <f t="shared" si="284"/>
        <v>4.674100000000001</v>
      </c>
      <c r="E4131">
        <f t="shared" si="285"/>
        <v>51.567999999999998</v>
      </c>
      <c r="I4131">
        <f t="shared" si="286"/>
        <v>0</v>
      </c>
      <c r="N4131">
        <f t="shared" si="287"/>
        <v>0</v>
      </c>
    </row>
    <row r="4132" spans="1:14" x14ac:dyDescent="0.35">
      <c r="A4132">
        <v>0</v>
      </c>
      <c r="B4132">
        <v>8652</v>
      </c>
      <c r="C4132">
        <v>51580</v>
      </c>
      <c r="D4132">
        <f t="shared" si="284"/>
        <v>4.5333000000000006</v>
      </c>
      <c r="E4132">
        <f t="shared" si="285"/>
        <v>51.58</v>
      </c>
      <c r="I4132">
        <f t="shared" si="286"/>
        <v>0</v>
      </c>
      <c r="N4132">
        <f t="shared" si="287"/>
        <v>0</v>
      </c>
    </row>
    <row r="4133" spans="1:14" x14ac:dyDescent="0.35">
      <c r="A4133">
        <v>0</v>
      </c>
      <c r="B4133">
        <v>8744</v>
      </c>
      <c r="C4133">
        <v>51592</v>
      </c>
      <c r="D4133">
        <f t="shared" si="284"/>
        <v>4.634500000000001</v>
      </c>
      <c r="E4133">
        <f t="shared" si="285"/>
        <v>51.591999999999999</v>
      </c>
      <c r="I4133">
        <f t="shared" si="286"/>
        <v>0</v>
      </c>
      <c r="N4133">
        <f t="shared" si="287"/>
        <v>0</v>
      </c>
    </row>
    <row r="4134" spans="1:14" x14ac:dyDescent="0.35">
      <c r="A4134">
        <v>0</v>
      </c>
      <c r="B4134">
        <v>8814</v>
      </c>
      <c r="C4134">
        <v>51604</v>
      </c>
      <c r="D4134">
        <f t="shared" si="284"/>
        <v>4.7115000000000009</v>
      </c>
      <c r="E4134">
        <f t="shared" si="285"/>
        <v>51.603999999999999</v>
      </c>
      <c r="I4134">
        <f t="shared" si="286"/>
        <v>0</v>
      </c>
      <c r="N4134">
        <f t="shared" si="287"/>
        <v>0</v>
      </c>
    </row>
    <row r="4135" spans="1:14" x14ac:dyDescent="0.35">
      <c r="A4135">
        <v>0</v>
      </c>
      <c r="B4135">
        <v>8901</v>
      </c>
      <c r="C4135">
        <v>51616</v>
      </c>
      <c r="D4135">
        <f t="shared" si="284"/>
        <v>4.8071999999999999</v>
      </c>
      <c r="E4135">
        <f t="shared" si="285"/>
        <v>51.616</v>
      </c>
      <c r="I4135">
        <f t="shared" si="286"/>
        <v>0</v>
      </c>
      <c r="N4135">
        <f t="shared" si="287"/>
        <v>0</v>
      </c>
    </row>
    <row r="4136" spans="1:14" x14ac:dyDescent="0.35">
      <c r="A4136">
        <v>0</v>
      </c>
      <c r="B4136">
        <v>9045</v>
      </c>
      <c r="C4136">
        <v>51627</v>
      </c>
      <c r="D4136">
        <f t="shared" si="284"/>
        <v>4.9656000000000002</v>
      </c>
      <c r="E4136">
        <f t="shared" si="285"/>
        <v>51.627000000000002</v>
      </c>
      <c r="I4136">
        <f t="shared" si="286"/>
        <v>0</v>
      </c>
      <c r="N4136">
        <f t="shared" si="287"/>
        <v>0</v>
      </c>
    </row>
    <row r="4137" spans="1:14" x14ac:dyDescent="0.35">
      <c r="A4137">
        <v>0</v>
      </c>
      <c r="B4137">
        <v>9084</v>
      </c>
      <c r="C4137">
        <v>51639</v>
      </c>
      <c r="D4137">
        <f t="shared" si="284"/>
        <v>5.0084999999999997</v>
      </c>
      <c r="E4137">
        <f t="shared" si="285"/>
        <v>51.639000000000003</v>
      </c>
      <c r="I4137">
        <f t="shared" si="286"/>
        <v>0</v>
      </c>
      <c r="N4137">
        <f t="shared" si="287"/>
        <v>0</v>
      </c>
    </row>
    <row r="4138" spans="1:14" x14ac:dyDescent="0.35">
      <c r="A4138">
        <v>0</v>
      </c>
      <c r="B4138">
        <v>8898</v>
      </c>
      <c r="C4138">
        <v>51651</v>
      </c>
      <c r="D4138">
        <f t="shared" si="284"/>
        <v>4.8039000000000005</v>
      </c>
      <c r="E4138">
        <f t="shared" si="285"/>
        <v>51.651000000000003</v>
      </c>
      <c r="I4138">
        <f t="shared" si="286"/>
        <v>0</v>
      </c>
      <c r="N4138">
        <f t="shared" si="287"/>
        <v>0</v>
      </c>
    </row>
    <row r="4139" spans="1:14" x14ac:dyDescent="0.35">
      <c r="A4139">
        <v>0</v>
      </c>
      <c r="B4139">
        <v>8750</v>
      </c>
      <c r="C4139">
        <v>51663</v>
      </c>
      <c r="D4139">
        <f t="shared" si="284"/>
        <v>4.6410999999999998</v>
      </c>
      <c r="E4139">
        <f t="shared" si="285"/>
        <v>51.662999999999997</v>
      </c>
      <c r="I4139">
        <f t="shared" si="286"/>
        <v>0</v>
      </c>
      <c r="N4139">
        <f t="shared" si="287"/>
        <v>0</v>
      </c>
    </row>
    <row r="4140" spans="1:14" x14ac:dyDescent="0.35">
      <c r="A4140">
        <v>0</v>
      </c>
      <c r="B4140">
        <v>8812</v>
      </c>
      <c r="C4140">
        <v>51674</v>
      </c>
      <c r="D4140">
        <f t="shared" si="284"/>
        <v>4.7093000000000007</v>
      </c>
      <c r="E4140">
        <f t="shared" si="285"/>
        <v>51.673999999999999</v>
      </c>
      <c r="I4140">
        <f t="shared" si="286"/>
        <v>0</v>
      </c>
      <c r="N4140">
        <f t="shared" si="287"/>
        <v>0</v>
      </c>
    </row>
    <row r="4141" spans="1:14" x14ac:dyDescent="0.35">
      <c r="A4141">
        <v>0</v>
      </c>
      <c r="B4141">
        <v>8946</v>
      </c>
      <c r="C4141">
        <v>51686</v>
      </c>
      <c r="D4141">
        <f t="shared" si="284"/>
        <v>4.8567</v>
      </c>
      <c r="E4141">
        <f t="shared" si="285"/>
        <v>51.686</v>
      </c>
      <c r="I4141">
        <f t="shared" si="286"/>
        <v>0</v>
      </c>
      <c r="N4141">
        <f t="shared" si="287"/>
        <v>0</v>
      </c>
    </row>
    <row r="4142" spans="1:14" x14ac:dyDescent="0.35">
      <c r="A4142">
        <v>0</v>
      </c>
      <c r="B4142">
        <v>8977</v>
      </c>
      <c r="C4142">
        <v>51698</v>
      </c>
      <c r="D4142">
        <f t="shared" si="284"/>
        <v>4.8908000000000005</v>
      </c>
      <c r="E4142">
        <f t="shared" si="285"/>
        <v>51.698</v>
      </c>
      <c r="I4142">
        <f t="shared" si="286"/>
        <v>0</v>
      </c>
      <c r="N4142">
        <f t="shared" si="287"/>
        <v>0</v>
      </c>
    </row>
    <row r="4143" spans="1:14" x14ac:dyDescent="0.35">
      <c r="A4143">
        <v>0</v>
      </c>
      <c r="B4143">
        <v>8947</v>
      </c>
      <c r="C4143">
        <v>51710</v>
      </c>
      <c r="D4143">
        <f t="shared" si="284"/>
        <v>4.857800000000001</v>
      </c>
      <c r="E4143">
        <f t="shared" si="285"/>
        <v>51.71</v>
      </c>
      <c r="I4143">
        <f t="shared" si="286"/>
        <v>0</v>
      </c>
      <c r="N4143">
        <f t="shared" si="287"/>
        <v>0</v>
      </c>
    </row>
    <row r="4144" spans="1:14" x14ac:dyDescent="0.35">
      <c r="A4144">
        <v>0</v>
      </c>
      <c r="B4144">
        <v>8812</v>
      </c>
      <c r="C4144">
        <v>51721</v>
      </c>
      <c r="D4144">
        <f t="shared" si="284"/>
        <v>4.7093000000000007</v>
      </c>
      <c r="E4144">
        <f t="shared" si="285"/>
        <v>51.720999999999997</v>
      </c>
      <c r="I4144">
        <f t="shared" si="286"/>
        <v>0</v>
      </c>
      <c r="N4144">
        <f t="shared" si="287"/>
        <v>0</v>
      </c>
    </row>
    <row r="4145" spans="1:14" x14ac:dyDescent="0.35">
      <c r="A4145">
        <v>0</v>
      </c>
      <c r="B4145">
        <v>8791</v>
      </c>
      <c r="C4145">
        <v>51737</v>
      </c>
      <c r="D4145">
        <f t="shared" si="284"/>
        <v>4.6861999999999995</v>
      </c>
      <c r="E4145">
        <f t="shared" si="285"/>
        <v>51.737000000000002</v>
      </c>
      <c r="I4145">
        <f t="shared" si="286"/>
        <v>0</v>
      </c>
      <c r="N4145">
        <f t="shared" si="287"/>
        <v>0</v>
      </c>
    </row>
    <row r="4146" spans="1:14" x14ac:dyDescent="0.35">
      <c r="A4146">
        <v>0</v>
      </c>
      <c r="B4146">
        <v>8619</v>
      </c>
      <c r="C4146">
        <v>51747</v>
      </c>
      <c r="D4146">
        <f t="shared" si="284"/>
        <v>4.4969999999999999</v>
      </c>
      <c r="E4146">
        <f t="shared" si="285"/>
        <v>51.747</v>
      </c>
      <c r="I4146">
        <f t="shared" si="286"/>
        <v>0</v>
      </c>
      <c r="N4146">
        <f t="shared" si="287"/>
        <v>0</v>
      </c>
    </row>
    <row r="4147" spans="1:14" x14ac:dyDescent="0.35">
      <c r="A4147">
        <v>0</v>
      </c>
      <c r="B4147">
        <v>8476</v>
      </c>
      <c r="C4147">
        <v>51757</v>
      </c>
      <c r="D4147">
        <f t="shared" si="284"/>
        <v>4.3397000000000006</v>
      </c>
      <c r="E4147">
        <f t="shared" si="285"/>
        <v>51.756999999999998</v>
      </c>
      <c r="I4147">
        <f t="shared" si="286"/>
        <v>0</v>
      </c>
      <c r="N4147">
        <f t="shared" si="287"/>
        <v>0</v>
      </c>
    </row>
    <row r="4148" spans="1:14" x14ac:dyDescent="0.35">
      <c r="A4148">
        <v>0</v>
      </c>
      <c r="B4148">
        <v>8395</v>
      </c>
      <c r="C4148">
        <v>51768</v>
      </c>
      <c r="D4148">
        <f t="shared" si="284"/>
        <v>4.2506000000000004</v>
      </c>
      <c r="E4148">
        <f t="shared" si="285"/>
        <v>51.768000000000001</v>
      </c>
      <c r="I4148">
        <f t="shared" si="286"/>
        <v>0</v>
      </c>
      <c r="N4148">
        <f t="shared" si="287"/>
        <v>0</v>
      </c>
    </row>
    <row r="4149" spans="1:14" x14ac:dyDescent="0.35">
      <c r="A4149">
        <v>0</v>
      </c>
      <c r="B4149">
        <v>8369</v>
      </c>
      <c r="C4149">
        <v>51780</v>
      </c>
      <c r="D4149">
        <f t="shared" si="284"/>
        <v>4.2219999999999995</v>
      </c>
      <c r="E4149">
        <f t="shared" si="285"/>
        <v>51.78</v>
      </c>
      <c r="I4149">
        <f t="shared" si="286"/>
        <v>0</v>
      </c>
      <c r="N4149">
        <f t="shared" si="287"/>
        <v>0</v>
      </c>
    </row>
    <row r="4150" spans="1:14" x14ac:dyDescent="0.35">
      <c r="A4150">
        <v>0</v>
      </c>
      <c r="B4150">
        <v>8327</v>
      </c>
      <c r="C4150">
        <v>51792</v>
      </c>
      <c r="D4150">
        <f t="shared" si="284"/>
        <v>4.1758000000000006</v>
      </c>
      <c r="E4150">
        <f t="shared" si="285"/>
        <v>51.792000000000002</v>
      </c>
      <c r="I4150">
        <f t="shared" si="286"/>
        <v>0</v>
      </c>
      <c r="N4150">
        <f t="shared" si="287"/>
        <v>0</v>
      </c>
    </row>
    <row r="4151" spans="1:14" x14ac:dyDescent="0.35">
      <c r="A4151">
        <v>0</v>
      </c>
      <c r="B4151">
        <v>8256</v>
      </c>
      <c r="C4151">
        <v>51804</v>
      </c>
      <c r="D4151">
        <f t="shared" si="284"/>
        <v>4.0976999999999997</v>
      </c>
      <c r="E4151">
        <f t="shared" si="285"/>
        <v>51.804000000000002</v>
      </c>
      <c r="I4151">
        <f t="shared" si="286"/>
        <v>0</v>
      </c>
      <c r="N4151">
        <f t="shared" si="287"/>
        <v>0</v>
      </c>
    </row>
    <row r="4152" spans="1:14" x14ac:dyDescent="0.35">
      <c r="A4152">
        <v>0</v>
      </c>
      <c r="B4152">
        <v>8280</v>
      </c>
      <c r="C4152">
        <v>51815</v>
      </c>
      <c r="D4152">
        <f t="shared" si="284"/>
        <v>4.1241000000000003</v>
      </c>
      <c r="E4152">
        <f t="shared" si="285"/>
        <v>51.814999999999998</v>
      </c>
      <c r="I4152">
        <f t="shared" si="286"/>
        <v>0</v>
      </c>
      <c r="N4152">
        <f t="shared" si="287"/>
        <v>0</v>
      </c>
    </row>
    <row r="4153" spans="1:14" x14ac:dyDescent="0.35">
      <c r="A4153">
        <v>0</v>
      </c>
      <c r="B4153">
        <v>8180</v>
      </c>
      <c r="C4153">
        <v>51827</v>
      </c>
      <c r="D4153">
        <f t="shared" si="284"/>
        <v>4.0141000000000009</v>
      </c>
      <c r="E4153">
        <f t="shared" si="285"/>
        <v>51.826999999999998</v>
      </c>
      <c r="I4153">
        <f t="shared" si="286"/>
        <v>0</v>
      </c>
      <c r="N4153">
        <f t="shared" si="287"/>
        <v>0</v>
      </c>
    </row>
    <row r="4154" spans="1:14" x14ac:dyDescent="0.35">
      <c r="A4154">
        <v>0</v>
      </c>
      <c r="B4154">
        <v>8133</v>
      </c>
      <c r="C4154">
        <v>51839</v>
      </c>
      <c r="D4154">
        <f t="shared" si="284"/>
        <v>3.9624000000000006</v>
      </c>
      <c r="E4154">
        <f t="shared" si="285"/>
        <v>51.838999999999999</v>
      </c>
      <c r="I4154">
        <f t="shared" si="286"/>
        <v>0</v>
      </c>
      <c r="N4154">
        <f t="shared" si="287"/>
        <v>0</v>
      </c>
    </row>
    <row r="4155" spans="1:14" x14ac:dyDescent="0.35">
      <c r="A4155">
        <v>0</v>
      </c>
      <c r="B4155">
        <v>8045</v>
      </c>
      <c r="C4155">
        <v>51851</v>
      </c>
      <c r="D4155">
        <f t="shared" si="284"/>
        <v>3.8656000000000006</v>
      </c>
      <c r="E4155">
        <f t="shared" si="285"/>
        <v>51.850999999999999</v>
      </c>
      <c r="I4155">
        <f t="shared" si="286"/>
        <v>0</v>
      </c>
      <c r="N4155">
        <f t="shared" si="287"/>
        <v>0</v>
      </c>
    </row>
    <row r="4156" spans="1:14" x14ac:dyDescent="0.35">
      <c r="A4156">
        <v>0</v>
      </c>
      <c r="B4156">
        <v>8262</v>
      </c>
      <c r="C4156">
        <v>51863</v>
      </c>
      <c r="D4156">
        <f t="shared" si="284"/>
        <v>4.1043000000000003</v>
      </c>
      <c r="E4156">
        <f t="shared" si="285"/>
        <v>51.863</v>
      </c>
      <c r="I4156">
        <f t="shared" si="286"/>
        <v>0</v>
      </c>
      <c r="N4156">
        <f t="shared" si="287"/>
        <v>0</v>
      </c>
    </row>
    <row r="4157" spans="1:14" x14ac:dyDescent="0.35">
      <c r="A4157">
        <v>0</v>
      </c>
      <c r="B4157">
        <v>8237</v>
      </c>
      <c r="C4157">
        <v>51874</v>
      </c>
      <c r="D4157">
        <f t="shared" si="284"/>
        <v>4.0768000000000004</v>
      </c>
      <c r="E4157">
        <f t="shared" si="285"/>
        <v>51.874000000000002</v>
      </c>
      <c r="I4157">
        <f t="shared" si="286"/>
        <v>0</v>
      </c>
      <c r="N4157">
        <f t="shared" si="287"/>
        <v>0</v>
      </c>
    </row>
    <row r="4158" spans="1:14" x14ac:dyDescent="0.35">
      <c r="A4158">
        <v>0</v>
      </c>
      <c r="B4158">
        <v>8337</v>
      </c>
      <c r="C4158">
        <v>51886</v>
      </c>
      <c r="D4158">
        <f t="shared" si="284"/>
        <v>4.1867999999999999</v>
      </c>
      <c r="E4158">
        <f t="shared" si="285"/>
        <v>51.886000000000003</v>
      </c>
      <c r="I4158">
        <f t="shared" si="286"/>
        <v>0</v>
      </c>
      <c r="N4158">
        <f t="shared" si="287"/>
        <v>0</v>
      </c>
    </row>
    <row r="4159" spans="1:14" x14ac:dyDescent="0.35">
      <c r="A4159">
        <v>0</v>
      </c>
      <c r="B4159">
        <v>8146</v>
      </c>
      <c r="C4159">
        <v>51898</v>
      </c>
      <c r="D4159">
        <f t="shared" si="284"/>
        <v>3.976700000000001</v>
      </c>
      <c r="E4159">
        <f t="shared" si="285"/>
        <v>51.898000000000003</v>
      </c>
      <c r="I4159">
        <f t="shared" si="286"/>
        <v>0</v>
      </c>
      <c r="N4159">
        <f t="shared" si="287"/>
        <v>0</v>
      </c>
    </row>
    <row r="4160" spans="1:14" x14ac:dyDescent="0.35">
      <c r="A4160">
        <v>0</v>
      </c>
      <c r="B4160">
        <v>8024</v>
      </c>
      <c r="C4160">
        <v>51910</v>
      </c>
      <c r="D4160">
        <f t="shared" si="284"/>
        <v>3.8425000000000011</v>
      </c>
      <c r="E4160">
        <f t="shared" si="285"/>
        <v>51.91</v>
      </c>
      <c r="I4160">
        <f t="shared" si="286"/>
        <v>0</v>
      </c>
      <c r="N4160">
        <f t="shared" si="287"/>
        <v>0</v>
      </c>
    </row>
    <row r="4161" spans="1:14" x14ac:dyDescent="0.35">
      <c r="A4161">
        <v>0</v>
      </c>
      <c r="B4161">
        <v>8025</v>
      </c>
      <c r="C4161">
        <v>51921</v>
      </c>
      <c r="D4161">
        <f t="shared" si="284"/>
        <v>3.8436000000000003</v>
      </c>
      <c r="E4161">
        <f t="shared" si="285"/>
        <v>51.920999999999999</v>
      </c>
      <c r="I4161">
        <f t="shared" si="286"/>
        <v>0</v>
      </c>
      <c r="N4161">
        <f t="shared" si="287"/>
        <v>0</v>
      </c>
    </row>
    <row r="4162" spans="1:14" x14ac:dyDescent="0.35">
      <c r="A4162">
        <v>0</v>
      </c>
      <c r="B4162">
        <v>7911</v>
      </c>
      <c r="C4162">
        <v>51933</v>
      </c>
      <c r="D4162">
        <f t="shared" si="284"/>
        <v>3.7181999999999995</v>
      </c>
      <c r="E4162">
        <f t="shared" si="285"/>
        <v>51.933</v>
      </c>
      <c r="I4162">
        <f t="shared" si="286"/>
        <v>0</v>
      </c>
      <c r="N4162">
        <f t="shared" si="287"/>
        <v>0</v>
      </c>
    </row>
    <row r="4163" spans="1:14" x14ac:dyDescent="0.35">
      <c r="A4163">
        <v>0</v>
      </c>
      <c r="B4163">
        <v>7955</v>
      </c>
      <c r="C4163">
        <v>51945</v>
      </c>
      <c r="D4163">
        <f t="shared" ref="D4163:D4226" si="288">0.0011*(B4163)-4.9839</f>
        <v>3.7666000000000004</v>
      </c>
      <c r="E4163">
        <f t="shared" ref="E4163:E4226" si="289">C4163/1000</f>
        <v>51.945</v>
      </c>
      <c r="I4163">
        <f t="shared" si="286"/>
        <v>0</v>
      </c>
      <c r="N4163">
        <f t="shared" si="287"/>
        <v>0</v>
      </c>
    </row>
    <row r="4164" spans="1:14" x14ac:dyDescent="0.35">
      <c r="A4164">
        <v>0</v>
      </c>
      <c r="B4164">
        <v>7873</v>
      </c>
      <c r="C4164">
        <v>51957</v>
      </c>
      <c r="D4164">
        <f t="shared" si="288"/>
        <v>3.676400000000001</v>
      </c>
      <c r="E4164">
        <f t="shared" si="289"/>
        <v>51.957000000000001</v>
      </c>
      <c r="I4164">
        <f t="shared" ref="I4164:I4227" si="290">100*H4164/MAX(H:H)</f>
        <v>0</v>
      </c>
      <c r="N4164">
        <f t="shared" ref="N4164:N4227" si="291">100*M4164/MAX(M:M)</f>
        <v>0</v>
      </c>
    </row>
    <row r="4165" spans="1:14" x14ac:dyDescent="0.35">
      <c r="A4165">
        <v>0</v>
      </c>
      <c r="B4165">
        <v>7877</v>
      </c>
      <c r="C4165">
        <v>51968</v>
      </c>
      <c r="D4165">
        <f t="shared" si="288"/>
        <v>3.6807999999999996</v>
      </c>
      <c r="E4165">
        <f t="shared" si="289"/>
        <v>51.968000000000004</v>
      </c>
      <c r="I4165">
        <f t="shared" si="290"/>
        <v>0</v>
      </c>
      <c r="N4165">
        <f t="shared" si="291"/>
        <v>0</v>
      </c>
    </row>
    <row r="4166" spans="1:14" x14ac:dyDescent="0.35">
      <c r="A4166">
        <v>0</v>
      </c>
      <c r="B4166">
        <v>7960</v>
      </c>
      <c r="C4166">
        <v>51980</v>
      </c>
      <c r="D4166">
        <f t="shared" si="288"/>
        <v>3.7721</v>
      </c>
      <c r="E4166">
        <f t="shared" si="289"/>
        <v>51.98</v>
      </c>
      <c r="I4166">
        <f t="shared" si="290"/>
        <v>0</v>
      </c>
      <c r="N4166">
        <f t="shared" si="291"/>
        <v>0</v>
      </c>
    </row>
    <row r="4167" spans="1:14" x14ac:dyDescent="0.35">
      <c r="A4167">
        <v>0</v>
      </c>
      <c r="B4167">
        <v>7979</v>
      </c>
      <c r="C4167">
        <v>51992</v>
      </c>
      <c r="D4167">
        <f t="shared" si="288"/>
        <v>3.793000000000001</v>
      </c>
      <c r="E4167">
        <f t="shared" si="289"/>
        <v>51.991999999999997</v>
      </c>
      <c r="I4167">
        <f t="shared" si="290"/>
        <v>0</v>
      </c>
      <c r="N4167">
        <f t="shared" si="291"/>
        <v>0</v>
      </c>
    </row>
    <row r="4168" spans="1:14" x14ac:dyDescent="0.35">
      <c r="A4168">
        <v>0</v>
      </c>
      <c r="B4168">
        <v>7946</v>
      </c>
      <c r="C4168">
        <v>52004</v>
      </c>
      <c r="D4168">
        <f t="shared" si="288"/>
        <v>3.7567000000000004</v>
      </c>
      <c r="E4168">
        <f t="shared" si="289"/>
        <v>52.003999999999998</v>
      </c>
      <c r="I4168">
        <f t="shared" si="290"/>
        <v>0</v>
      </c>
      <c r="N4168">
        <f t="shared" si="291"/>
        <v>0</v>
      </c>
    </row>
    <row r="4169" spans="1:14" x14ac:dyDescent="0.35">
      <c r="A4169">
        <v>0</v>
      </c>
      <c r="B4169">
        <v>8145</v>
      </c>
      <c r="C4169">
        <v>52015</v>
      </c>
      <c r="D4169">
        <f t="shared" si="288"/>
        <v>3.9756</v>
      </c>
      <c r="E4169">
        <f t="shared" si="289"/>
        <v>52.015000000000001</v>
      </c>
      <c r="I4169">
        <f t="shared" si="290"/>
        <v>0</v>
      </c>
      <c r="N4169">
        <f t="shared" si="291"/>
        <v>0</v>
      </c>
    </row>
    <row r="4170" spans="1:14" x14ac:dyDescent="0.35">
      <c r="A4170">
        <v>0</v>
      </c>
      <c r="B4170">
        <v>8086</v>
      </c>
      <c r="C4170">
        <v>52027</v>
      </c>
      <c r="D4170">
        <f t="shared" si="288"/>
        <v>3.9107000000000003</v>
      </c>
      <c r="E4170">
        <f t="shared" si="289"/>
        <v>52.027000000000001</v>
      </c>
      <c r="I4170">
        <f t="shared" si="290"/>
        <v>0</v>
      </c>
      <c r="N4170">
        <f t="shared" si="291"/>
        <v>0</v>
      </c>
    </row>
    <row r="4171" spans="1:14" x14ac:dyDescent="0.35">
      <c r="A4171">
        <v>0</v>
      </c>
      <c r="B4171">
        <v>7765</v>
      </c>
      <c r="C4171">
        <v>52039</v>
      </c>
      <c r="D4171">
        <f t="shared" si="288"/>
        <v>3.5576000000000008</v>
      </c>
      <c r="E4171">
        <f t="shared" si="289"/>
        <v>52.039000000000001</v>
      </c>
      <c r="I4171">
        <f t="shared" si="290"/>
        <v>0</v>
      </c>
      <c r="N4171">
        <f t="shared" si="291"/>
        <v>0</v>
      </c>
    </row>
    <row r="4172" spans="1:14" x14ac:dyDescent="0.35">
      <c r="A4172">
        <v>0</v>
      </c>
      <c r="B4172">
        <v>7726</v>
      </c>
      <c r="C4172">
        <v>52051</v>
      </c>
      <c r="D4172">
        <f t="shared" si="288"/>
        <v>3.5146999999999995</v>
      </c>
      <c r="E4172">
        <f t="shared" si="289"/>
        <v>52.051000000000002</v>
      </c>
      <c r="I4172">
        <f t="shared" si="290"/>
        <v>0</v>
      </c>
      <c r="N4172">
        <f t="shared" si="291"/>
        <v>0</v>
      </c>
    </row>
    <row r="4173" spans="1:14" x14ac:dyDescent="0.35">
      <c r="A4173">
        <v>0</v>
      </c>
      <c r="B4173">
        <v>7954</v>
      </c>
      <c r="C4173">
        <v>52063</v>
      </c>
      <c r="D4173">
        <f t="shared" si="288"/>
        <v>3.7655000000000012</v>
      </c>
      <c r="E4173">
        <f t="shared" si="289"/>
        <v>52.063000000000002</v>
      </c>
      <c r="I4173">
        <f t="shared" si="290"/>
        <v>0</v>
      </c>
      <c r="N4173">
        <f t="shared" si="291"/>
        <v>0</v>
      </c>
    </row>
    <row r="4174" spans="1:14" x14ac:dyDescent="0.35">
      <c r="A4174">
        <v>0</v>
      </c>
      <c r="B4174">
        <v>7929</v>
      </c>
      <c r="C4174">
        <v>52074</v>
      </c>
      <c r="D4174">
        <f t="shared" si="288"/>
        <v>3.7379999999999995</v>
      </c>
      <c r="E4174">
        <f t="shared" si="289"/>
        <v>52.073999999999998</v>
      </c>
      <c r="I4174">
        <f t="shared" si="290"/>
        <v>0</v>
      </c>
      <c r="N4174">
        <f t="shared" si="291"/>
        <v>0</v>
      </c>
    </row>
    <row r="4175" spans="1:14" x14ac:dyDescent="0.35">
      <c r="A4175">
        <v>0</v>
      </c>
      <c r="B4175">
        <v>7967</v>
      </c>
      <c r="C4175">
        <v>52086</v>
      </c>
      <c r="D4175">
        <f t="shared" si="288"/>
        <v>3.7797999999999998</v>
      </c>
      <c r="E4175">
        <f t="shared" si="289"/>
        <v>52.085999999999999</v>
      </c>
      <c r="I4175">
        <f t="shared" si="290"/>
        <v>0</v>
      </c>
      <c r="N4175">
        <f t="shared" si="291"/>
        <v>0</v>
      </c>
    </row>
    <row r="4176" spans="1:14" x14ac:dyDescent="0.35">
      <c r="A4176">
        <v>0</v>
      </c>
      <c r="B4176">
        <v>7940</v>
      </c>
      <c r="C4176">
        <v>52098</v>
      </c>
      <c r="D4176">
        <f t="shared" si="288"/>
        <v>3.7500999999999998</v>
      </c>
      <c r="E4176">
        <f t="shared" si="289"/>
        <v>52.097999999999999</v>
      </c>
      <c r="I4176">
        <f t="shared" si="290"/>
        <v>0</v>
      </c>
      <c r="N4176">
        <f t="shared" si="291"/>
        <v>0</v>
      </c>
    </row>
    <row r="4177" spans="1:14" x14ac:dyDescent="0.35">
      <c r="A4177">
        <v>0</v>
      </c>
      <c r="B4177">
        <v>7835</v>
      </c>
      <c r="C4177">
        <v>52110</v>
      </c>
      <c r="D4177">
        <f t="shared" si="288"/>
        <v>3.6346000000000007</v>
      </c>
      <c r="E4177">
        <f t="shared" si="289"/>
        <v>52.11</v>
      </c>
      <c r="I4177">
        <f t="shared" si="290"/>
        <v>0</v>
      </c>
      <c r="N4177">
        <f t="shared" si="291"/>
        <v>0</v>
      </c>
    </row>
    <row r="4178" spans="1:14" x14ac:dyDescent="0.35">
      <c r="A4178">
        <v>0</v>
      </c>
      <c r="B4178">
        <v>7762</v>
      </c>
      <c r="C4178">
        <v>52121</v>
      </c>
      <c r="D4178">
        <f t="shared" si="288"/>
        <v>3.5542999999999996</v>
      </c>
      <c r="E4178">
        <f t="shared" si="289"/>
        <v>52.121000000000002</v>
      </c>
      <c r="I4178">
        <f t="shared" si="290"/>
        <v>0</v>
      </c>
      <c r="N4178">
        <f t="shared" si="291"/>
        <v>0</v>
      </c>
    </row>
    <row r="4179" spans="1:14" x14ac:dyDescent="0.35">
      <c r="A4179">
        <v>0</v>
      </c>
      <c r="B4179">
        <v>7490</v>
      </c>
      <c r="C4179">
        <v>52135</v>
      </c>
      <c r="D4179">
        <f t="shared" si="288"/>
        <v>3.2551000000000005</v>
      </c>
      <c r="E4179">
        <f t="shared" si="289"/>
        <v>52.134999999999998</v>
      </c>
      <c r="I4179">
        <f t="shared" si="290"/>
        <v>0</v>
      </c>
      <c r="N4179">
        <f t="shared" si="291"/>
        <v>0</v>
      </c>
    </row>
    <row r="4180" spans="1:14" x14ac:dyDescent="0.35">
      <c r="A4180">
        <v>0</v>
      </c>
      <c r="B4180">
        <v>7519</v>
      </c>
      <c r="C4180">
        <v>52145</v>
      </c>
      <c r="D4180">
        <f t="shared" si="288"/>
        <v>3.2870000000000008</v>
      </c>
      <c r="E4180">
        <f t="shared" si="289"/>
        <v>52.145000000000003</v>
      </c>
      <c r="I4180">
        <f t="shared" si="290"/>
        <v>0</v>
      </c>
      <c r="N4180">
        <f t="shared" si="291"/>
        <v>0</v>
      </c>
    </row>
    <row r="4181" spans="1:14" x14ac:dyDescent="0.35">
      <c r="A4181">
        <v>0</v>
      </c>
      <c r="B4181">
        <v>7685</v>
      </c>
      <c r="C4181">
        <v>52156</v>
      </c>
      <c r="D4181">
        <f t="shared" si="288"/>
        <v>3.4695999999999998</v>
      </c>
      <c r="E4181">
        <f t="shared" si="289"/>
        <v>52.155999999999999</v>
      </c>
      <c r="I4181">
        <f t="shared" si="290"/>
        <v>0</v>
      </c>
      <c r="N4181">
        <f t="shared" si="291"/>
        <v>0</v>
      </c>
    </row>
    <row r="4182" spans="1:14" x14ac:dyDescent="0.35">
      <c r="A4182">
        <v>0</v>
      </c>
      <c r="B4182">
        <v>7580</v>
      </c>
      <c r="C4182">
        <v>52170</v>
      </c>
      <c r="D4182">
        <f t="shared" si="288"/>
        <v>3.3541000000000007</v>
      </c>
      <c r="E4182">
        <f t="shared" si="289"/>
        <v>52.17</v>
      </c>
      <c r="I4182">
        <f t="shared" si="290"/>
        <v>0</v>
      </c>
      <c r="N4182">
        <f t="shared" si="291"/>
        <v>0</v>
      </c>
    </row>
    <row r="4183" spans="1:14" x14ac:dyDescent="0.35">
      <c r="A4183">
        <v>0</v>
      </c>
      <c r="B4183">
        <v>7574</v>
      </c>
      <c r="C4183">
        <v>52180</v>
      </c>
      <c r="D4183">
        <f t="shared" si="288"/>
        <v>3.3475000000000001</v>
      </c>
      <c r="E4183">
        <f t="shared" si="289"/>
        <v>52.18</v>
      </c>
      <c r="I4183">
        <f t="shared" si="290"/>
        <v>0</v>
      </c>
      <c r="N4183">
        <f t="shared" si="291"/>
        <v>0</v>
      </c>
    </row>
    <row r="4184" spans="1:14" x14ac:dyDescent="0.35">
      <c r="A4184">
        <v>0</v>
      </c>
      <c r="B4184">
        <v>7461</v>
      </c>
      <c r="C4184">
        <v>52192</v>
      </c>
      <c r="D4184">
        <f t="shared" si="288"/>
        <v>3.2232000000000003</v>
      </c>
      <c r="E4184">
        <f t="shared" si="289"/>
        <v>52.192</v>
      </c>
      <c r="I4184">
        <f t="shared" si="290"/>
        <v>0</v>
      </c>
      <c r="N4184">
        <f t="shared" si="291"/>
        <v>0</v>
      </c>
    </row>
    <row r="4185" spans="1:14" x14ac:dyDescent="0.35">
      <c r="A4185">
        <v>0</v>
      </c>
      <c r="B4185">
        <v>7409</v>
      </c>
      <c r="C4185">
        <v>52204</v>
      </c>
      <c r="D4185">
        <f t="shared" si="288"/>
        <v>3.1660000000000004</v>
      </c>
      <c r="E4185">
        <f t="shared" si="289"/>
        <v>52.204000000000001</v>
      </c>
      <c r="I4185">
        <f t="shared" si="290"/>
        <v>0</v>
      </c>
      <c r="N4185">
        <f t="shared" si="291"/>
        <v>0</v>
      </c>
    </row>
    <row r="4186" spans="1:14" x14ac:dyDescent="0.35">
      <c r="A4186">
        <v>0</v>
      </c>
      <c r="B4186">
        <v>7454</v>
      </c>
      <c r="C4186">
        <v>52215</v>
      </c>
      <c r="D4186">
        <f t="shared" si="288"/>
        <v>3.2155000000000005</v>
      </c>
      <c r="E4186">
        <f t="shared" si="289"/>
        <v>52.215000000000003</v>
      </c>
      <c r="I4186">
        <f t="shared" si="290"/>
        <v>0</v>
      </c>
      <c r="N4186">
        <f t="shared" si="291"/>
        <v>0</v>
      </c>
    </row>
    <row r="4187" spans="1:14" x14ac:dyDescent="0.35">
      <c r="A4187">
        <v>0</v>
      </c>
      <c r="B4187">
        <v>7529</v>
      </c>
      <c r="C4187">
        <v>52227</v>
      </c>
      <c r="D4187">
        <f t="shared" si="288"/>
        <v>3.298</v>
      </c>
      <c r="E4187">
        <f t="shared" si="289"/>
        <v>52.226999999999997</v>
      </c>
      <c r="I4187">
        <f t="shared" si="290"/>
        <v>0</v>
      </c>
      <c r="N4187">
        <f t="shared" si="291"/>
        <v>0</v>
      </c>
    </row>
    <row r="4188" spans="1:14" x14ac:dyDescent="0.35">
      <c r="A4188">
        <v>0</v>
      </c>
      <c r="B4188">
        <v>7593</v>
      </c>
      <c r="C4188">
        <v>52239</v>
      </c>
      <c r="D4188">
        <f t="shared" si="288"/>
        <v>3.3684000000000012</v>
      </c>
      <c r="E4188">
        <f t="shared" si="289"/>
        <v>52.238999999999997</v>
      </c>
      <c r="I4188">
        <f t="shared" si="290"/>
        <v>0</v>
      </c>
      <c r="N4188">
        <f t="shared" si="291"/>
        <v>0</v>
      </c>
    </row>
    <row r="4189" spans="1:14" x14ac:dyDescent="0.35">
      <c r="A4189">
        <v>0</v>
      </c>
      <c r="B4189">
        <v>7624</v>
      </c>
      <c r="C4189">
        <v>52251</v>
      </c>
      <c r="D4189">
        <f t="shared" si="288"/>
        <v>3.4024999999999999</v>
      </c>
      <c r="E4189">
        <f t="shared" si="289"/>
        <v>52.250999999999998</v>
      </c>
      <c r="I4189">
        <f t="shared" si="290"/>
        <v>0</v>
      </c>
      <c r="N4189">
        <f t="shared" si="291"/>
        <v>0</v>
      </c>
    </row>
    <row r="4190" spans="1:14" x14ac:dyDescent="0.35">
      <c r="A4190">
        <v>0</v>
      </c>
      <c r="B4190">
        <v>7480</v>
      </c>
      <c r="C4190">
        <v>52262</v>
      </c>
      <c r="D4190">
        <f t="shared" si="288"/>
        <v>3.2440999999999995</v>
      </c>
      <c r="E4190">
        <f t="shared" si="289"/>
        <v>52.262</v>
      </c>
      <c r="I4190">
        <f t="shared" si="290"/>
        <v>0</v>
      </c>
      <c r="N4190">
        <f t="shared" si="291"/>
        <v>0</v>
      </c>
    </row>
    <row r="4191" spans="1:14" x14ac:dyDescent="0.35">
      <c r="A4191">
        <v>0</v>
      </c>
      <c r="B4191">
        <v>7700</v>
      </c>
      <c r="C4191">
        <v>52274</v>
      </c>
      <c r="D4191">
        <f t="shared" si="288"/>
        <v>3.4861000000000004</v>
      </c>
      <c r="E4191">
        <f t="shared" si="289"/>
        <v>52.274000000000001</v>
      </c>
      <c r="I4191">
        <f t="shared" si="290"/>
        <v>0</v>
      </c>
      <c r="N4191">
        <f t="shared" si="291"/>
        <v>0</v>
      </c>
    </row>
    <row r="4192" spans="1:14" x14ac:dyDescent="0.35">
      <c r="A4192">
        <v>0</v>
      </c>
      <c r="B4192">
        <v>7619</v>
      </c>
      <c r="C4192">
        <v>52286</v>
      </c>
      <c r="D4192">
        <f t="shared" si="288"/>
        <v>3.3970000000000002</v>
      </c>
      <c r="E4192">
        <f t="shared" si="289"/>
        <v>52.286000000000001</v>
      </c>
      <c r="I4192">
        <f t="shared" si="290"/>
        <v>0</v>
      </c>
      <c r="N4192">
        <f t="shared" si="291"/>
        <v>0</v>
      </c>
    </row>
    <row r="4193" spans="1:14" x14ac:dyDescent="0.35">
      <c r="A4193">
        <v>0</v>
      </c>
      <c r="B4193">
        <v>7605</v>
      </c>
      <c r="C4193">
        <v>52298</v>
      </c>
      <c r="D4193">
        <f t="shared" si="288"/>
        <v>3.3816000000000006</v>
      </c>
      <c r="E4193">
        <f t="shared" si="289"/>
        <v>52.298000000000002</v>
      </c>
      <c r="I4193">
        <f t="shared" si="290"/>
        <v>0</v>
      </c>
      <c r="N4193">
        <f t="shared" si="291"/>
        <v>0</v>
      </c>
    </row>
    <row r="4194" spans="1:14" x14ac:dyDescent="0.35">
      <c r="A4194">
        <v>0</v>
      </c>
      <c r="B4194">
        <v>7702</v>
      </c>
      <c r="C4194">
        <v>52309</v>
      </c>
      <c r="D4194">
        <f t="shared" si="288"/>
        <v>3.4883000000000006</v>
      </c>
      <c r="E4194">
        <f t="shared" si="289"/>
        <v>52.308999999999997</v>
      </c>
      <c r="I4194">
        <f t="shared" si="290"/>
        <v>0</v>
      </c>
      <c r="N4194">
        <f t="shared" si="291"/>
        <v>0</v>
      </c>
    </row>
    <row r="4195" spans="1:14" x14ac:dyDescent="0.35">
      <c r="A4195">
        <v>0</v>
      </c>
      <c r="B4195">
        <v>7424</v>
      </c>
      <c r="C4195">
        <v>52321</v>
      </c>
      <c r="D4195">
        <f t="shared" si="288"/>
        <v>3.182500000000001</v>
      </c>
      <c r="E4195">
        <f t="shared" si="289"/>
        <v>52.320999999999998</v>
      </c>
      <c r="I4195">
        <f t="shared" si="290"/>
        <v>0</v>
      </c>
      <c r="N4195">
        <f t="shared" si="291"/>
        <v>0</v>
      </c>
    </row>
    <row r="4196" spans="1:14" x14ac:dyDescent="0.35">
      <c r="A4196">
        <v>0</v>
      </c>
      <c r="B4196">
        <v>7461</v>
      </c>
      <c r="C4196">
        <v>52333</v>
      </c>
      <c r="D4196">
        <f t="shared" si="288"/>
        <v>3.2232000000000003</v>
      </c>
      <c r="E4196">
        <f t="shared" si="289"/>
        <v>52.332999999999998</v>
      </c>
      <c r="I4196">
        <f t="shared" si="290"/>
        <v>0</v>
      </c>
      <c r="N4196">
        <f t="shared" si="291"/>
        <v>0</v>
      </c>
    </row>
    <row r="4197" spans="1:14" x14ac:dyDescent="0.35">
      <c r="A4197">
        <v>0</v>
      </c>
      <c r="B4197">
        <v>7697</v>
      </c>
      <c r="C4197">
        <v>52345</v>
      </c>
      <c r="D4197">
        <f t="shared" si="288"/>
        <v>3.482800000000001</v>
      </c>
      <c r="E4197">
        <f t="shared" si="289"/>
        <v>52.344999999999999</v>
      </c>
      <c r="I4197">
        <f t="shared" si="290"/>
        <v>0</v>
      </c>
      <c r="N4197">
        <f t="shared" si="291"/>
        <v>0</v>
      </c>
    </row>
    <row r="4198" spans="1:14" x14ac:dyDescent="0.35">
      <c r="A4198">
        <v>0</v>
      </c>
      <c r="B4198">
        <v>7755</v>
      </c>
      <c r="C4198">
        <v>52356</v>
      </c>
      <c r="D4198">
        <f t="shared" si="288"/>
        <v>3.5465999999999998</v>
      </c>
      <c r="E4198">
        <f t="shared" si="289"/>
        <v>52.356000000000002</v>
      </c>
      <c r="I4198">
        <f t="shared" si="290"/>
        <v>0</v>
      </c>
      <c r="N4198">
        <f t="shared" si="291"/>
        <v>0</v>
      </c>
    </row>
    <row r="4199" spans="1:14" x14ac:dyDescent="0.35">
      <c r="A4199">
        <v>0</v>
      </c>
      <c r="B4199">
        <v>7620</v>
      </c>
      <c r="C4199">
        <v>52368</v>
      </c>
      <c r="D4199">
        <f t="shared" si="288"/>
        <v>3.3980999999999995</v>
      </c>
      <c r="E4199">
        <f t="shared" si="289"/>
        <v>52.368000000000002</v>
      </c>
      <c r="I4199">
        <f t="shared" si="290"/>
        <v>0</v>
      </c>
      <c r="N4199">
        <f t="shared" si="291"/>
        <v>0</v>
      </c>
    </row>
    <row r="4200" spans="1:14" x14ac:dyDescent="0.35">
      <c r="A4200">
        <v>0</v>
      </c>
      <c r="B4200">
        <v>7614</v>
      </c>
      <c r="C4200">
        <v>52380</v>
      </c>
      <c r="D4200">
        <f t="shared" si="288"/>
        <v>3.3915000000000006</v>
      </c>
      <c r="E4200">
        <f t="shared" si="289"/>
        <v>52.38</v>
      </c>
      <c r="I4200">
        <f t="shared" si="290"/>
        <v>0</v>
      </c>
      <c r="N4200">
        <f t="shared" si="291"/>
        <v>0</v>
      </c>
    </row>
    <row r="4201" spans="1:14" x14ac:dyDescent="0.35">
      <c r="A4201">
        <v>0</v>
      </c>
      <c r="B4201">
        <v>7507</v>
      </c>
      <c r="C4201">
        <v>52392</v>
      </c>
      <c r="D4201">
        <f t="shared" si="288"/>
        <v>3.2737999999999996</v>
      </c>
      <c r="E4201">
        <f t="shared" si="289"/>
        <v>52.392000000000003</v>
      </c>
      <c r="I4201">
        <f t="shared" si="290"/>
        <v>0</v>
      </c>
      <c r="N4201">
        <f t="shared" si="291"/>
        <v>0</v>
      </c>
    </row>
    <row r="4202" spans="1:14" x14ac:dyDescent="0.35">
      <c r="A4202">
        <v>0</v>
      </c>
      <c r="B4202">
        <v>7490</v>
      </c>
      <c r="C4202">
        <v>52404</v>
      </c>
      <c r="D4202">
        <f t="shared" si="288"/>
        <v>3.2551000000000005</v>
      </c>
      <c r="E4202">
        <f t="shared" si="289"/>
        <v>52.404000000000003</v>
      </c>
      <c r="I4202">
        <f t="shared" si="290"/>
        <v>0</v>
      </c>
      <c r="N4202">
        <f t="shared" si="291"/>
        <v>0</v>
      </c>
    </row>
    <row r="4203" spans="1:14" x14ac:dyDescent="0.35">
      <c r="A4203">
        <v>0</v>
      </c>
      <c r="B4203">
        <v>7504</v>
      </c>
      <c r="C4203">
        <v>52415</v>
      </c>
      <c r="D4203">
        <f t="shared" si="288"/>
        <v>3.2705000000000002</v>
      </c>
      <c r="E4203">
        <f t="shared" si="289"/>
        <v>52.414999999999999</v>
      </c>
      <c r="I4203">
        <f t="shared" si="290"/>
        <v>0</v>
      </c>
      <c r="N4203">
        <f t="shared" si="291"/>
        <v>0</v>
      </c>
    </row>
    <row r="4204" spans="1:14" x14ac:dyDescent="0.35">
      <c r="A4204">
        <v>0</v>
      </c>
      <c r="B4204">
        <v>7435</v>
      </c>
      <c r="C4204">
        <v>52427</v>
      </c>
      <c r="D4204">
        <f t="shared" si="288"/>
        <v>3.1945999999999994</v>
      </c>
      <c r="E4204">
        <f t="shared" si="289"/>
        <v>52.427</v>
      </c>
      <c r="I4204">
        <f t="shared" si="290"/>
        <v>0</v>
      </c>
      <c r="N4204">
        <f t="shared" si="291"/>
        <v>0</v>
      </c>
    </row>
    <row r="4205" spans="1:14" x14ac:dyDescent="0.35">
      <c r="A4205">
        <v>0</v>
      </c>
      <c r="B4205">
        <v>7396</v>
      </c>
      <c r="C4205">
        <v>52439</v>
      </c>
      <c r="D4205">
        <f t="shared" si="288"/>
        <v>3.1516999999999999</v>
      </c>
      <c r="E4205">
        <f t="shared" si="289"/>
        <v>52.439</v>
      </c>
      <c r="I4205">
        <f t="shared" si="290"/>
        <v>0</v>
      </c>
      <c r="N4205">
        <f t="shared" si="291"/>
        <v>0</v>
      </c>
    </row>
    <row r="4206" spans="1:14" x14ac:dyDescent="0.35">
      <c r="A4206">
        <v>0</v>
      </c>
      <c r="B4206">
        <v>7429</v>
      </c>
      <c r="C4206">
        <v>52451</v>
      </c>
      <c r="D4206">
        <f t="shared" si="288"/>
        <v>3.1880000000000006</v>
      </c>
      <c r="E4206">
        <f t="shared" si="289"/>
        <v>52.451000000000001</v>
      </c>
      <c r="I4206">
        <f t="shared" si="290"/>
        <v>0</v>
      </c>
      <c r="N4206">
        <f t="shared" si="291"/>
        <v>0</v>
      </c>
    </row>
    <row r="4207" spans="1:14" x14ac:dyDescent="0.35">
      <c r="A4207">
        <v>0</v>
      </c>
      <c r="B4207">
        <v>7270</v>
      </c>
      <c r="C4207">
        <v>52462</v>
      </c>
      <c r="D4207">
        <f t="shared" si="288"/>
        <v>3.0131000000000006</v>
      </c>
      <c r="E4207">
        <f t="shared" si="289"/>
        <v>52.462000000000003</v>
      </c>
      <c r="I4207">
        <f t="shared" si="290"/>
        <v>0</v>
      </c>
      <c r="N4207">
        <f t="shared" si="291"/>
        <v>0</v>
      </c>
    </row>
    <row r="4208" spans="1:14" x14ac:dyDescent="0.35">
      <c r="A4208">
        <v>0</v>
      </c>
      <c r="B4208">
        <v>7446</v>
      </c>
      <c r="C4208">
        <v>52474</v>
      </c>
      <c r="D4208">
        <f t="shared" si="288"/>
        <v>3.2066999999999997</v>
      </c>
      <c r="E4208">
        <f t="shared" si="289"/>
        <v>52.473999999999997</v>
      </c>
      <c r="I4208">
        <f t="shared" si="290"/>
        <v>0</v>
      </c>
      <c r="N4208">
        <f t="shared" si="291"/>
        <v>0</v>
      </c>
    </row>
    <row r="4209" spans="1:14" x14ac:dyDescent="0.35">
      <c r="A4209">
        <v>0</v>
      </c>
      <c r="B4209">
        <v>7372</v>
      </c>
      <c r="C4209">
        <v>52486</v>
      </c>
      <c r="D4209">
        <f t="shared" si="288"/>
        <v>3.1253000000000011</v>
      </c>
      <c r="E4209">
        <f t="shared" si="289"/>
        <v>52.485999999999997</v>
      </c>
      <c r="I4209">
        <f t="shared" si="290"/>
        <v>0</v>
      </c>
      <c r="N4209">
        <f t="shared" si="291"/>
        <v>0</v>
      </c>
    </row>
    <row r="4210" spans="1:14" x14ac:dyDescent="0.35">
      <c r="A4210">
        <v>0</v>
      </c>
      <c r="B4210">
        <v>7300</v>
      </c>
      <c r="C4210">
        <v>52498</v>
      </c>
      <c r="D4210">
        <f t="shared" si="288"/>
        <v>3.0461000000000009</v>
      </c>
      <c r="E4210">
        <f t="shared" si="289"/>
        <v>52.497999999999998</v>
      </c>
      <c r="I4210">
        <f t="shared" si="290"/>
        <v>0</v>
      </c>
      <c r="N4210">
        <f t="shared" si="291"/>
        <v>0</v>
      </c>
    </row>
    <row r="4211" spans="1:14" x14ac:dyDescent="0.35">
      <c r="A4211">
        <v>0</v>
      </c>
      <c r="B4211">
        <v>7426</v>
      </c>
      <c r="C4211">
        <v>52509</v>
      </c>
      <c r="D4211">
        <f t="shared" si="288"/>
        <v>3.1846999999999994</v>
      </c>
      <c r="E4211">
        <f t="shared" si="289"/>
        <v>52.509</v>
      </c>
      <c r="I4211">
        <f t="shared" si="290"/>
        <v>0</v>
      </c>
      <c r="N4211">
        <f t="shared" si="291"/>
        <v>0</v>
      </c>
    </row>
    <row r="4212" spans="1:14" x14ac:dyDescent="0.35">
      <c r="A4212">
        <v>0</v>
      </c>
      <c r="B4212">
        <v>7418</v>
      </c>
      <c r="C4212">
        <v>52521</v>
      </c>
      <c r="D4212">
        <f t="shared" si="288"/>
        <v>3.1759000000000004</v>
      </c>
      <c r="E4212">
        <f t="shared" si="289"/>
        <v>52.521000000000001</v>
      </c>
      <c r="I4212">
        <f t="shared" si="290"/>
        <v>0</v>
      </c>
      <c r="N4212">
        <f t="shared" si="291"/>
        <v>0</v>
      </c>
    </row>
    <row r="4213" spans="1:14" x14ac:dyDescent="0.35">
      <c r="A4213">
        <v>0</v>
      </c>
      <c r="B4213">
        <v>7351</v>
      </c>
      <c r="C4213">
        <v>52533</v>
      </c>
      <c r="D4213">
        <f t="shared" si="288"/>
        <v>3.1021999999999998</v>
      </c>
      <c r="E4213">
        <f t="shared" si="289"/>
        <v>52.533000000000001</v>
      </c>
      <c r="I4213">
        <f t="shared" si="290"/>
        <v>0</v>
      </c>
      <c r="N4213">
        <f t="shared" si="291"/>
        <v>0</v>
      </c>
    </row>
    <row r="4214" spans="1:14" x14ac:dyDescent="0.35">
      <c r="A4214">
        <v>0</v>
      </c>
      <c r="B4214">
        <v>7354</v>
      </c>
      <c r="C4214">
        <v>52545</v>
      </c>
      <c r="D4214">
        <f t="shared" si="288"/>
        <v>3.105500000000001</v>
      </c>
      <c r="E4214">
        <f t="shared" si="289"/>
        <v>52.545000000000002</v>
      </c>
      <c r="I4214">
        <f t="shared" si="290"/>
        <v>0</v>
      </c>
      <c r="N4214">
        <f t="shared" si="291"/>
        <v>0</v>
      </c>
    </row>
    <row r="4215" spans="1:14" x14ac:dyDescent="0.35">
      <c r="A4215">
        <v>0</v>
      </c>
      <c r="B4215">
        <v>7215</v>
      </c>
      <c r="C4215">
        <v>52556</v>
      </c>
      <c r="D4215">
        <f t="shared" si="288"/>
        <v>2.9526000000000003</v>
      </c>
      <c r="E4215">
        <f t="shared" si="289"/>
        <v>52.555999999999997</v>
      </c>
      <c r="I4215">
        <f t="shared" si="290"/>
        <v>0</v>
      </c>
      <c r="N4215">
        <f t="shared" si="291"/>
        <v>0</v>
      </c>
    </row>
    <row r="4216" spans="1:14" x14ac:dyDescent="0.35">
      <c r="A4216">
        <v>0</v>
      </c>
      <c r="B4216">
        <v>7264</v>
      </c>
      <c r="C4216">
        <v>52568</v>
      </c>
      <c r="D4216">
        <f t="shared" si="288"/>
        <v>3.0065</v>
      </c>
      <c r="E4216">
        <f t="shared" si="289"/>
        <v>52.567999999999998</v>
      </c>
      <c r="I4216">
        <f t="shared" si="290"/>
        <v>0</v>
      </c>
      <c r="N4216">
        <f t="shared" si="291"/>
        <v>0</v>
      </c>
    </row>
    <row r="4217" spans="1:14" x14ac:dyDescent="0.35">
      <c r="A4217">
        <v>0</v>
      </c>
      <c r="B4217">
        <v>7237</v>
      </c>
      <c r="C4217">
        <v>52580</v>
      </c>
      <c r="D4217">
        <f t="shared" si="288"/>
        <v>2.9767999999999999</v>
      </c>
      <c r="E4217">
        <f t="shared" si="289"/>
        <v>52.58</v>
      </c>
      <c r="I4217">
        <f t="shared" si="290"/>
        <v>0</v>
      </c>
      <c r="N4217">
        <f t="shared" si="291"/>
        <v>0</v>
      </c>
    </row>
    <row r="4218" spans="1:14" x14ac:dyDescent="0.35">
      <c r="A4218">
        <v>0</v>
      </c>
      <c r="B4218">
        <v>7352</v>
      </c>
      <c r="C4218">
        <v>52596</v>
      </c>
      <c r="D4218">
        <f t="shared" si="288"/>
        <v>3.1033000000000008</v>
      </c>
      <c r="E4218">
        <f t="shared" si="289"/>
        <v>52.595999999999997</v>
      </c>
      <c r="I4218">
        <f t="shared" si="290"/>
        <v>0</v>
      </c>
      <c r="N4218">
        <f t="shared" si="291"/>
        <v>0</v>
      </c>
    </row>
    <row r="4219" spans="1:14" x14ac:dyDescent="0.35">
      <c r="A4219">
        <v>0</v>
      </c>
      <c r="B4219">
        <v>7363</v>
      </c>
      <c r="C4219">
        <v>52605</v>
      </c>
      <c r="D4219">
        <f t="shared" si="288"/>
        <v>3.1154000000000011</v>
      </c>
      <c r="E4219">
        <f t="shared" si="289"/>
        <v>52.604999999999997</v>
      </c>
      <c r="I4219">
        <f t="shared" si="290"/>
        <v>0</v>
      </c>
      <c r="N4219">
        <f t="shared" si="291"/>
        <v>0</v>
      </c>
    </row>
    <row r="4220" spans="1:14" x14ac:dyDescent="0.35">
      <c r="A4220">
        <v>0</v>
      </c>
      <c r="B4220">
        <v>7303</v>
      </c>
      <c r="C4220">
        <v>52615</v>
      </c>
      <c r="D4220">
        <f t="shared" si="288"/>
        <v>3.0494000000000003</v>
      </c>
      <c r="E4220">
        <f t="shared" si="289"/>
        <v>52.615000000000002</v>
      </c>
      <c r="I4220">
        <f t="shared" si="290"/>
        <v>0</v>
      </c>
      <c r="N4220">
        <f t="shared" si="291"/>
        <v>0</v>
      </c>
    </row>
    <row r="4221" spans="1:14" x14ac:dyDescent="0.35">
      <c r="A4221">
        <v>0</v>
      </c>
      <c r="B4221">
        <v>7218</v>
      </c>
      <c r="C4221">
        <v>52627</v>
      </c>
      <c r="D4221">
        <f t="shared" si="288"/>
        <v>2.9559000000000006</v>
      </c>
      <c r="E4221">
        <f t="shared" si="289"/>
        <v>52.627000000000002</v>
      </c>
      <c r="I4221">
        <f t="shared" si="290"/>
        <v>0</v>
      </c>
      <c r="N4221">
        <f t="shared" si="291"/>
        <v>0</v>
      </c>
    </row>
    <row r="4222" spans="1:14" x14ac:dyDescent="0.35">
      <c r="A4222">
        <v>0</v>
      </c>
      <c r="B4222">
        <v>7082</v>
      </c>
      <c r="C4222">
        <v>52639</v>
      </c>
      <c r="D4222">
        <f t="shared" si="288"/>
        <v>2.8063000000000002</v>
      </c>
      <c r="E4222">
        <f t="shared" si="289"/>
        <v>52.639000000000003</v>
      </c>
      <c r="I4222">
        <f t="shared" si="290"/>
        <v>0</v>
      </c>
      <c r="N4222">
        <f t="shared" si="291"/>
        <v>0</v>
      </c>
    </row>
    <row r="4223" spans="1:14" x14ac:dyDescent="0.35">
      <c r="A4223">
        <v>0</v>
      </c>
      <c r="B4223">
        <v>7156</v>
      </c>
      <c r="C4223">
        <v>52651</v>
      </c>
      <c r="D4223">
        <f t="shared" si="288"/>
        <v>2.8877000000000006</v>
      </c>
      <c r="E4223">
        <f t="shared" si="289"/>
        <v>52.651000000000003</v>
      </c>
      <c r="I4223">
        <f t="shared" si="290"/>
        <v>0</v>
      </c>
      <c r="N4223">
        <f t="shared" si="291"/>
        <v>0</v>
      </c>
    </row>
    <row r="4224" spans="1:14" x14ac:dyDescent="0.35">
      <c r="A4224">
        <v>0</v>
      </c>
      <c r="B4224">
        <v>7146</v>
      </c>
      <c r="C4224">
        <v>52662</v>
      </c>
      <c r="D4224">
        <f t="shared" si="288"/>
        <v>2.8767000000000005</v>
      </c>
      <c r="E4224">
        <f t="shared" si="289"/>
        <v>52.661999999999999</v>
      </c>
      <c r="I4224">
        <f t="shared" si="290"/>
        <v>0</v>
      </c>
      <c r="N4224">
        <f t="shared" si="291"/>
        <v>0</v>
      </c>
    </row>
    <row r="4225" spans="1:14" x14ac:dyDescent="0.35">
      <c r="A4225">
        <v>0</v>
      </c>
      <c r="B4225">
        <v>7305</v>
      </c>
      <c r="C4225">
        <v>52674</v>
      </c>
      <c r="D4225">
        <f t="shared" si="288"/>
        <v>3.0516000000000005</v>
      </c>
      <c r="E4225">
        <f t="shared" si="289"/>
        <v>52.673999999999999</v>
      </c>
      <c r="I4225">
        <f t="shared" si="290"/>
        <v>0</v>
      </c>
      <c r="N4225">
        <f t="shared" si="291"/>
        <v>0</v>
      </c>
    </row>
    <row r="4226" spans="1:14" x14ac:dyDescent="0.35">
      <c r="A4226">
        <v>0</v>
      </c>
      <c r="B4226">
        <v>7346</v>
      </c>
      <c r="C4226">
        <v>52686</v>
      </c>
      <c r="D4226">
        <f t="shared" si="288"/>
        <v>3.0967000000000002</v>
      </c>
      <c r="E4226">
        <f t="shared" si="289"/>
        <v>52.686</v>
      </c>
      <c r="I4226">
        <f t="shared" si="290"/>
        <v>0</v>
      </c>
      <c r="N4226">
        <f t="shared" si="291"/>
        <v>0</v>
      </c>
    </row>
    <row r="4227" spans="1:14" x14ac:dyDescent="0.35">
      <c r="A4227">
        <v>0</v>
      </c>
      <c r="B4227">
        <v>7342</v>
      </c>
      <c r="C4227">
        <v>52698</v>
      </c>
      <c r="D4227">
        <f t="shared" ref="D4227:D4290" si="292">0.0011*(B4227)-4.9839</f>
        <v>3.0922999999999998</v>
      </c>
      <c r="E4227">
        <f t="shared" ref="E4227:E4290" si="293">C4227/1000</f>
        <v>52.698</v>
      </c>
      <c r="I4227">
        <f t="shared" si="290"/>
        <v>0</v>
      </c>
      <c r="N4227">
        <f t="shared" si="291"/>
        <v>0</v>
      </c>
    </row>
    <row r="4228" spans="1:14" x14ac:dyDescent="0.35">
      <c r="A4228">
        <v>0</v>
      </c>
      <c r="B4228">
        <v>7146</v>
      </c>
      <c r="C4228">
        <v>52709</v>
      </c>
      <c r="D4228">
        <f t="shared" si="292"/>
        <v>2.8767000000000005</v>
      </c>
      <c r="E4228">
        <f t="shared" si="293"/>
        <v>52.709000000000003</v>
      </c>
      <c r="I4228">
        <f t="shared" ref="I4228:I4291" si="294">100*H4228/MAX(H:H)</f>
        <v>0</v>
      </c>
      <c r="N4228">
        <f t="shared" ref="N4228:N4291" si="295">100*M4228/MAX(M:M)</f>
        <v>0</v>
      </c>
    </row>
    <row r="4229" spans="1:14" x14ac:dyDescent="0.35">
      <c r="A4229">
        <v>0</v>
      </c>
      <c r="B4229">
        <v>7015</v>
      </c>
      <c r="C4229">
        <v>52721</v>
      </c>
      <c r="D4229">
        <f t="shared" si="292"/>
        <v>2.7326000000000006</v>
      </c>
      <c r="E4229">
        <f t="shared" si="293"/>
        <v>52.720999999999997</v>
      </c>
      <c r="I4229">
        <f t="shared" si="294"/>
        <v>0</v>
      </c>
      <c r="N4229">
        <f t="shared" si="295"/>
        <v>0</v>
      </c>
    </row>
    <row r="4230" spans="1:14" x14ac:dyDescent="0.35">
      <c r="A4230">
        <v>0</v>
      </c>
      <c r="B4230">
        <v>7124</v>
      </c>
      <c r="C4230">
        <v>52733</v>
      </c>
      <c r="D4230">
        <f t="shared" si="292"/>
        <v>2.8525</v>
      </c>
      <c r="E4230">
        <f t="shared" si="293"/>
        <v>52.732999999999997</v>
      </c>
      <c r="I4230">
        <f t="shared" si="294"/>
        <v>0</v>
      </c>
      <c r="N4230">
        <f t="shared" si="295"/>
        <v>0</v>
      </c>
    </row>
    <row r="4231" spans="1:14" x14ac:dyDescent="0.35">
      <c r="A4231">
        <v>0</v>
      </c>
      <c r="B4231">
        <v>7127</v>
      </c>
      <c r="C4231">
        <v>52745</v>
      </c>
      <c r="D4231">
        <f t="shared" si="292"/>
        <v>2.8558000000000003</v>
      </c>
      <c r="E4231">
        <f t="shared" si="293"/>
        <v>52.744999999999997</v>
      </c>
      <c r="I4231">
        <f t="shared" si="294"/>
        <v>0</v>
      </c>
      <c r="N4231">
        <f t="shared" si="295"/>
        <v>0</v>
      </c>
    </row>
    <row r="4232" spans="1:14" x14ac:dyDescent="0.35">
      <c r="A4232">
        <v>0</v>
      </c>
      <c r="B4232">
        <v>7185</v>
      </c>
      <c r="C4232">
        <v>52756</v>
      </c>
      <c r="D4232">
        <f t="shared" si="292"/>
        <v>2.9196</v>
      </c>
      <c r="E4232">
        <f t="shared" si="293"/>
        <v>52.756</v>
      </c>
      <c r="I4232">
        <f t="shared" si="294"/>
        <v>0</v>
      </c>
      <c r="N4232">
        <f t="shared" si="295"/>
        <v>0</v>
      </c>
    </row>
    <row r="4233" spans="1:14" x14ac:dyDescent="0.35">
      <c r="A4233">
        <v>0</v>
      </c>
      <c r="B4233">
        <v>7055</v>
      </c>
      <c r="C4233">
        <v>52768</v>
      </c>
      <c r="D4233">
        <f t="shared" si="292"/>
        <v>2.7766000000000002</v>
      </c>
      <c r="E4233">
        <f t="shared" si="293"/>
        <v>52.768000000000001</v>
      </c>
      <c r="I4233">
        <f t="shared" si="294"/>
        <v>0</v>
      </c>
      <c r="N4233">
        <f t="shared" si="295"/>
        <v>0</v>
      </c>
    </row>
    <row r="4234" spans="1:14" x14ac:dyDescent="0.35">
      <c r="A4234">
        <v>0</v>
      </c>
      <c r="B4234">
        <v>7035</v>
      </c>
      <c r="C4234">
        <v>52780</v>
      </c>
      <c r="D4234">
        <f t="shared" si="292"/>
        <v>2.7545999999999999</v>
      </c>
      <c r="E4234">
        <f t="shared" si="293"/>
        <v>52.78</v>
      </c>
      <c r="I4234">
        <f t="shared" si="294"/>
        <v>0</v>
      </c>
      <c r="N4234">
        <f t="shared" si="295"/>
        <v>0</v>
      </c>
    </row>
    <row r="4235" spans="1:14" x14ac:dyDescent="0.35">
      <c r="A4235">
        <v>0</v>
      </c>
      <c r="B4235">
        <v>7030</v>
      </c>
      <c r="C4235">
        <v>52792</v>
      </c>
      <c r="D4235">
        <f t="shared" si="292"/>
        <v>2.7491000000000003</v>
      </c>
      <c r="E4235">
        <f t="shared" si="293"/>
        <v>52.792000000000002</v>
      </c>
      <c r="I4235">
        <f t="shared" si="294"/>
        <v>0</v>
      </c>
      <c r="N4235">
        <f t="shared" si="295"/>
        <v>0</v>
      </c>
    </row>
    <row r="4236" spans="1:14" x14ac:dyDescent="0.35">
      <c r="A4236">
        <v>0</v>
      </c>
      <c r="B4236">
        <v>7069</v>
      </c>
      <c r="C4236">
        <v>52804</v>
      </c>
      <c r="D4236">
        <f t="shared" si="292"/>
        <v>2.7919999999999998</v>
      </c>
      <c r="E4236">
        <f t="shared" si="293"/>
        <v>52.804000000000002</v>
      </c>
      <c r="I4236">
        <f t="shared" si="294"/>
        <v>0</v>
      </c>
      <c r="N4236">
        <f t="shared" si="295"/>
        <v>0</v>
      </c>
    </row>
    <row r="4237" spans="1:14" x14ac:dyDescent="0.35">
      <c r="A4237">
        <v>0</v>
      </c>
      <c r="B4237">
        <v>7260</v>
      </c>
      <c r="C4237">
        <v>52815</v>
      </c>
      <c r="D4237">
        <f t="shared" si="292"/>
        <v>3.0021000000000004</v>
      </c>
      <c r="E4237">
        <f t="shared" si="293"/>
        <v>52.814999999999998</v>
      </c>
      <c r="I4237">
        <f t="shared" si="294"/>
        <v>0</v>
      </c>
      <c r="N4237">
        <f t="shared" si="295"/>
        <v>0</v>
      </c>
    </row>
    <row r="4238" spans="1:14" x14ac:dyDescent="0.35">
      <c r="A4238">
        <v>0</v>
      </c>
      <c r="B4238">
        <v>7082</v>
      </c>
      <c r="C4238">
        <v>52827</v>
      </c>
      <c r="D4238">
        <f t="shared" si="292"/>
        <v>2.8063000000000002</v>
      </c>
      <c r="E4238">
        <f t="shared" si="293"/>
        <v>52.826999999999998</v>
      </c>
      <c r="I4238">
        <f t="shared" si="294"/>
        <v>0</v>
      </c>
      <c r="N4238">
        <f t="shared" si="295"/>
        <v>0</v>
      </c>
    </row>
    <row r="4239" spans="1:14" x14ac:dyDescent="0.35">
      <c r="A4239">
        <v>0</v>
      </c>
      <c r="B4239">
        <v>7061</v>
      </c>
      <c r="C4239">
        <v>52839</v>
      </c>
      <c r="D4239">
        <f t="shared" si="292"/>
        <v>2.7831999999999999</v>
      </c>
      <c r="E4239">
        <f t="shared" si="293"/>
        <v>52.838999999999999</v>
      </c>
      <c r="I4239">
        <f t="shared" si="294"/>
        <v>0</v>
      </c>
      <c r="N4239">
        <f t="shared" si="295"/>
        <v>0</v>
      </c>
    </row>
    <row r="4240" spans="1:14" x14ac:dyDescent="0.35">
      <c r="A4240">
        <v>0</v>
      </c>
      <c r="B4240">
        <v>7033</v>
      </c>
      <c r="C4240">
        <v>52852</v>
      </c>
      <c r="D4240">
        <f t="shared" si="292"/>
        <v>2.7524000000000006</v>
      </c>
      <c r="E4240">
        <f t="shared" si="293"/>
        <v>52.851999999999997</v>
      </c>
      <c r="I4240">
        <f t="shared" si="294"/>
        <v>0</v>
      </c>
      <c r="N4240">
        <f t="shared" si="295"/>
        <v>0</v>
      </c>
    </row>
    <row r="4241" spans="1:14" x14ac:dyDescent="0.35">
      <c r="A4241">
        <v>0</v>
      </c>
      <c r="B4241">
        <v>7177</v>
      </c>
      <c r="C4241">
        <v>52862</v>
      </c>
      <c r="D4241">
        <f t="shared" si="292"/>
        <v>2.9108000000000001</v>
      </c>
      <c r="E4241">
        <f t="shared" si="293"/>
        <v>52.862000000000002</v>
      </c>
      <c r="I4241">
        <f t="shared" si="294"/>
        <v>0</v>
      </c>
      <c r="N4241">
        <f t="shared" si="295"/>
        <v>0</v>
      </c>
    </row>
    <row r="4242" spans="1:14" x14ac:dyDescent="0.35">
      <c r="A4242">
        <v>0</v>
      </c>
      <c r="B4242">
        <v>7202</v>
      </c>
      <c r="C4242">
        <v>52874</v>
      </c>
      <c r="D4242">
        <f t="shared" si="292"/>
        <v>2.9382999999999999</v>
      </c>
      <c r="E4242">
        <f t="shared" si="293"/>
        <v>52.874000000000002</v>
      </c>
      <c r="I4242">
        <f t="shared" si="294"/>
        <v>0</v>
      </c>
      <c r="N4242">
        <f t="shared" si="295"/>
        <v>0</v>
      </c>
    </row>
    <row r="4243" spans="1:14" x14ac:dyDescent="0.35">
      <c r="A4243">
        <v>0</v>
      </c>
      <c r="B4243">
        <v>7112</v>
      </c>
      <c r="C4243">
        <v>52886</v>
      </c>
      <c r="D4243">
        <f t="shared" si="292"/>
        <v>2.8393000000000006</v>
      </c>
      <c r="E4243">
        <f t="shared" si="293"/>
        <v>52.886000000000003</v>
      </c>
      <c r="I4243">
        <f t="shared" si="294"/>
        <v>0</v>
      </c>
      <c r="N4243">
        <f t="shared" si="295"/>
        <v>0</v>
      </c>
    </row>
    <row r="4244" spans="1:14" x14ac:dyDescent="0.35">
      <c r="A4244">
        <v>0</v>
      </c>
      <c r="B4244">
        <v>7184</v>
      </c>
      <c r="C4244">
        <v>52897</v>
      </c>
      <c r="D4244">
        <f t="shared" si="292"/>
        <v>2.9184999999999999</v>
      </c>
      <c r="E4244">
        <f t="shared" si="293"/>
        <v>52.896999999999998</v>
      </c>
      <c r="I4244">
        <f t="shared" si="294"/>
        <v>0</v>
      </c>
      <c r="N4244">
        <f t="shared" si="295"/>
        <v>0</v>
      </c>
    </row>
    <row r="4245" spans="1:14" x14ac:dyDescent="0.35">
      <c r="A4245">
        <v>0</v>
      </c>
      <c r="B4245">
        <v>7336</v>
      </c>
      <c r="C4245">
        <v>52909</v>
      </c>
      <c r="D4245">
        <f t="shared" si="292"/>
        <v>3.085700000000001</v>
      </c>
      <c r="E4245">
        <f t="shared" si="293"/>
        <v>52.908999999999999</v>
      </c>
      <c r="I4245">
        <f t="shared" si="294"/>
        <v>0</v>
      </c>
      <c r="N4245">
        <f t="shared" si="295"/>
        <v>0</v>
      </c>
    </row>
    <row r="4246" spans="1:14" x14ac:dyDescent="0.35">
      <c r="A4246">
        <v>0</v>
      </c>
      <c r="B4246">
        <v>7171</v>
      </c>
      <c r="C4246">
        <v>52921</v>
      </c>
      <c r="D4246">
        <f t="shared" si="292"/>
        <v>2.9042000000000003</v>
      </c>
      <c r="E4246">
        <f t="shared" si="293"/>
        <v>52.920999999999999</v>
      </c>
      <c r="I4246">
        <f t="shared" si="294"/>
        <v>0</v>
      </c>
      <c r="N4246">
        <f t="shared" si="295"/>
        <v>0</v>
      </c>
    </row>
    <row r="4247" spans="1:14" x14ac:dyDescent="0.35">
      <c r="A4247">
        <v>0</v>
      </c>
      <c r="B4247">
        <v>7154</v>
      </c>
      <c r="C4247">
        <v>52933</v>
      </c>
      <c r="D4247">
        <f t="shared" si="292"/>
        <v>2.8855000000000004</v>
      </c>
      <c r="E4247">
        <f t="shared" si="293"/>
        <v>52.933</v>
      </c>
      <c r="I4247">
        <f t="shared" si="294"/>
        <v>0</v>
      </c>
      <c r="N4247">
        <f t="shared" si="295"/>
        <v>0</v>
      </c>
    </row>
    <row r="4248" spans="1:14" x14ac:dyDescent="0.35">
      <c r="A4248">
        <v>0</v>
      </c>
      <c r="B4248">
        <v>7215</v>
      </c>
      <c r="C4248">
        <v>52945</v>
      </c>
      <c r="D4248">
        <f t="shared" si="292"/>
        <v>2.9526000000000003</v>
      </c>
      <c r="E4248">
        <f t="shared" si="293"/>
        <v>52.945</v>
      </c>
      <c r="I4248">
        <f t="shared" si="294"/>
        <v>0</v>
      </c>
      <c r="N4248">
        <f t="shared" si="295"/>
        <v>0</v>
      </c>
    </row>
    <row r="4249" spans="1:14" x14ac:dyDescent="0.35">
      <c r="A4249">
        <v>0</v>
      </c>
      <c r="B4249">
        <v>7248</v>
      </c>
      <c r="C4249">
        <v>52956</v>
      </c>
      <c r="D4249">
        <f t="shared" si="292"/>
        <v>2.9889000000000001</v>
      </c>
      <c r="E4249">
        <f t="shared" si="293"/>
        <v>52.956000000000003</v>
      </c>
      <c r="I4249">
        <f t="shared" si="294"/>
        <v>0</v>
      </c>
      <c r="N4249">
        <f t="shared" si="295"/>
        <v>0</v>
      </c>
    </row>
    <row r="4250" spans="1:14" x14ac:dyDescent="0.35">
      <c r="A4250">
        <v>0</v>
      </c>
      <c r="B4250">
        <v>7171</v>
      </c>
      <c r="C4250">
        <v>52968</v>
      </c>
      <c r="D4250">
        <f t="shared" si="292"/>
        <v>2.9042000000000003</v>
      </c>
      <c r="E4250">
        <f t="shared" si="293"/>
        <v>52.968000000000004</v>
      </c>
      <c r="I4250">
        <f t="shared" si="294"/>
        <v>0</v>
      </c>
      <c r="N4250">
        <f t="shared" si="295"/>
        <v>0</v>
      </c>
    </row>
    <row r="4251" spans="1:14" x14ac:dyDescent="0.35">
      <c r="A4251">
        <v>0</v>
      </c>
      <c r="B4251">
        <v>7126</v>
      </c>
      <c r="C4251">
        <v>52980</v>
      </c>
      <c r="D4251">
        <f t="shared" si="292"/>
        <v>2.8547000000000002</v>
      </c>
      <c r="E4251">
        <f t="shared" si="293"/>
        <v>52.98</v>
      </c>
      <c r="I4251">
        <f t="shared" si="294"/>
        <v>0</v>
      </c>
      <c r="N4251">
        <f t="shared" si="295"/>
        <v>0</v>
      </c>
    </row>
    <row r="4252" spans="1:14" x14ac:dyDescent="0.35">
      <c r="A4252">
        <v>0</v>
      </c>
      <c r="B4252">
        <v>7194</v>
      </c>
      <c r="C4252">
        <v>52992</v>
      </c>
      <c r="D4252">
        <f t="shared" si="292"/>
        <v>2.9295</v>
      </c>
      <c r="E4252">
        <f t="shared" si="293"/>
        <v>52.991999999999997</v>
      </c>
      <c r="I4252">
        <f t="shared" si="294"/>
        <v>0</v>
      </c>
      <c r="N4252">
        <f t="shared" si="295"/>
        <v>0</v>
      </c>
    </row>
    <row r="4253" spans="1:14" x14ac:dyDescent="0.35">
      <c r="A4253">
        <v>0</v>
      </c>
      <c r="B4253">
        <v>7154</v>
      </c>
      <c r="C4253">
        <v>53003</v>
      </c>
      <c r="D4253">
        <f t="shared" si="292"/>
        <v>2.8855000000000004</v>
      </c>
      <c r="E4253">
        <f t="shared" si="293"/>
        <v>53.003</v>
      </c>
      <c r="I4253">
        <f t="shared" si="294"/>
        <v>0</v>
      </c>
      <c r="N4253">
        <f t="shared" si="295"/>
        <v>0</v>
      </c>
    </row>
    <row r="4254" spans="1:14" x14ac:dyDescent="0.35">
      <c r="A4254">
        <v>0</v>
      </c>
      <c r="B4254">
        <v>7093</v>
      </c>
      <c r="C4254">
        <v>53015</v>
      </c>
      <c r="D4254">
        <f t="shared" si="292"/>
        <v>2.8184000000000005</v>
      </c>
      <c r="E4254">
        <f t="shared" si="293"/>
        <v>53.015000000000001</v>
      </c>
      <c r="I4254">
        <f t="shared" si="294"/>
        <v>0</v>
      </c>
      <c r="N4254">
        <f t="shared" si="295"/>
        <v>0</v>
      </c>
    </row>
    <row r="4255" spans="1:14" x14ac:dyDescent="0.35">
      <c r="A4255">
        <v>0</v>
      </c>
      <c r="B4255">
        <v>7034</v>
      </c>
      <c r="C4255">
        <v>53028</v>
      </c>
      <c r="D4255">
        <f t="shared" si="292"/>
        <v>2.7534999999999998</v>
      </c>
      <c r="E4255">
        <f t="shared" si="293"/>
        <v>53.027999999999999</v>
      </c>
      <c r="I4255">
        <f t="shared" si="294"/>
        <v>0</v>
      </c>
      <c r="N4255">
        <f t="shared" si="295"/>
        <v>0</v>
      </c>
    </row>
    <row r="4256" spans="1:14" x14ac:dyDescent="0.35">
      <c r="A4256">
        <v>0</v>
      </c>
      <c r="B4256">
        <v>6920</v>
      </c>
      <c r="C4256">
        <v>53039</v>
      </c>
      <c r="D4256">
        <f t="shared" si="292"/>
        <v>2.6280999999999999</v>
      </c>
      <c r="E4256">
        <f t="shared" si="293"/>
        <v>53.039000000000001</v>
      </c>
      <c r="I4256">
        <f t="shared" si="294"/>
        <v>0</v>
      </c>
      <c r="N4256">
        <f t="shared" si="295"/>
        <v>0</v>
      </c>
    </row>
    <row r="4257" spans="1:14" x14ac:dyDescent="0.35">
      <c r="A4257">
        <v>0</v>
      </c>
      <c r="B4257">
        <v>7009</v>
      </c>
      <c r="C4257">
        <v>53050</v>
      </c>
      <c r="D4257">
        <f t="shared" si="292"/>
        <v>2.726</v>
      </c>
      <c r="E4257">
        <f t="shared" si="293"/>
        <v>53.05</v>
      </c>
      <c r="I4257">
        <f t="shared" si="294"/>
        <v>0</v>
      </c>
      <c r="N4257">
        <f t="shared" si="295"/>
        <v>0</v>
      </c>
    </row>
    <row r="4258" spans="1:14" x14ac:dyDescent="0.35">
      <c r="A4258">
        <v>0</v>
      </c>
      <c r="B4258">
        <v>6925</v>
      </c>
      <c r="C4258">
        <v>53062</v>
      </c>
      <c r="D4258">
        <f t="shared" si="292"/>
        <v>2.6336000000000004</v>
      </c>
      <c r="E4258">
        <f t="shared" si="293"/>
        <v>53.061999999999998</v>
      </c>
      <c r="I4258">
        <f t="shared" si="294"/>
        <v>0</v>
      </c>
      <c r="N4258">
        <f t="shared" si="295"/>
        <v>0</v>
      </c>
    </row>
    <row r="4259" spans="1:14" x14ac:dyDescent="0.35">
      <c r="A4259">
        <v>0</v>
      </c>
      <c r="B4259">
        <v>6909</v>
      </c>
      <c r="C4259">
        <v>53074</v>
      </c>
      <c r="D4259">
        <f t="shared" si="292"/>
        <v>2.6160000000000005</v>
      </c>
      <c r="E4259">
        <f t="shared" si="293"/>
        <v>53.073999999999998</v>
      </c>
      <c r="I4259">
        <f t="shared" si="294"/>
        <v>0</v>
      </c>
      <c r="N4259">
        <f t="shared" si="295"/>
        <v>0</v>
      </c>
    </row>
    <row r="4260" spans="1:14" x14ac:dyDescent="0.35">
      <c r="A4260">
        <v>0</v>
      </c>
      <c r="B4260">
        <v>7011</v>
      </c>
      <c r="C4260">
        <v>53086</v>
      </c>
      <c r="D4260">
        <f t="shared" si="292"/>
        <v>2.7282000000000002</v>
      </c>
      <c r="E4260">
        <f t="shared" si="293"/>
        <v>53.085999999999999</v>
      </c>
      <c r="I4260">
        <f t="shared" si="294"/>
        <v>0</v>
      </c>
      <c r="N4260">
        <f t="shared" si="295"/>
        <v>0</v>
      </c>
    </row>
    <row r="4261" spans="1:14" x14ac:dyDescent="0.35">
      <c r="A4261">
        <v>0</v>
      </c>
      <c r="B4261">
        <v>6944</v>
      </c>
      <c r="C4261">
        <v>53097</v>
      </c>
      <c r="D4261">
        <f t="shared" si="292"/>
        <v>2.6545000000000005</v>
      </c>
      <c r="E4261">
        <f t="shared" si="293"/>
        <v>53.097000000000001</v>
      </c>
      <c r="I4261">
        <f t="shared" si="294"/>
        <v>0</v>
      </c>
      <c r="N4261">
        <f t="shared" si="295"/>
        <v>0</v>
      </c>
    </row>
    <row r="4262" spans="1:14" x14ac:dyDescent="0.35">
      <c r="A4262">
        <v>0</v>
      </c>
      <c r="B4262">
        <v>6963</v>
      </c>
      <c r="C4262">
        <v>53109</v>
      </c>
      <c r="D4262">
        <f t="shared" si="292"/>
        <v>2.6754000000000007</v>
      </c>
      <c r="E4262">
        <f t="shared" si="293"/>
        <v>53.109000000000002</v>
      </c>
      <c r="I4262">
        <f t="shared" si="294"/>
        <v>0</v>
      </c>
      <c r="N4262">
        <f t="shared" si="295"/>
        <v>0</v>
      </c>
    </row>
    <row r="4263" spans="1:14" x14ac:dyDescent="0.35">
      <c r="A4263">
        <v>0</v>
      </c>
      <c r="B4263">
        <v>6998</v>
      </c>
      <c r="C4263">
        <v>53121</v>
      </c>
      <c r="D4263">
        <f t="shared" si="292"/>
        <v>2.7139000000000006</v>
      </c>
      <c r="E4263">
        <f t="shared" si="293"/>
        <v>53.121000000000002</v>
      </c>
      <c r="I4263">
        <f t="shared" si="294"/>
        <v>0</v>
      </c>
      <c r="N4263">
        <f t="shared" si="295"/>
        <v>0</v>
      </c>
    </row>
    <row r="4264" spans="1:14" x14ac:dyDescent="0.35">
      <c r="A4264">
        <v>0</v>
      </c>
      <c r="B4264">
        <v>7041</v>
      </c>
      <c r="C4264">
        <v>53133</v>
      </c>
      <c r="D4264">
        <f t="shared" si="292"/>
        <v>2.7612000000000005</v>
      </c>
      <c r="E4264">
        <f t="shared" si="293"/>
        <v>53.133000000000003</v>
      </c>
      <c r="I4264">
        <f t="shared" si="294"/>
        <v>0</v>
      </c>
      <c r="N4264">
        <f t="shared" si="295"/>
        <v>0</v>
      </c>
    </row>
    <row r="4265" spans="1:14" x14ac:dyDescent="0.35">
      <c r="A4265">
        <v>0</v>
      </c>
      <c r="B4265">
        <v>7066</v>
      </c>
      <c r="C4265">
        <v>53145</v>
      </c>
      <c r="D4265">
        <f t="shared" si="292"/>
        <v>2.7887000000000004</v>
      </c>
      <c r="E4265">
        <f t="shared" si="293"/>
        <v>53.145000000000003</v>
      </c>
      <c r="I4265">
        <f t="shared" si="294"/>
        <v>0</v>
      </c>
      <c r="N4265">
        <f t="shared" si="295"/>
        <v>0</v>
      </c>
    </row>
    <row r="4266" spans="1:14" x14ac:dyDescent="0.35">
      <c r="A4266">
        <v>0</v>
      </c>
      <c r="B4266">
        <v>7092</v>
      </c>
      <c r="C4266">
        <v>53156</v>
      </c>
      <c r="D4266">
        <f t="shared" si="292"/>
        <v>2.8173000000000004</v>
      </c>
      <c r="E4266">
        <f t="shared" si="293"/>
        <v>53.155999999999999</v>
      </c>
      <c r="I4266">
        <f t="shared" si="294"/>
        <v>0</v>
      </c>
      <c r="N4266">
        <f t="shared" si="295"/>
        <v>0</v>
      </c>
    </row>
    <row r="4267" spans="1:14" x14ac:dyDescent="0.35">
      <c r="A4267">
        <v>0</v>
      </c>
      <c r="B4267">
        <v>7074</v>
      </c>
      <c r="C4267">
        <v>53168</v>
      </c>
      <c r="D4267">
        <f t="shared" si="292"/>
        <v>2.7975000000000003</v>
      </c>
      <c r="E4267">
        <f t="shared" si="293"/>
        <v>53.167999999999999</v>
      </c>
      <c r="I4267">
        <f t="shared" si="294"/>
        <v>0</v>
      </c>
      <c r="N4267">
        <f t="shared" si="295"/>
        <v>0</v>
      </c>
    </row>
    <row r="4268" spans="1:14" x14ac:dyDescent="0.35">
      <c r="A4268">
        <v>0</v>
      </c>
      <c r="B4268">
        <v>7144</v>
      </c>
      <c r="C4268">
        <v>53180</v>
      </c>
      <c r="D4268">
        <f t="shared" si="292"/>
        <v>2.8745000000000003</v>
      </c>
      <c r="E4268">
        <f t="shared" si="293"/>
        <v>53.18</v>
      </c>
      <c r="I4268">
        <f t="shared" si="294"/>
        <v>0</v>
      </c>
      <c r="N4268">
        <f t="shared" si="295"/>
        <v>0</v>
      </c>
    </row>
    <row r="4269" spans="1:14" x14ac:dyDescent="0.35">
      <c r="A4269">
        <v>0</v>
      </c>
      <c r="B4269">
        <v>7163</v>
      </c>
      <c r="C4269">
        <v>53192</v>
      </c>
      <c r="D4269">
        <f t="shared" si="292"/>
        <v>2.8954000000000004</v>
      </c>
      <c r="E4269">
        <f t="shared" si="293"/>
        <v>53.192</v>
      </c>
      <c r="I4269">
        <f t="shared" si="294"/>
        <v>0</v>
      </c>
      <c r="N4269">
        <f t="shared" si="295"/>
        <v>0</v>
      </c>
    </row>
    <row r="4270" spans="1:14" x14ac:dyDescent="0.35">
      <c r="A4270">
        <v>0</v>
      </c>
      <c r="B4270">
        <v>6909</v>
      </c>
      <c r="C4270">
        <v>53203</v>
      </c>
      <c r="D4270">
        <f t="shared" si="292"/>
        <v>2.6160000000000005</v>
      </c>
      <c r="E4270">
        <f t="shared" si="293"/>
        <v>53.203000000000003</v>
      </c>
      <c r="I4270">
        <f t="shared" si="294"/>
        <v>0</v>
      </c>
      <c r="N4270">
        <f t="shared" si="295"/>
        <v>0</v>
      </c>
    </row>
    <row r="4271" spans="1:14" x14ac:dyDescent="0.35">
      <c r="A4271">
        <v>0</v>
      </c>
      <c r="B4271">
        <v>6853</v>
      </c>
      <c r="C4271">
        <v>53215</v>
      </c>
      <c r="D4271">
        <f t="shared" si="292"/>
        <v>2.5544000000000002</v>
      </c>
      <c r="E4271">
        <f t="shared" si="293"/>
        <v>53.215000000000003</v>
      </c>
      <c r="I4271">
        <f t="shared" si="294"/>
        <v>0</v>
      </c>
      <c r="N4271">
        <f t="shared" si="295"/>
        <v>0</v>
      </c>
    </row>
    <row r="4272" spans="1:14" x14ac:dyDescent="0.35">
      <c r="A4272">
        <v>0</v>
      </c>
      <c r="B4272">
        <v>7011</v>
      </c>
      <c r="C4272">
        <v>53227</v>
      </c>
      <c r="D4272">
        <f t="shared" si="292"/>
        <v>2.7282000000000002</v>
      </c>
      <c r="E4272">
        <f t="shared" si="293"/>
        <v>53.226999999999997</v>
      </c>
      <c r="I4272">
        <f t="shared" si="294"/>
        <v>0</v>
      </c>
      <c r="N4272">
        <f t="shared" si="295"/>
        <v>0</v>
      </c>
    </row>
    <row r="4273" spans="1:14" x14ac:dyDescent="0.35">
      <c r="A4273">
        <v>0</v>
      </c>
      <c r="B4273">
        <v>6980</v>
      </c>
      <c r="C4273">
        <v>53239</v>
      </c>
      <c r="D4273">
        <f t="shared" si="292"/>
        <v>2.6941000000000006</v>
      </c>
      <c r="E4273">
        <f t="shared" si="293"/>
        <v>53.238999999999997</v>
      </c>
      <c r="I4273">
        <f t="shared" si="294"/>
        <v>0</v>
      </c>
      <c r="N4273">
        <f t="shared" si="295"/>
        <v>0</v>
      </c>
    </row>
    <row r="4274" spans="1:14" x14ac:dyDescent="0.35">
      <c r="A4274">
        <v>0</v>
      </c>
      <c r="B4274">
        <v>7200</v>
      </c>
      <c r="C4274">
        <v>53250</v>
      </c>
      <c r="D4274">
        <f t="shared" si="292"/>
        <v>2.9361000000000006</v>
      </c>
      <c r="E4274">
        <f t="shared" si="293"/>
        <v>53.25</v>
      </c>
      <c r="I4274">
        <f t="shared" si="294"/>
        <v>0</v>
      </c>
      <c r="N4274">
        <f t="shared" si="295"/>
        <v>0</v>
      </c>
    </row>
    <row r="4275" spans="1:14" x14ac:dyDescent="0.35">
      <c r="A4275">
        <v>0</v>
      </c>
      <c r="B4275">
        <v>7162</v>
      </c>
      <c r="C4275">
        <v>53262</v>
      </c>
      <c r="D4275">
        <f t="shared" si="292"/>
        <v>2.8943000000000003</v>
      </c>
      <c r="E4275">
        <f t="shared" si="293"/>
        <v>53.262</v>
      </c>
      <c r="I4275">
        <f t="shared" si="294"/>
        <v>0</v>
      </c>
      <c r="N4275">
        <f t="shared" si="295"/>
        <v>0</v>
      </c>
    </row>
    <row r="4276" spans="1:14" x14ac:dyDescent="0.35">
      <c r="A4276">
        <v>0</v>
      </c>
      <c r="B4276">
        <v>7128</v>
      </c>
      <c r="C4276">
        <v>53274</v>
      </c>
      <c r="D4276">
        <f t="shared" si="292"/>
        <v>2.8569000000000004</v>
      </c>
      <c r="E4276">
        <f t="shared" si="293"/>
        <v>53.274000000000001</v>
      </c>
      <c r="I4276">
        <f t="shared" si="294"/>
        <v>0</v>
      </c>
      <c r="N4276">
        <f t="shared" si="295"/>
        <v>0</v>
      </c>
    </row>
    <row r="4277" spans="1:14" x14ac:dyDescent="0.35">
      <c r="A4277">
        <v>0</v>
      </c>
      <c r="B4277">
        <v>6970</v>
      </c>
      <c r="C4277">
        <v>53286</v>
      </c>
      <c r="D4277">
        <f t="shared" si="292"/>
        <v>2.6831000000000005</v>
      </c>
      <c r="E4277">
        <f t="shared" si="293"/>
        <v>53.286000000000001</v>
      </c>
      <c r="I4277">
        <f t="shared" si="294"/>
        <v>0</v>
      </c>
      <c r="N4277">
        <f t="shared" si="295"/>
        <v>0</v>
      </c>
    </row>
    <row r="4278" spans="1:14" x14ac:dyDescent="0.35">
      <c r="A4278">
        <v>0</v>
      </c>
      <c r="B4278">
        <v>6892</v>
      </c>
      <c r="C4278">
        <v>53297</v>
      </c>
      <c r="D4278">
        <f t="shared" si="292"/>
        <v>2.5973000000000006</v>
      </c>
      <c r="E4278">
        <f t="shared" si="293"/>
        <v>53.296999999999997</v>
      </c>
      <c r="I4278">
        <f t="shared" si="294"/>
        <v>0</v>
      </c>
      <c r="N4278">
        <f t="shared" si="295"/>
        <v>0</v>
      </c>
    </row>
    <row r="4279" spans="1:14" x14ac:dyDescent="0.35">
      <c r="A4279">
        <v>0</v>
      </c>
      <c r="B4279">
        <v>6926</v>
      </c>
      <c r="C4279">
        <v>53309</v>
      </c>
      <c r="D4279">
        <f t="shared" si="292"/>
        <v>2.6347000000000005</v>
      </c>
      <c r="E4279">
        <f t="shared" si="293"/>
        <v>53.308999999999997</v>
      </c>
      <c r="I4279">
        <f t="shared" si="294"/>
        <v>0</v>
      </c>
      <c r="N4279">
        <f t="shared" si="295"/>
        <v>0</v>
      </c>
    </row>
    <row r="4280" spans="1:14" x14ac:dyDescent="0.35">
      <c r="A4280">
        <v>0</v>
      </c>
      <c r="B4280">
        <v>6836</v>
      </c>
      <c r="C4280">
        <v>53321</v>
      </c>
      <c r="D4280">
        <f t="shared" si="292"/>
        <v>2.5357000000000003</v>
      </c>
      <c r="E4280">
        <f t="shared" si="293"/>
        <v>53.320999999999998</v>
      </c>
      <c r="I4280">
        <f t="shared" si="294"/>
        <v>0</v>
      </c>
      <c r="N4280">
        <f t="shared" si="295"/>
        <v>0</v>
      </c>
    </row>
    <row r="4281" spans="1:14" x14ac:dyDescent="0.35">
      <c r="A4281">
        <v>0</v>
      </c>
      <c r="B4281">
        <v>6892</v>
      </c>
      <c r="C4281">
        <v>53333</v>
      </c>
      <c r="D4281">
        <f t="shared" si="292"/>
        <v>2.5973000000000006</v>
      </c>
      <c r="E4281">
        <f t="shared" si="293"/>
        <v>53.332999999999998</v>
      </c>
      <c r="I4281">
        <f t="shared" si="294"/>
        <v>0</v>
      </c>
      <c r="N4281">
        <f t="shared" si="295"/>
        <v>0</v>
      </c>
    </row>
    <row r="4282" spans="1:14" x14ac:dyDescent="0.35">
      <c r="A4282">
        <v>0</v>
      </c>
      <c r="B4282">
        <v>7058</v>
      </c>
      <c r="C4282">
        <v>53345</v>
      </c>
      <c r="D4282">
        <f t="shared" si="292"/>
        <v>2.7799000000000005</v>
      </c>
      <c r="E4282">
        <f t="shared" si="293"/>
        <v>53.344999999999999</v>
      </c>
      <c r="I4282">
        <f t="shared" si="294"/>
        <v>0</v>
      </c>
      <c r="N4282">
        <f t="shared" si="295"/>
        <v>0</v>
      </c>
    </row>
    <row r="4283" spans="1:14" x14ac:dyDescent="0.35">
      <c r="A4283">
        <v>0</v>
      </c>
      <c r="B4283">
        <v>7072</v>
      </c>
      <c r="C4283">
        <v>53356</v>
      </c>
      <c r="D4283">
        <f t="shared" si="292"/>
        <v>2.7953000000000001</v>
      </c>
      <c r="E4283">
        <f t="shared" si="293"/>
        <v>53.356000000000002</v>
      </c>
      <c r="I4283">
        <f t="shared" si="294"/>
        <v>0</v>
      </c>
      <c r="N4283">
        <f t="shared" si="295"/>
        <v>0</v>
      </c>
    </row>
    <row r="4284" spans="1:14" x14ac:dyDescent="0.35">
      <c r="A4284">
        <v>0</v>
      </c>
      <c r="B4284">
        <v>7154</v>
      </c>
      <c r="C4284">
        <v>53368</v>
      </c>
      <c r="D4284">
        <f t="shared" si="292"/>
        <v>2.8855000000000004</v>
      </c>
      <c r="E4284">
        <f t="shared" si="293"/>
        <v>53.368000000000002</v>
      </c>
      <c r="I4284">
        <f t="shared" si="294"/>
        <v>0</v>
      </c>
      <c r="N4284">
        <f t="shared" si="295"/>
        <v>0</v>
      </c>
    </row>
    <row r="4285" spans="1:14" x14ac:dyDescent="0.35">
      <c r="A4285">
        <v>0</v>
      </c>
      <c r="B4285">
        <v>7155</v>
      </c>
      <c r="C4285">
        <v>53380</v>
      </c>
      <c r="D4285">
        <f t="shared" si="292"/>
        <v>2.8866000000000005</v>
      </c>
      <c r="E4285">
        <f t="shared" si="293"/>
        <v>53.38</v>
      </c>
      <c r="I4285">
        <f t="shared" si="294"/>
        <v>0</v>
      </c>
      <c r="N4285">
        <f t="shared" si="295"/>
        <v>0</v>
      </c>
    </row>
    <row r="4286" spans="1:14" x14ac:dyDescent="0.35">
      <c r="A4286">
        <v>0</v>
      </c>
      <c r="B4286">
        <v>7089</v>
      </c>
      <c r="C4286">
        <v>53392</v>
      </c>
      <c r="D4286">
        <f t="shared" si="292"/>
        <v>2.8140000000000001</v>
      </c>
      <c r="E4286">
        <f t="shared" si="293"/>
        <v>53.392000000000003</v>
      </c>
      <c r="I4286">
        <f t="shared" si="294"/>
        <v>0</v>
      </c>
      <c r="N4286">
        <f t="shared" si="295"/>
        <v>0</v>
      </c>
    </row>
    <row r="4287" spans="1:14" x14ac:dyDescent="0.35">
      <c r="A4287">
        <v>0</v>
      </c>
      <c r="B4287">
        <v>7054</v>
      </c>
      <c r="C4287">
        <v>53403</v>
      </c>
      <c r="D4287">
        <f t="shared" si="292"/>
        <v>2.7755000000000001</v>
      </c>
      <c r="E4287">
        <f t="shared" si="293"/>
        <v>53.402999999999999</v>
      </c>
      <c r="I4287">
        <f t="shared" si="294"/>
        <v>0</v>
      </c>
      <c r="N4287">
        <f t="shared" si="295"/>
        <v>0</v>
      </c>
    </row>
    <row r="4288" spans="1:14" x14ac:dyDescent="0.35">
      <c r="A4288">
        <v>0</v>
      </c>
      <c r="B4288">
        <v>7111</v>
      </c>
      <c r="C4288">
        <v>53415</v>
      </c>
      <c r="D4288">
        <f t="shared" si="292"/>
        <v>2.8382000000000005</v>
      </c>
      <c r="E4288">
        <f t="shared" si="293"/>
        <v>53.414999999999999</v>
      </c>
      <c r="I4288">
        <f t="shared" si="294"/>
        <v>0</v>
      </c>
      <c r="N4288">
        <f t="shared" si="295"/>
        <v>0</v>
      </c>
    </row>
    <row r="4289" spans="1:14" x14ac:dyDescent="0.35">
      <c r="A4289">
        <v>0</v>
      </c>
      <c r="B4289">
        <v>7201</v>
      </c>
      <c r="C4289">
        <v>53427</v>
      </c>
      <c r="D4289">
        <f t="shared" si="292"/>
        <v>2.9372000000000007</v>
      </c>
      <c r="E4289">
        <f t="shared" si="293"/>
        <v>53.427</v>
      </c>
      <c r="I4289">
        <f t="shared" si="294"/>
        <v>0</v>
      </c>
      <c r="N4289">
        <f t="shared" si="295"/>
        <v>0</v>
      </c>
    </row>
    <row r="4290" spans="1:14" x14ac:dyDescent="0.35">
      <c r="A4290">
        <v>0</v>
      </c>
      <c r="B4290">
        <v>7173</v>
      </c>
      <c r="C4290">
        <v>53439</v>
      </c>
      <c r="D4290">
        <f t="shared" si="292"/>
        <v>2.9064000000000005</v>
      </c>
      <c r="E4290">
        <f t="shared" si="293"/>
        <v>53.439</v>
      </c>
      <c r="I4290">
        <f t="shared" si="294"/>
        <v>0</v>
      </c>
      <c r="N4290">
        <f t="shared" si="295"/>
        <v>0</v>
      </c>
    </row>
    <row r="4291" spans="1:14" x14ac:dyDescent="0.35">
      <c r="A4291">
        <v>0</v>
      </c>
      <c r="B4291">
        <v>7158</v>
      </c>
      <c r="C4291">
        <v>53454</v>
      </c>
      <c r="D4291">
        <f t="shared" ref="D4291:D4354" si="296">0.0011*(B4291)-4.9839</f>
        <v>2.8898999999999999</v>
      </c>
      <c r="E4291">
        <f t="shared" ref="E4291:E4354" si="297">C4291/1000</f>
        <v>53.454000000000001</v>
      </c>
      <c r="I4291">
        <f t="shared" si="294"/>
        <v>0</v>
      </c>
      <c r="N4291">
        <f t="shared" si="295"/>
        <v>0</v>
      </c>
    </row>
    <row r="4292" spans="1:14" x14ac:dyDescent="0.35">
      <c r="A4292">
        <v>0</v>
      </c>
      <c r="B4292">
        <v>7060</v>
      </c>
      <c r="C4292">
        <v>53464</v>
      </c>
      <c r="D4292">
        <f t="shared" si="296"/>
        <v>2.7821000000000007</v>
      </c>
      <c r="E4292">
        <f t="shared" si="297"/>
        <v>53.463999999999999</v>
      </c>
      <c r="I4292">
        <f t="shared" ref="I4292:I4355" si="298">100*H4292/MAX(H:H)</f>
        <v>0</v>
      </c>
      <c r="N4292">
        <f t="shared" ref="N4292:N4355" si="299">100*M4292/MAX(M:M)</f>
        <v>0</v>
      </c>
    </row>
    <row r="4293" spans="1:14" x14ac:dyDescent="0.35">
      <c r="A4293">
        <v>0</v>
      </c>
      <c r="B4293">
        <v>7148</v>
      </c>
      <c r="C4293">
        <v>53474</v>
      </c>
      <c r="D4293">
        <f t="shared" si="296"/>
        <v>2.8789000000000007</v>
      </c>
      <c r="E4293">
        <f t="shared" si="297"/>
        <v>53.473999999999997</v>
      </c>
      <c r="I4293">
        <f t="shared" si="298"/>
        <v>0</v>
      </c>
      <c r="N4293">
        <f t="shared" si="299"/>
        <v>0</v>
      </c>
    </row>
    <row r="4294" spans="1:14" x14ac:dyDescent="0.35">
      <c r="A4294">
        <v>0</v>
      </c>
      <c r="B4294">
        <v>7263</v>
      </c>
      <c r="C4294">
        <v>53486</v>
      </c>
      <c r="D4294">
        <f t="shared" si="296"/>
        <v>3.0053999999999998</v>
      </c>
      <c r="E4294">
        <f t="shared" si="297"/>
        <v>53.485999999999997</v>
      </c>
      <c r="I4294">
        <f t="shared" si="298"/>
        <v>0</v>
      </c>
      <c r="N4294">
        <f t="shared" si="299"/>
        <v>0</v>
      </c>
    </row>
    <row r="4295" spans="1:14" x14ac:dyDescent="0.35">
      <c r="A4295">
        <v>0</v>
      </c>
      <c r="B4295">
        <v>7408</v>
      </c>
      <c r="C4295">
        <v>53497</v>
      </c>
      <c r="D4295">
        <f t="shared" si="296"/>
        <v>3.1649000000000012</v>
      </c>
      <c r="E4295">
        <f t="shared" si="297"/>
        <v>53.497</v>
      </c>
      <c r="I4295">
        <f t="shared" si="298"/>
        <v>0</v>
      </c>
      <c r="N4295">
        <f t="shared" si="299"/>
        <v>0</v>
      </c>
    </row>
    <row r="4296" spans="1:14" x14ac:dyDescent="0.35">
      <c r="A4296">
        <v>0</v>
      </c>
      <c r="B4296">
        <v>7499</v>
      </c>
      <c r="C4296">
        <v>53509</v>
      </c>
      <c r="D4296">
        <f t="shared" si="296"/>
        <v>3.2650000000000006</v>
      </c>
      <c r="E4296">
        <f t="shared" si="297"/>
        <v>53.509</v>
      </c>
      <c r="I4296">
        <f t="shared" si="298"/>
        <v>0</v>
      </c>
      <c r="N4296">
        <f t="shared" si="299"/>
        <v>0</v>
      </c>
    </row>
    <row r="4297" spans="1:14" x14ac:dyDescent="0.35">
      <c r="A4297">
        <v>0</v>
      </c>
      <c r="B4297">
        <v>7475</v>
      </c>
      <c r="C4297">
        <v>53521</v>
      </c>
      <c r="D4297">
        <f t="shared" si="296"/>
        <v>3.2385999999999999</v>
      </c>
      <c r="E4297">
        <f t="shared" si="297"/>
        <v>53.521000000000001</v>
      </c>
      <c r="I4297">
        <f t="shared" si="298"/>
        <v>0</v>
      </c>
      <c r="N4297">
        <f t="shared" si="299"/>
        <v>0</v>
      </c>
    </row>
    <row r="4298" spans="1:14" x14ac:dyDescent="0.35">
      <c r="A4298">
        <v>0</v>
      </c>
      <c r="B4298">
        <v>7599</v>
      </c>
      <c r="C4298">
        <v>53533</v>
      </c>
      <c r="D4298">
        <f t="shared" si="296"/>
        <v>3.375</v>
      </c>
      <c r="E4298">
        <f t="shared" si="297"/>
        <v>53.533000000000001</v>
      </c>
      <c r="I4298">
        <f t="shared" si="298"/>
        <v>0</v>
      </c>
      <c r="N4298">
        <f t="shared" si="299"/>
        <v>0</v>
      </c>
    </row>
    <row r="4299" spans="1:14" x14ac:dyDescent="0.35">
      <c r="A4299">
        <v>0</v>
      </c>
      <c r="B4299">
        <v>7620</v>
      </c>
      <c r="C4299">
        <v>53544</v>
      </c>
      <c r="D4299">
        <f t="shared" si="296"/>
        <v>3.3980999999999995</v>
      </c>
      <c r="E4299">
        <f t="shared" si="297"/>
        <v>53.543999999999997</v>
      </c>
      <c r="I4299">
        <f t="shared" si="298"/>
        <v>0</v>
      </c>
      <c r="N4299">
        <f t="shared" si="299"/>
        <v>0</v>
      </c>
    </row>
    <row r="4300" spans="1:14" x14ac:dyDescent="0.35">
      <c r="A4300">
        <v>0</v>
      </c>
      <c r="B4300">
        <v>7572</v>
      </c>
      <c r="C4300">
        <v>53558</v>
      </c>
      <c r="D4300">
        <f t="shared" si="296"/>
        <v>3.3452999999999999</v>
      </c>
      <c r="E4300">
        <f t="shared" si="297"/>
        <v>53.558</v>
      </c>
      <c r="I4300">
        <f t="shared" si="298"/>
        <v>0</v>
      </c>
      <c r="N4300">
        <f t="shared" si="299"/>
        <v>0</v>
      </c>
    </row>
    <row r="4301" spans="1:14" x14ac:dyDescent="0.35">
      <c r="A4301">
        <v>0</v>
      </c>
      <c r="B4301">
        <v>7532</v>
      </c>
      <c r="C4301">
        <v>53568</v>
      </c>
      <c r="D4301">
        <f t="shared" si="296"/>
        <v>3.3012999999999995</v>
      </c>
      <c r="E4301">
        <f t="shared" si="297"/>
        <v>53.567999999999998</v>
      </c>
      <c r="I4301">
        <f t="shared" si="298"/>
        <v>0</v>
      </c>
      <c r="N4301">
        <f t="shared" si="299"/>
        <v>0</v>
      </c>
    </row>
    <row r="4302" spans="1:14" x14ac:dyDescent="0.35">
      <c r="A4302">
        <v>0</v>
      </c>
      <c r="B4302">
        <v>7564</v>
      </c>
      <c r="C4302">
        <v>53585</v>
      </c>
      <c r="D4302">
        <f t="shared" si="296"/>
        <v>3.3365000000000009</v>
      </c>
      <c r="E4302">
        <f t="shared" si="297"/>
        <v>53.585000000000001</v>
      </c>
      <c r="I4302">
        <f t="shared" si="298"/>
        <v>0</v>
      </c>
      <c r="N4302">
        <f t="shared" si="299"/>
        <v>0</v>
      </c>
    </row>
    <row r="4303" spans="1:14" x14ac:dyDescent="0.35">
      <c r="A4303">
        <v>0</v>
      </c>
      <c r="B4303">
        <v>7740</v>
      </c>
      <c r="C4303">
        <v>53595</v>
      </c>
      <c r="D4303">
        <f t="shared" si="296"/>
        <v>3.5301000000000009</v>
      </c>
      <c r="E4303">
        <f t="shared" si="297"/>
        <v>53.594999999999999</v>
      </c>
      <c r="I4303">
        <f t="shared" si="298"/>
        <v>0</v>
      </c>
      <c r="N4303">
        <f t="shared" si="299"/>
        <v>0</v>
      </c>
    </row>
    <row r="4304" spans="1:14" x14ac:dyDescent="0.35">
      <c r="A4304">
        <v>0</v>
      </c>
      <c r="B4304">
        <v>7723</v>
      </c>
      <c r="C4304">
        <v>53604</v>
      </c>
      <c r="D4304">
        <f t="shared" si="296"/>
        <v>3.5114000000000001</v>
      </c>
      <c r="E4304">
        <f t="shared" si="297"/>
        <v>53.603999999999999</v>
      </c>
      <c r="I4304">
        <f t="shared" si="298"/>
        <v>0</v>
      </c>
      <c r="N4304">
        <f t="shared" si="299"/>
        <v>0</v>
      </c>
    </row>
    <row r="4305" spans="1:14" x14ac:dyDescent="0.35">
      <c r="A4305">
        <v>0</v>
      </c>
      <c r="B4305">
        <v>7910</v>
      </c>
      <c r="C4305">
        <v>53615</v>
      </c>
      <c r="D4305">
        <f t="shared" si="296"/>
        <v>3.7171000000000003</v>
      </c>
      <c r="E4305">
        <f t="shared" si="297"/>
        <v>53.615000000000002</v>
      </c>
      <c r="I4305">
        <f t="shared" si="298"/>
        <v>0</v>
      </c>
      <c r="N4305">
        <f t="shared" si="299"/>
        <v>0</v>
      </c>
    </row>
    <row r="4306" spans="1:14" x14ac:dyDescent="0.35">
      <c r="A4306">
        <v>0</v>
      </c>
      <c r="B4306">
        <v>8065</v>
      </c>
      <c r="C4306">
        <v>53627</v>
      </c>
      <c r="D4306">
        <f t="shared" si="296"/>
        <v>3.8876000000000008</v>
      </c>
      <c r="E4306">
        <f t="shared" si="297"/>
        <v>53.627000000000002</v>
      </c>
      <c r="I4306">
        <f t="shared" si="298"/>
        <v>0</v>
      </c>
      <c r="N4306">
        <f t="shared" si="299"/>
        <v>0</v>
      </c>
    </row>
    <row r="4307" spans="1:14" x14ac:dyDescent="0.35">
      <c r="A4307">
        <v>0</v>
      </c>
      <c r="B4307">
        <v>7932</v>
      </c>
      <c r="C4307">
        <v>53638</v>
      </c>
      <c r="D4307">
        <f t="shared" si="296"/>
        <v>3.7413000000000007</v>
      </c>
      <c r="E4307">
        <f t="shared" si="297"/>
        <v>53.637999999999998</v>
      </c>
      <c r="I4307">
        <f t="shared" si="298"/>
        <v>0</v>
      </c>
      <c r="N4307">
        <f t="shared" si="299"/>
        <v>0</v>
      </c>
    </row>
    <row r="4308" spans="1:14" x14ac:dyDescent="0.35">
      <c r="A4308">
        <v>0</v>
      </c>
      <c r="B4308">
        <v>7773</v>
      </c>
      <c r="C4308">
        <v>53650</v>
      </c>
      <c r="D4308">
        <f t="shared" si="296"/>
        <v>3.5663999999999998</v>
      </c>
      <c r="E4308">
        <f t="shared" si="297"/>
        <v>53.65</v>
      </c>
      <c r="I4308">
        <f t="shared" si="298"/>
        <v>0</v>
      </c>
      <c r="N4308">
        <f t="shared" si="299"/>
        <v>0</v>
      </c>
    </row>
    <row r="4309" spans="1:14" x14ac:dyDescent="0.35">
      <c r="A4309">
        <v>0</v>
      </c>
      <c r="B4309">
        <v>7722</v>
      </c>
      <c r="C4309">
        <v>53662</v>
      </c>
      <c r="D4309">
        <f t="shared" si="296"/>
        <v>3.5103000000000009</v>
      </c>
      <c r="E4309">
        <f t="shared" si="297"/>
        <v>53.661999999999999</v>
      </c>
      <c r="I4309">
        <f t="shared" si="298"/>
        <v>0</v>
      </c>
      <c r="N4309">
        <f t="shared" si="299"/>
        <v>0</v>
      </c>
    </row>
    <row r="4310" spans="1:14" x14ac:dyDescent="0.35">
      <c r="A4310">
        <v>0</v>
      </c>
      <c r="B4310">
        <v>7897</v>
      </c>
      <c r="C4310">
        <v>53674</v>
      </c>
      <c r="D4310">
        <f t="shared" si="296"/>
        <v>3.7027999999999999</v>
      </c>
      <c r="E4310">
        <f t="shared" si="297"/>
        <v>53.673999999999999</v>
      </c>
      <c r="I4310">
        <f t="shared" si="298"/>
        <v>0</v>
      </c>
      <c r="N4310">
        <f t="shared" si="299"/>
        <v>0</v>
      </c>
    </row>
    <row r="4311" spans="1:14" x14ac:dyDescent="0.35">
      <c r="A4311">
        <v>0</v>
      </c>
      <c r="B4311">
        <v>7944</v>
      </c>
      <c r="C4311">
        <v>53686</v>
      </c>
      <c r="D4311">
        <f t="shared" si="296"/>
        <v>3.7545000000000002</v>
      </c>
      <c r="E4311">
        <f t="shared" si="297"/>
        <v>53.686</v>
      </c>
      <c r="I4311">
        <f t="shared" si="298"/>
        <v>0</v>
      </c>
      <c r="N4311">
        <f t="shared" si="299"/>
        <v>0</v>
      </c>
    </row>
    <row r="4312" spans="1:14" x14ac:dyDescent="0.35">
      <c r="A4312">
        <v>0</v>
      </c>
      <c r="B4312">
        <v>7986</v>
      </c>
      <c r="C4312">
        <v>53697</v>
      </c>
      <c r="D4312">
        <f t="shared" si="296"/>
        <v>3.8007000000000009</v>
      </c>
      <c r="E4312">
        <f t="shared" si="297"/>
        <v>53.697000000000003</v>
      </c>
      <c r="I4312">
        <f t="shared" si="298"/>
        <v>0</v>
      </c>
      <c r="N4312">
        <f t="shared" si="299"/>
        <v>0</v>
      </c>
    </row>
    <row r="4313" spans="1:14" x14ac:dyDescent="0.35">
      <c r="A4313">
        <v>0</v>
      </c>
      <c r="B4313">
        <v>8173</v>
      </c>
      <c r="C4313">
        <v>53709</v>
      </c>
      <c r="D4313">
        <f t="shared" si="296"/>
        <v>4.0064000000000011</v>
      </c>
      <c r="E4313">
        <f t="shared" si="297"/>
        <v>53.709000000000003</v>
      </c>
      <c r="I4313">
        <f t="shared" si="298"/>
        <v>0</v>
      </c>
      <c r="N4313">
        <f t="shared" si="299"/>
        <v>0</v>
      </c>
    </row>
    <row r="4314" spans="1:14" x14ac:dyDescent="0.35">
      <c r="A4314">
        <v>0</v>
      </c>
      <c r="B4314">
        <v>8009</v>
      </c>
      <c r="C4314">
        <v>53721</v>
      </c>
      <c r="D4314">
        <f t="shared" si="296"/>
        <v>3.8260000000000005</v>
      </c>
      <c r="E4314">
        <f t="shared" si="297"/>
        <v>53.720999999999997</v>
      </c>
      <c r="I4314">
        <f t="shared" si="298"/>
        <v>0</v>
      </c>
      <c r="N4314">
        <f t="shared" si="299"/>
        <v>0</v>
      </c>
    </row>
    <row r="4315" spans="1:14" x14ac:dyDescent="0.35">
      <c r="A4315">
        <v>0</v>
      </c>
      <c r="B4315">
        <v>8252</v>
      </c>
      <c r="C4315">
        <v>53733</v>
      </c>
      <c r="D4315">
        <f t="shared" si="296"/>
        <v>4.093300000000001</v>
      </c>
      <c r="E4315">
        <f t="shared" si="297"/>
        <v>53.732999999999997</v>
      </c>
      <c r="I4315">
        <f t="shared" si="298"/>
        <v>0</v>
      </c>
      <c r="N4315">
        <f t="shared" si="299"/>
        <v>0</v>
      </c>
    </row>
    <row r="4316" spans="1:14" x14ac:dyDescent="0.35">
      <c r="A4316">
        <v>0</v>
      </c>
      <c r="B4316">
        <v>8276</v>
      </c>
      <c r="C4316">
        <v>53744</v>
      </c>
      <c r="D4316">
        <f t="shared" si="296"/>
        <v>4.1196999999999999</v>
      </c>
      <c r="E4316">
        <f t="shared" si="297"/>
        <v>53.744</v>
      </c>
      <c r="I4316">
        <f t="shared" si="298"/>
        <v>0</v>
      </c>
      <c r="N4316">
        <f t="shared" si="299"/>
        <v>0</v>
      </c>
    </row>
    <row r="4317" spans="1:14" x14ac:dyDescent="0.35">
      <c r="A4317">
        <v>0</v>
      </c>
      <c r="B4317">
        <v>8327</v>
      </c>
      <c r="C4317">
        <v>53756</v>
      </c>
      <c r="D4317">
        <f t="shared" si="296"/>
        <v>4.1758000000000006</v>
      </c>
      <c r="E4317">
        <f t="shared" si="297"/>
        <v>53.756</v>
      </c>
      <c r="I4317">
        <f t="shared" si="298"/>
        <v>0</v>
      </c>
      <c r="N4317">
        <f t="shared" si="299"/>
        <v>0</v>
      </c>
    </row>
    <row r="4318" spans="1:14" x14ac:dyDescent="0.35">
      <c r="A4318">
        <v>0</v>
      </c>
      <c r="B4318">
        <v>8364</v>
      </c>
      <c r="C4318">
        <v>53768</v>
      </c>
      <c r="D4318">
        <f t="shared" si="296"/>
        <v>4.2164999999999999</v>
      </c>
      <c r="E4318">
        <f t="shared" si="297"/>
        <v>53.768000000000001</v>
      </c>
      <c r="I4318">
        <f t="shared" si="298"/>
        <v>0</v>
      </c>
      <c r="N4318">
        <f t="shared" si="299"/>
        <v>0</v>
      </c>
    </row>
    <row r="4319" spans="1:14" x14ac:dyDescent="0.35">
      <c r="A4319">
        <v>0</v>
      </c>
      <c r="B4319">
        <v>8339</v>
      </c>
      <c r="C4319">
        <v>53780</v>
      </c>
      <c r="D4319">
        <f t="shared" si="296"/>
        <v>4.1890000000000001</v>
      </c>
      <c r="E4319">
        <f t="shared" si="297"/>
        <v>53.78</v>
      </c>
      <c r="I4319">
        <f t="shared" si="298"/>
        <v>0</v>
      </c>
      <c r="N4319">
        <f t="shared" si="299"/>
        <v>0</v>
      </c>
    </row>
    <row r="4320" spans="1:14" x14ac:dyDescent="0.35">
      <c r="A4320">
        <v>0</v>
      </c>
      <c r="B4320">
        <v>8389</v>
      </c>
      <c r="C4320">
        <v>53791</v>
      </c>
      <c r="D4320">
        <f t="shared" si="296"/>
        <v>4.2439999999999998</v>
      </c>
      <c r="E4320">
        <f t="shared" si="297"/>
        <v>53.790999999999997</v>
      </c>
      <c r="I4320">
        <f t="shared" si="298"/>
        <v>0</v>
      </c>
      <c r="N4320">
        <f t="shared" si="299"/>
        <v>0</v>
      </c>
    </row>
    <row r="4321" spans="1:14" x14ac:dyDescent="0.35">
      <c r="A4321">
        <v>0</v>
      </c>
      <c r="B4321">
        <v>8571</v>
      </c>
      <c r="C4321">
        <v>53803</v>
      </c>
      <c r="D4321">
        <f t="shared" si="296"/>
        <v>4.4442000000000004</v>
      </c>
      <c r="E4321">
        <f t="shared" si="297"/>
        <v>53.802999999999997</v>
      </c>
      <c r="I4321">
        <f t="shared" si="298"/>
        <v>0</v>
      </c>
      <c r="N4321">
        <f t="shared" si="299"/>
        <v>0</v>
      </c>
    </row>
    <row r="4322" spans="1:14" x14ac:dyDescent="0.35">
      <c r="A4322">
        <v>0</v>
      </c>
      <c r="B4322">
        <v>8781</v>
      </c>
      <c r="C4322">
        <v>53815</v>
      </c>
      <c r="D4322">
        <f t="shared" si="296"/>
        <v>4.6752000000000002</v>
      </c>
      <c r="E4322">
        <f t="shared" si="297"/>
        <v>53.814999999999998</v>
      </c>
      <c r="I4322">
        <f t="shared" si="298"/>
        <v>0</v>
      </c>
      <c r="N4322">
        <f t="shared" si="299"/>
        <v>0</v>
      </c>
    </row>
    <row r="4323" spans="1:14" x14ac:dyDescent="0.35">
      <c r="A4323">
        <v>0</v>
      </c>
      <c r="B4323">
        <v>8724</v>
      </c>
      <c r="C4323">
        <v>53827</v>
      </c>
      <c r="D4323">
        <f t="shared" si="296"/>
        <v>4.6125000000000007</v>
      </c>
      <c r="E4323">
        <f t="shared" si="297"/>
        <v>53.826999999999998</v>
      </c>
      <c r="I4323">
        <f t="shared" si="298"/>
        <v>0</v>
      </c>
      <c r="N4323">
        <f t="shared" si="299"/>
        <v>0</v>
      </c>
    </row>
    <row r="4324" spans="1:14" x14ac:dyDescent="0.35">
      <c r="A4324">
        <v>0</v>
      </c>
      <c r="B4324">
        <v>8758</v>
      </c>
      <c r="C4324">
        <v>53838</v>
      </c>
      <c r="D4324">
        <f t="shared" si="296"/>
        <v>4.6499000000000006</v>
      </c>
      <c r="E4324">
        <f t="shared" si="297"/>
        <v>53.838000000000001</v>
      </c>
      <c r="I4324">
        <f t="shared" si="298"/>
        <v>0</v>
      </c>
      <c r="N4324">
        <f t="shared" si="299"/>
        <v>0</v>
      </c>
    </row>
    <row r="4325" spans="1:14" x14ac:dyDescent="0.35">
      <c r="A4325">
        <v>0</v>
      </c>
      <c r="B4325">
        <v>8820</v>
      </c>
      <c r="C4325">
        <v>53850</v>
      </c>
      <c r="D4325">
        <f t="shared" si="296"/>
        <v>4.7180999999999997</v>
      </c>
      <c r="E4325">
        <f t="shared" si="297"/>
        <v>53.85</v>
      </c>
      <c r="I4325">
        <f t="shared" si="298"/>
        <v>0</v>
      </c>
      <c r="N4325">
        <f t="shared" si="299"/>
        <v>0</v>
      </c>
    </row>
    <row r="4326" spans="1:14" x14ac:dyDescent="0.35">
      <c r="A4326">
        <v>0</v>
      </c>
      <c r="B4326">
        <v>8851</v>
      </c>
      <c r="C4326">
        <v>53862</v>
      </c>
      <c r="D4326">
        <f t="shared" si="296"/>
        <v>4.7522000000000002</v>
      </c>
      <c r="E4326">
        <f t="shared" si="297"/>
        <v>53.862000000000002</v>
      </c>
      <c r="I4326">
        <f t="shared" si="298"/>
        <v>0</v>
      </c>
      <c r="N4326">
        <f t="shared" si="299"/>
        <v>0</v>
      </c>
    </row>
    <row r="4327" spans="1:14" x14ac:dyDescent="0.35">
      <c r="A4327">
        <v>0</v>
      </c>
      <c r="B4327">
        <v>9028</v>
      </c>
      <c r="C4327">
        <v>53874</v>
      </c>
      <c r="D4327">
        <f t="shared" si="296"/>
        <v>4.9469000000000012</v>
      </c>
      <c r="E4327">
        <f t="shared" si="297"/>
        <v>53.874000000000002</v>
      </c>
      <c r="I4327">
        <f t="shared" si="298"/>
        <v>0</v>
      </c>
      <c r="N4327">
        <f t="shared" si="299"/>
        <v>0</v>
      </c>
    </row>
    <row r="4328" spans="1:14" x14ac:dyDescent="0.35">
      <c r="A4328">
        <v>0</v>
      </c>
      <c r="B4328">
        <v>9079</v>
      </c>
      <c r="C4328">
        <v>53887</v>
      </c>
      <c r="D4328">
        <f t="shared" si="296"/>
        <v>5.0030000000000001</v>
      </c>
      <c r="E4328">
        <f t="shared" si="297"/>
        <v>53.887</v>
      </c>
      <c r="I4328">
        <f t="shared" si="298"/>
        <v>0</v>
      </c>
      <c r="N4328">
        <f t="shared" si="299"/>
        <v>0</v>
      </c>
    </row>
    <row r="4329" spans="1:14" x14ac:dyDescent="0.35">
      <c r="A4329">
        <v>0</v>
      </c>
      <c r="B4329">
        <v>9096</v>
      </c>
      <c r="C4329">
        <v>53897</v>
      </c>
      <c r="D4329">
        <f t="shared" si="296"/>
        <v>5.0217000000000009</v>
      </c>
      <c r="E4329">
        <f t="shared" si="297"/>
        <v>53.896999999999998</v>
      </c>
      <c r="I4329">
        <f t="shared" si="298"/>
        <v>0</v>
      </c>
      <c r="N4329">
        <f t="shared" si="299"/>
        <v>0</v>
      </c>
    </row>
    <row r="4330" spans="1:14" x14ac:dyDescent="0.35">
      <c r="A4330">
        <v>0</v>
      </c>
      <c r="B4330">
        <v>9180</v>
      </c>
      <c r="C4330">
        <v>53909</v>
      </c>
      <c r="D4330">
        <f t="shared" si="296"/>
        <v>5.1141000000000005</v>
      </c>
      <c r="E4330">
        <f t="shared" si="297"/>
        <v>53.908999999999999</v>
      </c>
      <c r="I4330">
        <f t="shared" si="298"/>
        <v>0</v>
      </c>
      <c r="N4330">
        <f t="shared" si="299"/>
        <v>0</v>
      </c>
    </row>
    <row r="4331" spans="1:14" x14ac:dyDescent="0.35">
      <c r="A4331">
        <v>0</v>
      </c>
      <c r="B4331">
        <v>9432</v>
      </c>
      <c r="C4331">
        <v>53921</v>
      </c>
      <c r="D4331">
        <f t="shared" si="296"/>
        <v>5.3913000000000011</v>
      </c>
      <c r="E4331">
        <f t="shared" si="297"/>
        <v>53.920999999999999</v>
      </c>
      <c r="I4331">
        <f t="shared" si="298"/>
        <v>0</v>
      </c>
      <c r="N4331">
        <f t="shared" si="299"/>
        <v>0</v>
      </c>
    </row>
    <row r="4332" spans="1:14" x14ac:dyDescent="0.35">
      <c r="A4332">
        <v>0</v>
      </c>
      <c r="B4332">
        <v>9430</v>
      </c>
      <c r="C4332">
        <v>53933</v>
      </c>
      <c r="D4332">
        <f t="shared" si="296"/>
        <v>5.3891000000000009</v>
      </c>
      <c r="E4332">
        <f t="shared" si="297"/>
        <v>53.933</v>
      </c>
      <c r="I4332">
        <f t="shared" si="298"/>
        <v>0</v>
      </c>
      <c r="N4332">
        <f t="shared" si="299"/>
        <v>0</v>
      </c>
    </row>
    <row r="4333" spans="1:14" x14ac:dyDescent="0.35">
      <c r="A4333">
        <v>0</v>
      </c>
      <c r="B4333">
        <v>9503</v>
      </c>
      <c r="C4333">
        <v>53944</v>
      </c>
      <c r="D4333">
        <f t="shared" si="296"/>
        <v>5.4694000000000003</v>
      </c>
      <c r="E4333">
        <f t="shared" si="297"/>
        <v>53.944000000000003</v>
      </c>
      <c r="I4333">
        <f t="shared" si="298"/>
        <v>0</v>
      </c>
      <c r="N4333">
        <f t="shared" si="299"/>
        <v>0</v>
      </c>
    </row>
    <row r="4334" spans="1:14" x14ac:dyDescent="0.35">
      <c r="A4334">
        <v>0</v>
      </c>
      <c r="B4334">
        <v>9635</v>
      </c>
      <c r="C4334">
        <v>53956</v>
      </c>
      <c r="D4334">
        <f t="shared" si="296"/>
        <v>5.6146000000000011</v>
      </c>
      <c r="E4334">
        <f t="shared" si="297"/>
        <v>53.956000000000003</v>
      </c>
      <c r="I4334">
        <f t="shared" si="298"/>
        <v>0</v>
      </c>
      <c r="N4334">
        <f t="shared" si="299"/>
        <v>0</v>
      </c>
    </row>
    <row r="4335" spans="1:14" x14ac:dyDescent="0.35">
      <c r="A4335">
        <v>0</v>
      </c>
      <c r="B4335">
        <v>9619</v>
      </c>
      <c r="C4335">
        <v>53968</v>
      </c>
      <c r="D4335">
        <f t="shared" si="296"/>
        <v>5.5969999999999995</v>
      </c>
      <c r="E4335">
        <f t="shared" si="297"/>
        <v>53.968000000000004</v>
      </c>
      <c r="I4335">
        <f t="shared" si="298"/>
        <v>0</v>
      </c>
      <c r="N4335">
        <f t="shared" si="299"/>
        <v>0</v>
      </c>
    </row>
    <row r="4336" spans="1:14" x14ac:dyDescent="0.35">
      <c r="A4336">
        <v>0</v>
      </c>
      <c r="B4336">
        <v>9925</v>
      </c>
      <c r="C4336">
        <v>53980</v>
      </c>
      <c r="D4336">
        <f t="shared" si="296"/>
        <v>5.9336000000000002</v>
      </c>
      <c r="E4336">
        <f t="shared" si="297"/>
        <v>53.98</v>
      </c>
      <c r="I4336">
        <f t="shared" si="298"/>
        <v>0</v>
      </c>
      <c r="N4336">
        <f t="shared" si="299"/>
        <v>0</v>
      </c>
    </row>
    <row r="4337" spans="1:14" x14ac:dyDescent="0.35">
      <c r="A4337">
        <v>0</v>
      </c>
      <c r="B4337">
        <v>10092</v>
      </c>
      <c r="C4337">
        <v>53992</v>
      </c>
      <c r="D4337">
        <f t="shared" si="296"/>
        <v>6.1173000000000002</v>
      </c>
      <c r="E4337">
        <f t="shared" si="297"/>
        <v>53.991999999999997</v>
      </c>
      <c r="I4337">
        <f t="shared" si="298"/>
        <v>0</v>
      </c>
      <c r="N4337">
        <f t="shared" si="299"/>
        <v>0</v>
      </c>
    </row>
    <row r="4338" spans="1:14" x14ac:dyDescent="0.35">
      <c r="A4338">
        <v>0</v>
      </c>
      <c r="B4338">
        <v>10110</v>
      </c>
      <c r="C4338">
        <v>54003</v>
      </c>
      <c r="D4338">
        <f t="shared" si="296"/>
        <v>6.1371000000000002</v>
      </c>
      <c r="E4338">
        <f t="shared" si="297"/>
        <v>54.003</v>
      </c>
      <c r="I4338">
        <f t="shared" si="298"/>
        <v>0</v>
      </c>
      <c r="N4338">
        <f t="shared" si="299"/>
        <v>0</v>
      </c>
    </row>
    <row r="4339" spans="1:14" x14ac:dyDescent="0.35">
      <c r="A4339">
        <v>0</v>
      </c>
      <c r="B4339">
        <v>10367</v>
      </c>
      <c r="C4339">
        <v>54015</v>
      </c>
      <c r="D4339">
        <f t="shared" si="296"/>
        <v>6.4198000000000004</v>
      </c>
      <c r="E4339">
        <f t="shared" si="297"/>
        <v>54.015000000000001</v>
      </c>
      <c r="I4339">
        <f t="shared" si="298"/>
        <v>0</v>
      </c>
      <c r="N4339">
        <f t="shared" si="299"/>
        <v>0</v>
      </c>
    </row>
    <row r="4340" spans="1:14" x14ac:dyDescent="0.35">
      <c r="A4340">
        <v>0</v>
      </c>
      <c r="B4340">
        <v>10487</v>
      </c>
      <c r="C4340">
        <v>54027</v>
      </c>
      <c r="D4340">
        <f t="shared" si="296"/>
        <v>6.5518000000000001</v>
      </c>
      <c r="E4340">
        <f t="shared" si="297"/>
        <v>54.027000000000001</v>
      </c>
      <c r="I4340">
        <f t="shared" si="298"/>
        <v>0</v>
      </c>
      <c r="N4340">
        <f t="shared" si="299"/>
        <v>0</v>
      </c>
    </row>
    <row r="4341" spans="1:14" x14ac:dyDescent="0.35">
      <c r="A4341">
        <v>0</v>
      </c>
      <c r="B4341">
        <v>10483</v>
      </c>
      <c r="C4341">
        <v>54039</v>
      </c>
      <c r="D4341">
        <f t="shared" si="296"/>
        <v>6.5473999999999997</v>
      </c>
      <c r="E4341">
        <f t="shared" si="297"/>
        <v>54.039000000000001</v>
      </c>
      <c r="I4341">
        <f t="shared" si="298"/>
        <v>0</v>
      </c>
      <c r="N4341">
        <f t="shared" si="299"/>
        <v>0</v>
      </c>
    </row>
    <row r="4342" spans="1:14" x14ac:dyDescent="0.35">
      <c r="A4342">
        <v>0</v>
      </c>
      <c r="B4342">
        <v>10630</v>
      </c>
      <c r="C4342">
        <v>54050</v>
      </c>
      <c r="D4342">
        <f t="shared" si="296"/>
        <v>6.7091000000000012</v>
      </c>
      <c r="E4342">
        <f t="shared" si="297"/>
        <v>54.05</v>
      </c>
      <c r="I4342">
        <f t="shared" si="298"/>
        <v>0</v>
      </c>
      <c r="N4342">
        <f t="shared" si="299"/>
        <v>0</v>
      </c>
    </row>
    <row r="4343" spans="1:14" x14ac:dyDescent="0.35">
      <c r="A4343">
        <v>0</v>
      </c>
      <c r="B4343">
        <v>10853</v>
      </c>
      <c r="C4343">
        <v>54062</v>
      </c>
      <c r="D4343">
        <f t="shared" si="296"/>
        <v>6.9543999999999997</v>
      </c>
      <c r="E4343">
        <f t="shared" si="297"/>
        <v>54.061999999999998</v>
      </c>
      <c r="I4343">
        <f t="shared" si="298"/>
        <v>0</v>
      </c>
      <c r="N4343">
        <f t="shared" si="299"/>
        <v>0</v>
      </c>
    </row>
    <row r="4344" spans="1:14" x14ac:dyDescent="0.35">
      <c r="A4344">
        <v>0</v>
      </c>
      <c r="B4344">
        <v>11286</v>
      </c>
      <c r="C4344">
        <v>54074</v>
      </c>
      <c r="D4344">
        <f t="shared" si="296"/>
        <v>7.4306999999999999</v>
      </c>
      <c r="E4344">
        <f t="shared" si="297"/>
        <v>54.073999999999998</v>
      </c>
      <c r="I4344">
        <f t="shared" si="298"/>
        <v>0</v>
      </c>
      <c r="N4344">
        <f t="shared" si="299"/>
        <v>0</v>
      </c>
    </row>
    <row r="4345" spans="1:14" x14ac:dyDescent="0.35">
      <c r="A4345">
        <v>0</v>
      </c>
      <c r="B4345">
        <v>11742</v>
      </c>
      <c r="C4345">
        <v>54086</v>
      </c>
      <c r="D4345">
        <f t="shared" si="296"/>
        <v>7.9322999999999997</v>
      </c>
      <c r="E4345">
        <f t="shared" si="297"/>
        <v>54.085999999999999</v>
      </c>
      <c r="I4345">
        <f t="shared" si="298"/>
        <v>0</v>
      </c>
      <c r="N4345">
        <f t="shared" si="299"/>
        <v>0</v>
      </c>
    </row>
    <row r="4346" spans="1:14" x14ac:dyDescent="0.35">
      <c r="A4346">
        <v>0</v>
      </c>
      <c r="B4346">
        <v>12103</v>
      </c>
      <c r="C4346">
        <v>54097</v>
      </c>
      <c r="D4346">
        <f t="shared" si="296"/>
        <v>8.3294000000000015</v>
      </c>
      <c r="E4346">
        <f t="shared" si="297"/>
        <v>54.097000000000001</v>
      </c>
      <c r="I4346">
        <f t="shared" si="298"/>
        <v>0</v>
      </c>
      <c r="N4346">
        <f t="shared" si="299"/>
        <v>0</v>
      </c>
    </row>
    <row r="4347" spans="1:14" x14ac:dyDescent="0.35">
      <c r="A4347">
        <v>0</v>
      </c>
      <c r="B4347">
        <v>12131</v>
      </c>
      <c r="C4347">
        <v>54109</v>
      </c>
      <c r="D4347">
        <f t="shared" si="296"/>
        <v>8.3602000000000007</v>
      </c>
      <c r="E4347">
        <f t="shared" si="297"/>
        <v>54.109000000000002</v>
      </c>
      <c r="I4347">
        <f t="shared" si="298"/>
        <v>0</v>
      </c>
      <c r="N4347">
        <f t="shared" si="299"/>
        <v>0</v>
      </c>
    </row>
    <row r="4348" spans="1:14" x14ac:dyDescent="0.35">
      <c r="A4348">
        <v>0</v>
      </c>
      <c r="B4348">
        <v>12022</v>
      </c>
      <c r="C4348">
        <v>54121</v>
      </c>
      <c r="D4348">
        <f t="shared" si="296"/>
        <v>8.2403000000000013</v>
      </c>
      <c r="E4348">
        <f t="shared" si="297"/>
        <v>54.121000000000002</v>
      </c>
      <c r="I4348">
        <f t="shared" si="298"/>
        <v>0</v>
      </c>
      <c r="N4348">
        <f t="shared" si="299"/>
        <v>0</v>
      </c>
    </row>
    <row r="4349" spans="1:14" x14ac:dyDescent="0.35">
      <c r="A4349">
        <v>0</v>
      </c>
      <c r="B4349">
        <v>11937</v>
      </c>
      <c r="C4349">
        <v>54133</v>
      </c>
      <c r="D4349">
        <f t="shared" si="296"/>
        <v>8.1468000000000007</v>
      </c>
      <c r="E4349">
        <f t="shared" si="297"/>
        <v>54.133000000000003</v>
      </c>
      <c r="I4349">
        <f t="shared" si="298"/>
        <v>0</v>
      </c>
      <c r="N4349">
        <f t="shared" si="299"/>
        <v>0</v>
      </c>
    </row>
    <row r="4350" spans="1:14" x14ac:dyDescent="0.35">
      <c r="A4350">
        <v>0</v>
      </c>
      <c r="B4350">
        <v>12134</v>
      </c>
      <c r="C4350">
        <v>54144</v>
      </c>
      <c r="D4350">
        <f t="shared" si="296"/>
        <v>8.3635000000000002</v>
      </c>
      <c r="E4350">
        <f t="shared" si="297"/>
        <v>54.143999999999998</v>
      </c>
      <c r="I4350">
        <f t="shared" si="298"/>
        <v>0</v>
      </c>
      <c r="N4350">
        <f t="shared" si="299"/>
        <v>0</v>
      </c>
    </row>
    <row r="4351" spans="1:14" x14ac:dyDescent="0.35">
      <c r="A4351">
        <v>0</v>
      </c>
      <c r="B4351">
        <v>12411</v>
      </c>
      <c r="C4351">
        <v>54156</v>
      </c>
      <c r="D4351">
        <f t="shared" si="296"/>
        <v>8.6682000000000006</v>
      </c>
      <c r="E4351">
        <f t="shared" si="297"/>
        <v>54.155999999999999</v>
      </c>
      <c r="I4351">
        <f t="shared" si="298"/>
        <v>0</v>
      </c>
      <c r="N4351">
        <f t="shared" si="299"/>
        <v>0</v>
      </c>
    </row>
    <row r="4352" spans="1:14" x14ac:dyDescent="0.35">
      <c r="A4352">
        <v>0</v>
      </c>
      <c r="B4352">
        <v>12662</v>
      </c>
      <c r="C4352">
        <v>54168</v>
      </c>
      <c r="D4352">
        <f t="shared" si="296"/>
        <v>8.9443000000000001</v>
      </c>
      <c r="E4352">
        <f t="shared" si="297"/>
        <v>54.167999999999999</v>
      </c>
      <c r="I4352">
        <f t="shared" si="298"/>
        <v>0</v>
      </c>
      <c r="N4352">
        <f t="shared" si="299"/>
        <v>0</v>
      </c>
    </row>
    <row r="4353" spans="1:14" x14ac:dyDescent="0.35">
      <c r="A4353">
        <v>0</v>
      </c>
      <c r="B4353">
        <v>12871</v>
      </c>
      <c r="C4353">
        <v>54180</v>
      </c>
      <c r="D4353">
        <f t="shared" si="296"/>
        <v>9.1742000000000008</v>
      </c>
      <c r="E4353">
        <f t="shared" si="297"/>
        <v>54.18</v>
      </c>
      <c r="I4353">
        <f t="shared" si="298"/>
        <v>0</v>
      </c>
      <c r="N4353">
        <f t="shared" si="299"/>
        <v>0</v>
      </c>
    </row>
    <row r="4354" spans="1:14" x14ac:dyDescent="0.35">
      <c r="A4354">
        <v>0</v>
      </c>
      <c r="B4354">
        <v>13341</v>
      </c>
      <c r="C4354">
        <v>54192</v>
      </c>
      <c r="D4354">
        <f t="shared" si="296"/>
        <v>9.6912000000000003</v>
      </c>
      <c r="E4354">
        <f t="shared" si="297"/>
        <v>54.192</v>
      </c>
      <c r="I4354">
        <f t="shared" si="298"/>
        <v>0</v>
      </c>
      <c r="N4354">
        <f t="shared" si="299"/>
        <v>0</v>
      </c>
    </row>
    <row r="4355" spans="1:14" x14ac:dyDescent="0.35">
      <c r="A4355">
        <v>0</v>
      </c>
      <c r="B4355">
        <v>13888</v>
      </c>
      <c r="C4355">
        <v>54203</v>
      </c>
      <c r="D4355">
        <f t="shared" ref="D4355:D4418" si="300">0.0011*(B4355)-4.9839</f>
        <v>10.292900000000001</v>
      </c>
      <c r="E4355">
        <f t="shared" ref="E4355:E4418" si="301">C4355/1000</f>
        <v>54.203000000000003</v>
      </c>
      <c r="I4355">
        <f t="shared" si="298"/>
        <v>0</v>
      </c>
      <c r="N4355">
        <f t="shared" si="299"/>
        <v>0</v>
      </c>
    </row>
    <row r="4356" spans="1:14" x14ac:dyDescent="0.35">
      <c r="A4356">
        <v>0</v>
      </c>
      <c r="B4356">
        <v>14071</v>
      </c>
      <c r="C4356">
        <v>54215</v>
      </c>
      <c r="D4356">
        <f t="shared" si="300"/>
        <v>10.494200000000001</v>
      </c>
      <c r="E4356">
        <f t="shared" si="301"/>
        <v>54.215000000000003</v>
      </c>
      <c r="I4356">
        <f t="shared" ref="I4356:I4419" si="302">100*H4356/MAX(H:H)</f>
        <v>0</v>
      </c>
      <c r="N4356">
        <f t="shared" ref="N4356:N4419" si="303">100*M4356/MAX(M:M)</f>
        <v>0</v>
      </c>
    </row>
    <row r="4357" spans="1:14" x14ac:dyDescent="0.35">
      <c r="A4357">
        <v>0</v>
      </c>
      <c r="B4357">
        <v>14294</v>
      </c>
      <c r="C4357">
        <v>54227</v>
      </c>
      <c r="D4357">
        <f t="shared" si="300"/>
        <v>10.739500000000001</v>
      </c>
      <c r="E4357">
        <f t="shared" si="301"/>
        <v>54.226999999999997</v>
      </c>
      <c r="I4357">
        <f t="shared" si="302"/>
        <v>0</v>
      </c>
      <c r="N4357">
        <f t="shared" si="303"/>
        <v>0</v>
      </c>
    </row>
    <row r="4358" spans="1:14" x14ac:dyDescent="0.35">
      <c r="A4358">
        <v>0</v>
      </c>
      <c r="B4358">
        <v>14629</v>
      </c>
      <c r="C4358">
        <v>54239</v>
      </c>
      <c r="D4358">
        <f t="shared" si="300"/>
        <v>11.108000000000002</v>
      </c>
      <c r="E4358">
        <f t="shared" si="301"/>
        <v>54.238999999999997</v>
      </c>
      <c r="I4358">
        <f t="shared" si="302"/>
        <v>0</v>
      </c>
      <c r="N4358">
        <f t="shared" si="303"/>
        <v>0</v>
      </c>
    </row>
    <row r="4359" spans="1:14" x14ac:dyDescent="0.35">
      <c r="A4359">
        <v>0</v>
      </c>
      <c r="B4359">
        <v>15152</v>
      </c>
      <c r="C4359">
        <v>54250</v>
      </c>
      <c r="D4359">
        <f t="shared" si="300"/>
        <v>11.683300000000001</v>
      </c>
      <c r="E4359">
        <f t="shared" si="301"/>
        <v>54.25</v>
      </c>
      <c r="I4359">
        <f t="shared" si="302"/>
        <v>0</v>
      </c>
      <c r="N4359">
        <f t="shared" si="303"/>
        <v>0</v>
      </c>
    </row>
    <row r="4360" spans="1:14" x14ac:dyDescent="0.35">
      <c r="A4360">
        <v>0</v>
      </c>
      <c r="B4360">
        <v>15658</v>
      </c>
      <c r="C4360">
        <v>54262</v>
      </c>
      <c r="D4360">
        <f t="shared" si="300"/>
        <v>12.2399</v>
      </c>
      <c r="E4360">
        <f t="shared" si="301"/>
        <v>54.262</v>
      </c>
      <c r="I4360">
        <f t="shared" si="302"/>
        <v>0</v>
      </c>
      <c r="N4360">
        <f t="shared" si="303"/>
        <v>0</v>
      </c>
    </row>
    <row r="4361" spans="1:14" x14ac:dyDescent="0.35">
      <c r="A4361">
        <v>0</v>
      </c>
      <c r="B4361">
        <v>16158</v>
      </c>
      <c r="C4361">
        <v>54274</v>
      </c>
      <c r="D4361">
        <f t="shared" si="300"/>
        <v>12.789900000000001</v>
      </c>
      <c r="E4361">
        <f t="shared" si="301"/>
        <v>54.274000000000001</v>
      </c>
      <c r="I4361">
        <f t="shared" si="302"/>
        <v>0</v>
      </c>
      <c r="N4361">
        <f t="shared" si="303"/>
        <v>0</v>
      </c>
    </row>
    <row r="4362" spans="1:14" x14ac:dyDescent="0.35">
      <c r="A4362">
        <v>0</v>
      </c>
      <c r="B4362">
        <v>16549</v>
      </c>
      <c r="C4362">
        <v>54286</v>
      </c>
      <c r="D4362">
        <f t="shared" si="300"/>
        <v>13.22</v>
      </c>
      <c r="E4362">
        <f t="shared" si="301"/>
        <v>54.286000000000001</v>
      </c>
      <c r="I4362">
        <f t="shared" si="302"/>
        <v>0</v>
      </c>
      <c r="N4362">
        <f t="shared" si="303"/>
        <v>0</v>
      </c>
    </row>
    <row r="4363" spans="1:14" x14ac:dyDescent="0.35">
      <c r="A4363">
        <v>0</v>
      </c>
      <c r="B4363">
        <v>16825</v>
      </c>
      <c r="C4363">
        <v>54303</v>
      </c>
      <c r="D4363">
        <f t="shared" si="300"/>
        <v>13.5236</v>
      </c>
      <c r="E4363">
        <f t="shared" si="301"/>
        <v>54.302999999999997</v>
      </c>
      <c r="I4363">
        <f t="shared" si="302"/>
        <v>0</v>
      </c>
      <c r="N4363">
        <f t="shared" si="303"/>
        <v>0</v>
      </c>
    </row>
    <row r="4364" spans="1:14" x14ac:dyDescent="0.35">
      <c r="A4364">
        <v>0</v>
      </c>
      <c r="B4364">
        <v>17173</v>
      </c>
      <c r="C4364">
        <v>54313</v>
      </c>
      <c r="D4364">
        <f t="shared" si="300"/>
        <v>13.9064</v>
      </c>
      <c r="E4364">
        <f t="shared" si="301"/>
        <v>54.313000000000002</v>
      </c>
      <c r="I4364">
        <f t="shared" si="302"/>
        <v>0</v>
      </c>
      <c r="N4364">
        <f t="shared" si="303"/>
        <v>0</v>
      </c>
    </row>
    <row r="4365" spans="1:14" x14ac:dyDescent="0.35">
      <c r="A4365">
        <v>0</v>
      </c>
      <c r="B4365">
        <v>17622</v>
      </c>
      <c r="C4365">
        <v>54323</v>
      </c>
      <c r="D4365">
        <f t="shared" si="300"/>
        <v>14.4003</v>
      </c>
      <c r="E4365">
        <f t="shared" si="301"/>
        <v>54.323</v>
      </c>
      <c r="I4365">
        <f t="shared" si="302"/>
        <v>0</v>
      </c>
      <c r="N4365">
        <f t="shared" si="303"/>
        <v>0</v>
      </c>
    </row>
    <row r="4366" spans="1:14" x14ac:dyDescent="0.35">
      <c r="A4366">
        <v>0</v>
      </c>
      <c r="B4366">
        <v>18005</v>
      </c>
      <c r="C4366">
        <v>54333</v>
      </c>
      <c r="D4366">
        <f t="shared" si="300"/>
        <v>14.821600000000002</v>
      </c>
      <c r="E4366">
        <f t="shared" si="301"/>
        <v>54.332999999999998</v>
      </c>
      <c r="I4366">
        <f t="shared" si="302"/>
        <v>0</v>
      </c>
      <c r="N4366">
        <f t="shared" si="303"/>
        <v>0</v>
      </c>
    </row>
    <row r="4367" spans="1:14" x14ac:dyDescent="0.35">
      <c r="A4367">
        <v>0</v>
      </c>
      <c r="B4367">
        <v>18802</v>
      </c>
      <c r="C4367">
        <v>54344</v>
      </c>
      <c r="D4367">
        <f t="shared" si="300"/>
        <v>15.698300000000001</v>
      </c>
      <c r="E4367">
        <f t="shared" si="301"/>
        <v>54.344000000000001</v>
      </c>
      <c r="I4367">
        <f t="shared" si="302"/>
        <v>0</v>
      </c>
      <c r="N4367">
        <f t="shared" si="303"/>
        <v>0</v>
      </c>
    </row>
    <row r="4368" spans="1:14" x14ac:dyDescent="0.35">
      <c r="A4368">
        <v>0</v>
      </c>
      <c r="B4368">
        <v>19760</v>
      </c>
      <c r="C4368">
        <v>54356</v>
      </c>
      <c r="D4368">
        <f t="shared" si="300"/>
        <v>16.752099999999999</v>
      </c>
      <c r="E4368">
        <f t="shared" si="301"/>
        <v>54.356000000000002</v>
      </c>
      <c r="I4368">
        <f t="shared" si="302"/>
        <v>0</v>
      </c>
      <c r="N4368">
        <f t="shared" si="303"/>
        <v>0</v>
      </c>
    </row>
    <row r="4369" spans="1:14" x14ac:dyDescent="0.35">
      <c r="A4369">
        <v>0</v>
      </c>
      <c r="B4369">
        <v>20494</v>
      </c>
      <c r="C4369">
        <v>54368</v>
      </c>
      <c r="D4369">
        <f t="shared" si="300"/>
        <v>17.5595</v>
      </c>
      <c r="E4369">
        <f t="shared" si="301"/>
        <v>54.368000000000002</v>
      </c>
      <c r="I4369">
        <f t="shared" si="302"/>
        <v>0</v>
      </c>
      <c r="N4369">
        <f t="shared" si="303"/>
        <v>0</v>
      </c>
    </row>
    <row r="4370" spans="1:14" x14ac:dyDescent="0.35">
      <c r="A4370">
        <v>0</v>
      </c>
      <c r="B4370">
        <v>21149</v>
      </c>
      <c r="C4370">
        <v>54380</v>
      </c>
      <c r="D4370">
        <f t="shared" si="300"/>
        <v>18.28</v>
      </c>
      <c r="E4370">
        <f t="shared" si="301"/>
        <v>54.38</v>
      </c>
      <c r="I4370">
        <f t="shared" si="302"/>
        <v>0</v>
      </c>
      <c r="N4370">
        <f t="shared" si="303"/>
        <v>0</v>
      </c>
    </row>
    <row r="4371" spans="1:14" x14ac:dyDescent="0.35">
      <c r="A4371">
        <v>0</v>
      </c>
      <c r="B4371">
        <v>21785</v>
      </c>
      <c r="C4371">
        <v>54391</v>
      </c>
      <c r="D4371">
        <f t="shared" si="300"/>
        <v>18.979599999999998</v>
      </c>
      <c r="E4371">
        <f t="shared" si="301"/>
        <v>54.390999999999998</v>
      </c>
      <c r="I4371">
        <f t="shared" si="302"/>
        <v>0</v>
      </c>
      <c r="N4371">
        <f t="shared" si="303"/>
        <v>0</v>
      </c>
    </row>
    <row r="4372" spans="1:14" x14ac:dyDescent="0.35">
      <c r="A4372">
        <v>0</v>
      </c>
      <c r="B4372">
        <v>22331</v>
      </c>
      <c r="C4372">
        <v>54403</v>
      </c>
      <c r="D4372">
        <f t="shared" si="300"/>
        <v>19.580199999999998</v>
      </c>
      <c r="E4372">
        <f t="shared" si="301"/>
        <v>54.402999999999999</v>
      </c>
      <c r="I4372">
        <f t="shared" si="302"/>
        <v>0</v>
      </c>
      <c r="N4372">
        <f t="shared" si="303"/>
        <v>0</v>
      </c>
    </row>
    <row r="4373" spans="1:14" x14ac:dyDescent="0.35">
      <c r="A4373">
        <v>0</v>
      </c>
      <c r="B4373">
        <v>23224</v>
      </c>
      <c r="C4373">
        <v>54415</v>
      </c>
      <c r="D4373">
        <f t="shared" si="300"/>
        <v>20.5625</v>
      </c>
      <c r="E4373">
        <f t="shared" si="301"/>
        <v>54.414999999999999</v>
      </c>
      <c r="I4373">
        <f t="shared" si="302"/>
        <v>0</v>
      </c>
      <c r="N4373">
        <f t="shared" si="303"/>
        <v>0</v>
      </c>
    </row>
    <row r="4374" spans="1:14" x14ac:dyDescent="0.35">
      <c r="A4374">
        <v>0</v>
      </c>
      <c r="B4374">
        <v>24516</v>
      </c>
      <c r="C4374">
        <v>54427</v>
      </c>
      <c r="D4374">
        <f t="shared" si="300"/>
        <v>21.983699999999999</v>
      </c>
      <c r="E4374">
        <f t="shared" si="301"/>
        <v>54.427</v>
      </c>
      <c r="I4374">
        <f t="shared" si="302"/>
        <v>0</v>
      </c>
      <c r="N4374">
        <f t="shared" si="303"/>
        <v>0</v>
      </c>
    </row>
    <row r="4375" spans="1:14" x14ac:dyDescent="0.35">
      <c r="A4375">
        <v>0</v>
      </c>
      <c r="B4375">
        <v>25768</v>
      </c>
      <c r="C4375">
        <v>54438</v>
      </c>
      <c r="D4375">
        <f t="shared" si="300"/>
        <v>23.360900000000001</v>
      </c>
      <c r="E4375">
        <f t="shared" si="301"/>
        <v>54.438000000000002</v>
      </c>
      <c r="I4375">
        <f t="shared" si="302"/>
        <v>0</v>
      </c>
      <c r="N4375">
        <f t="shared" si="303"/>
        <v>0</v>
      </c>
    </row>
    <row r="4376" spans="1:14" x14ac:dyDescent="0.35">
      <c r="A4376">
        <v>0</v>
      </c>
      <c r="B4376">
        <v>27270</v>
      </c>
      <c r="C4376">
        <v>54450</v>
      </c>
      <c r="D4376">
        <f t="shared" si="300"/>
        <v>25.013100000000001</v>
      </c>
      <c r="E4376">
        <f t="shared" si="301"/>
        <v>54.45</v>
      </c>
      <c r="I4376">
        <f t="shared" si="302"/>
        <v>0</v>
      </c>
      <c r="N4376">
        <f t="shared" si="303"/>
        <v>0</v>
      </c>
    </row>
    <row r="4377" spans="1:14" x14ac:dyDescent="0.35">
      <c r="A4377">
        <v>0</v>
      </c>
      <c r="B4377">
        <v>28448</v>
      </c>
      <c r="C4377">
        <v>54462</v>
      </c>
      <c r="D4377">
        <f t="shared" si="300"/>
        <v>26.308900000000001</v>
      </c>
      <c r="E4377">
        <f t="shared" si="301"/>
        <v>54.462000000000003</v>
      </c>
      <c r="I4377">
        <f t="shared" si="302"/>
        <v>0</v>
      </c>
      <c r="N4377">
        <f t="shared" si="303"/>
        <v>0</v>
      </c>
    </row>
    <row r="4378" spans="1:14" x14ac:dyDescent="0.35">
      <c r="A4378">
        <v>0</v>
      </c>
      <c r="B4378">
        <v>29471</v>
      </c>
      <c r="C4378">
        <v>54474</v>
      </c>
      <c r="D4378">
        <f t="shared" si="300"/>
        <v>27.434200000000004</v>
      </c>
      <c r="E4378">
        <f t="shared" si="301"/>
        <v>54.473999999999997</v>
      </c>
      <c r="I4378">
        <f t="shared" si="302"/>
        <v>0</v>
      </c>
      <c r="N4378">
        <f t="shared" si="303"/>
        <v>0</v>
      </c>
    </row>
    <row r="4379" spans="1:14" x14ac:dyDescent="0.35">
      <c r="A4379">
        <v>0</v>
      </c>
      <c r="B4379">
        <v>30440</v>
      </c>
      <c r="C4379">
        <v>54485</v>
      </c>
      <c r="D4379">
        <f t="shared" si="300"/>
        <v>28.500100000000003</v>
      </c>
      <c r="E4379">
        <f t="shared" si="301"/>
        <v>54.484999999999999</v>
      </c>
      <c r="I4379">
        <f t="shared" si="302"/>
        <v>0</v>
      </c>
      <c r="N4379">
        <f t="shared" si="303"/>
        <v>0</v>
      </c>
    </row>
    <row r="4380" spans="1:14" x14ac:dyDescent="0.35">
      <c r="A4380">
        <v>0</v>
      </c>
      <c r="B4380">
        <v>31498</v>
      </c>
      <c r="C4380">
        <v>54497</v>
      </c>
      <c r="D4380">
        <f t="shared" si="300"/>
        <v>29.663900000000005</v>
      </c>
      <c r="E4380">
        <f t="shared" si="301"/>
        <v>54.497</v>
      </c>
      <c r="I4380">
        <f t="shared" si="302"/>
        <v>0</v>
      </c>
      <c r="N4380">
        <f t="shared" si="303"/>
        <v>0</v>
      </c>
    </row>
    <row r="4381" spans="1:14" x14ac:dyDescent="0.35">
      <c r="A4381">
        <v>0</v>
      </c>
      <c r="B4381">
        <v>32832</v>
      </c>
      <c r="C4381">
        <v>54509</v>
      </c>
      <c r="D4381">
        <f t="shared" si="300"/>
        <v>31.131300000000003</v>
      </c>
      <c r="E4381">
        <f t="shared" si="301"/>
        <v>54.509</v>
      </c>
      <c r="I4381">
        <f t="shared" si="302"/>
        <v>0</v>
      </c>
      <c r="N4381">
        <f t="shared" si="303"/>
        <v>0</v>
      </c>
    </row>
    <row r="4382" spans="1:14" x14ac:dyDescent="0.35">
      <c r="A4382">
        <v>0</v>
      </c>
      <c r="B4382">
        <v>34664</v>
      </c>
      <c r="C4382">
        <v>54521</v>
      </c>
      <c r="D4382">
        <f t="shared" si="300"/>
        <v>33.146500000000003</v>
      </c>
      <c r="E4382">
        <f t="shared" si="301"/>
        <v>54.521000000000001</v>
      </c>
      <c r="I4382">
        <f t="shared" si="302"/>
        <v>0</v>
      </c>
      <c r="N4382">
        <f t="shared" si="303"/>
        <v>0</v>
      </c>
    </row>
    <row r="4383" spans="1:14" x14ac:dyDescent="0.35">
      <c r="A4383">
        <v>0</v>
      </c>
      <c r="B4383">
        <v>36555</v>
      </c>
      <c r="C4383">
        <v>54533</v>
      </c>
      <c r="D4383">
        <f t="shared" si="300"/>
        <v>35.226600000000005</v>
      </c>
      <c r="E4383">
        <f t="shared" si="301"/>
        <v>54.533000000000001</v>
      </c>
      <c r="I4383">
        <f t="shared" si="302"/>
        <v>0</v>
      </c>
      <c r="N4383">
        <f t="shared" si="303"/>
        <v>0</v>
      </c>
    </row>
    <row r="4384" spans="1:14" x14ac:dyDescent="0.35">
      <c r="A4384">
        <v>0</v>
      </c>
      <c r="B4384">
        <v>38393</v>
      </c>
      <c r="C4384">
        <v>54544</v>
      </c>
      <c r="D4384">
        <f t="shared" si="300"/>
        <v>37.248400000000004</v>
      </c>
      <c r="E4384">
        <f t="shared" si="301"/>
        <v>54.543999999999997</v>
      </c>
      <c r="I4384">
        <f t="shared" si="302"/>
        <v>0</v>
      </c>
      <c r="N4384">
        <f t="shared" si="303"/>
        <v>0</v>
      </c>
    </row>
    <row r="4385" spans="1:14" x14ac:dyDescent="0.35">
      <c r="A4385">
        <v>0</v>
      </c>
      <c r="B4385">
        <v>40631</v>
      </c>
      <c r="C4385">
        <v>54556</v>
      </c>
      <c r="D4385">
        <f t="shared" si="300"/>
        <v>39.710200000000007</v>
      </c>
      <c r="E4385">
        <f t="shared" si="301"/>
        <v>54.555999999999997</v>
      </c>
      <c r="I4385">
        <f t="shared" si="302"/>
        <v>0</v>
      </c>
      <c r="N4385">
        <f t="shared" si="303"/>
        <v>0</v>
      </c>
    </row>
    <row r="4386" spans="1:14" x14ac:dyDescent="0.35">
      <c r="A4386">
        <v>0</v>
      </c>
      <c r="B4386">
        <v>42998</v>
      </c>
      <c r="C4386">
        <v>54568</v>
      </c>
      <c r="D4386">
        <f t="shared" si="300"/>
        <v>42.313900000000004</v>
      </c>
      <c r="E4386">
        <f t="shared" si="301"/>
        <v>54.567999999999998</v>
      </c>
      <c r="I4386">
        <f t="shared" si="302"/>
        <v>0</v>
      </c>
      <c r="N4386">
        <f t="shared" si="303"/>
        <v>0</v>
      </c>
    </row>
    <row r="4387" spans="1:14" x14ac:dyDescent="0.35">
      <c r="A4387">
        <v>0</v>
      </c>
      <c r="B4387">
        <v>44963</v>
      </c>
      <c r="C4387">
        <v>54580</v>
      </c>
      <c r="D4387">
        <f t="shared" si="300"/>
        <v>44.475400000000008</v>
      </c>
      <c r="E4387">
        <f t="shared" si="301"/>
        <v>54.58</v>
      </c>
      <c r="I4387">
        <f t="shared" si="302"/>
        <v>0</v>
      </c>
      <c r="N4387">
        <f t="shared" si="303"/>
        <v>0</v>
      </c>
    </row>
    <row r="4388" spans="1:14" x14ac:dyDescent="0.35">
      <c r="A4388">
        <v>0</v>
      </c>
      <c r="B4388">
        <v>46883</v>
      </c>
      <c r="C4388">
        <v>54591</v>
      </c>
      <c r="D4388">
        <f t="shared" si="300"/>
        <v>46.587400000000002</v>
      </c>
      <c r="E4388">
        <f t="shared" si="301"/>
        <v>54.591000000000001</v>
      </c>
      <c r="I4388">
        <f t="shared" si="302"/>
        <v>0</v>
      </c>
      <c r="N4388">
        <f t="shared" si="303"/>
        <v>0</v>
      </c>
    </row>
    <row r="4389" spans="1:14" x14ac:dyDescent="0.35">
      <c r="A4389">
        <v>0</v>
      </c>
      <c r="B4389">
        <v>48474</v>
      </c>
      <c r="C4389">
        <v>54603</v>
      </c>
      <c r="D4389">
        <f t="shared" si="300"/>
        <v>48.337500000000006</v>
      </c>
      <c r="E4389">
        <f t="shared" si="301"/>
        <v>54.603000000000002</v>
      </c>
      <c r="I4389">
        <f t="shared" si="302"/>
        <v>0</v>
      </c>
      <c r="N4389">
        <f t="shared" si="303"/>
        <v>0</v>
      </c>
    </row>
    <row r="4390" spans="1:14" x14ac:dyDescent="0.35">
      <c r="A4390">
        <v>0</v>
      </c>
      <c r="B4390">
        <v>49829</v>
      </c>
      <c r="C4390">
        <v>54615</v>
      </c>
      <c r="D4390">
        <f t="shared" si="300"/>
        <v>49.828000000000003</v>
      </c>
      <c r="E4390">
        <f t="shared" si="301"/>
        <v>54.615000000000002</v>
      </c>
      <c r="I4390">
        <f t="shared" si="302"/>
        <v>0</v>
      </c>
      <c r="N4390">
        <f t="shared" si="303"/>
        <v>0</v>
      </c>
    </row>
    <row r="4391" spans="1:14" x14ac:dyDescent="0.35">
      <c r="A4391">
        <v>0</v>
      </c>
      <c r="B4391">
        <v>51339</v>
      </c>
      <c r="C4391">
        <v>54627</v>
      </c>
      <c r="D4391">
        <f t="shared" si="300"/>
        <v>51.489000000000004</v>
      </c>
      <c r="E4391">
        <f t="shared" si="301"/>
        <v>54.627000000000002</v>
      </c>
      <c r="I4391">
        <f t="shared" si="302"/>
        <v>0</v>
      </c>
      <c r="N4391">
        <f t="shared" si="303"/>
        <v>0</v>
      </c>
    </row>
    <row r="4392" spans="1:14" x14ac:dyDescent="0.35">
      <c r="A4392">
        <v>0</v>
      </c>
      <c r="B4392">
        <v>52740</v>
      </c>
      <c r="C4392">
        <v>54638</v>
      </c>
      <c r="D4392">
        <f t="shared" si="300"/>
        <v>53.030100000000004</v>
      </c>
      <c r="E4392">
        <f t="shared" si="301"/>
        <v>54.637999999999998</v>
      </c>
      <c r="I4392">
        <f t="shared" si="302"/>
        <v>0</v>
      </c>
      <c r="N4392">
        <f t="shared" si="303"/>
        <v>0</v>
      </c>
    </row>
    <row r="4393" spans="1:14" x14ac:dyDescent="0.35">
      <c r="A4393">
        <v>0</v>
      </c>
      <c r="B4393">
        <v>53624</v>
      </c>
      <c r="C4393">
        <v>54650</v>
      </c>
      <c r="D4393">
        <f t="shared" si="300"/>
        <v>54.002500000000005</v>
      </c>
      <c r="E4393">
        <f t="shared" si="301"/>
        <v>54.65</v>
      </c>
      <c r="I4393">
        <f t="shared" si="302"/>
        <v>0</v>
      </c>
      <c r="N4393">
        <f t="shared" si="303"/>
        <v>0</v>
      </c>
    </row>
    <row r="4394" spans="1:14" x14ac:dyDescent="0.35">
      <c r="A4394">
        <v>0</v>
      </c>
      <c r="B4394">
        <v>54333</v>
      </c>
      <c r="C4394">
        <v>54662</v>
      </c>
      <c r="D4394">
        <f t="shared" si="300"/>
        <v>54.782400000000003</v>
      </c>
      <c r="E4394">
        <f t="shared" si="301"/>
        <v>54.661999999999999</v>
      </c>
      <c r="I4394">
        <f t="shared" si="302"/>
        <v>0</v>
      </c>
      <c r="N4394">
        <f t="shared" si="303"/>
        <v>0</v>
      </c>
    </row>
    <row r="4395" spans="1:14" x14ac:dyDescent="0.35">
      <c r="A4395">
        <v>0</v>
      </c>
      <c r="B4395">
        <v>55115</v>
      </c>
      <c r="C4395">
        <v>54674</v>
      </c>
      <c r="D4395">
        <f t="shared" si="300"/>
        <v>55.642600000000009</v>
      </c>
      <c r="E4395">
        <f t="shared" si="301"/>
        <v>54.673999999999999</v>
      </c>
      <c r="I4395">
        <f t="shared" si="302"/>
        <v>0</v>
      </c>
      <c r="N4395">
        <f t="shared" si="303"/>
        <v>0</v>
      </c>
    </row>
    <row r="4396" spans="1:14" x14ac:dyDescent="0.35">
      <c r="A4396">
        <v>0</v>
      </c>
      <c r="B4396">
        <v>56216</v>
      </c>
      <c r="C4396">
        <v>54685</v>
      </c>
      <c r="D4396">
        <f t="shared" si="300"/>
        <v>56.853700000000003</v>
      </c>
      <c r="E4396">
        <f t="shared" si="301"/>
        <v>54.685000000000002</v>
      </c>
      <c r="I4396">
        <f t="shared" si="302"/>
        <v>0</v>
      </c>
      <c r="N4396">
        <f t="shared" si="303"/>
        <v>0</v>
      </c>
    </row>
    <row r="4397" spans="1:14" x14ac:dyDescent="0.35">
      <c r="A4397">
        <v>0</v>
      </c>
      <c r="B4397">
        <v>57304</v>
      </c>
      <c r="C4397">
        <v>54699</v>
      </c>
      <c r="D4397">
        <f t="shared" si="300"/>
        <v>58.050500000000007</v>
      </c>
      <c r="E4397">
        <f t="shared" si="301"/>
        <v>54.698999999999998</v>
      </c>
      <c r="I4397">
        <f t="shared" si="302"/>
        <v>0</v>
      </c>
      <c r="N4397">
        <f t="shared" si="303"/>
        <v>0</v>
      </c>
    </row>
    <row r="4398" spans="1:14" x14ac:dyDescent="0.35">
      <c r="A4398">
        <v>0</v>
      </c>
      <c r="B4398">
        <v>58510</v>
      </c>
      <c r="C4398">
        <v>54709</v>
      </c>
      <c r="D4398">
        <f t="shared" si="300"/>
        <v>59.377100000000006</v>
      </c>
      <c r="E4398">
        <f t="shared" si="301"/>
        <v>54.709000000000003</v>
      </c>
      <c r="I4398">
        <f t="shared" si="302"/>
        <v>0</v>
      </c>
      <c r="N4398">
        <f t="shared" si="303"/>
        <v>0</v>
      </c>
    </row>
    <row r="4399" spans="1:14" x14ac:dyDescent="0.35">
      <c r="A4399">
        <v>0</v>
      </c>
      <c r="B4399">
        <v>59818</v>
      </c>
      <c r="C4399">
        <v>54721</v>
      </c>
      <c r="D4399">
        <f t="shared" si="300"/>
        <v>60.815900000000006</v>
      </c>
      <c r="E4399">
        <f t="shared" si="301"/>
        <v>54.720999999999997</v>
      </c>
      <c r="I4399">
        <f t="shared" si="302"/>
        <v>0</v>
      </c>
      <c r="N4399">
        <f t="shared" si="303"/>
        <v>0</v>
      </c>
    </row>
    <row r="4400" spans="1:14" x14ac:dyDescent="0.35">
      <c r="A4400">
        <v>0</v>
      </c>
      <c r="B4400">
        <v>60965</v>
      </c>
      <c r="C4400">
        <v>54733</v>
      </c>
      <c r="D4400">
        <f t="shared" si="300"/>
        <v>62.077600000000011</v>
      </c>
      <c r="E4400">
        <f t="shared" si="301"/>
        <v>54.732999999999997</v>
      </c>
      <c r="I4400">
        <f t="shared" si="302"/>
        <v>0</v>
      </c>
      <c r="N4400">
        <f t="shared" si="303"/>
        <v>0</v>
      </c>
    </row>
    <row r="4401" spans="1:14" x14ac:dyDescent="0.35">
      <c r="A4401">
        <v>0</v>
      </c>
      <c r="B4401">
        <v>61852</v>
      </c>
      <c r="C4401">
        <v>54744</v>
      </c>
      <c r="D4401">
        <f t="shared" si="300"/>
        <v>63.0533</v>
      </c>
      <c r="E4401">
        <f t="shared" si="301"/>
        <v>54.744</v>
      </c>
      <c r="I4401">
        <f t="shared" si="302"/>
        <v>0</v>
      </c>
      <c r="N4401">
        <f t="shared" si="303"/>
        <v>0</v>
      </c>
    </row>
    <row r="4402" spans="1:14" x14ac:dyDescent="0.35">
      <c r="A4402">
        <v>0</v>
      </c>
      <c r="B4402">
        <v>62582</v>
      </c>
      <c r="C4402">
        <v>54756</v>
      </c>
      <c r="D4402">
        <f t="shared" si="300"/>
        <v>63.856300000000012</v>
      </c>
      <c r="E4402">
        <f t="shared" si="301"/>
        <v>54.756</v>
      </c>
      <c r="I4402">
        <f t="shared" si="302"/>
        <v>0</v>
      </c>
      <c r="N4402">
        <f t="shared" si="303"/>
        <v>0</v>
      </c>
    </row>
    <row r="4403" spans="1:14" x14ac:dyDescent="0.35">
      <c r="A4403">
        <v>0</v>
      </c>
      <c r="B4403">
        <v>63793</v>
      </c>
      <c r="C4403">
        <v>54768</v>
      </c>
      <c r="D4403">
        <f t="shared" si="300"/>
        <v>65.188400000000001</v>
      </c>
      <c r="E4403">
        <f t="shared" si="301"/>
        <v>54.768000000000001</v>
      </c>
      <c r="I4403">
        <f t="shared" si="302"/>
        <v>0</v>
      </c>
      <c r="N4403">
        <f t="shared" si="303"/>
        <v>0</v>
      </c>
    </row>
    <row r="4404" spans="1:14" x14ac:dyDescent="0.35">
      <c r="A4404">
        <v>0</v>
      </c>
      <c r="B4404">
        <v>65569</v>
      </c>
      <c r="C4404">
        <v>54780</v>
      </c>
      <c r="D4404">
        <f t="shared" si="300"/>
        <v>67.141999999999996</v>
      </c>
      <c r="E4404">
        <f t="shared" si="301"/>
        <v>54.78</v>
      </c>
      <c r="I4404">
        <f t="shared" si="302"/>
        <v>0</v>
      </c>
      <c r="N4404">
        <f t="shared" si="303"/>
        <v>0</v>
      </c>
    </row>
    <row r="4405" spans="1:14" x14ac:dyDescent="0.35">
      <c r="A4405">
        <v>0</v>
      </c>
      <c r="B4405">
        <v>67307</v>
      </c>
      <c r="C4405">
        <v>54791</v>
      </c>
      <c r="D4405">
        <f t="shared" si="300"/>
        <v>69.053799999999995</v>
      </c>
      <c r="E4405">
        <f t="shared" si="301"/>
        <v>54.790999999999997</v>
      </c>
      <c r="I4405">
        <f t="shared" si="302"/>
        <v>0</v>
      </c>
      <c r="N4405">
        <f t="shared" si="303"/>
        <v>0</v>
      </c>
    </row>
    <row r="4406" spans="1:14" x14ac:dyDescent="0.35">
      <c r="A4406">
        <v>0</v>
      </c>
      <c r="B4406">
        <v>68721</v>
      </c>
      <c r="C4406">
        <v>54803</v>
      </c>
      <c r="D4406">
        <f t="shared" si="300"/>
        <v>70.609200000000001</v>
      </c>
      <c r="E4406">
        <f t="shared" si="301"/>
        <v>54.802999999999997</v>
      </c>
      <c r="I4406">
        <f t="shared" si="302"/>
        <v>0</v>
      </c>
      <c r="N4406">
        <f t="shared" si="303"/>
        <v>0</v>
      </c>
    </row>
    <row r="4407" spans="1:14" x14ac:dyDescent="0.35">
      <c r="A4407">
        <v>0</v>
      </c>
      <c r="B4407">
        <v>69810</v>
      </c>
      <c r="C4407">
        <v>54815</v>
      </c>
      <c r="D4407">
        <f t="shared" si="300"/>
        <v>71.807100000000005</v>
      </c>
      <c r="E4407">
        <f t="shared" si="301"/>
        <v>54.814999999999998</v>
      </c>
      <c r="I4407">
        <f t="shared" si="302"/>
        <v>0</v>
      </c>
      <c r="N4407">
        <f t="shared" si="303"/>
        <v>0</v>
      </c>
    </row>
    <row r="4408" spans="1:14" x14ac:dyDescent="0.35">
      <c r="A4408">
        <v>0</v>
      </c>
      <c r="B4408">
        <v>70616</v>
      </c>
      <c r="C4408">
        <v>54827</v>
      </c>
      <c r="D4408">
        <f t="shared" si="300"/>
        <v>72.693699999999993</v>
      </c>
      <c r="E4408">
        <f t="shared" si="301"/>
        <v>54.826999999999998</v>
      </c>
      <c r="I4408">
        <f t="shared" si="302"/>
        <v>0</v>
      </c>
      <c r="N4408">
        <f t="shared" si="303"/>
        <v>0</v>
      </c>
    </row>
    <row r="4409" spans="1:14" x14ac:dyDescent="0.35">
      <c r="A4409">
        <v>0</v>
      </c>
      <c r="B4409">
        <v>71385</v>
      </c>
      <c r="C4409">
        <v>54838</v>
      </c>
      <c r="D4409">
        <f t="shared" si="300"/>
        <v>73.539599999999993</v>
      </c>
      <c r="E4409">
        <f t="shared" si="301"/>
        <v>54.838000000000001</v>
      </c>
      <c r="I4409">
        <f t="shared" si="302"/>
        <v>0</v>
      </c>
      <c r="N4409">
        <f t="shared" si="303"/>
        <v>0</v>
      </c>
    </row>
    <row r="4410" spans="1:14" x14ac:dyDescent="0.35">
      <c r="A4410">
        <v>0</v>
      </c>
      <c r="B4410">
        <v>72199</v>
      </c>
      <c r="C4410">
        <v>54850</v>
      </c>
      <c r="D4410">
        <f t="shared" si="300"/>
        <v>74.435000000000002</v>
      </c>
      <c r="E4410">
        <f t="shared" si="301"/>
        <v>54.85</v>
      </c>
      <c r="I4410">
        <f t="shared" si="302"/>
        <v>0</v>
      </c>
      <c r="N4410">
        <f t="shared" si="303"/>
        <v>0</v>
      </c>
    </row>
    <row r="4411" spans="1:14" x14ac:dyDescent="0.35">
      <c r="A4411">
        <v>0</v>
      </c>
      <c r="B4411">
        <v>73063</v>
      </c>
      <c r="C4411">
        <v>54862</v>
      </c>
      <c r="D4411">
        <f t="shared" si="300"/>
        <v>75.385400000000004</v>
      </c>
      <c r="E4411">
        <f t="shared" si="301"/>
        <v>54.862000000000002</v>
      </c>
      <c r="I4411">
        <f t="shared" si="302"/>
        <v>0</v>
      </c>
      <c r="N4411">
        <f t="shared" si="303"/>
        <v>0</v>
      </c>
    </row>
    <row r="4412" spans="1:14" x14ac:dyDescent="0.35">
      <c r="A4412">
        <v>0</v>
      </c>
      <c r="B4412">
        <v>73702</v>
      </c>
      <c r="C4412">
        <v>54874</v>
      </c>
      <c r="D4412">
        <f t="shared" si="300"/>
        <v>76.088300000000004</v>
      </c>
      <c r="E4412">
        <f t="shared" si="301"/>
        <v>54.874000000000002</v>
      </c>
      <c r="I4412">
        <f t="shared" si="302"/>
        <v>0</v>
      </c>
      <c r="N4412">
        <f t="shared" si="303"/>
        <v>0</v>
      </c>
    </row>
    <row r="4413" spans="1:14" x14ac:dyDescent="0.35">
      <c r="A4413">
        <v>0</v>
      </c>
      <c r="B4413">
        <v>74724</v>
      </c>
      <c r="C4413">
        <v>54885</v>
      </c>
      <c r="D4413">
        <f t="shared" si="300"/>
        <v>77.212500000000006</v>
      </c>
      <c r="E4413">
        <f t="shared" si="301"/>
        <v>54.884999999999998</v>
      </c>
      <c r="I4413">
        <f t="shared" si="302"/>
        <v>0</v>
      </c>
      <c r="N4413">
        <f t="shared" si="303"/>
        <v>0</v>
      </c>
    </row>
    <row r="4414" spans="1:14" x14ac:dyDescent="0.35">
      <c r="A4414">
        <v>0</v>
      </c>
      <c r="B4414">
        <v>75656</v>
      </c>
      <c r="C4414">
        <v>54897</v>
      </c>
      <c r="D4414">
        <f t="shared" si="300"/>
        <v>78.237700000000004</v>
      </c>
      <c r="E4414">
        <f t="shared" si="301"/>
        <v>54.896999999999998</v>
      </c>
      <c r="I4414">
        <f t="shared" si="302"/>
        <v>0</v>
      </c>
      <c r="N4414">
        <f t="shared" si="303"/>
        <v>0</v>
      </c>
    </row>
    <row r="4415" spans="1:14" x14ac:dyDescent="0.35">
      <c r="A4415">
        <v>0</v>
      </c>
      <c r="B4415">
        <v>76266</v>
      </c>
      <c r="C4415">
        <v>54909</v>
      </c>
      <c r="D4415">
        <f t="shared" si="300"/>
        <v>78.908699999999996</v>
      </c>
      <c r="E4415">
        <f t="shared" si="301"/>
        <v>54.908999999999999</v>
      </c>
      <c r="I4415">
        <f t="shared" si="302"/>
        <v>0</v>
      </c>
      <c r="N4415">
        <f t="shared" si="303"/>
        <v>0</v>
      </c>
    </row>
    <row r="4416" spans="1:14" x14ac:dyDescent="0.35">
      <c r="A4416">
        <v>0</v>
      </c>
      <c r="B4416">
        <v>76322</v>
      </c>
      <c r="C4416">
        <v>54921</v>
      </c>
      <c r="D4416">
        <f t="shared" si="300"/>
        <v>78.970299999999995</v>
      </c>
      <c r="E4416">
        <f t="shared" si="301"/>
        <v>54.920999999999999</v>
      </c>
      <c r="I4416">
        <f t="shared" si="302"/>
        <v>0</v>
      </c>
      <c r="N4416">
        <f t="shared" si="303"/>
        <v>0</v>
      </c>
    </row>
    <row r="4417" spans="1:14" x14ac:dyDescent="0.35">
      <c r="A4417">
        <v>0</v>
      </c>
      <c r="B4417">
        <v>76212</v>
      </c>
      <c r="C4417">
        <v>54933</v>
      </c>
      <c r="D4417">
        <f t="shared" si="300"/>
        <v>78.849299999999999</v>
      </c>
      <c r="E4417">
        <f t="shared" si="301"/>
        <v>54.933</v>
      </c>
      <c r="I4417">
        <f t="shared" si="302"/>
        <v>0</v>
      </c>
      <c r="N4417">
        <f t="shared" si="303"/>
        <v>0</v>
      </c>
    </row>
    <row r="4418" spans="1:14" x14ac:dyDescent="0.35">
      <c r="A4418">
        <v>0</v>
      </c>
      <c r="B4418">
        <v>76403</v>
      </c>
      <c r="C4418">
        <v>54944</v>
      </c>
      <c r="D4418">
        <f t="shared" si="300"/>
        <v>79.059399999999997</v>
      </c>
      <c r="E4418">
        <f t="shared" si="301"/>
        <v>54.944000000000003</v>
      </c>
      <c r="I4418">
        <f t="shared" si="302"/>
        <v>0</v>
      </c>
      <c r="N4418">
        <f t="shared" si="303"/>
        <v>0</v>
      </c>
    </row>
    <row r="4419" spans="1:14" x14ac:dyDescent="0.35">
      <c r="A4419">
        <v>0</v>
      </c>
      <c r="B4419">
        <v>76735</v>
      </c>
      <c r="C4419">
        <v>54956</v>
      </c>
      <c r="D4419">
        <f t="shared" ref="D4419:D4482" si="304">0.0011*(B4419)-4.9839</f>
        <v>79.424599999999998</v>
      </c>
      <c r="E4419">
        <f t="shared" ref="E4419:E4482" si="305">C4419/1000</f>
        <v>54.956000000000003</v>
      </c>
      <c r="I4419">
        <f t="shared" si="302"/>
        <v>0</v>
      </c>
      <c r="N4419">
        <f t="shared" si="303"/>
        <v>0</v>
      </c>
    </row>
    <row r="4420" spans="1:14" x14ac:dyDescent="0.35">
      <c r="A4420">
        <v>0</v>
      </c>
      <c r="B4420">
        <v>77034</v>
      </c>
      <c r="C4420">
        <v>54968</v>
      </c>
      <c r="D4420">
        <f t="shared" si="304"/>
        <v>79.753500000000003</v>
      </c>
      <c r="E4420">
        <f t="shared" si="305"/>
        <v>54.968000000000004</v>
      </c>
      <c r="I4420">
        <f t="shared" ref="I4420:I4483" si="306">100*H4420/MAX(H:H)</f>
        <v>0</v>
      </c>
      <c r="N4420">
        <f t="shared" ref="N4420:N4483" si="307">100*M4420/MAX(M:M)</f>
        <v>0</v>
      </c>
    </row>
    <row r="4421" spans="1:14" x14ac:dyDescent="0.35">
      <c r="A4421">
        <v>0</v>
      </c>
      <c r="B4421">
        <v>77805</v>
      </c>
      <c r="C4421">
        <v>54980</v>
      </c>
      <c r="D4421">
        <f t="shared" si="304"/>
        <v>80.601600000000005</v>
      </c>
      <c r="E4421">
        <f t="shared" si="305"/>
        <v>54.98</v>
      </c>
      <c r="I4421">
        <f t="shared" si="306"/>
        <v>0</v>
      </c>
      <c r="N4421">
        <f t="shared" si="307"/>
        <v>0</v>
      </c>
    </row>
    <row r="4422" spans="1:14" x14ac:dyDescent="0.35">
      <c r="A4422">
        <v>0</v>
      </c>
      <c r="B4422">
        <v>78749</v>
      </c>
      <c r="C4422">
        <v>54991</v>
      </c>
      <c r="D4422">
        <f t="shared" si="304"/>
        <v>81.64</v>
      </c>
      <c r="E4422">
        <f t="shared" si="305"/>
        <v>54.991</v>
      </c>
      <c r="I4422">
        <f t="shared" si="306"/>
        <v>0</v>
      </c>
      <c r="N4422">
        <f t="shared" si="307"/>
        <v>0</v>
      </c>
    </row>
    <row r="4423" spans="1:14" x14ac:dyDescent="0.35">
      <c r="A4423">
        <v>0</v>
      </c>
      <c r="B4423">
        <v>78441</v>
      </c>
      <c r="C4423">
        <v>55003</v>
      </c>
      <c r="D4423">
        <f t="shared" si="304"/>
        <v>81.301199999999994</v>
      </c>
      <c r="E4423">
        <f t="shared" si="305"/>
        <v>55.003</v>
      </c>
      <c r="I4423">
        <f t="shared" si="306"/>
        <v>0</v>
      </c>
      <c r="N4423">
        <f t="shared" si="307"/>
        <v>0</v>
      </c>
    </row>
    <row r="4424" spans="1:14" x14ac:dyDescent="0.35">
      <c r="A4424">
        <v>0</v>
      </c>
      <c r="B4424">
        <v>77848</v>
      </c>
      <c r="C4424">
        <v>55015</v>
      </c>
      <c r="D4424">
        <f t="shared" si="304"/>
        <v>80.648899999999998</v>
      </c>
      <c r="E4424">
        <f t="shared" si="305"/>
        <v>55.015000000000001</v>
      </c>
      <c r="I4424">
        <f t="shared" si="306"/>
        <v>0</v>
      </c>
      <c r="N4424">
        <f t="shared" si="307"/>
        <v>0</v>
      </c>
    </row>
    <row r="4425" spans="1:14" x14ac:dyDescent="0.35">
      <c r="A4425">
        <v>0</v>
      </c>
      <c r="B4425">
        <v>77953</v>
      </c>
      <c r="C4425">
        <v>55029</v>
      </c>
      <c r="D4425">
        <f t="shared" si="304"/>
        <v>80.764399999999995</v>
      </c>
      <c r="E4425">
        <f t="shared" si="305"/>
        <v>55.029000000000003</v>
      </c>
      <c r="I4425">
        <f t="shared" si="306"/>
        <v>0</v>
      </c>
      <c r="N4425">
        <f t="shared" si="307"/>
        <v>0</v>
      </c>
    </row>
    <row r="4426" spans="1:14" x14ac:dyDescent="0.35">
      <c r="A4426">
        <v>0</v>
      </c>
      <c r="B4426">
        <v>77997</v>
      </c>
      <c r="C4426">
        <v>55039</v>
      </c>
      <c r="D4426">
        <f t="shared" si="304"/>
        <v>80.812799999999996</v>
      </c>
      <c r="E4426">
        <f t="shared" si="305"/>
        <v>55.039000000000001</v>
      </c>
      <c r="I4426">
        <f t="shared" si="306"/>
        <v>0</v>
      </c>
      <c r="N4426">
        <f t="shared" si="307"/>
        <v>0</v>
      </c>
    </row>
    <row r="4427" spans="1:14" x14ac:dyDescent="0.35">
      <c r="A4427">
        <v>0</v>
      </c>
      <c r="B4427">
        <v>78225</v>
      </c>
      <c r="C4427">
        <v>55050</v>
      </c>
      <c r="D4427">
        <f t="shared" si="304"/>
        <v>81.063599999999994</v>
      </c>
      <c r="E4427">
        <f t="shared" si="305"/>
        <v>55.05</v>
      </c>
      <c r="I4427">
        <f t="shared" si="306"/>
        <v>0</v>
      </c>
      <c r="N4427">
        <f t="shared" si="307"/>
        <v>0</v>
      </c>
    </row>
    <row r="4428" spans="1:14" x14ac:dyDescent="0.35">
      <c r="A4428">
        <v>0</v>
      </c>
      <c r="B4428">
        <v>78550</v>
      </c>
      <c r="C4428">
        <v>55062</v>
      </c>
      <c r="D4428">
        <f t="shared" si="304"/>
        <v>81.421099999999996</v>
      </c>
      <c r="E4428">
        <f t="shared" si="305"/>
        <v>55.061999999999998</v>
      </c>
      <c r="I4428">
        <f t="shared" si="306"/>
        <v>0</v>
      </c>
      <c r="N4428">
        <f t="shared" si="307"/>
        <v>0</v>
      </c>
    </row>
    <row r="4429" spans="1:14" x14ac:dyDescent="0.35">
      <c r="A4429">
        <v>0</v>
      </c>
      <c r="B4429">
        <v>78890</v>
      </c>
      <c r="C4429">
        <v>55074</v>
      </c>
      <c r="D4429">
        <f t="shared" si="304"/>
        <v>81.795100000000005</v>
      </c>
      <c r="E4429">
        <f t="shared" si="305"/>
        <v>55.073999999999998</v>
      </c>
      <c r="I4429">
        <f t="shared" si="306"/>
        <v>0</v>
      </c>
      <c r="N4429">
        <f t="shared" si="307"/>
        <v>0</v>
      </c>
    </row>
    <row r="4430" spans="1:14" x14ac:dyDescent="0.35">
      <c r="A4430">
        <v>0</v>
      </c>
      <c r="B4430">
        <v>78988</v>
      </c>
      <c r="C4430">
        <v>55085</v>
      </c>
      <c r="D4430">
        <f t="shared" si="304"/>
        <v>81.902900000000002</v>
      </c>
      <c r="E4430">
        <f t="shared" si="305"/>
        <v>55.085000000000001</v>
      </c>
      <c r="I4430">
        <f t="shared" si="306"/>
        <v>0</v>
      </c>
      <c r="N4430">
        <f t="shared" si="307"/>
        <v>0</v>
      </c>
    </row>
    <row r="4431" spans="1:14" x14ac:dyDescent="0.35">
      <c r="A4431">
        <v>0</v>
      </c>
      <c r="B4431">
        <v>78701</v>
      </c>
      <c r="C4431">
        <v>55099</v>
      </c>
      <c r="D4431">
        <f t="shared" si="304"/>
        <v>81.587199999999996</v>
      </c>
      <c r="E4431">
        <f t="shared" si="305"/>
        <v>55.098999999999997</v>
      </c>
      <c r="I4431">
        <f t="shared" si="306"/>
        <v>0</v>
      </c>
      <c r="N4431">
        <f t="shared" si="307"/>
        <v>0</v>
      </c>
    </row>
    <row r="4432" spans="1:14" x14ac:dyDescent="0.35">
      <c r="A4432">
        <v>0</v>
      </c>
      <c r="B4432">
        <v>78743</v>
      </c>
      <c r="C4432">
        <v>55109</v>
      </c>
      <c r="D4432">
        <f t="shared" si="304"/>
        <v>81.633399999999995</v>
      </c>
      <c r="E4432">
        <f t="shared" si="305"/>
        <v>55.109000000000002</v>
      </c>
      <c r="I4432">
        <f t="shared" si="306"/>
        <v>0</v>
      </c>
      <c r="N4432">
        <f t="shared" si="307"/>
        <v>0</v>
      </c>
    </row>
    <row r="4433" spans="1:14" x14ac:dyDescent="0.35">
      <c r="A4433">
        <v>0</v>
      </c>
      <c r="B4433">
        <v>79514</v>
      </c>
      <c r="C4433">
        <v>55121</v>
      </c>
      <c r="D4433">
        <f t="shared" si="304"/>
        <v>82.481499999999997</v>
      </c>
      <c r="E4433">
        <f t="shared" si="305"/>
        <v>55.121000000000002</v>
      </c>
      <c r="I4433">
        <f t="shared" si="306"/>
        <v>0</v>
      </c>
      <c r="N4433">
        <f t="shared" si="307"/>
        <v>0</v>
      </c>
    </row>
    <row r="4434" spans="1:14" x14ac:dyDescent="0.35">
      <c r="A4434">
        <v>0</v>
      </c>
      <c r="B4434">
        <v>80344</v>
      </c>
      <c r="C4434">
        <v>55132</v>
      </c>
      <c r="D4434">
        <f t="shared" si="304"/>
        <v>83.394499999999994</v>
      </c>
      <c r="E4434">
        <f t="shared" si="305"/>
        <v>55.131999999999998</v>
      </c>
      <c r="I4434">
        <f t="shared" si="306"/>
        <v>0</v>
      </c>
      <c r="N4434">
        <f t="shared" si="307"/>
        <v>0</v>
      </c>
    </row>
    <row r="4435" spans="1:14" x14ac:dyDescent="0.35">
      <c r="A4435">
        <v>0</v>
      </c>
      <c r="B4435">
        <v>80357</v>
      </c>
      <c r="C4435">
        <v>55144</v>
      </c>
      <c r="D4435">
        <f t="shared" si="304"/>
        <v>83.408799999999999</v>
      </c>
      <c r="E4435">
        <f t="shared" si="305"/>
        <v>55.143999999999998</v>
      </c>
      <c r="I4435">
        <f t="shared" si="306"/>
        <v>0</v>
      </c>
      <c r="N4435">
        <f t="shared" si="307"/>
        <v>0</v>
      </c>
    </row>
    <row r="4436" spans="1:14" x14ac:dyDescent="0.35">
      <c r="A4436">
        <v>0</v>
      </c>
      <c r="B4436">
        <v>80028</v>
      </c>
      <c r="C4436">
        <v>55156</v>
      </c>
      <c r="D4436">
        <f t="shared" si="304"/>
        <v>83.046899999999994</v>
      </c>
      <c r="E4436">
        <f t="shared" si="305"/>
        <v>55.155999999999999</v>
      </c>
      <c r="I4436">
        <f t="shared" si="306"/>
        <v>0</v>
      </c>
      <c r="N4436">
        <f t="shared" si="307"/>
        <v>0</v>
      </c>
    </row>
    <row r="4437" spans="1:14" x14ac:dyDescent="0.35">
      <c r="A4437">
        <v>0</v>
      </c>
      <c r="B4437">
        <v>79873</v>
      </c>
      <c r="C4437">
        <v>55168</v>
      </c>
      <c r="D4437">
        <f t="shared" si="304"/>
        <v>82.876400000000004</v>
      </c>
      <c r="E4437">
        <f t="shared" si="305"/>
        <v>55.167999999999999</v>
      </c>
      <c r="I4437">
        <f t="shared" si="306"/>
        <v>0</v>
      </c>
      <c r="N4437">
        <f t="shared" si="307"/>
        <v>0</v>
      </c>
    </row>
    <row r="4438" spans="1:14" x14ac:dyDescent="0.35">
      <c r="A4438">
        <v>0</v>
      </c>
      <c r="B4438">
        <v>80130</v>
      </c>
      <c r="C4438">
        <v>55179</v>
      </c>
      <c r="D4438">
        <f t="shared" si="304"/>
        <v>83.159099999999995</v>
      </c>
      <c r="E4438">
        <f t="shared" si="305"/>
        <v>55.179000000000002</v>
      </c>
      <c r="I4438">
        <f t="shared" si="306"/>
        <v>0</v>
      </c>
      <c r="N4438">
        <f t="shared" si="307"/>
        <v>0</v>
      </c>
    </row>
    <row r="4439" spans="1:14" x14ac:dyDescent="0.35">
      <c r="A4439">
        <v>0</v>
      </c>
      <c r="B4439">
        <v>80023</v>
      </c>
      <c r="C4439">
        <v>55191</v>
      </c>
      <c r="D4439">
        <f t="shared" si="304"/>
        <v>83.041399999999996</v>
      </c>
      <c r="E4439">
        <f t="shared" si="305"/>
        <v>55.191000000000003</v>
      </c>
      <c r="I4439">
        <f t="shared" si="306"/>
        <v>0</v>
      </c>
      <c r="N4439">
        <f t="shared" si="307"/>
        <v>0</v>
      </c>
    </row>
    <row r="4440" spans="1:14" x14ac:dyDescent="0.35">
      <c r="A4440">
        <v>0</v>
      </c>
      <c r="B4440">
        <v>80277</v>
      </c>
      <c r="C4440">
        <v>55203</v>
      </c>
      <c r="D4440">
        <f t="shared" si="304"/>
        <v>83.320800000000006</v>
      </c>
      <c r="E4440">
        <f t="shared" si="305"/>
        <v>55.203000000000003</v>
      </c>
      <c r="I4440">
        <f t="shared" si="306"/>
        <v>0</v>
      </c>
      <c r="N4440">
        <f t="shared" si="307"/>
        <v>0</v>
      </c>
    </row>
    <row r="4441" spans="1:14" x14ac:dyDescent="0.35">
      <c r="A4441">
        <v>0</v>
      </c>
      <c r="B4441">
        <v>80622</v>
      </c>
      <c r="C4441">
        <v>55215</v>
      </c>
      <c r="D4441">
        <f t="shared" si="304"/>
        <v>83.700299999999999</v>
      </c>
      <c r="E4441">
        <f t="shared" si="305"/>
        <v>55.215000000000003</v>
      </c>
      <c r="I4441">
        <f t="shared" si="306"/>
        <v>0</v>
      </c>
      <c r="N4441">
        <f t="shared" si="307"/>
        <v>0</v>
      </c>
    </row>
    <row r="4442" spans="1:14" x14ac:dyDescent="0.35">
      <c r="A4442">
        <v>0</v>
      </c>
      <c r="B4442">
        <v>80514</v>
      </c>
      <c r="C4442">
        <v>55226</v>
      </c>
      <c r="D4442">
        <f t="shared" si="304"/>
        <v>83.581500000000005</v>
      </c>
      <c r="E4442">
        <f t="shared" si="305"/>
        <v>55.225999999999999</v>
      </c>
      <c r="I4442">
        <f t="shared" si="306"/>
        <v>0</v>
      </c>
      <c r="N4442">
        <f t="shared" si="307"/>
        <v>0</v>
      </c>
    </row>
    <row r="4443" spans="1:14" x14ac:dyDescent="0.35">
      <c r="A4443">
        <v>0</v>
      </c>
      <c r="B4443">
        <v>80815</v>
      </c>
      <c r="C4443">
        <v>55238</v>
      </c>
      <c r="D4443">
        <f t="shared" si="304"/>
        <v>83.912599999999998</v>
      </c>
      <c r="E4443">
        <f t="shared" si="305"/>
        <v>55.238</v>
      </c>
      <c r="I4443">
        <f t="shared" si="306"/>
        <v>0</v>
      </c>
      <c r="N4443">
        <f t="shared" si="307"/>
        <v>0</v>
      </c>
    </row>
    <row r="4444" spans="1:14" x14ac:dyDescent="0.35">
      <c r="A4444">
        <v>0</v>
      </c>
      <c r="B4444">
        <v>81355</v>
      </c>
      <c r="C4444">
        <v>55250</v>
      </c>
      <c r="D4444">
        <f t="shared" si="304"/>
        <v>84.506600000000006</v>
      </c>
      <c r="E4444">
        <f t="shared" si="305"/>
        <v>55.25</v>
      </c>
      <c r="I4444">
        <f t="shared" si="306"/>
        <v>0</v>
      </c>
      <c r="N4444">
        <f t="shared" si="307"/>
        <v>0</v>
      </c>
    </row>
    <row r="4445" spans="1:14" x14ac:dyDescent="0.35">
      <c r="A4445">
        <v>0</v>
      </c>
      <c r="B4445">
        <v>81280</v>
      </c>
      <c r="C4445">
        <v>55262</v>
      </c>
      <c r="D4445">
        <f t="shared" si="304"/>
        <v>84.424099999999996</v>
      </c>
      <c r="E4445">
        <f t="shared" si="305"/>
        <v>55.262</v>
      </c>
      <c r="I4445">
        <f t="shared" si="306"/>
        <v>0</v>
      </c>
      <c r="N4445">
        <f t="shared" si="307"/>
        <v>0</v>
      </c>
    </row>
    <row r="4446" spans="1:14" x14ac:dyDescent="0.35">
      <c r="A4446">
        <v>0</v>
      </c>
      <c r="B4446">
        <v>80753</v>
      </c>
      <c r="C4446">
        <v>55274</v>
      </c>
      <c r="D4446">
        <f t="shared" si="304"/>
        <v>83.844399999999993</v>
      </c>
      <c r="E4446">
        <f t="shared" si="305"/>
        <v>55.274000000000001</v>
      </c>
      <c r="I4446">
        <f t="shared" si="306"/>
        <v>0</v>
      </c>
      <c r="N4446">
        <f t="shared" si="307"/>
        <v>0</v>
      </c>
    </row>
    <row r="4447" spans="1:14" x14ac:dyDescent="0.35">
      <c r="A4447">
        <v>0</v>
      </c>
      <c r="B4447">
        <v>80163</v>
      </c>
      <c r="C4447">
        <v>55285</v>
      </c>
      <c r="D4447">
        <f t="shared" si="304"/>
        <v>83.195400000000006</v>
      </c>
      <c r="E4447">
        <f t="shared" si="305"/>
        <v>55.284999999999997</v>
      </c>
      <c r="I4447">
        <f t="shared" si="306"/>
        <v>0</v>
      </c>
      <c r="N4447">
        <f t="shared" si="307"/>
        <v>0</v>
      </c>
    </row>
    <row r="4448" spans="1:14" x14ac:dyDescent="0.35">
      <c r="A4448">
        <v>0</v>
      </c>
      <c r="B4448">
        <v>79289</v>
      </c>
      <c r="C4448">
        <v>55297</v>
      </c>
      <c r="D4448">
        <f t="shared" si="304"/>
        <v>82.233999999999995</v>
      </c>
      <c r="E4448">
        <f t="shared" si="305"/>
        <v>55.296999999999997</v>
      </c>
      <c r="I4448">
        <f t="shared" si="306"/>
        <v>0</v>
      </c>
      <c r="N4448">
        <f t="shared" si="307"/>
        <v>0</v>
      </c>
    </row>
    <row r="4449" spans="1:14" x14ac:dyDescent="0.35">
      <c r="A4449">
        <v>0</v>
      </c>
      <c r="B4449">
        <v>78861</v>
      </c>
      <c r="C4449">
        <v>55309</v>
      </c>
      <c r="D4449">
        <f t="shared" si="304"/>
        <v>81.763199999999998</v>
      </c>
      <c r="E4449">
        <f t="shared" si="305"/>
        <v>55.308999999999997</v>
      </c>
      <c r="I4449">
        <f t="shared" si="306"/>
        <v>0</v>
      </c>
      <c r="N4449">
        <f t="shared" si="307"/>
        <v>0</v>
      </c>
    </row>
    <row r="4450" spans="1:14" x14ac:dyDescent="0.35">
      <c r="A4450">
        <v>0</v>
      </c>
      <c r="B4450">
        <v>78859</v>
      </c>
      <c r="C4450">
        <v>55321</v>
      </c>
      <c r="D4450">
        <f t="shared" si="304"/>
        <v>81.760999999999996</v>
      </c>
      <c r="E4450">
        <f t="shared" si="305"/>
        <v>55.320999999999998</v>
      </c>
      <c r="I4450">
        <f t="shared" si="306"/>
        <v>0</v>
      </c>
      <c r="N4450">
        <f t="shared" si="307"/>
        <v>0</v>
      </c>
    </row>
    <row r="4451" spans="1:14" x14ac:dyDescent="0.35">
      <c r="A4451">
        <v>0</v>
      </c>
      <c r="B4451">
        <v>78817</v>
      </c>
      <c r="C4451">
        <v>55332</v>
      </c>
      <c r="D4451">
        <f t="shared" si="304"/>
        <v>81.714799999999997</v>
      </c>
      <c r="E4451">
        <f t="shared" si="305"/>
        <v>55.332000000000001</v>
      </c>
      <c r="I4451">
        <f t="shared" si="306"/>
        <v>0</v>
      </c>
      <c r="N4451">
        <f t="shared" si="307"/>
        <v>0</v>
      </c>
    </row>
    <row r="4452" spans="1:14" x14ac:dyDescent="0.35">
      <c r="A4452">
        <v>0</v>
      </c>
      <c r="B4452">
        <v>78763</v>
      </c>
      <c r="C4452">
        <v>55344</v>
      </c>
      <c r="D4452">
        <f t="shared" si="304"/>
        <v>81.6554</v>
      </c>
      <c r="E4452">
        <f t="shared" si="305"/>
        <v>55.344000000000001</v>
      </c>
      <c r="I4452">
        <f t="shared" si="306"/>
        <v>0</v>
      </c>
      <c r="N4452">
        <f t="shared" si="307"/>
        <v>0</v>
      </c>
    </row>
    <row r="4453" spans="1:14" x14ac:dyDescent="0.35">
      <c r="A4453">
        <v>0</v>
      </c>
      <c r="B4453">
        <v>78527</v>
      </c>
      <c r="C4453">
        <v>55356</v>
      </c>
      <c r="D4453">
        <f t="shared" si="304"/>
        <v>81.395799999999994</v>
      </c>
      <c r="E4453">
        <f t="shared" si="305"/>
        <v>55.356000000000002</v>
      </c>
      <c r="I4453">
        <f t="shared" si="306"/>
        <v>0</v>
      </c>
      <c r="N4453">
        <f t="shared" si="307"/>
        <v>0</v>
      </c>
    </row>
    <row r="4454" spans="1:14" x14ac:dyDescent="0.35">
      <c r="A4454">
        <v>0</v>
      </c>
      <c r="B4454">
        <v>77628</v>
      </c>
      <c r="C4454">
        <v>55368</v>
      </c>
      <c r="D4454">
        <f t="shared" si="304"/>
        <v>80.406899999999993</v>
      </c>
      <c r="E4454">
        <f t="shared" si="305"/>
        <v>55.368000000000002</v>
      </c>
      <c r="I4454">
        <f t="shared" si="306"/>
        <v>0</v>
      </c>
      <c r="N4454">
        <f t="shared" si="307"/>
        <v>0</v>
      </c>
    </row>
    <row r="4455" spans="1:14" x14ac:dyDescent="0.35">
      <c r="A4455">
        <v>0</v>
      </c>
      <c r="B4455">
        <v>77001</v>
      </c>
      <c r="C4455">
        <v>55379</v>
      </c>
      <c r="D4455">
        <f t="shared" si="304"/>
        <v>79.717200000000005</v>
      </c>
      <c r="E4455">
        <f t="shared" si="305"/>
        <v>55.378999999999998</v>
      </c>
      <c r="I4455">
        <f t="shared" si="306"/>
        <v>0</v>
      </c>
      <c r="N4455">
        <f t="shared" si="307"/>
        <v>0</v>
      </c>
    </row>
    <row r="4456" spans="1:14" x14ac:dyDescent="0.35">
      <c r="A4456">
        <v>0</v>
      </c>
      <c r="B4456">
        <v>76321</v>
      </c>
      <c r="C4456">
        <v>55391</v>
      </c>
      <c r="D4456">
        <f t="shared" si="304"/>
        <v>78.969200000000001</v>
      </c>
      <c r="E4456">
        <f t="shared" si="305"/>
        <v>55.390999999999998</v>
      </c>
      <c r="I4456">
        <f t="shared" si="306"/>
        <v>0</v>
      </c>
      <c r="N4456">
        <f t="shared" si="307"/>
        <v>0</v>
      </c>
    </row>
    <row r="4457" spans="1:14" x14ac:dyDescent="0.35">
      <c r="A4457">
        <v>0</v>
      </c>
      <c r="B4457">
        <v>75863</v>
      </c>
      <c r="C4457">
        <v>55403</v>
      </c>
      <c r="D4457">
        <f t="shared" si="304"/>
        <v>78.465400000000002</v>
      </c>
      <c r="E4457">
        <f t="shared" si="305"/>
        <v>55.402999999999999</v>
      </c>
      <c r="I4457">
        <f t="shared" si="306"/>
        <v>0</v>
      </c>
      <c r="N4457">
        <f t="shared" si="307"/>
        <v>0</v>
      </c>
    </row>
    <row r="4458" spans="1:14" x14ac:dyDescent="0.35">
      <c r="A4458">
        <v>0</v>
      </c>
      <c r="B4458">
        <v>76348</v>
      </c>
      <c r="C4458">
        <v>55415</v>
      </c>
      <c r="D4458">
        <f t="shared" si="304"/>
        <v>78.998900000000006</v>
      </c>
      <c r="E4458">
        <f t="shared" si="305"/>
        <v>55.414999999999999</v>
      </c>
      <c r="I4458">
        <f t="shared" si="306"/>
        <v>0</v>
      </c>
      <c r="N4458">
        <f t="shared" si="307"/>
        <v>0</v>
      </c>
    </row>
    <row r="4459" spans="1:14" x14ac:dyDescent="0.35">
      <c r="A4459">
        <v>0</v>
      </c>
      <c r="B4459">
        <v>76880</v>
      </c>
      <c r="C4459">
        <v>55426</v>
      </c>
      <c r="D4459">
        <f t="shared" si="304"/>
        <v>79.584100000000007</v>
      </c>
      <c r="E4459">
        <f t="shared" si="305"/>
        <v>55.426000000000002</v>
      </c>
      <c r="I4459">
        <f t="shared" si="306"/>
        <v>0</v>
      </c>
      <c r="N4459">
        <f t="shared" si="307"/>
        <v>0</v>
      </c>
    </row>
    <row r="4460" spans="1:14" x14ac:dyDescent="0.35">
      <c r="A4460">
        <v>0</v>
      </c>
      <c r="B4460">
        <v>76379</v>
      </c>
      <c r="C4460">
        <v>55438</v>
      </c>
      <c r="D4460">
        <f t="shared" si="304"/>
        <v>79.033000000000001</v>
      </c>
      <c r="E4460">
        <f t="shared" si="305"/>
        <v>55.438000000000002</v>
      </c>
      <c r="I4460">
        <f t="shared" si="306"/>
        <v>0</v>
      </c>
      <c r="N4460">
        <f t="shared" si="307"/>
        <v>0</v>
      </c>
    </row>
    <row r="4461" spans="1:14" x14ac:dyDescent="0.35">
      <c r="A4461">
        <v>0</v>
      </c>
      <c r="B4461">
        <v>75879</v>
      </c>
      <c r="C4461">
        <v>55450</v>
      </c>
      <c r="D4461">
        <f t="shared" si="304"/>
        <v>78.483000000000004</v>
      </c>
      <c r="E4461">
        <f t="shared" si="305"/>
        <v>55.45</v>
      </c>
      <c r="I4461">
        <f t="shared" si="306"/>
        <v>0</v>
      </c>
      <c r="N4461">
        <f t="shared" si="307"/>
        <v>0</v>
      </c>
    </row>
    <row r="4462" spans="1:14" x14ac:dyDescent="0.35">
      <c r="A4462">
        <v>0</v>
      </c>
      <c r="B4462">
        <v>76021</v>
      </c>
      <c r="C4462">
        <v>55462</v>
      </c>
      <c r="D4462">
        <f t="shared" si="304"/>
        <v>78.639200000000002</v>
      </c>
      <c r="E4462">
        <f t="shared" si="305"/>
        <v>55.462000000000003</v>
      </c>
      <c r="I4462">
        <f t="shared" si="306"/>
        <v>0</v>
      </c>
      <c r="N4462">
        <f t="shared" si="307"/>
        <v>0</v>
      </c>
    </row>
    <row r="4463" spans="1:14" x14ac:dyDescent="0.35">
      <c r="A4463">
        <v>0</v>
      </c>
      <c r="B4463">
        <v>76184</v>
      </c>
      <c r="C4463">
        <v>55474</v>
      </c>
      <c r="D4463">
        <f t="shared" si="304"/>
        <v>78.8185</v>
      </c>
      <c r="E4463">
        <f t="shared" si="305"/>
        <v>55.473999999999997</v>
      </c>
      <c r="I4463">
        <f t="shared" si="306"/>
        <v>0</v>
      </c>
      <c r="N4463">
        <f t="shared" si="307"/>
        <v>0</v>
      </c>
    </row>
    <row r="4464" spans="1:14" x14ac:dyDescent="0.35">
      <c r="A4464">
        <v>0</v>
      </c>
      <c r="B4464">
        <v>76964</v>
      </c>
      <c r="C4464">
        <v>55485</v>
      </c>
      <c r="D4464">
        <f t="shared" si="304"/>
        <v>79.676500000000004</v>
      </c>
      <c r="E4464">
        <f t="shared" si="305"/>
        <v>55.484999999999999</v>
      </c>
      <c r="I4464">
        <f t="shared" si="306"/>
        <v>0</v>
      </c>
      <c r="N4464">
        <f t="shared" si="307"/>
        <v>0</v>
      </c>
    </row>
    <row r="4465" spans="1:14" x14ac:dyDescent="0.35">
      <c r="A4465">
        <v>0</v>
      </c>
      <c r="B4465">
        <v>77967</v>
      </c>
      <c r="C4465">
        <v>55504</v>
      </c>
      <c r="D4465">
        <f t="shared" si="304"/>
        <v>80.779799999999994</v>
      </c>
      <c r="E4465">
        <f t="shared" si="305"/>
        <v>55.503999999999998</v>
      </c>
      <c r="I4465">
        <f t="shared" si="306"/>
        <v>0</v>
      </c>
      <c r="N4465">
        <f t="shared" si="307"/>
        <v>0</v>
      </c>
    </row>
    <row r="4466" spans="1:14" x14ac:dyDescent="0.35">
      <c r="A4466">
        <v>0</v>
      </c>
      <c r="B4466">
        <v>77991</v>
      </c>
      <c r="C4466">
        <v>55514</v>
      </c>
      <c r="D4466">
        <f t="shared" si="304"/>
        <v>80.806200000000004</v>
      </c>
      <c r="E4466">
        <f t="shared" si="305"/>
        <v>55.514000000000003</v>
      </c>
      <c r="I4466">
        <f t="shared" si="306"/>
        <v>0</v>
      </c>
      <c r="N4466">
        <f t="shared" si="307"/>
        <v>0</v>
      </c>
    </row>
    <row r="4467" spans="1:14" x14ac:dyDescent="0.35">
      <c r="A4467">
        <v>0</v>
      </c>
      <c r="B4467">
        <v>76895</v>
      </c>
      <c r="C4467">
        <v>55524</v>
      </c>
      <c r="D4467">
        <f t="shared" si="304"/>
        <v>79.6006</v>
      </c>
      <c r="E4467">
        <f t="shared" si="305"/>
        <v>55.524000000000001</v>
      </c>
      <c r="I4467">
        <f t="shared" si="306"/>
        <v>0</v>
      </c>
      <c r="N4467">
        <f t="shared" si="307"/>
        <v>0</v>
      </c>
    </row>
    <row r="4468" spans="1:14" x14ac:dyDescent="0.35">
      <c r="A4468">
        <v>0</v>
      </c>
      <c r="B4468">
        <v>76139</v>
      </c>
      <c r="C4468">
        <v>55533</v>
      </c>
      <c r="D4468">
        <f t="shared" si="304"/>
        <v>78.769000000000005</v>
      </c>
      <c r="E4468">
        <f t="shared" si="305"/>
        <v>55.533000000000001</v>
      </c>
      <c r="I4468">
        <f t="shared" si="306"/>
        <v>0</v>
      </c>
      <c r="N4468">
        <f t="shared" si="307"/>
        <v>0</v>
      </c>
    </row>
    <row r="4469" spans="1:14" x14ac:dyDescent="0.35">
      <c r="A4469">
        <v>0</v>
      </c>
      <c r="B4469">
        <v>76616</v>
      </c>
      <c r="C4469">
        <v>55544</v>
      </c>
      <c r="D4469">
        <f t="shared" si="304"/>
        <v>79.293700000000001</v>
      </c>
      <c r="E4469">
        <f t="shared" si="305"/>
        <v>55.543999999999997</v>
      </c>
      <c r="I4469">
        <f t="shared" si="306"/>
        <v>0</v>
      </c>
      <c r="N4469">
        <f t="shared" si="307"/>
        <v>0</v>
      </c>
    </row>
    <row r="4470" spans="1:14" x14ac:dyDescent="0.35">
      <c r="A4470">
        <v>0</v>
      </c>
      <c r="B4470">
        <v>77308</v>
      </c>
      <c r="C4470">
        <v>55556</v>
      </c>
      <c r="D4470">
        <f t="shared" si="304"/>
        <v>80.054900000000004</v>
      </c>
      <c r="E4470">
        <f t="shared" si="305"/>
        <v>55.555999999999997</v>
      </c>
      <c r="I4470">
        <f t="shared" si="306"/>
        <v>0</v>
      </c>
      <c r="N4470">
        <f t="shared" si="307"/>
        <v>0</v>
      </c>
    </row>
    <row r="4471" spans="1:14" x14ac:dyDescent="0.35">
      <c r="A4471">
        <v>0</v>
      </c>
      <c r="B4471">
        <v>78366</v>
      </c>
      <c r="C4471">
        <v>55568</v>
      </c>
      <c r="D4471">
        <f t="shared" si="304"/>
        <v>81.218699999999998</v>
      </c>
      <c r="E4471">
        <f t="shared" si="305"/>
        <v>55.567999999999998</v>
      </c>
      <c r="I4471">
        <f t="shared" si="306"/>
        <v>0</v>
      </c>
      <c r="N4471">
        <f t="shared" si="307"/>
        <v>0</v>
      </c>
    </row>
    <row r="4472" spans="1:14" x14ac:dyDescent="0.35">
      <c r="A4472">
        <v>0</v>
      </c>
      <c r="B4472">
        <v>79100</v>
      </c>
      <c r="C4472">
        <v>55579</v>
      </c>
      <c r="D4472">
        <f t="shared" si="304"/>
        <v>82.0261</v>
      </c>
      <c r="E4472">
        <f t="shared" si="305"/>
        <v>55.579000000000001</v>
      </c>
      <c r="I4472">
        <f t="shared" si="306"/>
        <v>0</v>
      </c>
      <c r="N4472">
        <f t="shared" si="307"/>
        <v>0</v>
      </c>
    </row>
    <row r="4473" spans="1:14" x14ac:dyDescent="0.35">
      <c r="A4473">
        <v>0</v>
      </c>
      <c r="B4473">
        <v>78688</v>
      </c>
      <c r="C4473">
        <v>55591</v>
      </c>
      <c r="D4473">
        <f t="shared" si="304"/>
        <v>81.572900000000004</v>
      </c>
      <c r="E4473">
        <f t="shared" si="305"/>
        <v>55.591000000000001</v>
      </c>
      <c r="I4473">
        <f t="shared" si="306"/>
        <v>0</v>
      </c>
      <c r="N4473">
        <f t="shared" si="307"/>
        <v>0</v>
      </c>
    </row>
    <row r="4474" spans="1:14" x14ac:dyDescent="0.35">
      <c r="A4474">
        <v>0</v>
      </c>
      <c r="B4474">
        <v>77812</v>
      </c>
      <c r="C4474">
        <v>55603</v>
      </c>
      <c r="D4474">
        <f t="shared" si="304"/>
        <v>80.609300000000005</v>
      </c>
      <c r="E4474">
        <f t="shared" si="305"/>
        <v>55.603000000000002</v>
      </c>
      <c r="I4474">
        <f t="shared" si="306"/>
        <v>0</v>
      </c>
      <c r="N4474">
        <f t="shared" si="307"/>
        <v>0</v>
      </c>
    </row>
    <row r="4475" spans="1:14" x14ac:dyDescent="0.35">
      <c r="A4475">
        <v>0</v>
      </c>
      <c r="B4475">
        <v>77541</v>
      </c>
      <c r="C4475">
        <v>55615</v>
      </c>
      <c r="D4475">
        <f t="shared" si="304"/>
        <v>80.311199999999999</v>
      </c>
      <c r="E4475">
        <f t="shared" si="305"/>
        <v>55.615000000000002</v>
      </c>
      <c r="I4475">
        <f t="shared" si="306"/>
        <v>0</v>
      </c>
      <c r="N4475">
        <f t="shared" si="307"/>
        <v>0</v>
      </c>
    </row>
    <row r="4476" spans="1:14" x14ac:dyDescent="0.35">
      <c r="A4476">
        <v>0</v>
      </c>
      <c r="B4476">
        <v>77932</v>
      </c>
      <c r="C4476">
        <v>55626</v>
      </c>
      <c r="D4476">
        <f t="shared" si="304"/>
        <v>80.741299999999995</v>
      </c>
      <c r="E4476">
        <f t="shared" si="305"/>
        <v>55.625999999999998</v>
      </c>
      <c r="I4476">
        <f t="shared" si="306"/>
        <v>0</v>
      </c>
      <c r="N4476">
        <f t="shared" si="307"/>
        <v>0</v>
      </c>
    </row>
    <row r="4477" spans="1:14" x14ac:dyDescent="0.35">
      <c r="A4477">
        <v>0</v>
      </c>
      <c r="B4477">
        <v>78316</v>
      </c>
      <c r="C4477">
        <v>55638</v>
      </c>
      <c r="D4477">
        <f t="shared" si="304"/>
        <v>81.163700000000006</v>
      </c>
      <c r="E4477">
        <f t="shared" si="305"/>
        <v>55.637999999999998</v>
      </c>
      <c r="I4477">
        <f t="shared" si="306"/>
        <v>0</v>
      </c>
      <c r="N4477">
        <f t="shared" si="307"/>
        <v>0</v>
      </c>
    </row>
    <row r="4478" spans="1:14" x14ac:dyDescent="0.35">
      <c r="A4478">
        <v>0</v>
      </c>
      <c r="B4478">
        <v>78943</v>
      </c>
      <c r="C4478">
        <v>55650</v>
      </c>
      <c r="D4478">
        <f t="shared" si="304"/>
        <v>81.853399999999993</v>
      </c>
      <c r="E4478">
        <f t="shared" si="305"/>
        <v>55.65</v>
      </c>
      <c r="I4478">
        <f t="shared" si="306"/>
        <v>0</v>
      </c>
      <c r="N4478">
        <f t="shared" si="307"/>
        <v>0</v>
      </c>
    </row>
    <row r="4479" spans="1:14" x14ac:dyDescent="0.35">
      <c r="A4479">
        <v>0</v>
      </c>
      <c r="B4479">
        <v>79022</v>
      </c>
      <c r="C4479">
        <v>55662</v>
      </c>
      <c r="D4479">
        <f t="shared" si="304"/>
        <v>81.940299999999993</v>
      </c>
      <c r="E4479">
        <f t="shared" si="305"/>
        <v>55.661999999999999</v>
      </c>
      <c r="I4479">
        <f t="shared" si="306"/>
        <v>0</v>
      </c>
      <c r="N4479">
        <f t="shared" si="307"/>
        <v>0</v>
      </c>
    </row>
    <row r="4480" spans="1:14" x14ac:dyDescent="0.35">
      <c r="A4480">
        <v>0</v>
      </c>
      <c r="B4480">
        <v>78262</v>
      </c>
      <c r="C4480">
        <v>55674</v>
      </c>
      <c r="D4480">
        <f t="shared" si="304"/>
        <v>81.104299999999995</v>
      </c>
      <c r="E4480">
        <f t="shared" si="305"/>
        <v>55.673999999999999</v>
      </c>
      <c r="I4480">
        <f t="shared" si="306"/>
        <v>0</v>
      </c>
      <c r="N4480">
        <f t="shared" si="307"/>
        <v>0</v>
      </c>
    </row>
    <row r="4481" spans="1:14" x14ac:dyDescent="0.35">
      <c r="A4481">
        <v>0</v>
      </c>
      <c r="B4481">
        <v>77425</v>
      </c>
      <c r="C4481">
        <v>55685</v>
      </c>
      <c r="D4481">
        <f t="shared" si="304"/>
        <v>80.183599999999998</v>
      </c>
      <c r="E4481">
        <f t="shared" si="305"/>
        <v>55.685000000000002</v>
      </c>
      <c r="I4481">
        <f t="shared" si="306"/>
        <v>0</v>
      </c>
      <c r="N4481">
        <f t="shared" si="307"/>
        <v>0</v>
      </c>
    </row>
    <row r="4482" spans="1:14" x14ac:dyDescent="0.35">
      <c r="A4482">
        <v>0</v>
      </c>
      <c r="B4482">
        <v>77713</v>
      </c>
      <c r="C4482">
        <v>55697</v>
      </c>
      <c r="D4482">
        <f t="shared" si="304"/>
        <v>80.500399999999999</v>
      </c>
      <c r="E4482">
        <f t="shared" si="305"/>
        <v>55.697000000000003</v>
      </c>
      <c r="I4482">
        <f t="shared" si="306"/>
        <v>0</v>
      </c>
      <c r="N4482">
        <f t="shared" si="307"/>
        <v>0</v>
      </c>
    </row>
    <row r="4483" spans="1:14" x14ac:dyDescent="0.35">
      <c r="A4483">
        <v>0</v>
      </c>
      <c r="B4483">
        <v>77793</v>
      </c>
      <c r="C4483">
        <v>55709</v>
      </c>
      <c r="D4483">
        <f t="shared" ref="D4483:D4546" si="308">0.0011*(B4483)-4.9839</f>
        <v>80.588399999999993</v>
      </c>
      <c r="E4483">
        <f t="shared" ref="E4483:E4546" si="309">C4483/1000</f>
        <v>55.709000000000003</v>
      </c>
      <c r="I4483">
        <f t="shared" si="306"/>
        <v>0</v>
      </c>
      <c r="N4483">
        <f t="shared" si="307"/>
        <v>0</v>
      </c>
    </row>
    <row r="4484" spans="1:14" x14ac:dyDescent="0.35">
      <c r="A4484">
        <v>0</v>
      </c>
      <c r="B4484">
        <v>77595</v>
      </c>
      <c r="C4484">
        <v>55721</v>
      </c>
      <c r="D4484">
        <f t="shared" si="308"/>
        <v>80.370599999999996</v>
      </c>
      <c r="E4484">
        <f t="shared" si="309"/>
        <v>55.720999999999997</v>
      </c>
      <c r="I4484">
        <f t="shared" ref="I4484:I4547" si="310">100*H4484/MAX(H:H)</f>
        <v>0</v>
      </c>
      <c r="N4484">
        <f t="shared" ref="N4484:N4547" si="311">100*M4484/MAX(M:M)</f>
        <v>0</v>
      </c>
    </row>
    <row r="4485" spans="1:14" x14ac:dyDescent="0.35">
      <c r="A4485">
        <v>0</v>
      </c>
      <c r="B4485">
        <v>77754</v>
      </c>
      <c r="C4485">
        <v>55735</v>
      </c>
      <c r="D4485">
        <f t="shared" si="308"/>
        <v>80.545500000000004</v>
      </c>
      <c r="E4485">
        <f t="shared" si="309"/>
        <v>55.734999999999999</v>
      </c>
      <c r="I4485">
        <f t="shared" si="310"/>
        <v>0</v>
      </c>
      <c r="N4485">
        <f t="shared" si="311"/>
        <v>0</v>
      </c>
    </row>
    <row r="4486" spans="1:14" x14ac:dyDescent="0.35">
      <c r="A4486">
        <v>0</v>
      </c>
      <c r="B4486">
        <v>77047</v>
      </c>
      <c r="C4486">
        <v>55745</v>
      </c>
      <c r="D4486">
        <f t="shared" si="308"/>
        <v>79.767799999999994</v>
      </c>
      <c r="E4486">
        <f t="shared" si="309"/>
        <v>55.744999999999997</v>
      </c>
      <c r="I4486">
        <f t="shared" si="310"/>
        <v>0</v>
      </c>
      <c r="N4486">
        <f t="shared" si="311"/>
        <v>0</v>
      </c>
    </row>
    <row r="4487" spans="1:14" x14ac:dyDescent="0.35">
      <c r="A4487">
        <v>0</v>
      </c>
      <c r="B4487">
        <v>75940</v>
      </c>
      <c r="C4487">
        <v>55756</v>
      </c>
      <c r="D4487">
        <f t="shared" si="308"/>
        <v>78.5501</v>
      </c>
      <c r="E4487">
        <f t="shared" si="309"/>
        <v>55.756</v>
      </c>
      <c r="I4487">
        <f t="shared" si="310"/>
        <v>0</v>
      </c>
      <c r="N4487">
        <f t="shared" si="311"/>
        <v>0</v>
      </c>
    </row>
    <row r="4488" spans="1:14" x14ac:dyDescent="0.35">
      <c r="A4488">
        <v>0</v>
      </c>
      <c r="B4488">
        <v>75357</v>
      </c>
      <c r="C4488">
        <v>55768</v>
      </c>
      <c r="D4488">
        <f t="shared" si="308"/>
        <v>77.908799999999999</v>
      </c>
      <c r="E4488">
        <f t="shared" si="309"/>
        <v>55.768000000000001</v>
      </c>
      <c r="I4488">
        <f t="shared" si="310"/>
        <v>0</v>
      </c>
      <c r="N4488">
        <f t="shared" si="311"/>
        <v>0</v>
      </c>
    </row>
    <row r="4489" spans="1:14" x14ac:dyDescent="0.35">
      <c r="A4489">
        <v>0</v>
      </c>
      <c r="B4489">
        <v>75363</v>
      </c>
      <c r="C4489">
        <v>55779</v>
      </c>
      <c r="D4489">
        <f t="shared" si="308"/>
        <v>77.915400000000005</v>
      </c>
      <c r="E4489">
        <f t="shared" si="309"/>
        <v>55.779000000000003</v>
      </c>
      <c r="I4489">
        <f t="shared" si="310"/>
        <v>0</v>
      </c>
      <c r="N4489">
        <f t="shared" si="311"/>
        <v>0</v>
      </c>
    </row>
    <row r="4490" spans="1:14" x14ac:dyDescent="0.35">
      <c r="A4490">
        <v>0</v>
      </c>
      <c r="B4490">
        <v>75166</v>
      </c>
      <c r="C4490">
        <v>55791</v>
      </c>
      <c r="D4490">
        <f t="shared" si="308"/>
        <v>77.698700000000002</v>
      </c>
      <c r="E4490">
        <f t="shared" si="309"/>
        <v>55.790999999999997</v>
      </c>
      <c r="I4490">
        <f t="shared" si="310"/>
        <v>0</v>
      </c>
      <c r="N4490">
        <f t="shared" si="311"/>
        <v>0</v>
      </c>
    </row>
    <row r="4491" spans="1:14" x14ac:dyDescent="0.35">
      <c r="A4491">
        <v>0</v>
      </c>
      <c r="B4491">
        <v>74762</v>
      </c>
      <c r="C4491">
        <v>55803</v>
      </c>
      <c r="D4491">
        <f t="shared" si="308"/>
        <v>77.254300000000001</v>
      </c>
      <c r="E4491">
        <f t="shared" si="309"/>
        <v>55.802999999999997</v>
      </c>
      <c r="I4491">
        <f t="shared" si="310"/>
        <v>0</v>
      </c>
      <c r="N4491">
        <f t="shared" si="311"/>
        <v>0</v>
      </c>
    </row>
    <row r="4492" spans="1:14" x14ac:dyDescent="0.35">
      <c r="A4492">
        <v>0</v>
      </c>
      <c r="B4492">
        <v>74141</v>
      </c>
      <c r="C4492">
        <v>55815</v>
      </c>
      <c r="D4492">
        <f t="shared" si="308"/>
        <v>76.571200000000005</v>
      </c>
      <c r="E4492">
        <f t="shared" si="309"/>
        <v>55.814999999999998</v>
      </c>
      <c r="I4492">
        <f t="shared" si="310"/>
        <v>0</v>
      </c>
      <c r="N4492">
        <f t="shared" si="311"/>
        <v>0</v>
      </c>
    </row>
    <row r="4493" spans="1:14" x14ac:dyDescent="0.35">
      <c r="A4493">
        <v>0</v>
      </c>
      <c r="B4493">
        <v>73345</v>
      </c>
      <c r="C4493">
        <v>55826</v>
      </c>
      <c r="D4493">
        <f t="shared" si="308"/>
        <v>75.695599999999999</v>
      </c>
      <c r="E4493">
        <f t="shared" si="309"/>
        <v>55.826000000000001</v>
      </c>
      <c r="I4493">
        <f t="shared" si="310"/>
        <v>0</v>
      </c>
      <c r="N4493">
        <f t="shared" si="311"/>
        <v>0</v>
      </c>
    </row>
    <row r="4494" spans="1:14" x14ac:dyDescent="0.35">
      <c r="A4494">
        <v>0</v>
      </c>
      <c r="B4494">
        <v>72632</v>
      </c>
      <c r="C4494">
        <v>55838</v>
      </c>
      <c r="D4494">
        <f t="shared" si="308"/>
        <v>74.911299999999997</v>
      </c>
      <c r="E4494">
        <f t="shared" si="309"/>
        <v>55.838000000000001</v>
      </c>
      <c r="I4494">
        <f t="shared" si="310"/>
        <v>0</v>
      </c>
      <c r="N4494">
        <f t="shared" si="311"/>
        <v>0</v>
      </c>
    </row>
    <row r="4495" spans="1:14" x14ac:dyDescent="0.35">
      <c r="A4495">
        <v>0</v>
      </c>
      <c r="B4495">
        <v>72371</v>
      </c>
      <c r="C4495">
        <v>55850</v>
      </c>
      <c r="D4495">
        <f t="shared" si="308"/>
        <v>74.624200000000002</v>
      </c>
      <c r="E4495">
        <f t="shared" si="309"/>
        <v>55.85</v>
      </c>
      <c r="I4495">
        <f t="shared" si="310"/>
        <v>0</v>
      </c>
      <c r="N4495">
        <f t="shared" si="311"/>
        <v>0</v>
      </c>
    </row>
    <row r="4496" spans="1:14" x14ac:dyDescent="0.35">
      <c r="A4496">
        <v>0</v>
      </c>
      <c r="B4496">
        <v>72177</v>
      </c>
      <c r="C4496">
        <v>55862</v>
      </c>
      <c r="D4496">
        <f t="shared" si="308"/>
        <v>74.410799999999995</v>
      </c>
      <c r="E4496">
        <f t="shared" si="309"/>
        <v>55.862000000000002</v>
      </c>
      <c r="I4496">
        <f t="shared" si="310"/>
        <v>0</v>
      </c>
      <c r="N4496">
        <f t="shared" si="311"/>
        <v>0</v>
      </c>
    </row>
    <row r="4497" spans="1:14" x14ac:dyDescent="0.35">
      <c r="A4497">
        <v>0</v>
      </c>
      <c r="B4497">
        <v>72189</v>
      </c>
      <c r="C4497">
        <v>55873</v>
      </c>
      <c r="D4497">
        <f t="shared" si="308"/>
        <v>74.423999999999992</v>
      </c>
      <c r="E4497">
        <f t="shared" si="309"/>
        <v>55.872999999999998</v>
      </c>
      <c r="I4497">
        <f t="shared" si="310"/>
        <v>0</v>
      </c>
      <c r="N4497">
        <f t="shared" si="311"/>
        <v>0</v>
      </c>
    </row>
    <row r="4498" spans="1:14" x14ac:dyDescent="0.35">
      <c r="A4498">
        <v>0</v>
      </c>
      <c r="B4498">
        <v>72156</v>
      </c>
      <c r="C4498">
        <v>55885</v>
      </c>
      <c r="D4498">
        <f t="shared" si="308"/>
        <v>74.387699999999995</v>
      </c>
      <c r="E4498">
        <f t="shared" si="309"/>
        <v>55.884999999999998</v>
      </c>
      <c r="I4498">
        <f t="shared" si="310"/>
        <v>0</v>
      </c>
      <c r="N4498">
        <f t="shared" si="311"/>
        <v>0</v>
      </c>
    </row>
    <row r="4499" spans="1:14" x14ac:dyDescent="0.35">
      <c r="A4499">
        <v>0</v>
      </c>
      <c r="B4499">
        <v>71941</v>
      </c>
      <c r="C4499">
        <v>55901</v>
      </c>
      <c r="D4499">
        <f t="shared" si="308"/>
        <v>74.151200000000003</v>
      </c>
      <c r="E4499">
        <f t="shared" si="309"/>
        <v>55.901000000000003</v>
      </c>
      <c r="I4499">
        <f t="shared" si="310"/>
        <v>0</v>
      </c>
      <c r="N4499">
        <f t="shared" si="311"/>
        <v>0</v>
      </c>
    </row>
    <row r="4500" spans="1:14" x14ac:dyDescent="0.35">
      <c r="A4500">
        <v>0</v>
      </c>
      <c r="B4500">
        <v>71746</v>
      </c>
      <c r="C4500">
        <v>55911</v>
      </c>
      <c r="D4500">
        <f t="shared" si="308"/>
        <v>73.936700000000002</v>
      </c>
      <c r="E4500">
        <f t="shared" si="309"/>
        <v>55.911000000000001</v>
      </c>
      <c r="I4500">
        <f t="shared" si="310"/>
        <v>0</v>
      </c>
      <c r="N4500">
        <f t="shared" si="311"/>
        <v>0</v>
      </c>
    </row>
    <row r="4501" spans="1:14" x14ac:dyDescent="0.35">
      <c r="A4501">
        <v>0</v>
      </c>
      <c r="B4501">
        <v>71980</v>
      </c>
      <c r="C4501">
        <v>55921</v>
      </c>
      <c r="D4501">
        <f t="shared" si="308"/>
        <v>74.194100000000006</v>
      </c>
      <c r="E4501">
        <f t="shared" si="309"/>
        <v>55.920999999999999</v>
      </c>
      <c r="I4501">
        <f t="shared" si="310"/>
        <v>0</v>
      </c>
      <c r="N4501">
        <f t="shared" si="311"/>
        <v>0</v>
      </c>
    </row>
    <row r="4502" spans="1:14" x14ac:dyDescent="0.35">
      <c r="A4502">
        <v>0</v>
      </c>
      <c r="B4502">
        <v>72439</v>
      </c>
      <c r="C4502">
        <v>55933</v>
      </c>
      <c r="D4502">
        <f t="shared" si="308"/>
        <v>74.698999999999998</v>
      </c>
      <c r="E4502">
        <f t="shared" si="309"/>
        <v>55.933</v>
      </c>
      <c r="I4502">
        <f t="shared" si="310"/>
        <v>0</v>
      </c>
      <c r="N4502">
        <f t="shared" si="311"/>
        <v>0</v>
      </c>
    </row>
    <row r="4503" spans="1:14" x14ac:dyDescent="0.35">
      <c r="A4503">
        <v>0</v>
      </c>
      <c r="B4503">
        <v>72572</v>
      </c>
      <c r="C4503">
        <v>55944</v>
      </c>
      <c r="D4503">
        <f t="shared" si="308"/>
        <v>74.845299999999995</v>
      </c>
      <c r="E4503">
        <f t="shared" si="309"/>
        <v>55.944000000000003</v>
      </c>
      <c r="I4503">
        <f t="shared" si="310"/>
        <v>0</v>
      </c>
      <c r="N4503">
        <f t="shared" si="311"/>
        <v>0</v>
      </c>
    </row>
    <row r="4504" spans="1:14" x14ac:dyDescent="0.35">
      <c r="A4504">
        <v>0</v>
      </c>
      <c r="B4504">
        <v>72251</v>
      </c>
      <c r="C4504">
        <v>55956</v>
      </c>
      <c r="D4504">
        <f t="shared" si="308"/>
        <v>74.492199999999997</v>
      </c>
      <c r="E4504">
        <f t="shared" si="309"/>
        <v>55.956000000000003</v>
      </c>
      <c r="I4504">
        <f t="shared" si="310"/>
        <v>0</v>
      </c>
      <c r="N4504">
        <f t="shared" si="311"/>
        <v>0</v>
      </c>
    </row>
    <row r="4505" spans="1:14" x14ac:dyDescent="0.35">
      <c r="A4505">
        <v>0</v>
      </c>
      <c r="B4505">
        <v>72227</v>
      </c>
      <c r="C4505">
        <v>55968</v>
      </c>
      <c r="D4505">
        <f t="shared" si="308"/>
        <v>74.465800000000002</v>
      </c>
      <c r="E4505">
        <f t="shared" si="309"/>
        <v>55.968000000000004</v>
      </c>
      <c r="I4505">
        <f t="shared" si="310"/>
        <v>0</v>
      </c>
      <c r="N4505">
        <f t="shared" si="311"/>
        <v>0</v>
      </c>
    </row>
    <row r="4506" spans="1:14" x14ac:dyDescent="0.35">
      <c r="A4506">
        <v>0</v>
      </c>
      <c r="B4506">
        <v>72404</v>
      </c>
      <c r="C4506">
        <v>55980</v>
      </c>
      <c r="D4506">
        <f t="shared" si="308"/>
        <v>74.660499999999999</v>
      </c>
      <c r="E4506">
        <f t="shared" si="309"/>
        <v>55.98</v>
      </c>
      <c r="I4506">
        <f t="shared" si="310"/>
        <v>0</v>
      </c>
      <c r="N4506">
        <f t="shared" si="311"/>
        <v>0</v>
      </c>
    </row>
    <row r="4507" spans="1:14" x14ac:dyDescent="0.35">
      <c r="A4507">
        <v>0</v>
      </c>
      <c r="B4507">
        <v>72309</v>
      </c>
      <c r="C4507">
        <v>55991</v>
      </c>
      <c r="D4507">
        <f t="shared" si="308"/>
        <v>74.555999999999997</v>
      </c>
      <c r="E4507">
        <f t="shared" si="309"/>
        <v>55.991</v>
      </c>
      <c r="I4507">
        <f t="shared" si="310"/>
        <v>0</v>
      </c>
      <c r="N4507">
        <f t="shared" si="311"/>
        <v>0</v>
      </c>
    </row>
    <row r="4508" spans="1:14" x14ac:dyDescent="0.35">
      <c r="A4508">
        <v>0</v>
      </c>
      <c r="B4508">
        <v>72513</v>
      </c>
      <c r="C4508">
        <v>56003</v>
      </c>
      <c r="D4508">
        <f t="shared" si="308"/>
        <v>74.7804</v>
      </c>
      <c r="E4508">
        <f t="shared" si="309"/>
        <v>56.003</v>
      </c>
      <c r="I4508">
        <f t="shared" si="310"/>
        <v>0</v>
      </c>
      <c r="N4508">
        <f t="shared" si="311"/>
        <v>0</v>
      </c>
    </row>
    <row r="4509" spans="1:14" x14ac:dyDescent="0.35">
      <c r="A4509">
        <v>0</v>
      </c>
      <c r="B4509">
        <v>73217</v>
      </c>
      <c r="C4509">
        <v>56015</v>
      </c>
      <c r="D4509">
        <f t="shared" si="308"/>
        <v>75.5548</v>
      </c>
      <c r="E4509">
        <f t="shared" si="309"/>
        <v>56.015000000000001</v>
      </c>
      <c r="I4509">
        <f t="shared" si="310"/>
        <v>0</v>
      </c>
      <c r="N4509">
        <f t="shared" si="311"/>
        <v>0</v>
      </c>
    </row>
    <row r="4510" spans="1:14" x14ac:dyDescent="0.35">
      <c r="A4510">
        <v>0</v>
      </c>
      <c r="B4510">
        <v>73347</v>
      </c>
      <c r="C4510">
        <v>56027</v>
      </c>
      <c r="D4510">
        <f t="shared" si="308"/>
        <v>75.697800000000001</v>
      </c>
      <c r="E4510">
        <f t="shared" si="309"/>
        <v>56.027000000000001</v>
      </c>
      <c r="I4510">
        <f t="shared" si="310"/>
        <v>0</v>
      </c>
      <c r="N4510">
        <f t="shared" si="311"/>
        <v>0</v>
      </c>
    </row>
    <row r="4511" spans="1:14" x14ac:dyDescent="0.35">
      <c r="A4511">
        <v>0</v>
      </c>
      <c r="B4511">
        <v>73113</v>
      </c>
      <c r="C4511">
        <v>56038</v>
      </c>
      <c r="D4511">
        <f t="shared" si="308"/>
        <v>75.440399999999997</v>
      </c>
      <c r="E4511">
        <f t="shared" si="309"/>
        <v>56.037999999999997</v>
      </c>
      <c r="I4511">
        <f t="shared" si="310"/>
        <v>0</v>
      </c>
      <c r="N4511">
        <f t="shared" si="311"/>
        <v>0</v>
      </c>
    </row>
    <row r="4512" spans="1:14" x14ac:dyDescent="0.35">
      <c r="A4512">
        <v>0</v>
      </c>
      <c r="B4512">
        <v>72998</v>
      </c>
      <c r="C4512">
        <v>56050</v>
      </c>
      <c r="D4512">
        <f t="shared" si="308"/>
        <v>75.313900000000004</v>
      </c>
      <c r="E4512">
        <f t="shared" si="309"/>
        <v>56.05</v>
      </c>
      <c r="I4512">
        <f t="shared" si="310"/>
        <v>0</v>
      </c>
      <c r="N4512">
        <f t="shared" si="311"/>
        <v>0</v>
      </c>
    </row>
    <row r="4513" spans="1:14" x14ac:dyDescent="0.35">
      <c r="A4513">
        <v>0</v>
      </c>
      <c r="B4513">
        <v>72957</v>
      </c>
      <c r="C4513">
        <v>56062</v>
      </c>
      <c r="D4513">
        <f t="shared" si="308"/>
        <v>75.268799999999999</v>
      </c>
      <c r="E4513">
        <f t="shared" si="309"/>
        <v>56.061999999999998</v>
      </c>
      <c r="I4513">
        <f t="shared" si="310"/>
        <v>0</v>
      </c>
      <c r="N4513">
        <f t="shared" si="311"/>
        <v>0</v>
      </c>
    </row>
    <row r="4514" spans="1:14" x14ac:dyDescent="0.35">
      <c r="A4514">
        <v>0</v>
      </c>
      <c r="B4514">
        <v>73525</v>
      </c>
      <c r="C4514">
        <v>56074</v>
      </c>
      <c r="D4514">
        <f t="shared" si="308"/>
        <v>75.893600000000006</v>
      </c>
      <c r="E4514">
        <f t="shared" si="309"/>
        <v>56.073999999999998</v>
      </c>
      <c r="I4514">
        <f t="shared" si="310"/>
        <v>0</v>
      </c>
      <c r="N4514">
        <f t="shared" si="311"/>
        <v>0</v>
      </c>
    </row>
    <row r="4515" spans="1:14" x14ac:dyDescent="0.35">
      <c r="A4515">
        <v>0</v>
      </c>
      <c r="B4515">
        <v>74518</v>
      </c>
      <c r="C4515">
        <v>56085</v>
      </c>
      <c r="D4515">
        <f t="shared" si="308"/>
        <v>76.985900000000001</v>
      </c>
      <c r="E4515">
        <f t="shared" si="309"/>
        <v>56.085000000000001</v>
      </c>
      <c r="I4515">
        <f t="shared" si="310"/>
        <v>0</v>
      </c>
      <c r="N4515">
        <f t="shared" si="311"/>
        <v>0</v>
      </c>
    </row>
    <row r="4516" spans="1:14" x14ac:dyDescent="0.35">
      <c r="A4516">
        <v>0</v>
      </c>
      <c r="B4516">
        <v>74681</v>
      </c>
      <c r="C4516">
        <v>56097</v>
      </c>
      <c r="D4516">
        <f t="shared" si="308"/>
        <v>77.165199999999999</v>
      </c>
      <c r="E4516">
        <f t="shared" si="309"/>
        <v>56.097000000000001</v>
      </c>
      <c r="I4516">
        <f t="shared" si="310"/>
        <v>0</v>
      </c>
      <c r="N4516">
        <f t="shared" si="311"/>
        <v>0</v>
      </c>
    </row>
    <row r="4517" spans="1:14" x14ac:dyDescent="0.35">
      <c r="A4517">
        <v>0</v>
      </c>
      <c r="B4517">
        <v>74174</v>
      </c>
      <c r="C4517">
        <v>56109</v>
      </c>
      <c r="D4517">
        <f t="shared" si="308"/>
        <v>76.607500000000002</v>
      </c>
      <c r="E4517">
        <f t="shared" si="309"/>
        <v>56.109000000000002</v>
      </c>
      <c r="I4517">
        <f t="shared" si="310"/>
        <v>0</v>
      </c>
      <c r="N4517">
        <f t="shared" si="311"/>
        <v>0</v>
      </c>
    </row>
    <row r="4518" spans="1:14" x14ac:dyDescent="0.35">
      <c r="A4518">
        <v>0</v>
      </c>
      <c r="B4518">
        <v>73883</v>
      </c>
      <c r="C4518">
        <v>56121</v>
      </c>
      <c r="D4518">
        <f t="shared" si="308"/>
        <v>76.287400000000005</v>
      </c>
      <c r="E4518">
        <f t="shared" si="309"/>
        <v>56.121000000000002</v>
      </c>
      <c r="I4518">
        <f t="shared" si="310"/>
        <v>0</v>
      </c>
      <c r="N4518">
        <f t="shared" si="311"/>
        <v>0</v>
      </c>
    </row>
    <row r="4519" spans="1:14" x14ac:dyDescent="0.35">
      <c r="A4519">
        <v>0</v>
      </c>
      <c r="B4519">
        <v>73984</v>
      </c>
      <c r="C4519">
        <v>56133</v>
      </c>
      <c r="D4519">
        <f t="shared" si="308"/>
        <v>76.398499999999999</v>
      </c>
      <c r="E4519">
        <f t="shared" si="309"/>
        <v>56.133000000000003</v>
      </c>
      <c r="I4519">
        <f t="shared" si="310"/>
        <v>0</v>
      </c>
      <c r="N4519">
        <f t="shared" si="311"/>
        <v>0</v>
      </c>
    </row>
    <row r="4520" spans="1:14" x14ac:dyDescent="0.35">
      <c r="A4520">
        <v>0</v>
      </c>
      <c r="B4520">
        <v>74557</v>
      </c>
      <c r="C4520">
        <v>56144</v>
      </c>
      <c r="D4520">
        <f t="shared" si="308"/>
        <v>77.028800000000004</v>
      </c>
      <c r="E4520">
        <f t="shared" si="309"/>
        <v>56.143999999999998</v>
      </c>
      <c r="I4520">
        <f t="shared" si="310"/>
        <v>0</v>
      </c>
      <c r="N4520">
        <f t="shared" si="311"/>
        <v>0</v>
      </c>
    </row>
    <row r="4521" spans="1:14" x14ac:dyDescent="0.35">
      <c r="A4521">
        <v>0</v>
      </c>
      <c r="B4521">
        <v>74921</v>
      </c>
      <c r="C4521">
        <v>56156</v>
      </c>
      <c r="D4521">
        <f t="shared" si="308"/>
        <v>77.429199999999994</v>
      </c>
      <c r="E4521">
        <f t="shared" si="309"/>
        <v>56.155999999999999</v>
      </c>
      <c r="I4521">
        <f t="shared" si="310"/>
        <v>0</v>
      </c>
      <c r="N4521">
        <f t="shared" si="311"/>
        <v>0</v>
      </c>
    </row>
    <row r="4522" spans="1:14" x14ac:dyDescent="0.35">
      <c r="A4522">
        <v>0</v>
      </c>
      <c r="B4522">
        <v>75685</v>
      </c>
      <c r="C4522">
        <v>56168</v>
      </c>
      <c r="D4522">
        <f t="shared" si="308"/>
        <v>78.269599999999997</v>
      </c>
      <c r="E4522">
        <f t="shared" si="309"/>
        <v>56.167999999999999</v>
      </c>
      <c r="I4522">
        <f t="shared" si="310"/>
        <v>0</v>
      </c>
      <c r="N4522">
        <f t="shared" si="311"/>
        <v>0</v>
      </c>
    </row>
    <row r="4523" spans="1:14" x14ac:dyDescent="0.35">
      <c r="A4523">
        <v>0</v>
      </c>
      <c r="B4523">
        <v>75501</v>
      </c>
      <c r="C4523">
        <v>56180</v>
      </c>
      <c r="D4523">
        <f t="shared" si="308"/>
        <v>78.0672</v>
      </c>
      <c r="E4523">
        <f t="shared" si="309"/>
        <v>56.18</v>
      </c>
      <c r="I4523">
        <f t="shared" si="310"/>
        <v>0</v>
      </c>
      <c r="N4523">
        <f t="shared" si="311"/>
        <v>0</v>
      </c>
    </row>
    <row r="4524" spans="1:14" x14ac:dyDescent="0.35">
      <c r="A4524">
        <v>0</v>
      </c>
      <c r="B4524">
        <v>74671</v>
      </c>
      <c r="C4524">
        <v>56191</v>
      </c>
      <c r="D4524">
        <f t="shared" si="308"/>
        <v>77.154200000000003</v>
      </c>
      <c r="E4524">
        <f t="shared" si="309"/>
        <v>56.191000000000003</v>
      </c>
      <c r="I4524">
        <f t="shared" si="310"/>
        <v>0</v>
      </c>
      <c r="N4524">
        <f t="shared" si="311"/>
        <v>0</v>
      </c>
    </row>
    <row r="4525" spans="1:14" x14ac:dyDescent="0.35">
      <c r="A4525">
        <v>0</v>
      </c>
      <c r="B4525">
        <v>74279</v>
      </c>
      <c r="C4525">
        <v>56203</v>
      </c>
      <c r="D4525">
        <f t="shared" si="308"/>
        <v>76.722999999999999</v>
      </c>
      <c r="E4525">
        <f t="shared" si="309"/>
        <v>56.203000000000003</v>
      </c>
      <c r="I4525">
        <f t="shared" si="310"/>
        <v>0</v>
      </c>
      <c r="N4525">
        <f t="shared" si="311"/>
        <v>0</v>
      </c>
    </row>
    <row r="4526" spans="1:14" x14ac:dyDescent="0.35">
      <c r="A4526">
        <v>0</v>
      </c>
      <c r="B4526">
        <v>74334</v>
      </c>
      <c r="C4526">
        <v>56215</v>
      </c>
      <c r="D4526">
        <f t="shared" si="308"/>
        <v>76.783500000000004</v>
      </c>
      <c r="E4526">
        <f t="shared" si="309"/>
        <v>56.215000000000003</v>
      </c>
      <c r="I4526">
        <f t="shared" si="310"/>
        <v>0</v>
      </c>
      <c r="N4526">
        <f t="shared" si="311"/>
        <v>0</v>
      </c>
    </row>
    <row r="4527" spans="1:14" x14ac:dyDescent="0.35">
      <c r="A4527">
        <v>0</v>
      </c>
      <c r="B4527">
        <v>75031</v>
      </c>
      <c r="C4527">
        <v>56227</v>
      </c>
      <c r="D4527">
        <f t="shared" si="308"/>
        <v>77.550200000000004</v>
      </c>
      <c r="E4527">
        <f t="shared" si="309"/>
        <v>56.226999999999997</v>
      </c>
      <c r="I4527">
        <f t="shared" si="310"/>
        <v>0</v>
      </c>
      <c r="N4527">
        <f t="shared" si="311"/>
        <v>0</v>
      </c>
    </row>
    <row r="4528" spans="1:14" x14ac:dyDescent="0.35">
      <c r="A4528">
        <v>0</v>
      </c>
      <c r="B4528">
        <v>75416</v>
      </c>
      <c r="C4528">
        <v>56238</v>
      </c>
      <c r="D4528">
        <f t="shared" si="308"/>
        <v>77.973699999999994</v>
      </c>
      <c r="E4528">
        <f t="shared" si="309"/>
        <v>56.238</v>
      </c>
      <c r="I4528">
        <f t="shared" si="310"/>
        <v>0</v>
      </c>
      <c r="N4528">
        <f t="shared" si="311"/>
        <v>0</v>
      </c>
    </row>
    <row r="4529" spans="1:14" x14ac:dyDescent="0.35">
      <c r="A4529">
        <v>0</v>
      </c>
      <c r="B4529">
        <v>74947</v>
      </c>
      <c r="C4529">
        <v>56250</v>
      </c>
      <c r="D4529">
        <f t="shared" si="308"/>
        <v>77.457800000000006</v>
      </c>
      <c r="E4529">
        <f t="shared" si="309"/>
        <v>56.25</v>
      </c>
      <c r="I4529">
        <f t="shared" si="310"/>
        <v>0</v>
      </c>
      <c r="N4529">
        <f t="shared" si="311"/>
        <v>0</v>
      </c>
    </row>
    <row r="4530" spans="1:14" x14ac:dyDescent="0.35">
      <c r="A4530">
        <v>0</v>
      </c>
      <c r="B4530">
        <v>74173</v>
      </c>
      <c r="C4530">
        <v>56262</v>
      </c>
      <c r="D4530">
        <f t="shared" si="308"/>
        <v>76.606399999999994</v>
      </c>
      <c r="E4530">
        <f t="shared" si="309"/>
        <v>56.262</v>
      </c>
      <c r="I4530">
        <f t="shared" si="310"/>
        <v>0</v>
      </c>
      <c r="N4530">
        <f t="shared" si="311"/>
        <v>0</v>
      </c>
    </row>
    <row r="4531" spans="1:14" x14ac:dyDescent="0.35">
      <c r="A4531">
        <v>0</v>
      </c>
      <c r="B4531">
        <v>73894</v>
      </c>
      <c r="C4531">
        <v>56274</v>
      </c>
      <c r="D4531">
        <f t="shared" si="308"/>
        <v>76.299499999999995</v>
      </c>
      <c r="E4531">
        <f t="shared" si="309"/>
        <v>56.274000000000001</v>
      </c>
      <c r="I4531">
        <f t="shared" si="310"/>
        <v>0</v>
      </c>
      <c r="N4531">
        <f t="shared" si="311"/>
        <v>0</v>
      </c>
    </row>
    <row r="4532" spans="1:14" x14ac:dyDescent="0.35">
      <c r="A4532">
        <v>0</v>
      </c>
      <c r="B4532">
        <v>74097</v>
      </c>
      <c r="C4532">
        <v>56285</v>
      </c>
      <c r="D4532">
        <f t="shared" si="308"/>
        <v>76.522800000000004</v>
      </c>
      <c r="E4532">
        <f t="shared" si="309"/>
        <v>56.284999999999997</v>
      </c>
      <c r="I4532">
        <f t="shared" si="310"/>
        <v>0</v>
      </c>
      <c r="N4532">
        <f t="shared" si="311"/>
        <v>0</v>
      </c>
    </row>
    <row r="4533" spans="1:14" x14ac:dyDescent="0.35">
      <c r="A4533">
        <v>0</v>
      </c>
      <c r="B4533">
        <v>74405</v>
      </c>
      <c r="C4533">
        <v>56301</v>
      </c>
      <c r="D4533">
        <f t="shared" si="308"/>
        <v>76.861599999999996</v>
      </c>
      <c r="E4533">
        <f t="shared" si="309"/>
        <v>56.301000000000002</v>
      </c>
      <c r="I4533">
        <f t="shared" si="310"/>
        <v>0</v>
      </c>
      <c r="N4533">
        <f t="shared" si="311"/>
        <v>0</v>
      </c>
    </row>
    <row r="4534" spans="1:14" x14ac:dyDescent="0.35">
      <c r="A4534">
        <v>0</v>
      </c>
      <c r="B4534">
        <v>74611</v>
      </c>
      <c r="C4534">
        <v>56311</v>
      </c>
      <c r="D4534">
        <f t="shared" si="308"/>
        <v>77.088200000000001</v>
      </c>
      <c r="E4534">
        <f t="shared" si="309"/>
        <v>56.311</v>
      </c>
      <c r="I4534">
        <f t="shared" si="310"/>
        <v>0</v>
      </c>
      <c r="N4534">
        <f t="shared" si="311"/>
        <v>0</v>
      </c>
    </row>
    <row r="4535" spans="1:14" x14ac:dyDescent="0.35">
      <c r="A4535">
        <v>0</v>
      </c>
      <c r="B4535">
        <v>74326</v>
      </c>
      <c r="C4535">
        <v>56322</v>
      </c>
      <c r="D4535">
        <f t="shared" si="308"/>
        <v>76.774699999999996</v>
      </c>
      <c r="E4535">
        <f t="shared" si="309"/>
        <v>56.322000000000003</v>
      </c>
      <c r="I4535">
        <f t="shared" si="310"/>
        <v>0</v>
      </c>
      <c r="N4535">
        <f t="shared" si="311"/>
        <v>0</v>
      </c>
    </row>
    <row r="4536" spans="1:14" x14ac:dyDescent="0.35">
      <c r="A4536">
        <v>0</v>
      </c>
      <c r="B4536">
        <v>73643</v>
      </c>
      <c r="C4536">
        <v>56333</v>
      </c>
      <c r="D4536">
        <f t="shared" si="308"/>
        <v>76.023399999999995</v>
      </c>
      <c r="E4536">
        <f t="shared" si="309"/>
        <v>56.332999999999998</v>
      </c>
      <c r="I4536">
        <f t="shared" si="310"/>
        <v>0</v>
      </c>
      <c r="N4536">
        <f t="shared" si="311"/>
        <v>0</v>
      </c>
    </row>
    <row r="4537" spans="1:14" x14ac:dyDescent="0.35">
      <c r="A4537">
        <v>0</v>
      </c>
      <c r="B4537">
        <v>73492</v>
      </c>
      <c r="C4537">
        <v>56344</v>
      </c>
      <c r="D4537">
        <f t="shared" si="308"/>
        <v>75.857299999999995</v>
      </c>
      <c r="E4537">
        <f t="shared" si="309"/>
        <v>56.344000000000001</v>
      </c>
      <c r="I4537">
        <f t="shared" si="310"/>
        <v>0</v>
      </c>
      <c r="N4537">
        <f t="shared" si="311"/>
        <v>0</v>
      </c>
    </row>
    <row r="4538" spans="1:14" x14ac:dyDescent="0.35">
      <c r="A4538">
        <v>0</v>
      </c>
      <c r="B4538">
        <v>74186</v>
      </c>
      <c r="C4538">
        <v>56356</v>
      </c>
      <c r="D4538">
        <f t="shared" si="308"/>
        <v>76.620699999999999</v>
      </c>
      <c r="E4538">
        <f t="shared" si="309"/>
        <v>56.356000000000002</v>
      </c>
      <c r="I4538">
        <f t="shared" si="310"/>
        <v>0</v>
      </c>
      <c r="N4538">
        <f t="shared" si="311"/>
        <v>0</v>
      </c>
    </row>
    <row r="4539" spans="1:14" x14ac:dyDescent="0.35">
      <c r="A4539">
        <v>0</v>
      </c>
      <c r="B4539">
        <v>74733</v>
      </c>
      <c r="C4539">
        <v>56368</v>
      </c>
      <c r="D4539">
        <f t="shared" si="308"/>
        <v>77.222399999999993</v>
      </c>
      <c r="E4539">
        <f t="shared" si="309"/>
        <v>56.368000000000002</v>
      </c>
      <c r="I4539">
        <f t="shared" si="310"/>
        <v>0</v>
      </c>
      <c r="N4539">
        <f t="shared" si="311"/>
        <v>0</v>
      </c>
    </row>
    <row r="4540" spans="1:14" x14ac:dyDescent="0.35">
      <c r="A4540">
        <v>0</v>
      </c>
      <c r="B4540">
        <v>75130</v>
      </c>
      <c r="C4540">
        <v>56380</v>
      </c>
      <c r="D4540">
        <f t="shared" si="308"/>
        <v>77.659099999999995</v>
      </c>
      <c r="E4540">
        <f t="shared" si="309"/>
        <v>56.38</v>
      </c>
      <c r="I4540">
        <f t="shared" si="310"/>
        <v>0</v>
      </c>
      <c r="N4540">
        <f t="shared" si="311"/>
        <v>0</v>
      </c>
    </row>
    <row r="4541" spans="1:14" x14ac:dyDescent="0.35">
      <c r="A4541">
        <v>0</v>
      </c>
      <c r="B4541">
        <v>75218</v>
      </c>
      <c r="C4541">
        <v>56391</v>
      </c>
      <c r="D4541">
        <f t="shared" si="308"/>
        <v>77.755899999999997</v>
      </c>
      <c r="E4541">
        <f t="shared" si="309"/>
        <v>56.390999999999998</v>
      </c>
      <c r="I4541">
        <f t="shared" si="310"/>
        <v>0</v>
      </c>
      <c r="N4541">
        <f t="shared" si="311"/>
        <v>0</v>
      </c>
    </row>
    <row r="4542" spans="1:14" x14ac:dyDescent="0.35">
      <c r="A4542">
        <v>0</v>
      </c>
      <c r="B4542">
        <v>74479</v>
      </c>
      <c r="C4542">
        <v>56403</v>
      </c>
      <c r="D4542">
        <f t="shared" si="308"/>
        <v>76.942999999999998</v>
      </c>
      <c r="E4542">
        <f t="shared" si="309"/>
        <v>56.402999999999999</v>
      </c>
      <c r="I4542">
        <f t="shared" si="310"/>
        <v>0</v>
      </c>
      <c r="N4542">
        <f t="shared" si="311"/>
        <v>0</v>
      </c>
    </row>
    <row r="4543" spans="1:14" x14ac:dyDescent="0.35">
      <c r="A4543">
        <v>0</v>
      </c>
      <c r="B4543">
        <v>73821</v>
      </c>
      <c r="C4543">
        <v>56415</v>
      </c>
      <c r="D4543">
        <f t="shared" si="308"/>
        <v>76.219200000000001</v>
      </c>
      <c r="E4543">
        <f t="shared" si="309"/>
        <v>56.414999999999999</v>
      </c>
      <c r="I4543">
        <f t="shared" si="310"/>
        <v>0</v>
      </c>
      <c r="N4543">
        <f t="shared" si="311"/>
        <v>0</v>
      </c>
    </row>
    <row r="4544" spans="1:14" x14ac:dyDescent="0.35">
      <c r="A4544">
        <v>0</v>
      </c>
      <c r="B4544">
        <v>73760</v>
      </c>
      <c r="C4544">
        <v>56427</v>
      </c>
      <c r="D4544">
        <f t="shared" si="308"/>
        <v>76.152100000000004</v>
      </c>
      <c r="E4544">
        <f t="shared" si="309"/>
        <v>56.427</v>
      </c>
      <c r="I4544">
        <f t="shared" si="310"/>
        <v>0</v>
      </c>
      <c r="N4544">
        <f t="shared" si="311"/>
        <v>0</v>
      </c>
    </row>
    <row r="4545" spans="1:14" x14ac:dyDescent="0.35">
      <c r="A4545">
        <v>0</v>
      </c>
      <c r="B4545">
        <v>74006</v>
      </c>
      <c r="C4545">
        <v>56438</v>
      </c>
      <c r="D4545">
        <f t="shared" si="308"/>
        <v>76.422700000000006</v>
      </c>
      <c r="E4545">
        <f t="shared" si="309"/>
        <v>56.438000000000002</v>
      </c>
      <c r="I4545">
        <f t="shared" si="310"/>
        <v>0</v>
      </c>
      <c r="N4545">
        <f t="shared" si="311"/>
        <v>0</v>
      </c>
    </row>
    <row r="4546" spans="1:14" x14ac:dyDescent="0.35">
      <c r="A4546">
        <v>0</v>
      </c>
      <c r="B4546">
        <v>74197</v>
      </c>
      <c r="C4546">
        <v>56452</v>
      </c>
      <c r="D4546">
        <f t="shared" si="308"/>
        <v>76.632800000000003</v>
      </c>
      <c r="E4546">
        <f t="shared" si="309"/>
        <v>56.451999999999998</v>
      </c>
      <c r="I4546">
        <f t="shared" si="310"/>
        <v>0</v>
      </c>
      <c r="N4546">
        <f t="shared" si="311"/>
        <v>0</v>
      </c>
    </row>
    <row r="4547" spans="1:14" x14ac:dyDescent="0.35">
      <c r="A4547">
        <v>0</v>
      </c>
      <c r="B4547">
        <v>74110</v>
      </c>
      <c r="C4547">
        <v>56462</v>
      </c>
      <c r="D4547">
        <f t="shared" ref="D4547:D4610" si="312">0.0011*(B4547)-4.9839</f>
        <v>76.537099999999995</v>
      </c>
      <c r="E4547">
        <f t="shared" ref="E4547:E4610" si="313">C4547/1000</f>
        <v>56.462000000000003</v>
      </c>
      <c r="I4547">
        <f t="shared" si="310"/>
        <v>0</v>
      </c>
      <c r="N4547">
        <f t="shared" si="311"/>
        <v>0</v>
      </c>
    </row>
    <row r="4548" spans="1:14" x14ac:dyDescent="0.35">
      <c r="A4548">
        <v>0</v>
      </c>
      <c r="B4548">
        <v>73545</v>
      </c>
      <c r="C4548">
        <v>56480</v>
      </c>
      <c r="D4548">
        <f t="shared" si="312"/>
        <v>75.915599999999998</v>
      </c>
      <c r="E4548">
        <f t="shared" si="313"/>
        <v>56.48</v>
      </c>
      <c r="I4548">
        <f t="shared" ref="I4548:I4611" si="314">100*H4548/MAX(H:H)</f>
        <v>0</v>
      </c>
      <c r="N4548">
        <f t="shared" ref="N4548:N4611" si="315">100*M4548/MAX(M:M)</f>
        <v>0</v>
      </c>
    </row>
    <row r="4549" spans="1:14" x14ac:dyDescent="0.35">
      <c r="A4549">
        <v>0</v>
      </c>
      <c r="B4549">
        <v>72703</v>
      </c>
      <c r="C4549">
        <v>56490</v>
      </c>
      <c r="D4549">
        <f t="shared" si="312"/>
        <v>74.989400000000003</v>
      </c>
      <c r="E4549">
        <f t="shared" si="313"/>
        <v>56.49</v>
      </c>
      <c r="I4549">
        <f t="shared" si="314"/>
        <v>0</v>
      </c>
      <c r="N4549">
        <f t="shared" si="315"/>
        <v>0</v>
      </c>
    </row>
    <row r="4550" spans="1:14" x14ac:dyDescent="0.35">
      <c r="A4550">
        <v>0</v>
      </c>
      <c r="B4550">
        <v>72172</v>
      </c>
      <c r="C4550">
        <v>56500</v>
      </c>
      <c r="D4550">
        <f t="shared" si="312"/>
        <v>74.405299999999997</v>
      </c>
      <c r="E4550">
        <f t="shared" si="313"/>
        <v>56.5</v>
      </c>
      <c r="I4550">
        <f t="shared" si="314"/>
        <v>0</v>
      </c>
      <c r="N4550">
        <f t="shared" si="315"/>
        <v>0</v>
      </c>
    </row>
    <row r="4551" spans="1:14" x14ac:dyDescent="0.35">
      <c r="A4551">
        <v>0</v>
      </c>
      <c r="B4551">
        <v>72815</v>
      </c>
      <c r="C4551">
        <v>56510</v>
      </c>
      <c r="D4551">
        <f t="shared" si="312"/>
        <v>75.1126</v>
      </c>
      <c r="E4551">
        <f t="shared" si="313"/>
        <v>56.51</v>
      </c>
      <c r="I4551">
        <f t="shared" si="314"/>
        <v>0</v>
      </c>
      <c r="N4551">
        <f t="shared" si="315"/>
        <v>0</v>
      </c>
    </row>
    <row r="4552" spans="1:14" x14ac:dyDescent="0.35">
      <c r="A4552">
        <v>0</v>
      </c>
      <c r="B4552">
        <v>73846</v>
      </c>
      <c r="C4552">
        <v>56521</v>
      </c>
      <c r="D4552">
        <f t="shared" si="312"/>
        <v>76.246700000000004</v>
      </c>
      <c r="E4552">
        <f t="shared" si="313"/>
        <v>56.521000000000001</v>
      </c>
      <c r="I4552">
        <f t="shared" si="314"/>
        <v>0</v>
      </c>
      <c r="N4552">
        <f t="shared" si="315"/>
        <v>0</v>
      </c>
    </row>
    <row r="4553" spans="1:14" x14ac:dyDescent="0.35">
      <c r="A4553">
        <v>0</v>
      </c>
      <c r="B4553">
        <v>74096</v>
      </c>
      <c r="C4553">
        <v>56532</v>
      </c>
      <c r="D4553">
        <f t="shared" si="312"/>
        <v>76.521699999999996</v>
      </c>
      <c r="E4553">
        <f t="shared" si="313"/>
        <v>56.531999999999996</v>
      </c>
      <c r="I4553">
        <f t="shared" si="314"/>
        <v>0</v>
      </c>
      <c r="N4553">
        <f t="shared" si="315"/>
        <v>0</v>
      </c>
    </row>
    <row r="4554" spans="1:14" x14ac:dyDescent="0.35">
      <c r="A4554">
        <v>0</v>
      </c>
      <c r="B4554">
        <v>73670</v>
      </c>
      <c r="C4554">
        <v>56544</v>
      </c>
      <c r="D4554">
        <f t="shared" si="312"/>
        <v>76.053100000000001</v>
      </c>
      <c r="E4554">
        <f t="shared" si="313"/>
        <v>56.543999999999997</v>
      </c>
      <c r="I4554">
        <f t="shared" si="314"/>
        <v>0</v>
      </c>
      <c r="N4554">
        <f t="shared" si="315"/>
        <v>0</v>
      </c>
    </row>
    <row r="4555" spans="1:14" x14ac:dyDescent="0.35">
      <c r="A4555">
        <v>0</v>
      </c>
      <c r="B4555">
        <v>73294</v>
      </c>
      <c r="C4555">
        <v>56556</v>
      </c>
      <c r="D4555">
        <f t="shared" si="312"/>
        <v>75.639499999999998</v>
      </c>
      <c r="E4555">
        <f t="shared" si="313"/>
        <v>56.555999999999997</v>
      </c>
      <c r="I4555">
        <f t="shared" si="314"/>
        <v>0</v>
      </c>
      <c r="N4555">
        <f t="shared" si="315"/>
        <v>0</v>
      </c>
    </row>
    <row r="4556" spans="1:14" x14ac:dyDescent="0.35">
      <c r="A4556">
        <v>0</v>
      </c>
      <c r="B4556">
        <v>73098</v>
      </c>
      <c r="C4556">
        <v>56568</v>
      </c>
      <c r="D4556">
        <f t="shared" si="312"/>
        <v>75.423900000000003</v>
      </c>
      <c r="E4556">
        <f t="shared" si="313"/>
        <v>56.567999999999998</v>
      </c>
      <c r="I4556">
        <f t="shared" si="314"/>
        <v>0</v>
      </c>
      <c r="N4556">
        <f t="shared" si="315"/>
        <v>0</v>
      </c>
    </row>
    <row r="4557" spans="1:14" x14ac:dyDescent="0.35">
      <c r="A4557">
        <v>0</v>
      </c>
      <c r="B4557">
        <v>73275</v>
      </c>
      <c r="C4557">
        <v>56579</v>
      </c>
      <c r="D4557">
        <f t="shared" si="312"/>
        <v>75.618600000000001</v>
      </c>
      <c r="E4557">
        <f t="shared" si="313"/>
        <v>56.579000000000001</v>
      </c>
      <c r="I4557">
        <f t="shared" si="314"/>
        <v>0</v>
      </c>
      <c r="N4557">
        <f t="shared" si="315"/>
        <v>0</v>
      </c>
    </row>
    <row r="4558" spans="1:14" x14ac:dyDescent="0.35">
      <c r="A4558">
        <v>0</v>
      </c>
      <c r="B4558">
        <v>73741</v>
      </c>
      <c r="C4558">
        <v>56591</v>
      </c>
      <c r="D4558">
        <f t="shared" si="312"/>
        <v>76.131199999999993</v>
      </c>
      <c r="E4558">
        <f t="shared" si="313"/>
        <v>56.591000000000001</v>
      </c>
      <c r="I4558">
        <f t="shared" si="314"/>
        <v>0</v>
      </c>
      <c r="N4558">
        <f t="shared" si="315"/>
        <v>0</v>
      </c>
    </row>
    <row r="4559" spans="1:14" x14ac:dyDescent="0.35">
      <c r="A4559">
        <v>0</v>
      </c>
      <c r="B4559">
        <v>73854</v>
      </c>
      <c r="C4559">
        <v>56603</v>
      </c>
      <c r="D4559">
        <f t="shared" si="312"/>
        <v>76.255499999999998</v>
      </c>
      <c r="E4559">
        <f t="shared" si="313"/>
        <v>56.603000000000002</v>
      </c>
      <c r="I4559">
        <f t="shared" si="314"/>
        <v>0</v>
      </c>
      <c r="N4559">
        <f t="shared" si="315"/>
        <v>0</v>
      </c>
    </row>
    <row r="4560" spans="1:14" x14ac:dyDescent="0.35">
      <c r="A4560">
        <v>0</v>
      </c>
      <c r="B4560">
        <v>73424</v>
      </c>
      <c r="C4560">
        <v>56615</v>
      </c>
      <c r="D4560">
        <f t="shared" si="312"/>
        <v>75.782499999999999</v>
      </c>
      <c r="E4560">
        <f t="shared" si="313"/>
        <v>56.615000000000002</v>
      </c>
      <c r="I4560">
        <f t="shared" si="314"/>
        <v>0</v>
      </c>
      <c r="N4560">
        <f t="shared" si="315"/>
        <v>0</v>
      </c>
    </row>
    <row r="4561" spans="1:14" x14ac:dyDescent="0.35">
      <c r="A4561">
        <v>0</v>
      </c>
      <c r="B4561">
        <v>72953</v>
      </c>
      <c r="C4561">
        <v>56627</v>
      </c>
      <c r="D4561">
        <f t="shared" si="312"/>
        <v>75.264399999999995</v>
      </c>
      <c r="E4561">
        <f t="shared" si="313"/>
        <v>56.627000000000002</v>
      </c>
      <c r="I4561">
        <f t="shared" si="314"/>
        <v>0</v>
      </c>
      <c r="N4561">
        <f t="shared" si="315"/>
        <v>0</v>
      </c>
    </row>
    <row r="4562" spans="1:14" x14ac:dyDescent="0.35">
      <c r="A4562">
        <v>0</v>
      </c>
      <c r="B4562">
        <v>72761</v>
      </c>
      <c r="C4562">
        <v>56638</v>
      </c>
      <c r="D4562">
        <f t="shared" si="312"/>
        <v>75.053200000000004</v>
      </c>
      <c r="E4562">
        <f t="shared" si="313"/>
        <v>56.637999999999998</v>
      </c>
      <c r="I4562">
        <f t="shared" si="314"/>
        <v>0</v>
      </c>
      <c r="N4562">
        <f t="shared" si="315"/>
        <v>0</v>
      </c>
    </row>
    <row r="4563" spans="1:14" x14ac:dyDescent="0.35">
      <c r="A4563">
        <v>0</v>
      </c>
      <c r="B4563">
        <v>73098</v>
      </c>
      <c r="C4563">
        <v>56650</v>
      </c>
      <c r="D4563">
        <f t="shared" si="312"/>
        <v>75.423900000000003</v>
      </c>
      <c r="E4563">
        <f t="shared" si="313"/>
        <v>56.65</v>
      </c>
      <c r="I4563">
        <f t="shared" si="314"/>
        <v>0</v>
      </c>
      <c r="N4563">
        <f t="shared" si="315"/>
        <v>0</v>
      </c>
    </row>
    <row r="4564" spans="1:14" x14ac:dyDescent="0.35">
      <c r="A4564">
        <v>0</v>
      </c>
      <c r="B4564">
        <v>73655</v>
      </c>
      <c r="C4564">
        <v>56662</v>
      </c>
      <c r="D4564">
        <f t="shared" si="312"/>
        <v>76.036599999999993</v>
      </c>
      <c r="E4564">
        <f t="shared" si="313"/>
        <v>56.661999999999999</v>
      </c>
      <c r="I4564">
        <f t="shared" si="314"/>
        <v>0</v>
      </c>
      <c r="N4564">
        <f t="shared" si="315"/>
        <v>0</v>
      </c>
    </row>
    <row r="4565" spans="1:14" x14ac:dyDescent="0.35">
      <c r="A4565">
        <v>0</v>
      </c>
      <c r="B4565">
        <v>73985</v>
      </c>
      <c r="C4565">
        <v>56674</v>
      </c>
      <c r="D4565">
        <f t="shared" si="312"/>
        <v>76.399599999999992</v>
      </c>
      <c r="E4565">
        <f t="shared" si="313"/>
        <v>56.673999999999999</v>
      </c>
      <c r="I4565">
        <f t="shared" si="314"/>
        <v>0</v>
      </c>
      <c r="N4565">
        <f t="shared" si="315"/>
        <v>0</v>
      </c>
    </row>
    <row r="4566" spans="1:14" x14ac:dyDescent="0.35">
      <c r="A4566">
        <v>0</v>
      </c>
      <c r="B4566">
        <v>73148</v>
      </c>
      <c r="C4566">
        <v>56685</v>
      </c>
      <c r="D4566">
        <f t="shared" si="312"/>
        <v>75.478899999999996</v>
      </c>
      <c r="E4566">
        <f t="shared" si="313"/>
        <v>56.685000000000002</v>
      </c>
      <c r="I4566">
        <f t="shared" si="314"/>
        <v>0</v>
      </c>
      <c r="N4566">
        <f t="shared" si="315"/>
        <v>0</v>
      </c>
    </row>
    <row r="4567" spans="1:14" x14ac:dyDescent="0.35">
      <c r="A4567">
        <v>0</v>
      </c>
      <c r="B4567">
        <v>72084</v>
      </c>
      <c r="C4567">
        <v>56697</v>
      </c>
      <c r="D4567">
        <f t="shared" si="312"/>
        <v>74.308499999999995</v>
      </c>
      <c r="E4567">
        <f t="shared" si="313"/>
        <v>56.697000000000003</v>
      </c>
      <c r="I4567">
        <f t="shared" si="314"/>
        <v>0</v>
      </c>
      <c r="N4567">
        <f t="shared" si="315"/>
        <v>0</v>
      </c>
    </row>
    <row r="4568" spans="1:14" x14ac:dyDescent="0.35">
      <c r="A4568">
        <v>0</v>
      </c>
      <c r="B4568">
        <v>71946</v>
      </c>
      <c r="C4568">
        <v>56711</v>
      </c>
      <c r="D4568">
        <f t="shared" si="312"/>
        <v>74.156700000000001</v>
      </c>
      <c r="E4568">
        <f t="shared" si="313"/>
        <v>56.710999999999999</v>
      </c>
      <c r="I4568">
        <f t="shared" si="314"/>
        <v>0</v>
      </c>
      <c r="N4568">
        <f t="shared" si="315"/>
        <v>0</v>
      </c>
    </row>
    <row r="4569" spans="1:14" x14ac:dyDescent="0.35">
      <c r="A4569">
        <v>0</v>
      </c>
      <c r="B4569">
        <v>72285</v>
      </c>
      <c r="C4569">
        <v>56721</v>
      </c>
      <c r="D4569">
        <f t="shared" si="312"/>
        <v>74.529600000000002</v>
      </c>
      <c r="E4569">
        <f t="shared" si="313"/>
        <v>56.720999999999997</v>
      </c>
      <c r="I4569">
        <f t="shared" si="314"/>
        <v>0</v>
      </c>
      <c r="N4569">
        <f t="shared" si="315"/>
        <v>0</v>
      </c>
    </row>
    <row r="4570" spans="1:14" x14ac:dyDescent="0.35">
      <c r="A4570">
        <v>0</v>
      </c>
      <c r="B4570">
        <v>72776</v>
      </c>
      <c r="C4570">
        <v>56732</v>
      </c>
      <c r="D4570">
        <f t="shared" si="312"/>
        <v>75.069699999999997</v>
      </c>
      <c r="E4570">
        <f t="shared" si="313"/>
        <v>56.731999999999999</v>
      </c>
      <c r="I4570">
        <f t="shared" si="314"/>
        <v>0</v>
      </c>
      <c r="N4570">
        <f t="shared" si="315"/>
        <v>0</v>
      </c>
    </row>
    <row r="4571" spans="1:14" x14ac:dyDescent="0.35">
      <c r="A4571">
        <v>0</v>
      </c>
      <c r="B4571">
        <v>73176</v>
      </c>
      <c r="C4571">
        <v>56744</v>
      </c>
      <c r="D4571">
        <f t="shared" si="312"/>
        <v>75.509699999999995</v>
      </c>
      <c r="E4571">
        <f t="shared" si="313"/>
        <v>56.744</v>
      </c>
      <c r="I4571">
        <f t="shared" si="314"/>
        <v>0</v>
      </c>
      <c r="N4571">
        <f t="shared" si="315"/>
        <v>0</v>
      </c>
    </row>
    <row r="4572" spans="1:14" x14ac:dyDescent="0.35">
      <c r="A4572">
        <v>0</v>
      </c>
      <c r="B4572">
        <v>72670</v>
      </c>
      <c r="C4572">
        <v>56756</v>
      </c>
      <c r="D4572">
        <f t="shared" si="312"/>
        <v>74.953100000000006</v>
      </c>
      <c r="E4572">
        <f t="shared" si="313"/>
        <v>56.756</v>
      </c>
      <c r="I4572">
        <f t="shared" si="314"/>
        <v>0</v>
      </c>
      <c r="N4572">
        <f t="shared" si="315"/>
        <v>0</v>
      </c>
    </row>
    <row r="4573" spans="1:14" x14ac:dyDescent="0.35">
      <c r="A4573">
        <v>0</v>
      </c>
      <c r="B4573">
        <v>71395</v>
      </c>
      <c r="C4573">
        <v>56768</v>
      </c>
      <c r="D4573">
        <f t="shared" si="312"/>
        <v>73.550600000000003</v>
      </c>
      <c r="E4573">
        <f t="shared" si="313"/>
        <v>56.768000000000001</v>
      </c>
      <c r="I4573">
        <f t="shared" si="314"/>
        <v>0</v>
      </c>
      <c r="N4573">
        <f t="shared" si="315"/>
        <v>0</v>
      </c>
    </row>
    <row r="4574" spans="1:14" x14ac:dyDescent="0.35">
      <c r="A4574">
        <v>0</v>
      </c>
      <c r="B4574">
        <v>70877</v>
      </c>
      <c r="C4574">
        <v>56779</v>
      </c>
      <c r="D4574">
        <f t="shared" si="312"/>
        <v>72.980800000000002</v>
      </c>
      <c r="E4574">
        <f t="shared" si="313"/>
        <v>56.779000000000003</v>
      </c>
      <c r="I4574">
        <f t="shared" si="314"/>
        <v>0</v>
      </c>
      <c r="N4574">
        <f t="shared" si="315"/>
        <v>0</v>
      </c>
    </row>
    <row r="4575" spans="1:14" x14ac:dyDescent="0.35">
      <c r="A4575">
        <v>0</v>
      </c>
      <c r="B4575">
        <v>71229</v>
      </c>
      <c r="C4575">
        <v>56791</v>
      </c>
      <c r="D4575">
        <f t="shared" si="312"/>
        <v>73.367999999999995</v>
      </c>
      <c r="E4575">
        <f t="shared" si="313"/>
        <v>56.790999999999997</v>
      </c>
      <c r="I4575">
        <f t="shared" si="314"/>
        <v>0</v>
      </c>
      <c r="N4575">
        <f t="shared" si="315"/>
        <v>0</v>
      </c>
    </row>
    <row r="4576" spans="1:14" x14ac:dyDescent="0.35">
      <c r="A4576">
        <v>0</v>
      </c>
      <c r="B4576">
        <v>71989</v>
      </c>
      <c r="C4576">
        <v>56803</v>
      </c>
      <c r="D4576">
        <f t="shared" si="312"/>
        <v>74.203999999999994</v>
      </c>
      <c r="E4576">
        <f t="shared" si="313"/>
        <v>56.802999999999997</v>
      </c>
      <c r="I4576">
        <f t="shared" si="314"/>
        <v>0</v>
      </c>
      <c r="N4576">
        <f t="shared" si="315"/>
        <v>0</v>
      </c>
    </row>
    <row r="4577" spans="1:14" x14ac:dyDescent="0.35">
      <c r="A4577">
        <v>0</v>
      </c>
      <c r="B4577">
        <v>72682</v>
      </c>
      <c r="C4577">
        <v>56815</v>
      </c>
      <c r="D4577">
        <f t="shared" si="312"/>
        <v>74.966300000000004</v>
      </c>
      <c r="E4577">
        <f t="shared" si="313"/>
        <v>56.814999999999998</v>
      </c>
      <c r="I4577">
        <f t="shared" si="314"/>
        <v>0</v>
      </c>
      <c r="N4577">
        <f t="shared" si="315"/>
        <v>0</v>
      </c>
    </row>
    <row r="4578" spans="1:14" x14ac:dyDescent="0.35">
      <c r="A4578">
        <v>0</v>
      </c>
      <c r="B4578">
        <v>72312</v>
      </c>
      <c r="C4578">
        <v>56827</v>
      </c>
      <c r="D4578">
        <f t="shared" si="312"/>
        <v>74.559299999999993</v>
      </c>
      <c r="E4578">
        <f t="shared" si="313"/>
        <v>56.826999999999998</v>
      </c>
      <c r="I4578">
        <f t="shared" si="314"/>
        <v>0</v>
      </c>
      <c r="N4578">
        <f t="shared" si="315"/>
        <v>0</v>
      </c>
    </row>
    <row r="4579" spans="1:14" x14ac:dyDescent="0.35">
      <c r="A4579">
        <v>0</v>
      </c>
      <c r="B4579">
        <v>71278</v>
      </c>
      <c r="C4579">
        <v>56838</v>
      </c>
      <c r="D4579">
        <f t="shared" si="312"/>
        <v>73.421899999999994</v>
      </c>
      <c r="E4579">
        <f t="shared" si="313"/>
        <v>56.838000000000001</v>
      </c>
      <c r="I4579">
        <f t="shared" si="314"/>
        <v>0</v>
      </c>
      <c r="N4579">
        <f t="shared" si="315"/>
        <v>0</v>
      </c>
    </row>
    <row r="4580" spans="1:14" x14ac:dyDescent="0.35">
      <c r="A4580">
        <v>0</v>
      </c>
      <c r="B4580">
        <v>70247</v>
      </c>
      <c r="C4580">
        <v>56850</v>
      </c>
      <c r="D4580">
        <f t="shared" si="312"/>
        <v>72.287800000000004</v>
      </c>
      <c r="E4580">
        <f t="shared" si="313"/>
        <v>56.85</v>
      </c>
      <c r="I4580">
        <f t="shared" si="314"/>
        <v>0</v>
      </c>
      <c r="N4580">
        <f t="shared" si="315"/>
        <v>0</v>
      </c>
    </row>
    <row r="4581" spans="1:14" x14ac:dyDescent="0.35">
      <c r="A4581">
        <v>0</v>
      </c>
      <c r="B4581">
        <v>70283</v>
      </c>
      <c r="C4581">
        <v>56862</v>
      </c>
      <c r="D4581">
        <f t="shared" si="312"/>
        <v>72.327399999999997</v>
      </c>
      <c r="E4581">
        <f t="shared" si="313"/>
        <v>56.862000000000002</v>
      </c>
      <c r="I4581">
        <f t="shared" si="314"/>
        <v>0</v>
      </c>
      <c r="N4581">
        <f t="shared" si="315"/>
        <v>0</v>
      </c>
    </row>
    <row r="4582" spans="1:14" x14ac:dyDescent="0.35">
      <c r="A4582">
        <v>0</v>
      </c>
      <c r="B4582">
        <v>71298</v>
      </c>
      <c r="C4582">
        <v>56874</v>
      </c>
      <c r="D4582">
        <f t="shared" si="312"/>
        <v>73.443899999999999</v>
      </c>
      <c r="E4582">
        <f t="shared" si="313"/>
        <v>56.874000000000002</v>
      </c>
      <c r="I4582">
        <f t="shared" si="314"/>
        <v>0</v>
      </c>
      <c r="N4582">
        <f t="shared" si="315"/>
        <v>0</v>
      </c>
    </row>
    <row r="4583" spans="1:14" x14ac:dyDescent="0.35">
      <c r="A4583">
        <v>0</v>
      </c>
      <c r="B4583">
        <v>72363</v>
      </c>
      <c r="C4583">
        <v>56885</v>
      </c>
      <c r="D4583">
        <f t="shared" si="312"/>
        <v>74.615399999999994</v>
      </c>
      <c r="E4583">
        <f t="shared" si="313"/>
        <v>56.884999999999998</v>
      </c>
      <c r="I4583">
        <f t="shared" si="314"/>
        <v>0</v>
      </c>
      <c r="N4583">
        <f t="shared" si="315"/>
        <v>0</v>
      </c>
    </row>
    <row r="4584" spans="1:14" x14ac:dyDescent="0.35">
      <c r="A4584">
        <v>0</v>
      </c>
      <c r="B4584">
        <v>72615</v>
      </c>
      <c r="C4584">
        <v>56897</v>
      </c>
      <c r="D4584">
        <f t="shared" si="312"/>
        <v>74.892600000000002</v>
      </c>
      <c r="E4584">
        <f t="shared" si="313"/>
        <v>56.896999999999998</v>
      </c>
      <c r="I4584">
        <f t="shared" si="314"/>
        <v>0</v>
      </c>
      <c r="N4584">
        <f t="shared" si="315"/>
        <v>0</v>
      </c>
    </row>
    <row r="4585" spans="1:14" x14ac:dyDescent="0.35">
      <c r="A4585">
        <v>0</v>
      </c>
      <c r="B4585">
        <v>71774</v>
      </c>
      <c r="C4585">
        <v>56909</v>
      </c>
      <c r="D4585">
        <f t="shared" si="312"/>
        <v>73.967500000000001</v>
      </c>
      <c r="E4585">
        <f t="shared" si="313"/>
        <v>56.908999999999999</v>
      </c>
      <c r="I4585">
        <f t="shared" si="314"/>
        <v>0</v>
      </c>
      <c r="N4585">
        <f t="shared" si="315"/>
        <v>0</v>
      </c>
    </row>
    <row r="4586" spans="1:14" x14ac:dyDescent="0.35">
      <c r="A4586">
        <v>0</v>
      </c>
      <c r="B4586">
        <v>70992</v>
      </c>
      <c r="C4586">
        <v>56921</v>
      </c>
      <c r="D4586">
        <f t="shared" si="312"/>
        <v>73.107299999999995</v>
      </c>
      <c r="E4586">
        <f t="shared" si="313"/>
        <v>56.920999999999999</v>
      </c>
      <c r="I4586">
        <f t="shared" si="314"/>
        <v>0</v>
      </c>
      <c r="N4586">
        <f t="shared" si="315"/>
        <v>0</v>
      </c>
    </row>
    <row r="4587" spans="1:14" x14ac:dyDescent="0.35">
      <c r="A4587">
        <v>0</v>
      </c>
      <c r="B4587">
        <v>70995</v>
      </c>
      <c r="C4587">
        <v>56932</v>
      </c>
      <c r="D4587">
        <f t="shared" si="312"/>
        <v>73.110600000000005</v>
      </c>
      <c r="E4587">
        <f t="shared" si="313"/>
        <v>56.932000000000002</v>
      </c>
      <c r="I4587">
        <f t="shared" si="314"/>
        <v>0</v>
      </c>
      <c r="N4587">
        <f t="shared" si="315"/>
        <v>0</v>
      </c>
    </row>
    <row r="4588" spans="1:14" x14ac:dyDescent="0.35">
      <c r="A4588">
        <v>0</v>
      </c>
      <c r="B4588">
        <v>71597</v>
      </c>
      <c r="C4588">
        <v>56944</v>
      </c>
      <c r="D4588">
        <f t="shared" si="312"/>
        <v>73.772800000000004</v>
      </c>
      <c r="E4588">
        <f t="shared" si="313"/>
        <v>56.944000000000003</v>
      </c>
      <c r="I4588">
        <f t="shared" si="314"/>
        <v>0</v>
      </c>
      <c r="N4588">
        <f t="shared" si="315"/>
        <v>0</v>
      </c>
    </row>
    <row r="4589" spans="1:14" x14ac:dyDescent="0.35">
      <c r="A4589">
        <v>0</v>
      </c>
      <c r="B4589">
        <v>72631</v>
      </c>
      <c r="C4589">
        <v>56956</v>
      </c>
      <c r="D4589">
        <f t="shared" si="312"/>
        <v>74.910200000000003</v>
      </c>
      <c r="E4589">
        <f t="shared" si="313"/>
        <v>56.956000000000003</v>
      </c>
      <c r="I4589">
        <f t="shared" si="314"/>
        <v>0</v>
      </c>
      <c r="N4589">
        <f t="shared" si="315"/>
        <v>0</v>
      </c>
    </row>
    <row r="4590" spans="1:14" x14ac:dyDescent="0.35">
      <c r="A4590">
        <v>0</v>
      </c>
      <c r="B4590">
        <v>73072</v>
      </c>
      <c r="C4590">
        <v>56968</v>
      </c>
      <c r="D4590">
        <f t="shared" si="312"/>
        <v>75.395300000000006</v>
      </c>
      <c r="E4590">
        <f t="shared" si="313"/>
        <v>56.968000000000004</v>
      </c>
      <c r="I4590">
        <f t="shared" si="314"/>
        <v>0</v>
      </c>
      <c r="N4590">
        <f t="shared" si="315"/>
        <v>0</v>
      </c>
    </row>
    <row r="4591" spans="1:14" x14ac:dyDescent="0.35">
      <c r="A4591">
        <v>0</v>
      </c>
      <c r="B4591">
        <v>72539</v>
      </c>
      <c r="C4591">
        <v>56979</v>
      </c>
      <c r="D4591">
        <f t="shared" si="312"/>
        <v>74.808999999999997</v>
      </c>
      <c r="E4591">
        <f t="shared" si="313"/>
        <v>56.978999999999999</v>
      </c>
      <c r="I4591">
        <f t="shared" si="314"/>
        <v>0</v>
      </c>
      <c r="N4591">
        <f t="shared" si="315"/>
        <v>0</v>
      </c>
    </row>
    <row r="4592" spans="1:14" x14ac:dyDescent="0.35">
      <c r="A4592">
        <v>0</v>
      </c>
      <c r="B4592">
        <v>71761</v>
      </c>
      <c r="C4592">
        <v>56991</v>
      </c>
      <c r="D4592">
        <f t="shared" si="312"/>
        <v>73.953199999999995</v>
      </c>
      <c r="E4592">
        <f t="shared" si="313"/>
        <v>56.991</v>
      </c>
      <c r="I4592">
        <f t="shared" si="314"/>
        <v>0</v>
      </c>
      <c r="N4592">
        <f t="shared" si="315"/>
        <v>0</v>
      </c>
    </row>
    <row r="4593" spans="1:14" x14ac:dyDescent="0.35">
      <c r="A4593">
        <v>0</v>
      </c>
      <c r="B4593">
        <v>71670</v>
      </c>
      <c r="C4593">
        <v>57003</v>
      </c>
      <c r="D4593">
        <f t="shared" si="312"/>
        <v>73.853099999999998</v>
      </c>
      <c r="E4593">
        <f t="shared" si="313"/>
        <v>57.003</v>
      </c>
      <c r="I4593">
        <f t="shared" si="314"/>
        <v>0</v>
      </c>
      <c r="N4593">
        <f t="shared" si="315"/>
        <v>0</v>
      </c>
    </row>
    <row r="4594" spans="1:14" x14ac:dyDescent="0.35">
      <c r="A4594">
        <v>0</v>
      </c>
      <c r="B4594">
        <v>72065</v>
      </c>
      <c r="C4594">
        <v>57015</v>
      </c>
      <c r="D4594">
        <f t="shared" si="312"/>
        <v>74.287599999999998</v>
      </c>
      <c r="E4594">
        <f t="shared" si="313"/>
        <v>57.015000000000001</v>
      </c>
      <c r="I4594">
        <f t="shared" si="314"/>
        <v>0</v>
      </c>
      <c r="N4594">
        <f t="shared" si="315"/>
        <v>0</v>
      </c>
    </row>
    <row r="4595" spans="1:14" x14ac:dyDescent="0.35">
      <c r="A4595">
        <v>0</v>
      </c>
      <c r="B4595">
        <v>73062</v>
      </c>
      <c r="C4595">
        <v>57026</v>
      </c>
      <c r="D4595">
        <f t="shared" si="312"/>
        <v>75.384299999999996</v>
      </c>
      <c r="E4595">
        <f t="shared" si="313"/>
        <v>57.026000000000003</v>
      </c>
      <c r="I4595">
        <f t="shared" si="314"/>
        <v>0</v>
      </c>
      <c r="N4595">
        <f t="shared" si="315"/>
        <v>0</v>
      </c>
    </row>
    <row r="4596" spans="1:14" x14ac:dyDescent="0.35">
      <c r="A4596">
        <v>0</v>
      </c>
      <c r="B4596">
        <v>74071</v>
      </c>
      <c r="C4596">
        <v>57038</v>
      </c>
      <c r="D4596">
        <f t="shared" si="312"/>
        <v>76.494200000000006</v>
      </c>
      <c r="E4596">
        <f t="shared" si="313"/>
        <v>57.037999999999997</v>
      </c>
      <c r="I4596">
        <f t="shared" si="314"/>
        <v>0</v>
      </c>
      <c r="N4596">
        <f t="shared" si="315"/>
        <v>0</v>
      </c>
    </row>
    <row r="4597" spans="1:14" x14ac:dyDescent="0.35">
      <c r="A4597">
        <v>0</v>
      </c>
      <c r="B4597">
        <v>74045</v>
      </c>
      <c r="C4597">
        <v>57050</v>
      </c>
      <c r="D4597">
        <f t="shared" si="312"/>
        <v>76.465599999999995</v>
      </c>
      <c r="E4597">
        <f t="shared" si="313"/>
        <v>57.05</v>
      </c>
      <c r="I4597">
        <f t="shared" si="314"/>
        <v>0</v>
      </c>
      <c r="N4597">
        <f t="shared" si="315"/>
        <v>0</v>
      </c>
    </row>
    <row r="4598" spans="1:14" x14ac:dyDescent="0.35">
      <c r="A4598">
        <v>0</v>
      </c>
      <c r="B4598">
        <v>72985</v>
      </c>
      <c r="C4598">
        <v>57062</v>
      </c>
      <c r="D4598">
        <f t="shared" si="312"/>
        <v>75.299599999999998</v>
      </c>
      <c r="E4598">
        <f t="shared" si="313"/>
        <v>57.061999999999998</v>
      </c>
      <c r="I4598">
        <f t="shared" si="314"/>
        <v>0</v>
      </c>
      <c r="N4598">
        <f t="shared" si="315"/>
        <v>0</v>
      </c>
    </row>
    <row r="4599" spans="1:14" x14ac:dyDescent="0.35">
      <c r="A4599">
        <v>0</v>
      </c>
      <c r="B4599">
        <v>72585</v>
      </c>
      <c r="C4599">
        <v>57074</v>
      </c>
      <c r="D4599">
        <f t="shared" si="312"/>
        <v>74.8596</v>
      </c>
      <c r="E4599">
        <f t="shared" si="313"/>
        <v>57.073999999999998</v>
      </c>
      <c r="I4599">
        <f t="shared" si="314"/>
        <v>0</v>
      </c>
      <c r="N4599">
        <f t="shared" si="315"/>
        <v>0</v>
      </c>
    </row>
    <row r="4600" spans="1:14" x14ac:dyDescent="0.35">
      <c r="A4600">
        <v>0</v>
      </c>
      <c r="B4600">
        <v>72930</v>
      </c>
      <c r="C4600">
        <v>57085</v>
      </c>
      <c r="D4600">
        <f t="shared" si="312"/>
        <v>75.239099999999993</v>
      </c>
      <c r="E4600">
        <f t="shared" si="313"/>
        <v>57.085000000000001</v>
      </c>
      <c r="I4600">
        <f t="shared" si="314"/>
        <v>0</v>
      </c>
      <c r="N4600">
        <f t="shared" si="315"/>
        <v>0</v>
      </c>
    </row>
    <row r="4601" spans="1:14" x14ac:dyDescent="0.35">
      <c r="A4601">
        <v>0</v>
      </c>
      <c r="B4601">
        <v>73639</v>
      </c>
      <c r="C4601">
        <v>57097</v>
      </c>
      <c r="D4601">
        <f t="shared" si="312"/>
        <v>76.019000000000005</v>
      </c>
      <c r="E4601">
        <f t="shared" si="313"/>
        <v>57.097000000000001</v>
      </c>
      <c r="I4601">
        <f t="shared" si="314"/>
        <v>0</v>
      </c>
      <c r="N4601">
        <f t="shared" si="315"/>
        <v>0</v>
      </c>
    </row>
    <row r="4602" spans="1:14" x14ac:dyDescent="0.35">
      <c r="A4602">
        <v>0</v>
      </c>
      <c r="B4602">
        <v>74772</v>
      </c>
      <c r="C4602">
        <v>57111</v>
      </c>
      <c r="D4602">
        <f t="shared" si="312"/>
        <v>77.265299999999996</v>
      </c>
      <c r="E4602">
        <f t="shared" si="313"/>
        <v>57.110999999999997</v>
      </c>
      <c r="I4602">
        <f t="shared" si="314"/>
        <v>0</v>
      </c>
      <c r="N4602">
        <f t="shared" si="315"/>
        <v>0</v>
      </c>
    </row>
    <row r="4603" spans="1:14" x14ac:dyDescent="0.35">
      <c r="A4603">
        <v>0</v>
      </c>
      <c r="B4603">
        <v>75212</v>
      </c>
      <c r="C4603">
        <v>57121</v>
      </c>
      <c r="D4603">
        <f t="shared" si="312"/>
        <v>77.749300000000005</v>
      </c>
      <c r="E4603">
        <f t="shared" si="313"/>
        <v>57.121000000000002</v>
      </c>
      <c r="I4603">
        <f t="shared" si="314"/>
        <v>0</v>
      </c>
      <c r="N4603">
        <f t="shared" si="315"/>
        <v>0</v>
      </c>
    </row>
    <row r="4604" spans="1:14" x14ac:dyDescent="0.35">
      <c r="A4604">
        <v>0</v>
      </c>
      <c r="B4604">
        <v>73870</v>
      </c>
      <c r="C4604">
        <v>57132</v>
      </c>
      <c r="D4604">
        <f t="shared" si="312"/>
        <v>76.273099999999999</v>
      </c>
      <c r="E4604">
        <f t="shared" si="313"/>
        <v>57.131999999999998</v>
      </c>
      <c r="I4604">
        <f t="shared" si="314"/>
        <v>0</v>
      </c>
      <c r="N4604">
        <f t="shared" si="315"/>
        <v>0</v>
      </c>
    </row>
    <row r="4605" spans="1:14" x14ac:dyDescent="0.35">
      <c r="A4605">
        <v>0</v>
      </c>
      <c r="B4605">
        <v>72895</v>
      </c>
      <c r="C4605">
        <v>57144</v>
      </c>
      <c r="D4605">
        <f t="shared" si="312"/>
        <v>75.200599999999994</v>
      </c>
      <c r="E4605">
        <f t="shared" si="313"/>
        <v>57.143999999999998</v>
      </c>
      <c r="I4605">
        <f t="shared" si="314"/>
        <v>0</v>
      </c>
      <c r="N4605">
        <f t="shared" si="315"/>
        <v>0</v>
      </c>
    </row>
    <row r="4606" spans="1:14" x14ac:dyDescent="0.35">
      <c r="A4606">
        <v>0</v>
      </c>
      <c r="B4606">
        <v>72979</v>
      </c>
      <c r="C4606">
        <v>57156</v>
      </c>
      <c r="D4606">
        <f t="shared" si="312"/>
        <v>75.293000000000006</v>
      </c>
      <c r="E4606">
        <f t="shared" si="313"/>
        <v>57.155999999999999</v>
      </c>
      <c r="I4606">
        <f t="shared" si="314"/>
        <v>0</v>
      </c>
      <c r="N4606">
        <f t="shared" si="315"/>
        <v>0</v>
      </c>
    </row>
    <row r="4607" spans="1:14" x14ac:dyDescent="0.35">
      <c r="A4607">
        <v>0</v>
      </c>
      <c r="B4607">
        <v>73543</v>
      </c>
      <c r="C4607">
        <v>57168</v>
      </c>
      <c r="D4607">
        <f t="shared" si="312"/>
        <v>75.913399999999996</v>
      </c>
      <c r="E4607">
        <f t="shared" si="313"/>
        <v>57.167999999999999</v>
      </c>
      <c r="I4607">
        <f t="shared" si="314"/>
        <v>0</v>
      </c>
      <c r="N4607">
        <f t="shared" si="315"/>
        <v>0</v>
      </c>
    </row>
    <row r="4608" spans="1:14" x14ac:dyDescent="0.35">
      <c r="A4608">
        <v>0</v>
      </c>
      <c r="B4608">
        <v>74381</v>
      </c>
      <c r="C4608">
        <v>57179</v>
      </c>
      <c r="D4608">
        <f t="shared" si="312"/>
        <v>76.8352</v>
      </c>
      <c r="E4608">
        <f t="shared" si="313"/>
        <v>57.179000000000002</v>
      </c>
      <c r="I4608">
        <f t="shared" si="314"/>
        <v>0</v>
      </c>
      <c r="N4608">
        <f t="shared" si="315"/>
        <v>0</v>
      </c>
    </row>
    <row r="4609" spans="1:14" x14ac:dyDescent="0.35">
      <c r="A4609">
        <v>0</v>
      </c>
      <c r="B4609">
        <v>75008</v>
      </c>
      <c r="C4609">
        <v>57193</v>
      </c>
      <c r="D4609">
        <f t="shared" si="312"/>
        <v>77.524900000000002</v>
      </c>
      <c r="E4609">
        <f t="shared" si="313"/>
        <v>57.192999999999998</v>
      </c>
      <c r="I4609">
        <f t="shared" si="314"/>
        <v>0</v>
      </c>
      <c r="N4609">
        <f t="shared" si="315"/>
        <v>0</v>
      </c>
    </row>
    <row r="4610" spans="1:14" x14ac:dyDescent="0.35">
      <c r="A4610">
        <v>0</v>
      </c>
      <c r="B4610">
        <v>74425</v>
      </c>
      <c r="C4610">
        <v>57203</v>
      </c>
      <c r="D4610">
        <f t="shared" si="312"/>
        <v>76.883600000000001</v>
      </c>
      <c r="E4610">
        <f t="shared" si="313"/>
        <v>57.203000000000003</v>
      </c>
      <c r="I4610">
        <f t="shared" si="314"/>
        <v>0</v>
      </c>
      <c r="N4610">
        <f t="shared" si="315"/>
        <v>0</v>
      </c>
    </row>
    <row r="4611" spans="1:14" x14ac:dyDescent="0.35">
      <c r="A4611">
        <v>0</v>
      </c>
      <c r="B4611">
        <v>72942</v>
      </c>
      <c r="C4611">
        <v>57215</v>
      </c>
      <c r="D4611">
        <f t="shared" ref="D4611:D4674" si="316">0.0011*(B4611)-4.9839</f>
        <v>75.252300000000005</v>
      </c>
      <c r="E4611">
        <f t="shared" ref="E4611:E4674" si="317">C4611/1000</f>
        <v>57.215000000000003</v>
      </c>
      <c r="I4611">
        <f t="shared" si="314"/>
        <v>0</v>
      </c>
      <c r="N4611">
        <f t="shared" si="315"/>
        <v>0</v>
      </c>
    </row>
    <row r="4612" spans="1:14" x14ac:dyDescent="0.35">
      <c r="A4612">
        <v>0</v>
      </c>
      <c r="B4612">
        <v>72116</v>
      </c>
      <c r="C4612">
        <v>57226</v>
      </c>
      <c r="D4612">
        <f t="shared" si="316"/>
        <v>74.343699999999998</v>
      </c>
      <c r="E4612">
        <f t="shared" si="317"/>
        <v>57.225999999999999</v>
      </c>
      <c r="I4612">
        <f t="shared" ref="I4612:I4675" si="318">100*H4612/MAX(H:H)</f>
        <v>0</v>
      </c>
      <c r="N4612">
        <f t="shared" ref="N4612:N4675" si="319">100*M4612/MAX(M:M)</f>
        <v>0</v>
      </c>
    </row>
    <row r="4613" spans="1:14" x14ac:dyDescent="0.35">
      <c r="A4613">
        <v>0</v>
      </c>
      <c r="B4613">
        <v>72079</v>
      </c>
      <c r="C4613">
        <v>57238</v>
      </c>
      <c r="D4613">
        <f t="shared" si="316"/>
        <v>74.302999999999997</v>
      </c>
      <c r="E4613">
        <f t="shared" si="317"/>
        <v>57.238</v>
      </c>
      <c r="I4613">
        <f t="shared" si="318"/>
        <v>0</v>
      </c>
      <c r="N4613">
        <f t="shared" si="319"/>
        <v>0</v>
      </c>
    </row>
    <row r="4614" spans="1:14" x14ac:dyDescent="0.35">
      <c r="A4614">
        <v>0</v>
      </c>
      <c r="B4614">
        <v>72675</v>
      </c>
      <c r="C4614">
        <v>57250</v>
      </c>
      <c r="D4614">
        <f t="shared" si="316"/>
        <v>74.958600000000004</v>
      </c>
      <c r="E4614">
        <f t="shared" si="317"/>
        <v>57.25</v>
      </c>
      <c r="I4614">
        <f t="shared" si="318"/>
        <v>0</v>
      </c>
      <c r="N4614">
        <f t="shared" si="319"/>
        <v>0</v>
      </c>
    </row>
    <row r="4615" spans="1:14" x14ac:dyDescent="0.35">
      <c r="A4615">
        <v>0</v>
      </c>
      <c r="B4615">
        <v>73450</v>
      </c>
      <c r="C4615">
        <v>57262</v>
      </c>
      <c r="D4615">
        <f t="shared" si="316"/>
        <v>75.811099999999996</v>
      </c>
      <c r="E4615">
        <f t="shared" si="317"/>
        <v>57.262</v>
      </c>
      <c r="I4615">
        <f t="shared" si="318"/>
        <v>0</v>
      </c>
      <c r="N4615">
        <f t="shared" si="319"/>
        <v>0</v>
      </c>
    </row>
    <row r="4616" spans="1:14" x14ac:dyDescent="0.35">
      <c r="A4616">
        <v>0</v>
      </c>
      <c r="B4616">
        <v>73041</v>
      </c>
      <c r="C4616">
        <v>57273</v>
      </c>
      <c r="D4616">
        <f t="shared" si="316"/>
        <v>75.361199999999997</v>
      </c>
      <c r="E4616">
        <f t="shared" si="317"/>
        <v>57.273000000000003</v>
      </c>
      <c r="I4616">
        <f t="shared" si="318"/>
        <v>0</v>
      </c>
      <c r="N4616">
        <f t="shared" si="319"/>
        <v>0</v>
      </c>
    </row>
    <row r="4617" spans="1:14" x14ac:dyDescent="0.35">
      <c r="A4617">
        <v>0</v>
      </c>
      <c r="B4617">
        <v>71609</v>
      </c>
      <c r="C4617">
        <v>57285</v>
      </c>
      <c r="D4617">
        <f t="shared" si="316"/>
        <v>73.786000000000001</v>
      </c>
      <c r="E4617">
        <f t="shared" si="317"/>
        <v>57.284999999999997</v>
      </c>
      <c r="I4617">
        <f t="shared" si="318"/>
        <v>0</v>
      </c>
      <c r="N4617">
        <f t="shared" si="319"/>
        <v>0</v>
      </c>
    </row>
    <row r="4618" spans="1:14" x14ac:dyDescent="0.35">
      <c r="A4618">
        <v>0</v>
      </c>
      <c r="B4618">
        <v>70287</v>
      </c>
      <c r="C4618">
        <v>57297</v>
      </c>
      <c r="D4618">
        <f t="shared" si="316"/>
        <v>72.331800000000001</v>
      </c>
      <c r="E4618">
        <f t="shared" si="317"/>
        <v>57.296999999999997</v>
      </c>
      <c r="I4618">
        <f t="shared" si="318"/>
        <v>0</v>
      </c>
      <c r="N4618">
        <f t="shared" si="319"/>
        <v>0</v>
      </c>
    </row>
    <row r="4619" spans="1:14" x14ac:dyDescent="0.35">
      <c r="A4619">
        <v>0</v>
      </c>
      <c r="B4619">
        <v>68781</v>
      </c>
      <c r="C4619">
        <v>57309</v>
      </c>
      <c r="D4619">
        <f t="shared" si="316"/>
        <v>70.675200000000004</v>
      </c>
      <c r="E4619">
        <f t="shared" si="317"/>
        <v>57.308999999999997</v>
      </c>
      <c r="I4619">
        <f t="shared" si="318"/>
        <v>0</v>
      </c>
      <c r="N4619">
        <f t="shared" si="319"/>
        <v>0</v>
      </c>
    </row>
    <row r="4620" spans="1:14" x14ac:dyDescent="0.35">
      <c r="A4620">
        <v>0</v>
      </c>
      <c r="B4620">
        <v>66838</v>
      </c>
      <c r="C4620">
        <v>57320</v>
      </c>
      <c r="D4620">
        <f t="shared" si="316"/>
        <v>68.537899999999993</v>
      </c>
      <c r="E4620">
        <f t="shared" si="317"/>
        <v>57.32</v>
      </c>
      <c r="I4620">
        <f t="shared" si="318"/>
        <v>0</v>
      </c>
      <c r="N4620">
        <f t="shared" si="319"/>
        <v>0</v>
      </c>
    </row>
    <row r="4621" spans="1:14" x14ac:dyDescent="0.35">
      <c r="A4621">
        <v>0</v>
      </c>
      <c r="B4621">
        <v>64386</v>
      </c>
      <c r="C4621">
        <v>57332</v>
      </c>
      <c r="D4621">
        <f t="shared" si="316"/>
        <v>65.840699999999998</v>
      </c>
      <c r="E4621">
        <f t="shared" si="317"/>
        <v>57.332000000000001</v>
      </c>
      <c r="I4621">
        <f t="shared" si="318"/>
        <v>0</v>
      </c>
      <c r="N4621">
        <f t="shared" si="319"/>
        <v>0</v>
      </c>
    </row>
    <row r="4622" spans="1:14" x14ac:dyDescent="0.35">
      <c r="A4622">
        <v>0</v>
      </c>
      <c r="B4622">
        <v>61027</v>
      </c>
      <c r="C4622">
        <v>57344</v>
      </c>
      <c r="D4622">
        <f t="shared" si="316"/>
        <v>62.145800000000001</v>
      </c>
      <c r="E4622">
        <f t="shared" si="317"/>
        <v>57.344000000000001</v>
      </c>
      <c r="I4622">
        <f t="shared" si="318"/>
        <v>0</v>
      </c>
      <c r="N4622">
        <f t="shared" si="319"/>
        <v>0</v>
      </c>
    </row>
    <row r="4623" spans="1:14" x14ac:dyDescent="0.35">
      <c r="A4623">
        <v>0</v>
      </c>
      <c r="B4623">
        <v>56496</v>
      </c>
      <c r="C4623">
        <v>57356</v>
      </c>
      <c r="D4623">
        <f t="shared" si="316"/>
        <v>57.161700000000003</v>
      </c>
      <c r="E4623">
        <f t="shared" si="317"/>
        <v>57.356000000000002</v>
      </c>
      <c r="I4623">
        <f t="shared" si="318"/>
        <v>0</v>
      </c>
      <c r="N4623">
        <f t="shared" si="319"/>
        <v>0</v>
      </c>
    </row>
    <row r="4624" spans="1:14" x14ac:dyDescent="0.35">
      <c r="A4624">
        <v>0</v>
      </c>
      <c r="B4624">
        <v>52411</v>
      </c>
      <c r="C4624">
        <v>57368</v>
      </c>
      <c r="D4624">
        <f t="shared" si="316"/>
        <v>52.668200000000006</v>
      </c>
      <c r="E4624">
        <f t="shared" si="317"/>
        <v>57.368000000000002</v>
      </c>
      <c r="I4624">
        <f t="shared" si="318"/>
        <v>0</v>
      </c>
      <c r="N4624">
        <f t="shared" si="319"/>
        <v>0</v>
      </c>
    </row>
    <row r="4625" spans="1:14" x14ac:dyDescent="0.35">
      <c r="A4625">
        <v>0</v>
      </c>
      <c r="B4625">
        <v>48389</v>
      </c>
      <c r="C4625">
        <v>57379</v>
      </c>
      <c r="D4625">
        <f t="shared" si="316"/>
        <v>48.244000000000007</v>
      </c>
      <c r="E4625">
        <f t="shared" si="317"/>
        <v>57.378999999999998</v>
      </c>
      <c r="I4625">
        <f t="shared" si="318"/>
        <v>0</v>
      </c>
      <c r="N4625">
        <f t="shared" si="319"/>
        <v>0</v>
      </c>
    </row>
    <row r="4626" spans="1:14" x14ac:dyDescent="0.35">
      <c r="A4626">
        <v>0</v>
      </c>
      <c r="B4626">
        <v>43542</v>
      </c>
      <c r="C4626">
        <v>57391</v>
      </c>
      <c r="D4626">
        <f t="shared" si="316"/>
        <v>42.912300000000002</v>
      </c>
      <c r="E4626">
        <f t="shared" si="317"/>
        <v>57.390999999999998</v>
      </c>
      <c r="I4626">
        <f t="shared" si="318"/>
        <v>0</v>
      </c>
      <c r="N4626">
        <f t="shared" si="319"/>
        <v>0</v>
      </c>
    </row>
    <row r="4627" spans="1:14" x14ac:dyDescent="0.35">
      <c r="A4627">
        <v>0</v>
      </c>
      <c r="B4627">
        <v>39561</v>
      </c>
      <c r="C4627">
        <v>57403</v>
      </c>
      <c r="D4627">
        <f t="shared" si="316"/>
        <v>38.533200000000001</v>
      </c>
      <c r="E4627">
        <f t="shared" si="317"/>
        <v>57.402999999999999</v>
      </c>
      <c r="I4627">
        <f t="shared" si="318"/>
        <v>0</v>
      </c>
      <c r="N4627">
        <f t="shared" si="319"/>
        <v>0</v>
      </c>
    </row>
    <row r="4628" spans="1:14" x14ac:dyDescent="0.35">
      <c r="A4628">
        <v>0</v>
      </c>
      <c r="B4628">
        <v>37170</v>
      </c>
      <c r="C4628">
        <v>57415</v>
      </c>
      <c r="D4628">
        <f t="shared" si="316"/>
        <v>35.903100000000002</v>
      </c>
      <c r="E4628">
        <f t="shared" si="317"/>
        <v>57.414999999999999</v>
      </c>
      <c r="I4628">
        <f t="shared" si="318"/>
        <v>0</v>
      </c>
      <c r="N4628">
        <f t="shared" si="319"/>
        <v>0</v>
      </c>
    </row>
    <row r="4629" spans="1:14" x14ac:dyDescent="0.35">
      <c r="A4629">
        <v>0</v>
      </c>
      <c r="B4629">
        <v>35340</v>
      </c>
      <c r="C4629">
        <v>57426</v>
      </c>
      <c r="D4629">
        <f t="shared" si="316"/>
        <v>33.890100000000004</v>
      </c>
      <c r="E4629">
        <f t="shared" si="317"/>
        <v>57.426000000000002</v>
      </c>
      <c r="I4629">
        <f t="shared" si="318"/>
        <v>0</v>
      </c>
      <c r="N4629">
        <f t="shared" si="319"/>
        <v>0</v>
      </c>
    </row>
    <row r="4630" spans="1:14" x14ac:dyDescent="0.35">
      <c r="A4630">
        <v>0</v>
      </c>
      <c r="B4630">
        <v>33427</v>
      </c>
      <c r="C4630">
        <v>57438</v>
      </c>
      <c r="D4630">
        <f t="shared" si="316"/>
        <v>31.785800000000002</v>
      </c>
      <c r="E4630">
        <f t="shared" si="317"/>
        <v>57.438000000000002</v>
      </c>
      <c r="I4630">
        <f t="shared" si="318"/>
        <v>0</v>
      </c>
      <c r="N4630">
        <f t="shared" si="319"/>
        <v>0</v>
      </c>
    </row>
    <row r="4631" spans="1:14" x14ac:dyDescent="0.35">
      <c r="A4631">
        <v>0</v>
      </c>
      <c r="B4631">
        <v>31704</v>
      </c>
      <c r="C4631">
        <v>57450</v>
      </c>
      <c r="D4631">
        <f t="shared" si="316"/>
        <v>29.890500000000003</v>
      </c>
      <c r="E4631">
        <f t="shared" si="317"/>
        <v>57.45</v>
      </c>
      <c r="I4631">
        <f t="shared" si="318"/>
        <v>0</v>
      </c>
      <c r="N4631">
        <f t="shared" si="319"/>
        <v>0</v>
      </c>
    </row>
    <row r="4632" spans="1:14" x14ac:dyDescent="0.35">
      <c r="A4632">
        <v>0</v>
      </c>
      <c r="B4632">
        <v>30066</v>
      </c>
      <c r="C4632">
        <v>57462</v>
      </c>
      <c r="D4632">
        <f t="shared" si="316"/>
        <v>28.088700000000003</v>
      </c>
      <c r="E4632">
        <f t="shared" si="317"/>
        <v>57.462000000000003</v>
      </c>
      <c r="I4632">
        <f t="shared" si="318"/>
        <v>0</v>
      </c>
      <c r="N4632">
        <f t="shared" si="319"/>
        <v>0</v>
      </c>
    </row>
    <row r="4633" spans="1:14" x14ac:dyDescent="0.35">
      <c r="A4633">
        <v>0</v>
      </c>
      <c r="B4633">
        <v>28292</v>
      </c>
      <c r="C4633">
        <v>57473</v>
      </c>
      <c r="D4633">
        <f t="shared" si="316"/>
        <v>26.137300000000003</v>
      </c>
      <c r="E4633">
        <f t="shared" si="317"/>
        <v>57.472999999999999</v>
      </c>
      <c r="I4633">
        <f t="shared" si="318"/>
        <v>0</v>
      </c>
      <c r="N4633">
        <f t="shared" si="319"/>
        <v>0</v>
      </c>
    </row>
    <row r="4634" spans="1:14" x14ac:dyDescent="0.35">
      <c r="A4634">
        <v>0</v>
      </c>
      <c r="B4634">
        <v>26452</v>
      </c>
      <c r="C4634">
        <v>57485</v>
      </c>
      <c r="D4634">
        <f t="shared" si="316"/>
        <v>24.113300000000002</v>
      </c>
      <c r="E4634">
        <f t="shared" si="317"/>
        <v>57.484999999999999</v>
      </c>
      <c r="I4634">
        <f t="shared" si="318"/>
        <v>0</v>
      </c>
      <c r="N4634">
        <f t="shared" si="319"/>
        <v>0</v>
      </c>
    </row>
    <row r="4635" spans="1:14" x14ac:dyDescent="0.35">
      <c r="A4635">
        <v>0</v>
      </c>
      <c r="B4635">
        <v>25241</v>
      </c>
      <c r="C4635">
        <v>57497</v>
      </c>
      <c r="D4635">
        <f t="shared" si="316"/>
        <v>22.781199999999998</v>
      </c>
      <c r="E4635">
        <f t="shared" si="317"/>
        <v>57.497</v>
      </c>
      <c r="I4635">
        <f t="shared" si="318"/>
        <v>0</v>
      </c>
      <c r="N4635">
        <f t="shared" si="319"/>
        <v>0</v>
      </c>
    </row>
    <row r="4636" spans="1:14" x14ac:dyDescent="0.35">
      <c r="A4636">
        <v>0</v>
      </c>
      <c r="B4636">
        <v>24780</v>
      </c>
      <c r="C4636">
        <v>57511</v>
      </c>
      <c r="D4636">
        <f t="shared" si="316"/>
        <v>22.274100000000004</v>
      </c>
      <c r="E4636">
        <f t="shared" si="317"/>
        <v>57.511000000000003</v>
      </c>
      <c r="I4636">
        <f t="shared" si="318"/>
        <v>0</v>
      </c>
      <c r="N4636">
        <f t="shared" si="319"/>
        <v>0</v>
      </c>
    </row>
    <row r="4637" spans="1:14" x14ac:dyDescent="0.35">
      <c r="A4637">
        <v>0</v>
      </c>
      <c r="B4637">
        <v>24390</v>
      </c>
      <c r="C4637">
        <v>57521</v>
      </c>
      <c r="D4637">
        <f t="shared" si="316"/>
        <v>21.845100000000002</v>
      </c>
      <c r="E4637">
        <f t="shared" si="317"/>
        <v>57.521000000000001</v>
      </c>
      <c r="I4637">
        <f t="shared" si="318"/>
        <v>0</v>
      </c>
      <c r="N4637">
        <f t="shared" si="319"/>
        <v>0</v>
      </c>
    </row>
    <row r="4638" spans="1:14" x14ac:dyDescent="0.35">
      <c r="A4638">
        <v>0</v>
      </c>
      <c r="B4638">
        <v>23279</v>
      </c>
      <c r="C4638">
        <v>57532</v>
      </c>
      <c r="D4638">
        <f t="shared" si="316"/>
        <v>20.623000000000005</v>
      </c>
      <c r="E4638">
        <f t="shared" si="317"/>
        <v>57.531999999999996</v>
      </c>
      <c r="I4638">
        <f t="shared" si="318"/>
        <v>0</v>
      </c>
      <c r="N4638">
        <f t="shared" si="319"/>
        <v>0</v>
      </c>
    </row>
    <row r="4639" spans="1:14" x14ac:dyDescent="0.35">
      <c r="A4639">
        <v>0</v>
      </c>
      <c r="B4639">
        <v>21731</v>
      </c>
      <c r="C4639">
        <v>57544</v>
      </c>
      <c r="D4639">
        <f t="shared" si="316"/>
        <v>18.920200000000001</v>
      </c>
      <c r="E4639">
        <f t="shared" si="317"/>
        <v>57.543999999999997</v>
      </c>
      <c r="I4639">
        <f t="shared" si="318"/>
        <v>0</v>
      </c>
      <c r="N4639">
        <f t="shared" si="319"/>
        <v>0</v>
      </c>
    </row>
    <row r="4640" spans="1:14" x14ac:dyDescent="0.35">
      <c r="A4640">
        <v>0</v>
      </c>
      <c r="B4640">
        <v>20250</v>
      </c>
      <c r="C4640">
        <v>57556</v>
      </c>
      <c r="D4640">
        <f t="shared" si="316"/>
        <v>17.2911</v>
      </c>
      <c r="E4640">
        <f t="shared" si="317"/>
        <v>57.555999999999997</v>
      </c>
      <c r="I4640">
        <f t="shared" si="318"/>
        <v>0</v>
      </c>
      <c r="N4640">
        <f t="shared" si="319"/>
        <v>0</v>
      </c>
    </row>
    <row r="4641" spans="1:14" x14ac:dyDescent="0.35">
      <c r="A4641">
        <v>0</v>
      </c>
      <c r="B4641">
        <v>19050</v>
      </c>
      <c r="C4641">
        <v>57568</v>
      </c>
      <c r="D4641">
        <f t="shared" si="316"/>
        <v>15.971100000000002</v>
      </c>
      <c r="E4641">
        <f t="shared" si="317"/>
        <v>57.567999999999998</v>
      </c>
      <c r="I4641">
        <f t="shared" si="318"/>
        <v>0</v>
      </c>
      <c r="N4641">
        <f t="shared" si="319"/>
        <v>0</v>
      </c>
    </row>
    <row r="4642" spans="1:14" x14ac:dyDescent="0.35">
      <c r="A4642">
        <v>0</v>
      </c>
      <c r="B4642">
        <v>18095</v>
      </c>
      <c r="C4642">
        <v>57579</v>
      </c>
      <c r="D4642">
        <f t="shared" si="316"/>
        <v>14.920600000000002</v>
      </c>
      <c r="E4642">
        <f t="shared" si="317"/>
        <v>57.579000000000001</v>
      </c>
      <c r="I4642">
        <f t="shared" si="318"/>
        <v>0</v>
      </c>
      <c r="N4642">
        <f t="shared" si="319"/>
        <v>0</v>
      </c>
    </row>
    <row r="4643" spans="1:14" x14ac:dyDescent="0.35">
      <c r="A4643">
        <v>0</v>
      </c>
      <c r="B4643">
        <v>16840</v>
      </c>
      <c r="C4643">
        <v>57591</v>
      </c>
      <c r="D4643">
        <f t="shared" si="316"/>
        <v>13.540100000000001</v>
      </c>
      <c r="E4643">
        <f t="shared" si="317"/>
        <v>57.591000000000001</v>
      </c>
      <c r="I4643">
        <f t="shared" si="318"/>
        <v>0</v>
      </c>
      <c r="N4643">
        <f t="shared" si="319"/>
        <v>0</v>
      </c>
    </row>
    <row r="4644" spans="1:14" x14ac:dyDescent="0.35">
      <c r="A4644">
        <v>0</v>
      </c>
      <c r="B4644">
        <v>15665</v>
      </c>
      <c r="C4644">
        <v>57603</v>
      </c>
      <c r="D4644">
        <f t="shared" si="316"/>
        <v>12.2476</v>
      </c>
      <c r="E4644">
        <f t="shared" si="317"/>
        <v>57.603000000000002</v>
      </c>
      <c r="I4644">
        <f t="shared" si="318"/>
        <v>0</v>
      </c>
      <c r="N4644">
        <f t="shared" si="319"/>
        <v>0</v>
      </c>
    </row>
    <row r="4645" spans="1:14" x14ac:dyDescent="0.35">
      <c r="A4645">
        <v>0</v>
      </c>
      <c r="B4645">
        <v>14572</v>
      </c>
      <c r="C4645">
        <v>57615</v>
      </c>
      <c r="D4645">
        <f t="shared" si="316"/>
        <v>11.045299999999999</v>
      </c>
      <c r="E4645">
        <f t="shared" si="317"/>
        <v>57.615000000000002</v>
      </c>
      <c r="I4645">
        <f t="shared" si="318"/>
        <v>0</v>
      </c>
      <c r="N4645">
        <f t="shared" si="319"/>
        <v>0</v>
      </c>
    </row>
    <row r="4646" spans="1:14" x14ac:dyDescent="0.35">
      <c r="A4646">
        <v>0</v>
      </c>
      <c r="B4646">
        <v>13726</v>
      </c>
      <c r="C4646">
        <v>57626</v>
      </c>
      <c r="D4646">
        <f t="shared" si="316"/>
        <v>10.114700000000001</v>
      </c>
      <c r="E4646">
        <f t="shared" si="317"/>
        <v>57.625999999999998</v>
      </c>
      <c r="I4646">
        <f t="shared" si="318"/>
        <v>0</v>
      </c>
      <c r="N4646">
        <f t="shared" si="319"/>
        <v>0</v>
      </c>
    </row>
    <row r="4647" spans="1:14" x14ac:dyDescent="0.35">
      <c r="A4647">
        <v>0</v>
      </c>
      <c r="B4647">
        <v>13123</v>
      </c>
      <c r="C4647">
        <v>57638</v>
      </c>
      <c r="D4647">
        <f t="shared" si="316"/>
        <v>9.4514000000000014</v>
      </c>
      <c r="E4647">
        <f t="shared" si="317"/>
        <v>57.637999999999998</v>
      </c>
      <c r="I4647">
        <f t="shared" si="318"/>
        <v>0</v>
      </c>
      <c r="N4647">
        <f t="shared" si="319"/>
        <v>0</v>
      </c>
    </row>
    <row r="4648" spans="1:14" x14ac:dyDescent="0.35">
      <c r="A4648">
        <v>0</v>
      </c>
      <c r="B4648">
        <v>12734</v>
      </c>
      <c r="C4648">
        <v>57650</v>
      </c>
      <c r="D4648">
        <f t="shared" si="316"/>
        <v>9.0235000000000003</v>
      </c>
      <c r="E4648">
        <f t="shared" si="317"/>
        <v>57.65</v>
      </c>
      <c r="I4648">
        <f t="shared" si="318"/>
        <v>0</v>
      </c>
      <c r="N4648">
        <f t="shared" si="319"/>
        <v>0</v>
      </c>
    </row>
    <row r="4649" spans="1:14" x14ac:dyDescent="0.35">
      <c r="A4649">
        <v>0</v>
      </c>
      <c r="B4649">
        <v>12048</v>
      </c>
      <c r="C4649">
        <v>57662</v>
      </c>
      <c r="D4649">
        <f t="shared" si="316"/>
        <v>8.2689000000000004</v>
      </c>
      <c r="E4649">
        <f t="shared" si="317"/>
        <v>57.661999999999999</v>
      </c>
      <c r="I4649">
        <f t="shared" si="318"/>
        <v>0</v>
      </c>
      <c r="N4649">
        <f t="shared" si="319"/>
        <v>0</v>
      </c>
    </row>
    <row r="4650" spans="1:14" x14ac:dyDescent="0.35">
      <c r="A4650">
        <v>0</v>
      </c>
      <c r="B4650">
        <v>11539</v>
      </c>
      <c r="C4650">
        <v>57673</v>
      </c>
      <c r="D4650">
        <f t="shared" si="316"/>
        <v>7.7090000000000014</v>
      </c>
      <c r="E4650">
        <f t="shared" si="317"/>
        <v>57.673000000000002</v>
      </c>
      <c r="I4650">
        <f t="shared" si="318"/>
        <v>0</v>
      </c>
      <c r="N4650">
        <f t="shared" si="319"/>
        <v>0</v>
      </c>
    </row>
    <row r="4651" spans="1:14" x14ac:dyDescent="0.35">
      <c r="A4651">
        <v>0</v>
      </c>
      <c r="B4651">
        <v>11184</v>
      </c>
      <c r="C4651">
        <v>57685</v>
      </c>
      <c r="D4651">
        <f t="shared" si="316"/>
        <v>7.3185000000000002</v>
      </c>
      <c r="E4651">
        <f t="shared" si="317"/>
        <v>57.685000000000002</v>
      </c>
      <c r="I4651">
        <f t="shared" si="318"/>
        <v>0</v>
      </c>
      <c r="N4651">
        <f t="shared" si="319"/>
        <v>0</v>
      </c>
    </row>
    <row r="4652" spans="1:14" x14ac:dyDescent="0.35">
      <c r="A4652">
        <v>0</v>
      </c>
      <c r="B4652">
        <v>10689</v>
      </c>
      <c r="C4652">
        <v>57697</v>
      </c>
      <c r="D4652">
        <f t="shared" si="316"/>
        <v>6.7740000000000009</v>
      </c>
      <c r="E4652">
        <f t="shared" si="317"/>
        <v>57.697000000000003</v>
      </c>
      <c r="I4652">
        <f t="shared" si="318"/>
        <v>0</v>
      </c>
      <c r="N4652">
        <f t="shared" si="319"/>
        <v>0</v>
      </c>
    </row>
    <row r="4653" spans="1:14" x14ac:dyDescent="0.35">
      <c r="A4653">
        <v>0</v>
      </c>
      <c r="B4653">
        <v>10033</v>
      </c>
      <c r="C4653">
        <v>57709</v>
      </c>
      <c r="D4653">
        <f t="shared" si="316"/>
        <v>6.0524000000000004</v>
      </c>
      <c r="E4653">
        <f t="shared" si="317"/>
        <v>57.709000000000003</v>
      </c>
      <c r="I4653">
        <f t="shared" si="318"/>
        <v>0</v>
      </c>
      <c r="N4653">
        <f t="shared" si="319"/>
        <v>0</v>
      </c>
    </row>
    <row r="4654" spans="1:14" x14ac:dyDescent="0.35">
      <c r="A4654">
        <v>0</v>
      </c>
      <c r="B4654">
        <v>9557</v>
      </c>
      <c r="C4654">
        <v>57720</v>
      </c>
      <c r="D4654">
        <f t="shared" si="316"/>
        <v>5.5288000000000004</v>
      </c>
      <c r="E4654">
        <f t="shared" si="317"/>
        <v>57.72</v>
      </c>
      <c r="I4654">
        <f t="shared" si="318"/>
        <v>0</v>
      </c>
      <c r="N4654">
        <f t="shared" si="319"/>
        <v>0</v>
      </c>
    </row>
    <row r="4655" spans="1:14" x14ac:dyDescent="0.35">
      <c r="A4655">
        <v>0</v>
      </c>
      <c r="B4655">
        <v>9186</v>
      </c>
      <c r="C4655">
        <v>57732</v>
      </c>
      <c r="D4655">
        <f t="shared" si="316"/>
        <v>5.1207000000000011</v>
      </c>
      <c r="E4655">
        <f t="shared" si="317"/>
        <v>57.731999999999999</v>
      </c>
      <c r="I4655">
        <f t="shared" si="318"/>
        <v>0</v>
      </c>
      <c r="N4655">
        <f t="shared" si="319"/>
        <v>0</v>
      </c>
    </row>
    <row r="4656" spans="1:14" x14ac:dyDescent="0.35">
      <c r="A4656">
        <v>0</v>
      </c>
      <c r="B4656">
        <v>8930</v>
      </c>
      <c r="C4656">
        <v>57744</v>
      </c>
      <c r="D4656">
        <f t="shared" si="316"/>
        <v>4.8391000000000002</v>
      </c>
      <c r="E4656">
        <f t="shared" si="317"/>
        <v>57.744</v>
      </c>
      <c r="I4656">
        <f t="shared" si="318"/>
        <v>0</v>
      </c>
      <c r="N4656">
        <f t="shared" si="319"/>
        <v>0</v>
      </c>
    </row>
    <row r="4657" spans="1:14" x14ac:dyDescent="0.35">
      <c r="A4657">
        <v>0</v>
      </c>
      <c r="B4657">
        <v>8737</v>
      </c>
      <c r="C4657">
        <v>57756</v>
      </c>
      <c r="D4657">
        <f t="shared" si="316"/>
        <v>4.6268000000000011</v>
      </c>
      <c r="E4657">
        <f t="shared" si="317"/>
        <v>57.756</v>
      </c>
      <c r="I4657">
        <f t="shared" si="318"/>
        <v>0</v>
      </c>
      <c r="N4657">
        <f t="shared" si="319"/>
        <v>0</v>
      </c>
    </row>
    <row r="4658" spans="1:14" x14ac:dyDescent="0.35">
      <c r="A4658">
        <v>0</v>
      </c>
      <c r="B4658">
        <v>8833</v>
      </c>
      <c r="C4658">
        <v>57767</v>
      </c>
      <c r="D4658">
        <f t="shared" si="316"/>
        <v>4.7324000000000002</v>
      </c>
      <c r="E4658">
        <f t="shared" si="317"/>
        <v>57.767000000000003</v>
      </c>
      <c r="I4658">
        <f t="shared" si="318"/>
        <v>0</v>
      </c>
      <c r="N4658">
        <f t="shared" si="319"/>
        <v>0</v>
      </c>
    </row>
    <row r="4659" spans="1:14" x14ac:dyDescent="0.35">
      <c r="A4659">
        <v>0</v>
      </c>
      <c r="B4659">
        <v>8818</v>
      </c>
      <c r="C4659">
        <v>57779</v>
      </c>
      <c r="D4659">
        <f t="shared" si="316"/>
        <v>4.7158999999999995</v>
      </c>
      <c r="E4659">
        <f t="shared" si="317"/>
        <v>57.779000000000003</v>
      </c>
      <c r="I4659">
        <f t="shared" si="318"/>
        <v>0</v>
      </c>
      <c r="N4659">
        <f t="shared" si="319"/>
        <v>0</v>
      </c>
    </row>
    <row r="4660" spans="1:14" x14ac:dyDescent="0.35">
      <c r="A4660">
        <v>0</v>
      </c>
      <c r="B4660">
        <v>8771</v>
      </c>
      <c r="C4660">
        <v>57791</v>
      </c>
      <c r="D4660">
        <f t="shared" si="316"/>
        <v>4.664200000000001</v>
      </c>
      <c r="E4660">
        <f t="shared" si="317"/>
        <v>57.790999999999997</v>
      </c>
      <c r="I4660">
        <f t="shared" si="318"/>
        <v>0</v>
      </c>
      <c r="N4660">
        <f t="shared" si="319"/>
        <v>0</v>
      </c>
    </row>
    <row r="4661" spans="1:14" x14ac:dyDescent="0.35">
      <c r="A4661">
        <v>0</v>
      </c>
      <c r="B4661">
        <v>8690</v>
      </c>
      <c r="C4661">
        <v>57803</v>
      </c>
      <c r="D4661">
        <f t="shared" si="316"/>
        <v>4.5751000000000008</v>
      </c>
      <c r="E4661">
        <f t="shared" si="317"/>
        <v>57.802999999999997</v>
      </c>
      <c r="I4661">
        <f t="shared" si="318"/>
        <v>0</v>
      </c>
      <c r="N4661">
        <f t="shared" si="319"/>
        <v>0</v>
      </c>
    </row>
    <row r="4662" spans="1:14" x14ac:dyDescent="0.35">
      <c r="A4662">
        <v>0</v>
      </c>
      <c r="B4662">
        <v>8583</v>
      </c>
      <c r="C4662">
        <v>57814</v>
      </c>
      <c r="D4662">
        <f t="shared" si="316"/>
        <v>4.4573999999999998</v>
      </c>
      <c r="E4662">
        <f t="shared" si="317"/>
        <v>57.814</v>
      </c>
      <c r="I4662">
        <f t="shared" si="318"/>
        <v>0</v>
      </c>
      <c r="N4662">
        <f t="shared" si="319"/>
        <v>0</v>
      </c>
    </row>
    <row r="4663" spans="1:14" x14ac:dyDescent="0.35">
      <c r="A4663">
        <v>0</v>
      </c>
      <c r="B4663">
        <v>8423</v>
      </c>
      <c r="C4663">
        <v>57826</v>
      </c>
      <c r="D4663">
        <f t="shared" si="316"/>
        <v>4.2813999999999997</v>
      </c>
      <c r="E4663">
        <f t="shared" si="317"/>
        <v>57.826000000000001</v>
      </c>
      <c r="I4663">
        <f t="shared" si="318"/>
        <v>0</v>
      </c>
      <c r="N4663">
        <f t="shared" si="319"/>
        <v>0</v>
      </c>
    </row>
    <row r="4664" spans="1:14" x14ac:dyDescent="0.35">
      <c r="A4664">
        <v>0</v>
      </c>
      <c r="B4664">
        <v>8032</v>
      </c>
      <c r="C4664">
        <v>57838</v>
      </c>
      <c r="D4664">
        <f t="shared" si="316"/>
        <v>3.8513000000000002</v>
      </c>
      <c r="E4664">
        <f t="shared" si="317"/>
        <v>57.838000000000001</v>
      </c>
      <c r="I4664">
        <f t="shared" si="318"/>
        <v>0</v>
      </c>
      <c r="N4664">
        <f t="shared" si="319"/>
        <v>0</v>
      </c>
    </row>
    <row r="4665" spans="1:14" x14ac:dyDescent="0.35">
      <c r="A4665">
        <v>0</v>
      </c>
      <c r="B4665">
        <v>7832</v>
      </c>
      <c r="C4665">
        <v>57850</v>
      </c>
      <c r="D4665">
        <f t="shared" si="316"/>
        <v>3.6312999999999995</v>
      </c>
      <c r="E4665">
        <f t="shared" si="317"/>
        <v>57.85</v>
      </c>
      <c r="I4665">
        <f t="shared" si="318"/>
        <v>0</v>
      </c>
      <c r="N4665">
        <f t="shared" si="319"/>
        <v>0</v>
      </c>
    </row>
    <row r="4666" spans="1:14" x14ac:dyDescent="0.35">
      <c r="A4666">
        <v>0</v>
      </c>
      <c r="B4666">
        <v>7504</v>
      </c>
      <c r="C4666">
        <v>57862</v>
      </c>
      <c r="D4666">
        <f t="shared" si="316"/>
        <v>3.2705000000000002</v>
      </c>
      <c r="E4666">
        <f t="shared" si="317"/>
        <v>57.862000000000002</v>
      </c>
      <c r="I4666">
        <f t="shared" si="318"/>
        <v>0</v>
      </c>
      <c r="N4666">
        <f t="shared" si="319"/>
        <v>0</v>
      </c>
    </row>
    <row r="4667" spans="1:14" x14ac:dyDescent="0.35">
      <c r="A4667">
        <v>0</v>
      </c>
      <c r="B4667">
        <v>7207</v>
      </c>
      <c r="C4667">
        <v>57873</v>
      </c>
      <c r="D4667">
        <f t="shared" si="316"/>
        <v>2.9438000000000004</v>
      </c>
      <c r="E4667">
        <f t="shared" si="317"/>
        <v>57.872999999999998</v>
      </c>
      <c r="I4667">
        <f t="shared" si="318"/>
        <v>0</v>
      </c>
      <c r="N4667">
        <f t="shared" si="319"/>
        <v>0</v>
      </c>
    </row>
    <row r="4668" spans="1:14" x14ac:dyDescent="0.35">
      <c r="A4668">
        <v>0</v>
      </c>
      <c r="B4668">
        <v>7130</v>
      </c>
      <c r="C4668">
        <v>57885</v>
      </c>
      <c r="D4668">
        <f t="shared" si="316"/>
        <v>2.8591000000000006</v>
      </c>
      <c r="E4668">
        <f t="shared" si="317"/>
        <v>57.884999999999998</v>
      </c>
      <c r="I4668">
        <f t="shared" si="318"/>
        <v>0</v>
      </c>
      <c r="N4668">
        <f t="shared" si="319"/>
        <v>0</v>
      </c>
    </row>
    <row r="4669" spans="1:14" x14ac:dyDescent="0.35">
      <c r="A4669">
        <v>0</v>
      </c>
      <c r="B4669">
        <v>7158</v>
      </c>
      <c r="C4669">
        <v>57897</v>
      </c>
      <c r="D4669">
        <f t="shared" si="316"/>
        <v>2.8898999999999999</v>
      </c>
      <c r="E4669">
        <f t="shared" si="317"/>
        <v>57.896999999999998</v>
      </c>
      <c r="I4669">
        <f t="shared" si="318"/>
        <v>0</v>
      </c>
      <c r="N4669">
        <f t="shared" si="319"/>
        <v>0</v>
      </c>
    </row>
    <row r="4670" spans="1:14" x14ac:dyDescent="0.35">
      <c r="A4670">
        <v>0</v>
      </c>
      <c r="B4670">
        <v>6880</v>
      </c>
      <c r="C4670">
        <v>57909</v>
      </c>
      <c r="D4670">
        <f t="shared" si="316"/>
        <v>2.5841000000000003</v>
      </c>
      <c r="E4670">
        <f t="shared" si="317"/>
        <v>57.908999999999999</v>
      </c>
      <c r="I4670">
        <f t="shared" si="318"/>
        <v>0</v>
      </c>
      <c r="N4670">
        <f t="shared" si="319"/>
        <v>0</v>
      </c>
    </row>
    <row r="4671" spans="1:14" x14ac:dyDescent="0.35">
      <c r="A4671">
        <v>0</v>
      </c>
      <c r="B4671">
        <v>6698</v>
      </c>
      <c r="C4671">
        <v>57926</v>
      </c>
      <c r="D4671">
        <f t="shared" si="316"/>
        <v>2.3839000000000006</v>
      </c>
      <c r="E4671">
        <f t="shared" si="317"/>
        <v>57.926000000000002</v>
      </c>
      <c r="I4671">
        <f t="shared" si="318"/>
        <v>0</v>
      </c>
      <c r="N4671">
        <f t="shared" si="319"/>
        <v>0</v>
      </c>
    </row>
    <row r="4672" spans="1:14" x14ac:dyDescent="0.35">
      <c r="A4672">
        <v>0</v>
      </c>
      <c r="B4672">
        <v>6537</v>
      </c>
      <c r="C4672">
        <v>57936</v>
      </c>
      <c r="D4672">
        <f t="shared" si="316"/>
        <v>2.2068000000000003</v>
      </c>
      <c r="E4672">
        <f t="shared" si="317"/>
        <v>57.936</v>
      </c>
      <c r="I4672">
        <f t="shared" si="318"/>
        <v>0</v>
      </c>
      <c r="N4672">
        <f t="shared" si="319"/>
        <v>0</v>
      </c>
    </row>
    <row r="4673" spans="1:14" x14ac:dyDescent="0.35">
      <c r="A4673">
        <v>0</v>
      </c>
      <c r="B4673">
        <v>6421</v>
      </c>
      <c r="C4673">
        <v>57946</v>
      </c>
      <c r="D4673">
        <f t="shared" si="316"/>
        <v>2.0792000000000002</v>
      </c>
      <c r="E4673">
        <f t="shared" si="317"/>
        <v>57.945999999999998</v>
      </c>
      <c r="I4673">
        <f t="shared" si="318"/>
        <v>0</v>
      </c>
      <c r="N4673">
        <f t="shared" si="319"/>
        <v>0</v>
      </c>
    </row>
    <row r="4674" spans="1:14" x14ac:dyDescent="0.35">
      <c r="A4674">
        <v>0</v>
      </c>
      <c r="B4674">
        <v>6446</v>
      </c>
      <c r="C4674">
        <v>57955</v>
      </c>
      <c r="D4674">
        <f t="shared" si="316"/>
        <v>2.1067</v>
      </c>
      <c r="E4674">
        <f t="shared" si="317"/>
        <v>57.954999999999998</v>
      </c>
      <c r="I4674">
        <f t="shared" si="318"/>
        <v>0</v>
      </c>
      <c r="N4674">
        <f t="shared" si="319"/>
        <v>0</v>
      </c>
    </row>
    <row r="4675" spans="1:14" x14ac:dyDescent="0.35">
      <c r="A4675">
        <v>0</v>
      </c>
      <c r="B4675">
        <v>6266</v>
      </c>
      <c r="C4675">
        <v>57967</v>
      </c>
      <c r="D4675">
        <f t="shared" ref="D4675:D4738" si="320">0.0011*(B4675)-4.9839</f>
        <v>1.9087000000000005</v>
      </c>
      <c r="E4675">
        <f t="shared" ref="E4675:E4738" si="321">C4675/1000</f>
        <v>57.966999999999999</v>
      </c>
      <c r="I4675">
        <f t="shared" si="318"/>
        <v>0</v>
      </c>
      <c r="N4675">
        <f t="shared" si="319"/>
        <v>0</v>
      </c>
    </row>
    <row r="4676" spans="1:14" x14ac:dyDescent="0.35">
      <c r="A4676">
        <v>0</v>
      </c>
      <c r="B4676">
        <v>6209</v>
      </c>
      <c r="C4676">
        <v>57979</v>
      </c>
      <c r="D4676">
        <f t="shared" si="320"/>
        <v>1.8460000000000001</v>
      </c>
      <c r="E4676">
        <f t="shared" si="321"/>
        <v>57.978999999999999</v>
      </c>
      <c r="I4676">
        <f t="shared" ref="I4676:I4739" si="322">100*H4676/MAX(H:H)</f>
        <v>0</v>
      </c>
      <c r="N4676">
        <f t="shared" ref="N4676:N4739" si="323">100*M4676/MAX(M:M)</f>
        <v>0</v>
      </c>
    </row>
    <row r="4677" spans="1:14" x14ac:dyDescent="0.35">
      <c r="A4677">
        <v>0</v>
      </c>
      <c r="B4677">
        <v>6045</v>
      </c>
      <c r="C4677">
        <v>57991</v>
      </c>
      <c r="D4677">
        <f t="shared" si="320"/>
        <v>1.6656000000000004</v>
      </c>
      <c r="E4677">
        <f t="shared" si="321"/>
        <v>57.991</v>
      </c>
      <c r="I4677">
        <f t="shared" si="322"/>
        <v>0</v>
      </c>
      <c r="N4677">
        <f t="shared" si="323"/>
        <v>0</v>
      </c>
    </row>
    <row r="4678" spans="1:14" x14ac:dyDescent="0.35">
      <c r="A4678">
        <v>0</v>
      </c>
      <c r="B4678">
        <v>5842</v>
      </c>
      <c r="C4678">
        <v>58003</v>
      </c>
      <c r="D4678">
        <f t="shared" si="320"/>
        <v>1.4423000000000004</v>
      </c>
      <c r="E4678">
        <f t="shared" si="321"/>
        <v>58.003</v>
      </c>
      <c r="I4678">
        <f t="shared" si="322"/>
        <v>0</v>
      </c>
      <c r="N4678">
        <f t="shared" si="323"/>
        <v>0</v>
      </c>
    </row>
    <row r="4679" spans="1:14" x14ac:dyDescent="0.35">
      <c r="A4679">
        <v>0</v>
      </c>
      <c r="B4679">
        <v>5914</v>
      </c>
      <c r="C4679">
        <v>58014</v>
      </c>
      <c r="D4679">
        <f t="shared" si="320"/>
        <v>1.5215000000000005</v>
      </c>
      <c r="E4679">
        <f t="shared" si="321"/>
        <v>58.014000000000003</v>
      </c>
      <c r="I4679">
        <f t="shared" si="322"/>
        <v>0</v>
      </c>
      <c r="N4679">
        <f t="shared" si="323"/>
        <v>0</v>
      </c>
    </row>
    <row r="4680" spans="1:14" x14ac:dyDescent="0.35">
      <c r="A4680">
        <v>0</v>
      </c>
      <c r="B4680">
        <v>5693</v>
      </c>
      <c r="C4680">
        <v>58026</v>
      </c>
      <c r="D4680">
        <f t="shared" si="320"/>
        <v>1.2784000000000004</v>
      </c>
      <c r="E4680">
        <f t="shared" si="321"/>
        <v>58.026000000000003</v>
      </c>
      <c r="I4680">
        <f t="shared" si="322"/>
        <v>0</v>
      </c>
      <c r="N4680">
        <f t="shared" si="323"/>
        <v>0</v>
      </c>
    </row>
    <row r="4681" spans="1:14" x14ac:dyDescent="0.35">
      <c r="A4681">
        <v>0</v>
      </c>
      <c r="B4681">
        <v>5489</v>
      </c>
      <c r="C4681">
        <v>58038</v>
      </c>
      <c r="D4681">
        <f t="shared" si="320"/>
        <v>1.0540000000000003</v>
      </c>
      <c r="E4681">
        <f t="shared" si="321"/>
        <v>58.037999999999997</v>
      </c>
      <c r="I4681">
        <f t="shared" si="322"/>
        <v>0</v>
      </c>
      <c r="N4681">
        <f t="shared" si="323"/>
        <v>0</v>
      </c>
    </row>
    <row r="4682" spans="1:14" x14ac:dyDescent="0.35">
      <c r="A4682">
        <v>0</v>
      </c>
      <c r="B4682">
        <v>5564</v>
      </c>
      <c r="C4682">
        <v>58050</v>
      </c>
      <c r="D4682">
        <f t="shared" si="320"/>
        <v>1.1364999999999998</v>
      </c>
      <c r="E4682">
        <f t="shared" si="321"/>
        <v>58.05</v>
      </c>
      <c r="I4682">
        <f t="shared" si="322"/>
        <v>0</v>
      </c>
      <c r="N4682">
        <f t="shared" si="323"/>
        <v>0</v>
      </c>
    </row>
    <row r="4683" spans="1:14" x14ac:dyDescent="0.35">
      <c r="A4683">
        <v>0</v>
      </c>
      <c r="B4683">
        <v>5528</v>
      </c>
      <c r="C4683">
        <v>58061</v>
      </c>
      <c r="D4683">
        <f t="shared" si="320"/>
        <v>1.0968999999999998</v>
      </c>
      <c r="E4683">
        <f t="shared" si="321"/>
        <v>58.061</v>
      </c>
      <c r="I4683">
        <f t="shared" si="322"/>
        <v>0</v>
      </c>
      <c r="N4683">
        <f t="shared" si="323"/>
        <v>0</v>
      </c>
    </row>
    <row r="4684" spans="1:14" x14ac:dyDescent="0.35">
      <c r="A4684">
        <v>0</v>
      </c>
      <c r="B4684">
        <v>5668</v>
      </c>
      <c r="C4684">
        <v>58073</v>
      </c>
      <c r="D4684">
        <f t="shared" si="320"/>
        <v>1.2509000000000006</v>
      </c>
      <c r="E4684">
        <f t="shared" si="321"/>
        <v>58.073</v>
      </c>
      <c r="I4684">
        <f t="shared" si="322"/>
        <v>0</v>
      </c>
      <c r="N4684">
        <f t="shared" si="323"/>
        <v>0</v>
      </c>
    </row>
    <row r="4685" spans="1:14" x14ac:dyDescent="0.35">
      <c r="A4685">
        <v>0</v>
      </c>
      <c r="B4685">
        <v>5731</v>
      </c>
      <c r="C4685">
        <v>58085</v>
      </c>
      <c r="D4685">
        <f t="shared" si="320"/>
        <v>1.3201999999999998</v>
      </c>
      <c r="E4685">
        <f t="shared" si="321"/>
        <v>58.085000000000001</v>
      </c>
      <c r="I4685">
        <f t="shared" si="322"/>
        <v>0</v>
      </c>
      <c r="N4685">
        <f t="shared" si="323"/>
        <v>0</v>
      </c>
    </row>
    <row r="4686" spans="1:14" x14ac:dyDescent="0.35">
      <c r="A4686">
        <v>0</v>
      </c>
      <c r="B4686">
        <v>5527</v>
      </c>
      <c r="C4686">
        <v>58097</v>
      </c>
      <c r="D4686">
        <f t="shared" si="320"/>
        <v>1.0958000000000006</v>
      </c>
      <c r="E4686">
        <f t="shared" si="321"/>
        <v>58.097000000000001</v>
      </c>
      <c r="I4686">
        <f t="shared" si="322"/>
        <v>0</v>
      </c>
      <c r="N4686">
        <f t="shared" si="323"/>
        <v>0</v>
      </c>
    </row>
    <row r="4687" spans="1:14" x14ac:dyDescent="0.35">
      <c r="A4687">
        <v>0</v>
      </c>
      <c r="B4687">
        <v>5551</v>
      </c>
      <c r="C4687">
        <v>58108</v>
      </c>
      <c r="D4687">
        <f t="shared" si="320"/>
        <v>1.1222000000000003</v>
      </c>
      <c r="E4687">
        <f t="shared" si="321"/>
        <v>58.107999999999997</v>
      </c>
      <c r="I4687">
        <f t="shared" si="322"/>
        <v>0</v>
      </c>
      <c r="N4687">
        <f t="shared" si="323"/>
        <v>0</v>
      </c>
    </row>
    <row r="4688" spans="1:14" x14ac:dyDescent="0.35">
      <c r="A4688">
        <v>0</v>
      </c>
      <c r="B4688">
        <v>5588</v>
      </c>
      <c r="C4688">
        <v>58120</v>
      </c>
      <c r="D4688">
        <f t="shared" si="320"/>
        <v>1.1629000000000005</v>
      </c>
      <c r="E4688">
        <f t="shared" si="321"/>
        <v>58.12</v>
      </c>
      <c r="I4688">
        <f t="shared" si="322"/>
        <v>0</v>
      </c>
      <c r="N4688">
        <f t="shared" si="323"/>
        <v>0</v>
      </c>
    </row>
    <row r="4689" spans="1:14" x14ac:dyDescent="0.35">
      <c r="A4689">
        <v>0</v>
      </c>
      <c r="B4689">
        <v>5571</v>
      </c>
      <c r="C4689">
        <v>58132</v>
      </c>
      <c r="D4689">
        <f t="shared" si="320"/>
        <v>1.1442000000000005</v>
      </c>
      <c r="E4689">
        <f t="shared" si="321"/>
        <v>58.131999999999998</v>
      </c>
      <c r="I4689">
        <f t="shared" si="322"/>
        <v>0</v>
      </c>
      <c r="N4689">
        <f t="shared" si="323"/>
        <v>0</v>
      </c>
    </row>
    <row r="4690" spans="1:14" x14ac:dyDescent="0.35">
      <c r="A4690">
        <v>0</v>
      </c>
      <c r="B4690">
        <v>5622</v>
      </c>
      <c r="C4690">
        <v>58144</v>
      </c>
      <c r="D4690">
        <f t="shared" si="320"/>
        <v>1.2003000000000004</v>
      </c>
      <c r="E4690">
        <f t="shared" si="321"/>
        <v>58.143999999999998</v>
      </c>
      <c r="I4690">
        <f t="shared" si="322"/>
        <v>0</v>
      </c>
      <c r="N4690">
        <f t="shared" si="323"/>
        <v>0</v>
      </c>
    </row>
    <row r="4691" spans="1:14" x14ac:dyDescent="0.35">
      <c r="A4691">
        <v>0</v>
      </c>
      <c r="B4691">
        <v>5631</v>
      </c>
      <c r="C4691">
        <v>58155</v>
      </c>
      <c r="D4691">
        <f t="shared" si="320"/>
        <v>1.2102000000000004</v>
      </c>
      <c r="E4691">
        <f t="shared" si="321"/>
        <v>58.155000000000001</v>
      </c>
      <c r="I4691">
        <f t="shared" si="322"/>
        <v>0</v>
      </c>
      <c r="N4691">
        <f t="shared" si="323"/>
        <v>0</v>
      </c>
    </row>
    <row r="4692" spans="1:14" x14ac:dyDescent="0.35">
      <c r="A4692">
        <v>0</v>
      </c>
      <c r="B4692">
        <v>5602</v>
      </c>
      <c r="C4692">
        <v>58167</v>
      </c>
      <c r="D4692">
        <f t="shared" si="320"/>
        <v>1.1783000000000001</v>
      </c>
      <c r="E4692">
        <f t="shared" si="321"/>
        <v>58.167000000000002</v>
      </c>
      <c r="I4692">
        <f t="shared" si="322"/>
        <v>0</v>
      </c>
      <c r="N4692">
        <f t="shared" si="323"/>
        <v>0</v>
      </c>
    </row>
    <row r="4693" spans="1:14" x14ac:dyDescent="0.35">
      <c r="A4693">
        <v>0</v>
      </c>
      <c r="B4693">
        <v>5568</v>
      </c>
      <c r="C4693">
        <v>58179</v>
      </c>
      <c r="D4693">
        <f t="shared" si="320"/>
        <v>1.1409000000000002</v>
      </c>
      <c r="E4693">
        <f t="shared" si="321"/>
        <v>58.179000000000002</v>
      </c>
      <c r="I4693">
        <f t="shared" si="322"/>
        <v>0</v>
      </c>
      <c r="N4693">
        <f t="shared" si="323"/>
        <v>0</v>
      </c>
    </row>
    <row r="4694" spans="1:14" x14ac:dyDescent="0.35">
      <c r="A4694">
        <v>0</v>
      </c>
      <c r="B4694">
        <v>5392</v>
      </c>
      <c r="C4694">
        <v>58191</v>
      </c>
      <c r="D4694">
        <f t="shared" si="320"/>
        <v>0.94730000000000025</v>
      </c>
      <c r="E4694">
        <f t="shared" si="321"/>
        <v>58.191000000000003</v>
      </c>
      <c r="I4694">
        <f t="shared" si="322"/>
        <v>0</v>
      </c>
      <c r="N4694">
        <f t="shared" si="323"/>
        <v>0</v>
      </c>
    </row>
    <row r="4695" spans="1:14" x14ac:dyDescent="0.35">
      <c r="A4695">
        <v>0</v>
      </c>
      <c r="B4695">
        <v>5372</v>
      </c>
      <c r="C4695">
        <v>58203</v>
      </c>
      <c r="D4695">
        <f t="shared" si="320"/>
        <v>0.92530000000000001</v>
      </c>
      <c r="E4695">
        <f t="shared" si="321"/>
        <v>58.203000000000003</v>
      </c>
      <c r="I4695">
        <f t="shared" si="322"/>
        <v>0</v>
      </c>
      <c r="N4695">
        <f t="shared" si="323"/>
        <v>0</v>
      </c>
    </row>
    <row r="4696" spans="1:14" x14ac:dyDescent="0.35">
      <c r="A4696">
        <v>0</v>
      </c>
      <c r="B4696">
        <v>5469</v>
      </c>
      <c r="C4696">
        <v>58214</v>
      </c>
      <c r="D4696">
        <f t="shared" si="320"/>
        <v>1.032</v>
      </c>
      <c r="E4696">
        <f t="shared" si="321"/>
        <v>58.213999999999999</v>
      </c>
      <c r="I4696">
        <f t="shared" si="322"/>
        <v>0</v>
      </c>
      <c r="N4696">
        <f t="shared" si="323"/>
        <v>0</v>
      </c>
    </row>
    <row r="4697" spans="1:14" x14ac:dyDescent="0.35">
      <c r="A4697">
        <v>0</v>
      </c>
      <c r="B4697">
        <v>5497</v>
      </c>
      <c r="C4697">
        <v>58226</v>
      </c>
      <c r="D4697">
        <f t="shared" si="320"/>
        <v>1.0628000000000002</v>
      </c>
      <c r="E4697">
        <f t="shared" si="321"/>
        <v>58.225999999999999</v>
      </c>
      <c r="I4697">
        <f t="shared" si="322"/>
        <v>0</v>
      </c>
      <c r="N4697">
        <f t="shared" si="323"/>
        <v>0</v>
      </c>
    </row>
    <row r="4698" spans="1:14" x14ac:dyDescent="0.35">
      <c r="A4698">
        <v>0</v>
      </c>
      <c r="B4698">
        <v>5443</v>
      </c>
      <c r="C4698">
        <v>58238</v>
      </c>
      <c r="D4698">
        <f t="shared" si="320"/>
        <v>1.0034000000000001</v>
      </c>
      <c r="E4698">
        <f t="shared" si="321"/>
        <v>58.238</v>
      </c>
      <c r="I4698">
        <f t="shared" si="322"/>
        <v>0</v>
      </c>
      <c r="N4698">
        <f t="shared" si="323"/>
        <v>0</v>
      </c>
    </row>
    <row r="4699" spans="1:14" x14ac:dyDescent="0.35">
      <c r="A4699">
        <v>0</v>
      </c>
      <c r="B4699">
        <v>5172</v>
      </c>
      <c r="C4699">
        <v>58250</v>
      </c>
      <c r="D4699">
        <f t="shared" si="320"/>
        <v>0.70530000000000026</v>
      </c>
      <c r="E4699">
        <f t="shared" si="321"/>
        <v>58.25</v>
      </c>
      <c r="I4699">
        <f t="shared" si="322"/>
        <v>0</v>
      </c>
      <c r="N4699">
        <f t="shared" si="323"/>
        <v>0</v>
      </c>
    </row>
    <row r="4700" spans="1:14" x14ac:dyDescent="0.35">
      <c r="A4700">
        <v>0</v>
      </c>
      <c r="B4700">
        <v>5012</v>
      </c>
      <c r="C4700">
        <v>58261</v>
      </c>
      <c r="D4700">
        <f t="shared" si="320"/>
        <v>0.5293000000000001</v>
      </c>
      <c r="E4700">
        <f t="shared" si="321"/>
        <v>58.261000000000003</v>
      </c>
      <c r="I4700">
        <f t="shared" si="322"/>
        <v>0</v>
      </c>
      <c r="N4700">
        <f t="shared" si="323"/>
        <v>0</v>
      </c>
    </row>
    <row r="4701" spans="1:14" x14ac:dyDescent="0.35">
      <c r="A4701">
        <v>0</v>
      </c>
      <c r="B4701">
        <v>4950</v>
      </c>
      <c r="C4701">
        <v>58273</v>
      </c>
      <c r="D4701">
        <f t="shared" si="320"/>
        <v>0.46110000000000007</v>
      </c>
      <c r="E4701">
        <f t="shared" si="321"/>
        <v>58.273000000000003</v>
      </c>
      <c r="I4701">
        <f t="shared" si="322"/>
        <v>0</v>
      </c>
      <c r="N4701">
        <f t="shared" si="323"/>
        <v>0</v>
      </c>
    </row>
    <row r="4702" spans="1:14" x14ac:dyDescent="0.35">
      <c r="A4702">
        <v>0</v>
      </c>
      <c r="B4702">
        <v>5056</v>
      </c>
      <c r="C4702">
        <v>58285</v>
      </c>
      <c r="D4702">
        <f t="shared" si="320"/>
        <v>0.5777000000000001</v>
      </c>
      <c r="E4702">
        <f t="shared" si="321"/>
        <v>58.284999999999997</v>
      </c>
      <c r="I4702">
        <f t="shared" si="322"/>
        <v>0</v>
      </c>
      <c r="N4702">
        <f t="shared" si="323"/>
        <v>0</v>
      </c>
    </row>
    <row r="4703" spans="1:14" x14ac:dyDescent="0.35">
      <c r="A4703">
        <v>0</v>
      </c>
      <c r="B4703">
        <v>5219</v>
      </c>
      <c r="C4703">
        <v>58297</v>
      </c>
      <c r="D4703">
        <f t="shared" si="320"/>
        <v>0.75700000000000056</v>
      </c>
      <c r="E4703">
        <f t="shared" si="321"/>
        <v>58.296999999999997</v>
      </c>
      <c r="I4703">
        <f t="shared" si="322"/>
        <v>0</v>
      </c>
      <c r="N4703">
        <f t="shared" si="323"/>
        <v>0</v>
      </c>
    </row>
    <row r="4704" spans="1:14" x14ac:dyDescent="0.35">
      <c r="A4704">
        <v>0</v>
      </c>
      <c r="B4704">
        <v>5213</v>
      </c>
      <c r="C4704">
        <v>58308</v>
      </c>
      <c r="D4704">
        <f t="shared" si="320"/>
        <v>0.75039999999999996</v>
      </c>
      <c r="E4704">
        <f t="shared" si="321"/>
        <v>58.308</v>
      </c>
      <c r="I4704">
        <f t="shared" si="322"/>
        <v>0</v>
      </c>
      <c r="N4704">
        <f t="shared" si="323"/>
        <v>0</v>
      </c>
    </row>
    <row r="4705" spans="1:14" x14ac:dyDescent="0.35">
      <c r="A4705">
        <v>0</v>
      </c>
      <c r="B4705">
        <v>5006</v>
      </c>
      <c r="C4705">
        <v>58320</v>
      </c>
      <c r="D4705">
        <f t="shared" si="320"/>
        <v>0.52270000000000039</v>
      </c>
      <c r="E4705">
        <f t="shared" si="321"/>
        <v>58.32</v>
      </c>
      <c r="I4705">
        <f t="shared" si="322"/>
        <v>0</v>
      </c>
      <c r="N4705">
        <f t="shared" si="323"/>
        <v>0</v>
      </c>
    </row>
    <row r="4706" spans="1:14" x14ac:dyDescent="0.35">
      <c r="A4706">
        <v>0</v>
      </c>
      <c r="B4706">
        <v>4973</v>
      </c>
      <c r="C4706">
        <v>58332</v>
      </c>
      <c r="D4706">
        <f t="shared" si="320"/>
        <v>0.48639999999999972</v>
      </c>
      <c r="E4706">
        <f t="shared" si="321"/>
        <v>58.332000000000001</v>
      </c>
      <c r="I4706">
        <f t="shared" si="322"/>
        <v>0</v>
      </c>
      <c r="N4706">
        <f t="shared" si="323"/>
        <v>0</v>
      </c>
    </row>
    <row r="4707" spans="1:14" x14ac:dyDescent="0.35">
      <c r="A4707">
        <v>0</v>
      </c>
      <c r="B4707">
        <v>4922</v>
      </c>
      <c r="C4707">
        <v>58344</v>
      </c>
      <c r="D4707">
        <f t="shared" si="320"/>
        <v>0.4302999999999999</v>
      </c>
      <c r="E4707">
        <f t="shared" si="321"/>
        <v>58.344000000000001</v>
      </c>
      <c r="I4707">
        <f t="shared" si="322"/>
        <v>0</v>
      </c>
      <c r="N4707">
        <f t="shared" si="323"/>
        <v>0</v>
      </c>
    </row>
    <row r="4708" spans="1:14" x14ac:dyDescent="0.35">
      <c r="A4708">
        <v>0</v>
      </c>
      <c r="B4708">
        <v>4879</v>
      </c>
      <c r="C4708">
        <v>58358</v>
      </c>
      <c r="D4708">
        <f t="shared" si="320"/>
        <v>0.38300000000000001</v>
      </c>
      <c r="E4708">
        <f t="shared" si="321"/>
        <v>58.357999999999997</v>
      </c>
      <c r="I4708">
        <f t="shared" si="322"/>
        <v>0</v>
      </c>
      <c r="N4708">
        <f t="shared" si="323"/>
        <v>0</v>
      </c>
    </row>
    <row r="4709" spans="1:14" x14ac:dyDescent="0.35">
      <c r="A4709">
        <v>0</v>
      </c>
      <c r="B4709">
        <v>4889</v>
      </c>
      <c r="C4709">
        <v>58368</v>
      </c>
      <c r="D4709">
        <f t="shared" si="320"/>
        <v>0.39400000000000013</v>
      </c>
      <c r="E4709">
        <f t="shared" si="321"/>
        <v>58.368000000000002</v>
      </c>
      <c r="I4709">
        <f t="shared" si="322"/>
        <v>0</v>
      </c>
      <c r="N4709">
        <f t="shared" si="323"/>
        <v>0</v>
      </c>
    </row>
    <row r="4710" spans="1:14" x14ac:dyDescent="0.35">
      <c r="A4710">
        <v>0</v>
      </c>
      <c r="B4710">
        <v>5070</v>
      </c>
      <c r="C4710">
        <v>58379</v>
      </c>
      <c r="D4710">
        <f t="shared" si="320"/>
        <v>0.59309999999999974</v>
      </c>
      <c r="E4710">
        <f t="shared" si="321"/>
        <v>58.378999999999998</v>
      </c>
      <c r="I4710">
        <f t="shared" si="322"/>
        <v>0</v>
      </c>
      <c r="N4710">
        <f t="shared" si="323"/>
        <v>0</v>
      </c>
    </row>
    <row r="4711" spans="1:14" x14ac:dyDescent="0.35">
      <c r="A4711">
        <v>0</v>
      </c>
      <c r="B4711">
        <v>5099</v>
      </c>
      <c r="C4711">
        <v>58391</v>
      </c>
      <c r="D4711">
        <f t="shared" si="320"/>
        <v>0.625</v>
      </c>
      <c r="E4711">
        <f t="shared" si="321"/>
        <v>58.390999999999998</v>
      </c>
      <c r="I4711">
        <f t="shared" si="322"/>
        <v>0</v>
      </c>
      <c r="N4711">
        <f t="shared" si="323"/>
        <v>0</v>
      </c>
    </row>
    <row r="4712" spans="1:14" x14ac:dyDescent="0.35">
      <c r="A4712">
        <v>0</v>
      </c>
      <c r="B4712">
        <v>5106</v>
      </c>
      <c r="C4712">
        <v>58403</v>
      </c>
      <c r="D4712">
        <f t="shared" si="320"/>
        <v>0.63269999999999982</v>
      </c>
      <c r="E4712">
        <f t="shared" si="321"/>
        <v>58.402999999999999</v>
      </c>
      <c r="I4712">
        <f t="shared" si="322"/>
        <v>0</v>
      </c>
      <c r="N4712">
        <f t="shared" si="323"/>
        <v>0</v>
      </c>
    </row>
    <row r="4713" spans="1:14" x14ac:dyDescent="0.35">
      <c r="A4713">
        <v>0</v>
      </c>
      <c r="B4713">
        <v>5170</v>
      </c>
      <c r="C4713">
        <v>58414</v>
      </c>
      <c r="D4713">
        <f t="shared" si="320"/>
        <v>0.70310000000000006</v>
      </c>
      <c r="E4713">
        <f t="shared" si="321"/>
        <v>58.414000000000001</v>
      </c>
      <c r="I4713">
        <f t="shared" si="322"/>
        <v>0</v>
      </c>
      <c r="N4713">
        <f t="shared" si="323"/>
        <v>0</v>
      </c>
    </row>
    <row r="4714" spans="1:14" x14ac:dyDescent="0.35">
      <c r="A4714">
        <v>0</v>
      </c>
      <c r="B4714">
        <v>5259</v>
      </c>
      <c r="C4714">
        <v>58426</v>
      </c>
      <c r="D4714">
        <f t="shared" si="320"/>
        <v>0.80100000000000016</v>
      </c>
      <c r="E4714">
        <f t="shared" si="321"/>
        <v>58.426000000000002</v>
      </c>
      <c r="I4714">
        <f t="shared" si="322"/>
        <v>0</v>
      </c>
      <c r="N4714">
        <f t="shared" si="323"/>
        <v>0</v>
      </c>
    </row>
    <row r="4715" spans="1:14" x14ac:dyDescent="0.35">
      <c r="A4715">
        <v>0</v>
      </c>
      <c r="B4715">
        <v>5313</v>
      </c>
      <c r="C4715">
        <v>58438</v>
      </c>
      <c r="D4715">
        <f t="shared" si="320"/>
        <v>0.86040000000000028</v>
      </c>
      <c r="E4715">
        <f t="shared" si="321"/>
        <v>58.438000000000002</v>
      </c>
      <c r="I4715">
        <f t="shared" si="322"/>
        <v>0</v>
      </c>
      <c r="N4715">
        <f t="shared" si="323"/>
        <v>0</v>
      </c>
    </row>
    <row r="4716" spans="1:14" x14ac:dyDescent="0.35">
      <c r="A4716">
        <v>0</v>
      </c>
      <c r="B4716">
        <v>5406</v>
      </c>
      <c r="C4716">
        <v>58450</v>
      </c>
      <c r="D4716">
        <f t="shared" si="320"/>
        <v>0.96269999999999989</v>
      </c>
      <c r="E4716">
        <f t="shared" si="321"/>
        <v>58.45</v>
      </c>
      <c r="I4716">
        <f t="shared" si="322"/>
        <v>0</v>
      </c>
      <c r="N4716">
        <f t="shared" si="323"/>
        <v>0</v>
      </c>
    </row>
    <row r="4717" spans="1:14" x14ac:dyDescent="0.35">
      <c r="A4717">
        <v>0</v>
      </c>
      <c r="B4717">
        <v>5485</v>
      </c>
      <c r="C4717">
        <v>58461</v>
      </c>
      <c r="D4717">
        <f t="shared" si="320"/>
        <v>1.0495999999999999</v>
      </c>
      <c r="E4717">
        <f t="shared" si="321"/>
        <v>58.460999999999999</v>
      </c>
      <c r="I4717">
        <f t="shared" si="322"/>
        <v>0</v>
      </c>
      <c r="N4717">
        <f t="shared" si="323"/>
        <v>0</v>
      </c>
    </row>
    <row r="4718" spans="1:14" x14ac:dyDescent="0.35">
      <c r="A4718">
        <v>0</v>
      </c>
      <c r="B4718">
        <v>5582</v>
      </c>
      <c r="C4718">
        <v>58473</v>
      </c>
      <c r="D4718">
        <f t="shared" si="320"/>
        <v>1.1562999999999999</v>
      </c>
      <c r="E4718">
        <f t="shared" si="321"/>
        <v>58.472999999999999</v>
      </c>
      <c r="I4718">
        <f t="shared" si="322"/>
        <v>0</v>
      </c>
      <c r="N4718">
        <f t="shared" si="323"/>
        <v>0</v>
      </c>
    </row>
    <row r="4719" spans="1:14" x14ac:dyDescent="0.35">
      <c r="A4719">
        <v>0</v>
      </c>
      <c r="B4719">
        <v>5603</v>
      </c>
      <c r="C4719">
        <v>58485</v>
      </c>
      <c r="D4719">
        <f t="shared" si="320"/>
        <v>1.1794000000000002</v>
      </c>
      <c r="E4719">
        <f t="shared" si="321"/>
        <v>58.484999999999999</v>
      </c>
      <c r="I4719">
        <f t="shared" si="322"/>
        <v>0</v>
      </c>
      <c r="N4719">
        <f t="shared" si="323"/>
        <v>0</v>
      </c>
    </row>
    <row r="4720" spans="1:14" x14ac:dyDescent="0.35">
      <c r="A4720">
        <v>0</v>
      </c>
      <c r="B4720">
        <v>5781</v>
      </c>
      <c r="C4720">
        <v>58497</v>
      </c>
      <c r="D4720">
        <f t="shared" si="320"/>
        <v>1.3752000000000004</v>
      </c>
      <c r="E4720">
        <f t="shared" si="321"/>
        <v>58.497</v>
      </c>
      <c r="I4720">
        <f t="shared" si="322"/>
        <v>0</v>
      </c>
      <c r="N4720">
        <f t="shared" si="323"/>
        <v>0</v>
      </c>
    </row>
    <row r="4721" spans="1:14" x14ac:dyDescent="0.35">
      <c r="A4721">
        <v>0</v>
      </c>
      <c r="B4721">
        <v>5818</v>
      </c>
      <c r="C4721">
        <v>58508</v>
      </c>
      <c r="D4721">
        <f t="shared" si="320"/>
        <v>1.4159000000000006</v>
      </c>
      <c r="E4721">
        <f t="shared" si="321"/>
        <v>58.508000000000003</v>
      </c>
      <c r="I4721">
        <f t="shared" si="322"/>
        <v>0</v>
      </c>
      <c r="N4721">
        <f t="shared" si="323"/>
        <v>0</v>
      </c>
    </row>
    <row r="4722" spans="1:14" x14ac:dyDescent="0.35">
      <c r="A4722">
        <v>0</v>
      </c>
      <c r="B4722">
        <v>5783</v>
      </c>
      <c r="C4722">
        <v>58520</v>
      </c>
      <c r="D4722">
        <f t="shared" si="320"/>
        <v>1.3773999999999997</v>
      </c>
      <c r="E4722">
        <f t="shared" si="321"/>
        <v>58.52</v>
      </c>
      <c r="I4722">
        <f t="shared" si="322"/>
        <v>0</v>
      </c>
      <c r="N4722">
        <f t="shared" si="323"/>
        <v>0</v>
      </c>
    </row>
    <row r="4723" spans="1:14" x14ac:dyDescent="0.35">
      <c r="A4723">
        <v>0</v>
      </c>
      <c r="B4723">
        <v>5760</v>
      </c>
      <c r="C4723">
        <v>58532</v>
      </c>
      <c r="D4723">
        <f t="shared" si="320"/>
        <v>1.3521000000000001</v>
      </c>
      <c r="E4723">
        <f t="shared" si="321"/>
        <v>58.531999999999996</v>
      </c>
      <c r="I4723">
        <f t="shared" si="322"/>
        <v>0</v>
      </c>
      <c r="N4723">
        <f t="shared" si="323"/>
        <v>0</v>
      </c>
    </row>
    <row r="4724" spans="1:14" x14ac:dyDescent="0.35">
      <c r="A4724">
        <v>0</v>
      </c>
      <c r="B4724">
        <v>5865</v>
      </c>
      <c r="C4724">
        <v>58544</v>
      </c>
      <c r="D4724">
        <f t="shared" si="320"/>
        <v>1.4676</v>
      </c>
      <c r="E4724">
        <f t="shared" si="321"/>
        <v>58.543999999999997</v>
      </c>
      <c r="I4724">
        <f t="shared" si="322"/>
        <v>0</v>
      </c>
      <c r="N4724">
        <f t="shared" si="323"/>
        <v>0</v>
      </c>
    </row>
    <row r="4725" spans="1:14" x14ac:dyDescent="0.35">
      <c r="A4725">
        <v>0</v>
      </c>
      <c r="B4725">
        <v>5851</v>
      </c>
      <c r="C4725">
        <v>58555</v>
      </c>
      <c r="D4725">
        <f t="shared" si="320"/>
        <v>1.4522000000000004</v>
      </c>
      <c r="E4725">
        <f t="shared" si="321"/>
        <v>58.555</v>
      </c>
      <c r="I4725">
        <f t="shared" si="322"/>
        <v>0</v>
      </c>
      <c r="N4725">
        <f t="shared" si="323"/>
        <v>0</v>
      </c>
    </row>
    <row r="4726" spans="1:14" x14ac:dyDescent="0.35">
      <c r="A4726">
        <v>0</v>
      </c>
      <c r="B4726">
        <v>5739</v>
      </c>
      <c r="C4726">
        <v>58567</v>
      </c>
      <c r="D4726">
        <f t="shared" si="320"/>
        <v>1.3289999999999997</v>
      </c>
      <c r="E4726">
        <f t="shared" si="321"/>
        <v>58.567</v>
      </c>
      <c r="I4726">
        <f t="shared" si="322"/>
        <v>0</v>
      </c>
      <c r="N4726">
        <f t="shared" si="323"/>
        <v>0</v>
      </c>
    </row>
    <row r="4727" spans="1:14" x14ac:dyDescent="0.35">
      <c r="A4727">
        <v>0</v>
      </c>
      <c r="B4727">
        <v>5705</v>
      </c>
      <c r="C4727">
        <v>58579</v>
      </c>
      <c r="D4727">
        <f t="shared" si="320"/>
        <v>1.2915999999999999</v>
      </c>
      <c r="E4727">
        <f t="shared" si="321"/>
        <v>58.579000000000001</v>
      </c>
      <c r="I4727">
        <f t="shared" si="322"/>
        <v>0</v>
      </c>
      <c r="N4727">
        <f t="shared" si="323"/>
        <v>0</v>
      </c>
    </row>
    <row r="4728" spans="1:14" x14ac:dyDescent="0.35">
      <c r="A4728">
        <v>0</v>
      </c>
      <c r="B4728">
        <v>5673</v>
      </c>
      <c r="C4728">
        <v>58591</v>
      </c>
      <c r="D4728">
        <f t="shared" si="320"/>
        <v>1.2564000000000002</v>
      </c>
      <c r="E4728">
        <f t="shared" si="321"/>
        <v>58.591000000000001</v>
      </c>
      <c r="I4728">
        <f t="shared" si="322"/>
        <v>0</v>
      </c>
      <c r="N4728">
        <f t="shared" si="323"/>
        <v>0</v>
      </c>
    </row>
    <row r="4729" spans="1:14" x14ac:dyDescent="0.35">
      <c r="A4729">
        <v>0</v>
      </c>
      <c r="B4729">
        <v>5797</v>
      </c>
      <c r="C4729">
        <v>58603</v>
      </c>
      <c r="D4729">
        <f t="shared" si="320"/>
        <v>1.3928000000000003</v>
      </c>
      <c r="E4729">
        <f t="shared" si="321"/>
        <v>58.603000000000002</v>
      </c>
      <c r="I4729">
        <f t="shared" si="322"/>
        <v>0</v>
      </c>
      <c r="N4729">
        <f t="shared" si="323"/>
        <v>0</v>
      </c>
    </row>
    <row r="4730" spans="1:14" x14ac:dyDescent="0.35">
      <c r="A4730">
        <v>0</v>
      </c>
      <c r="B4730">
        <v>5877</v>
      </c>
      <c r="C4730">
        <v>58614</v>
      </c>
      <c r="D4730">
        <f t="shared" si="320"/>
        <v>1.4808000000000003</v>
      </c>
      <c r="E4730">
        <f t="shared" si="321"/>
        <v>58.613999999999997</v>
      </c>
      <c r="I4730">
        <f t="shared" si="322"/>
        <v>0</v>
      </c>
      <c r="N4730">
        <f t="shared" si="323"/>
        <v>0</v>
      </c>
    </row>
    <row r="4731" spans="1:14" x14ac:dyDescent="0.35">
      <c r="A4731">
        <v>0</v>
      </c>
      <c r="B4731">
        <v>5811</v>
      </c>
      <c r="C4731">
        <v>58628</v>
      </c>
      <c r="D4731">
        <f t="shared" si="320"/>
        <v>1.4081999999999999</v>
      </c>
      <c r="E4731">
        <f t="shared" si="321"/>
        <v>58.628</v>
      </c>
      <c r="I4731">
        <f t="shared" si="322"/>
        <v>0</v>
      </c>
      <c r="N4731">
        <f t="shared" si="323"/>
        <v>0</v>
      </c>
    </row>
    <row r="4732" spans="1:14" x14ac:dyDescent="0.35">
      <c r="A4732">
        <v>0</v>
      </c>
      <c r="B4732">
        <v>5837</v>
      </c>
      <c r="C4732">
        <v>58638</v>
      </c>
      <c r="D4732">
        <f t="shared" si="320"/>
        <v>1.4367999999999999</v>
      </c>
      <c r="E4732">
        <f t="shared" si="321"/>
        <v>58.637999999999998</v>
      </c>
      <c r="I4732">
        <f t="shared" si="322"/>
        <v>0</v>
      </c>
      <c r="N4732">
        <f t="shared" si="323"/>
        <v>0</v>
      </c>
    </row>
    <row r="4733" spans="1:14" x14ac:dyDescent="0.35">
      <c r="A4733">
        <v>0</v>
      </c>
      <c r="B4733">
        <v>5860</v>
      </c>
      <c r="C4733">
        <v>58649</v>
      </c>
      <c r="D4733">
        <f t="shared" si="320"/>
        <v>1.4621000000000004</v>
      </c>
      <c r="E4733">
        <f t="shared" si="321"/>
        <v>58.649000000000001</v>
      </c>
      <c r="I4733">
        <f t="shared" si="322"/>
        <v>0</v>
      </c>
      <c r="N4733">
        <f t="shared" si="323"/>
        <v>0</v>
      </c>
    </row>
    <row r="4734" spans="1:14" x14ac:dyDescent="0.35">
      <c r="A4734">
        <v>0</v>
      </c>
      <c r="B4734">
        <v>5853</v>
      </c>
      <c r="C4734">
        <v>58661</v>
      </c>
      <c r="D4734">
        <f t="shared" si="320"/>
        <v>1.4544000000000006</v>
      </c>
      <c r="E4734">
        <f t="shared" si="321"/>
        <v>58.661000000000001</v>
      </c>
      <c r="I4734">
        <f t="shared" si="322"/>
        <v>0</v>
      </c>
      <c r="N4734">
        <f t="shared" si="323"/>
        <v>0</v>
      </c>
    </row>
    <row r="4735" spans="1:14" x14ac:dyDescent="0.35">
      <c r="A4735">
        <v>0</v>
      </c>
      <c r="B4735">
        <v>6073</v>
      </c>
      <c r="C4735">
        <v>58673</v>
      </c>
      <c r="D4735">
        <f t="shared" si="320"/>
        <v>1.6964000000000006</v>
      </c>
      <c r="E4735">
        <f t="shared" si="321"/>
        <v>58.673000000000002</v>
      </c>
      <c r="I4735">
        <f t="shared" si="322"/>
        <v>0</v>
      </c>
      <c r="N4735">
        <f t="shared" si="323"/>
        <v>0</v>
      </c>
    </row>
    <row r="4736" spans="1:14" x14ac:dyDescent="0.35">
      <c r="A4736">
        <v>0</v>
      </c>
      <c r="B4736">
        <v>6170</v>
      </c>
      <c r="C4736">
        <v>58685</v>
      </c>
      <c r="D4736">
        <f t="shared" si="320"/>
        <v>1.8031000000000006</v>
      </c>
      <c r="E4736">
        <f t="shared" si="321"/>
        <v>58.685000000000002</v>
      </c>
      <c r="I4736">
        <f t="shared" si="322"/>
        <v>0</v>
      </c>
      <c r="N4736">
        <f t="shared" si="323"/>
        <v>0</v>
      </c>
    </row>
    <row r="4737" spans="1:14" x14ac:dyDescent="0.35">
      <c r="A4737">
        <v>0</v>
      </c>
      <c r="B4737">
        <v>6049</v>
      </c>
      <c r="C4737">
        <v>58696</v>
      </c>
      <c r="D4737">
        <f t="shared" si="320"/>
        <v>1.67</v>
      </c>
      <c r="E4737">
        <f t="shared" si="321"/>
        <v>58.695999999999998</v>
      </c>
      <c r="I4737">
        <f t="shared" si="322"/>
        <v>0</v>
      </c>
      <c r="N4737">
        <f t="shared" si="323"/>
        <v>0</v>
      </c>
    </row>
    <row r="4738" spans="1:14" x14ac:dyDescent="0.35">
      <c r="A4738">
        <v>0</v>
      </c>
      <c r="B4738">
        <v>5879</v>
      </c>
      <c r="C4738">
        <v>58708</v>
      </c>
      <c r="D4738">
        <f t="shared" si="320"/>
        <v>1.4830000000000005</v>
      </c>
      <c r="E4738">
        <f t="shared" si="321"/>
        <v>58.707999999999998</v>
      </c>
      <c r="I4738">
        <f t="shared" si="322"/>
        <v>0</v>
      </c>
      <c r="N4738">
        <f t="shared" si="323"/>
        <v>0</v>
      </c>
    </row>
    <row r="4739" spans="1:14" x14ac:dyDescent="0.35">
      <c r="A4739">
        <v>0</v>
      </c>
      <c r="B4739">
        <v>5957</v>
      </c>
      <c r="C4739">
        <v>58720</v>
      </c>
      <c r="D4739">
        <f t="shared" ref="D4739:D4802" si="324">0.0011*(B4739)-4.9839</f>
        <v>1.5688000000000004</v>
      </c>
      <c r="E4739">
        <f t="shared" ref="E4739:E4802" si="325">C4739/1000</f>
        <v>58.72</v>
      </c>
      <c r="I4739">
        <f t="shared" si="322"/>
        <v>0</v>
      </c>
      <c r="N4739">
        <f t="shared" si="323"/>
        <v>0</v>
      </c>
    </row>
    <row r="4740" spans="1:14" x14ac:dyDescent="0.35">
      <c r="A4740">
        <v>0</v>
      </c>
      <c r="B4740">
        <v>6181</v>
      </c>
      <c r="C4740">
        <v>58732</v>
      </c>
      <c r="D4740">
        <f t="shared" si="324"/>
        <v>1.8151999999999999</v>
      </c>
      <c r="E4740">
        <f t="shared" si="325"/>
        <v>58.731999999999999</v>
      </c>
      <c r="I4740">
        <f t="shared" ref="I4740:I4803" si="326">100*H4740/MAX(H:H)</f>
        <v>0</v>
      </c>
      <c r="N4740">
        <f t="shared" ref="N4740:N4803" si="327">100*M4740/MAX(M:M)</f>
        <v>0</v>
      </c>
    </row>
    <row r="4741" spans="1:14" x14ac:dyDescent="0.35">
      <c r="A4741">
        <v>0</v>
      </c>
      <c r="B4741">
        <v>6023</v>
      </c>
      <c r="C4741">
        <v>58744</v>
      </c>
      <c r="D4741">
        <f t="shared" si="324"/>
        <v>1.6414</v>
      </c>
      <c r="E4741">
        <f t="shared" si="325"/>
        <v>58.744</v>
      </c>
      <c r="I4741">
        <f t="shared" si="326"/>
        <v>0</v>
      </c>
      <c r="N4741">
        <f t="shared" si="327"/>
        <v>0</v>
      </c>
    </row>
    <row r="4742" spans="1:14" x14ac:dyDescent="0.35">
      <c r="A4742">
        <v>0</v>
      </c>
      <c r="B4742">
        <v>5862</v>
      </c>
      <c r="C4742">
        <v>58755</v>
      </c>
      <c r="D4742">
        <f t="shared" si="324"/>
        <v>1.4643000000000006</v>
      </c>
      <c r="E4742">
        <f t="shared" si="325"/>
        <v>58.755000000000003</v>
      </c>
      <c r="I4742">
        <f t="shared" si="326"/>
        <v>0</v>
      </c>
      <c r="N4742">
        <f t="shared" si="327"/>
        <v>0</v>
      </c>
    </row>
    <row r="4743" spans="1:14" x14ac:dyDescent="0.35">
      <c r="A4743">
        <v>0</v>
      </c>
      <c r="B4743">
        <v>5813</v>
      </c>
      <c r="C4743">
        <v>58767</v>
      </c>
      <c r="D4743">
        <f t="shared" si="324"/>
        <v>1.4104000000000001</v>
      </c>
      <c r="E4743">
        <f t="shared" si="325"/>
        <v>58.767000000000003</v>
      </c>
      <c r="I4743">
        <f t="shared" si="326"/>
        <v>0</v>
      </c>
      <c r="N4743">
        <f t="shared" si="327"/>
        <v>0</v>
      </c>
    </row>
    <row r="4744" spans="1:14" x14ac:dyDescent="0.35">
      <c r="A4744">
        <v>0</v>
      </c>
      <c r="B4744">
        <v>5948</v>
      </c>
      <c r="C4744">
        <v>58782</v>
      </c>
      <c r="D4744">
        <f t="shared" si="324"/>
        <v>1.5589000000000004</v>
      </c>
      <c r="E4744">
        <f t="shared" si="325"/>
        <v>58.781999999999996</v>
      </c>
      <c r="I4744">
        <f t="shared" si="326"/>
        <v>0</v>
      </c>
      <c r="N4744">
        <f t="shared" si="327"/>
        <v>0</v>
      </c>
    </row>
    <row r="4745" spans="1:14" x14ac:dyDescent="0.35">
      <c r="A4745">
        <v>0</v>
      </c>
      <c r="B4745">
        <v>5874</v>
      </c>
      <c r="C4745">
        <v>58792</v>
      </c>
      <c r="D4745">
        <f t="shared" si="324"/>
        <v>1.4775</v>
      </c>
      <c r="E4745">
        <f t="shared" si="325"/>
        <v>58.792000000000002</v>
      </c>
      <c r="I4745">
        <f t="shared" si="326"/>
        <v>0</v>
      </c>
      <c r="N4745">
        <f t="shared" si="327"/>
        <v>0</v>
      </c>
    </row>
    <row r="4746" spans="1:14" x14ac:dyDescent="0.35">
      <c r="A4746">
        <v>0</v>
      </c>
      <c r="B4746">
        <v>5699</v>
      </c>
      <c r="C4746">
        <v>58802</v>
      </c>
      <c r="D4746">
        <f t="shared" si="324"/>
        <v>1.2850000000000001</v>
      </c>
      <c r="E4746">
        <f t="shared" si="325"/>
        <v>58.802</v>
      </c>
      <c r="I4746">
        <f t="shared" si="326"/>
        <v>0</v>
      </c>
      <c r="N4746">
        <f t="shared" si="327"/>
        <v>0</v>
      </c>
    </row>
    <row r="4747" spans="1:14" x14ac:dyDescent="0.35">
      <c r="A4747">
        <v>0</v>
      </c>
      <c r="B4747">
        <v>5703</v>
      </c>
      <c r="C4747">
        <v>58814</v>
      </c>
      <c r="D4747">
        <f t="shared" si="324"/>
        <v>1.2894000000000005</v>
      </c>
      <c r="E4747">
        <f t="shared" si="325"/>
        <v>58.814</v>
      </c>
      <c r="I4747">
        <f t="shared" si="326"/>
        <v>0</v>
      </c>
      <c r="N4747">
        <f t="shared" si="327"/>
        <v>0</v>
      </c>
    </row>
    <row r="4748" spans="1:14" x14ac:dyDescent="0.35">
      <c r="A4748">
        <v>0</v>
      </c>
      <c r="B4748">
        <v>5725</v>
      </c>
      <c r="C4748">
        <v>58826</v>
      </c>
      <c r="D4748">
        <f t="shared" si="324"/>
        <v>1.3136000000000001</v>
      </c>
      <c r="E4748">
        <f t="shared" si="325"/>
        <v>58.826000000000001</v>
      </c>
      <c r="I4748">
        <f t="shared" si="326"/>
        <v>0</v>
      </c>
      <c r="N4748">
        <f t="shared" si="327"/>
        <v>0</v>
      </c>
    </row>
    <row r="4749" spans="1:14" x14ac:dyDescent="0.35">
      <c r="A4749">
        <v>0</v>
      </c>
      <c r="B4749">
        <v>5751</v>
      </c>
      <c r="C4749">
        <v>58838</v>
      </c>
      <c r="D4749">
        <f t="shared" si="324"/>
        <v>1.3422000000000001</v>
      </c>
      <c r="E4749">
        <f t="shared" si="325"/>
        <v>58.838000000000001</v>
      </c>
      <c r="I4749">
        <f t="shared" si="326"/>
        <v>0</v>
      </c>
      <c r="N4749">
        <f t="shared" si="327"/>
        <v>0</v>
      </c>
    </row>
    <row r="4750" spans="1:14" x14ac:dyDescent="0.35">
      <c r="A4750">
        <v>0</v>
      </c>
      <c r="B4750">
        <v>5633</v>
      </c>
      <c r="C4750">
        <v>58849</v>
      </c>
      <c r="D4750">
        <f t="shared" si="324"/>
        <v>1.2124000000000006</v>
      </c>
      <c r="E4750">
        <f t="shared" si="325"/>
        <v>58.848999999999997</v>
      </c>
      <c r="I4750">
        <f t="shared" si="326"/>
        <v>0</v>
      </c>
      <c r="N4750">
        <f t="shared" si="327"/>
        <v>0</v>
      </c>
    </row>
    <row r="4751" spans="1:14" x14ac:dyDescent="0.35">
      <c r="A4751">
        <v>0</v>
      </c>
      <c r="B4751">
        <v>5562</v>
      </c>
      <c r="C4751">
        <v>58861</v>
      </c>
      <c r="D4751">
        <f t="shared" si="324"/>
        <v>1.1343000000000005</v>
      </c>
      <c r="E4751">
        <f t="shared" si="325"/>
        <v>58.860999999999997</v>
      </c>
      <c r="I4751">
        <f t="shared" si="326"/>
        <v>0</v>
      </c>
      <c r="N4751">
        <f t="shared" si="327"/>
        <v>0</v>
      </c>
    </row>
    <row r="4752" spans="1:14" x14ac:dyDescent="0.35">
      <c r="A4752">
        <v>0</v>
      </c>
      <c r="B4752">
        <v>5593</v>
      </c>
      <c r="C4752">
        <v>58873</v>
      </c>
      <c r="D4752">
        <f t="shared" si="324"/>
        <v>1.1684000000000001</v>
      </c>
      <c r="E4752">
        <f t="shared" si="325"/>
        <v>58.872999999999998</v>
      </c>
      <c r="I4752">
        <f t="shared" si="326"/>
        <v>0</v>
      </c>
      <c r="N4752">
        <f t="shared" si="327"/>
        <v>0</v>
      </c>
    </row>
    <row r="4753" spans="1:14" x14ac:dyDescent="0.35">
      <c r="A4753">
        <v>0</v>
      </c>
      <c r="B4753">
        <v>5600</v>
      </c>
      <c r="C4753">
        <v>58885</v>
      </c>
      <c r="D4753">
        <f t="shared" si="324"/>
        <v>1.1760999999999999</v>
      </c>
      <c r="E4753">
        <f t="shared" si="325"/>
        <v>58.884999999999998</v>
      </c>
      <c r="I4753">
        <f t="shared" si="326"/>
        <v>0</v>
      </c>
      <c r="N4753">
        <f t="shared" si="327"/>
        <v>0</v>
      </c>
    </row>
    <row r="4754" spans="1:14" x14ac:dyDescent="0.35">
      <c r="A4754">
        <v>0</v>
      </c>
      <c r="B4754">
        <v>5638</v>
      </c>
      <c r="C4754">
        <v>58897</v>
      </c>
      <c r="D4754">
        <f t="shared" si="324"/>
        <v>1.2179000000000002</v>
      </c>
      <c r="E4754">
        <f t="shared" si="325"/>
        <v>58.896999999999998</v>
      </c>
      <c r="I4754">
        <f t="shared" si="326"/>
        <v>0</v>
      </c>
      <c r="N4754">
        <f t="shared" si="327"/>
        <v>0</v>
      </c>
    </row>
    <row r="4755" spans="1:14" x14ac:dyDescent="0.35">
      <c r="A4755">
        <v>0</v>
      </c>
      <c r="B4755">
        <v>5603</v>
      </c>
      <c r="C4755">
        <v>58908</v>
      </c>
      <c r="D4755">
        <f t="shared" si="324"/>
        <v>1.1794000000000002</v>
      </c>
      <c r="E4755">
        <f t="shared" si="325"/>
        <v>58.908000000000001</v>
      </c>
      <c r="I4755">
        <f t="shared" si="326"/>
        <v>0</v>
      </c>
      <c r="N4755">
        <f t="shared" si="327"/>
        <v>0</v>
      </c>
    </row>
    <row r="4756" spans="1:14" x14ac:dyDescent="0.35">
      <c r="A4756">
        <v>0</v>
      </c>
      <c r="B4756">
        <v>5433</v>
      </c>
      <c r="C4756">
        <v>58920</v>
      </c>
      <c r="D4756">
        <f t="shared" si="324"/>
        <v>0.99239999999999995</v>
      </c>
      <c r="E4756">
        <f t="shared" si="325"/>
        <v>58.92</v>
      </c>
      <c r="I4756">
        <f t="shared" si="326"/>
        <v>0</v>
      </c>
      <c r="N4756">
        <f t="shared" si="327"/>
        <v>0</v>
      </c>
    </row>
    <row r="4757" spans="1:14" x14ac:dyDescent="0.35">
      <c r="A4757">
        <v>0</v>
      </c>
      <c r="B4757">
        <v>5543</v>
      </c>
      <c r="C4757">
        <v>58932</v>
      </c>
      <c r="D4757">
        <f t="shared" si="324"/>
        <v>1.1134000000000004</v>
      </c>
      <c r="E4757">
        <f t="shared" si="325"/>
        <v>58.932000000000002</v>
      </c>
      <c r="I4757">
        <f t="shared" si="326"/>
        <v>0</v>
      </c>
      <c r="N4757">
        <f t="shared" si="327"/>
        <v>0</v>
      </c>
    </row>
    <row r="4758" spans="1:14" x14ac:dyDescent="0.35">
      <c r="A4758">
        <v>0</v>
      </c>
      <c r="B4758">
        <v>5441</v>
      </c>
      <c r="C4758">
        <v>58944</v>
      </c>
      <c r="D4758">
        <f t="shared" si="324"/>
        <v>1.0011999999999999</v>
      </c>
      <c r="E4758">
        <f t="shared" si="325"/>
        <v>58.944000000000003</v>
      </c>
      <c r="I4758">
        <f t="shared" si="326"/>
        <v>0</v>
      </c>
      <c r="N4758">
        <f t="shared" si="327"/>
        <v>0</v>
      </c>
    </row>
    <row r="4759" spans="1:14" x14ac:dyDescent="0.35">
      <c r="A4759">
        <v>0</v>
      </c>
      <c r="B4759">
        <v>5538</v>
      </c>
      <c r="C4759">
        <v>58955</v>
      </c>
      <c r="D4759">
        <f t="shared" si="324"/>
        <v>1.1078999999999999</v>
      </c>
      <c r="E4759">
        <f t="shared" si="325"/>
        <v>58.954999999999998</v>
      </c>
      <c r="I4759">
        <f t="shared" si="326"/>
        <v>0</v>
      </c>
      <c r="N4759">
        <f t="shared" si="327"/>
        <v>0</v>
      </c>
    </row>
    <row r="4760" spans="1:14" x14ac:dyDescent="0.35">
      <c r="A4760">
        <v>0</v>
      </c>
      <c r="B4760">
        <v>5662</v>
      </c>
      <c r="C4760">
        <v>58967</v>
      </c>
      <c r="D4760">
        <f t="shared" si="324"/>
        <v>1.2443</v>
      </c>
      <c r="E4760">
        <f t="shared" si="325"/>
        <v>58.966999999999999</v>
      </c>
      <c r="I4760">
        <f t="shared" si="326"/>
        <v>0</v>
      </c>
      <c r="N4760">
        <f t="shared" si="327"/>
        <v>0</v>
      </c>
    </row>
    <row r="4761" spans="1:14" x14ac:dyDescent="0.35">
      <c r="A4761">
        <v>0</v>
      </c>
      <c r="B4761">
        <v>5690</v>
      </c>
      <c r="C4761">
        <v>58979</v>
      </c>
      <c r="D4761">
        <f t="shared" si="324"/>
        <v>1.2751000000000001</v>
      </c>
      <c r="E4761">
        <f t="shared" si="325"/>
        <v>58.978999999999999</v>
      </c>
      <c r="I4761">
        <f t="shared" si="326"/>
        <v>0</v>
      </c>
      <c r="N4761">
        <f t="shared" si="327"/>
        <v>0</v>
      </c>
    </row>
    <row r="4762" spans="1:14" x14ac:dyDescent="0.35">
      <c r="A4762">
        <v>0</v>
      </c>
      <c r="B4762">
        <v>5775</v>
      </c>
      <c r="C4762">
        <v>58991</v>
      </c>
      <c r="D4762">
        <f t="shared" si="324"/>
        <v>1.3685999999999998</v>
      </c>
      <c r="E4762">
        <f t="shared" si="325"/>
        <v>58.991</v>
      </c>
      <c r="I4762">
        <f t="shared" si="326"/>
        <v>0</v>
      </c>
      <c r="N4762">
        <f t="shared" si="327"/>
        <v>0</v>
      </c>
    </row>
    <row r="4763" spans="1:14" x14ac:dyDescent="0.35">
      <c r="A4763">
        <v>0</v>
      </c>
      <c r="B4763">
        <v>5756</v>
      </c>
      <c r="C4763">
        <v>59002</v>
      </c>
      <c r="D4763">
        <f t="shared" si="324"/>
        <v>1.3477000000000006</v>
      </c>
      <c r="E4763">
        <f t="shared" si="325"/>
        <v>59.002000000000002</v>
      </c>
      <c r="I4763">
        <f t="shared" si="326"/>
        <v>0</v>
      </c>
      <c r="N4763">
        <f t="shared" si="327"/>
        <v>0</v>
      </c>
    </row>
    <row r="4764" spans="1:14" x14ac:dyDescent="0.35">
      <c r="A4764">
        <v>0</v>
      </c>
      <c r="B4764">
        <v>5767</v>
      </c>
      <c r="C4764">
        <v>59014</v>
      </c>
      <c r="D4764">
        <f t="shared" si="324"/>
        <v>1.3597999999999999</v>
      </c>
      <c r="E4764">
        <f t="shared" si="325"/>
        <v>59.014000000000003</v>
      </c>
      <c r="I4764">
        <f t="shared" si="326"/>
        <v>0</v>
      </c>
      <c r="N4764">
        <f t="shared" si="327"/>
        <v>0</v>
      </c>
    </row>
    <row r="4765" spans="1:14" x14ac:dyDescent="0.35">
      <c r="A4765">
        <v>0</v>
      </c>
      <c r="B4765">
        <v>5755</v>
      </c>
      <c r="C4765">
        <v>59026</v>
      </c>
      <c r="D4765">
        <f t="shared" si="324"/>
        <v>1.3466000000000005</v>
      </c>
      <c r="E4765">
        <f t="shared" si="325"/>
        <v>59.026000000000003</v>
      </c>
      <c r="I4765">
        <f t="shared" si="326"/>
        <v>0</v>
      </c>
      <c r="N4765">
        <f t="shared" si="327"/>
        <v>0</v>
      </c>
    </row>
    <row r="4766" spans="1:14" x14ac:dyDescent="0.35">
      <c r="A4766">
        <v>0</v>
      </c>
      <c r="B4766">
        <v>5971</v>
      </c>
      <c r="C4766">
        <v>59038</v>
      </c>
      <c r="D4766">
        <f t="shared" si="324"/>
        <v>1.5842000000000001</v>
      </c>
      <c r="E4766">
        <f t="shared" si="325"/>
        <v>59.037999999999997</v>
      </c>
      <c r="I4766">
        <f t="shared" si="326"/>
        <v>0</v>
      </c>
      <c r="N4766">
        <f t="shared" si="327"/>
        <v>0</v>
      </c>
    </row>
    <row r="4767" spans="1:14" x14ac:dyDescent="0.35">
      <c r="A4767">
        <v>0</v>
      </c>
      <c r="B4767">
        <v>5947</v>
      </c>
      <c r="C4767">
        <v>59049</v>
      </c>
      <c r="D4767">
        <f t="shared" si="324"/>
        <v>1.5578000000000003</v>
      </c>
      <c r="E4767">
        <f t="shared" si="325"/>
        <v>59.048999999999999</v>
      </c>
      <c r="I4767">
        <f t="shared" si="326"/>
        <v>0</v>
      </c>
      <c r="N4767">
        <f t="shared" si="327"/>
        <v>0</v>
      </c>
    </row>
    <row r="4768" spans="1:14" x14ac:dyDescent="0.35">
      <c r="A4768">
        <v>0</v>
      </c>
      <c r="B4768">
        <v>6073</v>
      </c>
      <c r="C4768">
        <v>59061</v>
      </c>
      <c r="D4768">
        <f t="shared" si="324"/>
        <v>1.6964000000000006</v>
      </c>
      <c r="E4768">
        <f t="shared" si="325"/>
        <v>59.061</v>
      </c>
      <c r="I4768">
        <f t="shared" si="326"/>
        <v>0</v>
      </c>
      <c r="N4768">
        <f t="shared" si="327"/>
        <v>0</v>
      </c>
    </row>
    <row r="4769" spans="1:14" x14ac:dyDescent="0.35">
      <c r="A4769">
        <v>0</v>
      </c>
      <c r="B4769">
        <v>6016</v>
      </c>
      <c r="C4769">
        <v>59073</v>
      </c>
      <c r="D4769">
        <f t="shared" si="324"/>
        <v>1.6337000000000002</v>
      </c>
      <c r="E4769">
        <f t="shared" si="325"/>
        <v>59.073</v>
      </c>
      <c r="I4769">
        <f t="shared" si="326"/>
        <v>0</v>
      </c>
      <c r="N4769">
        <f t="shared" si="327"/>
        <v>0</v>
      </c>
    </row>
    <row r="4770" spans="1:14" x14ac:dyDescent="0.35">
      <c r="A4770">
        <v>0</v>
      </c>
      <c r="B4770">
        <v>5955</v>
      </c>
      <c r="C4770">
        <v>59085</v>
      </c>
      <c r="D4770">
        <f t="shared" si="324"/>
        <v>1.5666000000000002</v>
      </c>
      <c r="E4770">
        <f t="shared" si="325"/>
        <v>59.085000000000001</v>
      </c>
      <c r="I4770">
        <f t="shared" si="326"/>
        <v>0</v>
      </c>
      <c r="N4770">
        <f t="shared" si="327"/>
        <v>0</v>
      </c>
    </row>
    <row r="4771" spans="1:14" x14ac:dyDescent="0.35">
      <c r="A4771">
        <v>0</v>
      </c>
      <c r="B4771">
        <v>6011</v>
      </c>
      <c r="C4771">
        <v>59097</v>
      </c>
      <c r="D4771">
        <f t="shared" si="324"/>
        <v>1.6282000000000005</v>
      </c>
      <c r="E4771">
        <f t="shared" si="325"/>
        <v>59.097000000000001</v>
      </c>
      <c r="I4771">
        <f t="shared" si="326"/>
        <v>0</v>
      </c>
      <c r="N4771">
        <f t="shared" si="327"/>
        <v>0</v>
      </c>
    </row>
    <row r="4772" spans="1:14" x14ac:dyDescent="0.35">
      <c r="A4772">
        <v>0</v>
      </c>
      <c r="B4772">
        <v>6207</v>
      </c>
      <c r="C4772">
        <v>59108</v>
      </c>
      <c r="D4772">
        <f t="shared" si="324"/>
        <v>1.8437999999999999</v>
      </c>
      <c r="E4772">
        <f t="shared" si="325"/>
        <v>59.107999999999997</v>
      </c>
      <c r="I4772">
        <f t="shared" si="326"/>
        <v>0</v>
      </c>
      <c r="N4772">
        <f t="shared" si="327"/>
        <v>0</v>
      </c>
    </row>
    <row r="4773" spans="1:14" x14ac:dyDescent="0.35">
      <c r="A4773">
        <v>0</v>
      </c>
      <c r="B4773">
        <v>6371</v>
      </c>
      <c r="C4773">
        <v>59120</v>
      </c>
      <c r="D4773">
        <f t="shared" si="324"/>
        <v>2.0242000000000004</v>
      </c>
      <c r="E4773">
        <f t="shared" si="325"/>
        <v>59.12</v>
      </c>
      <c r="I4773">
        <f t="shared" si="326"/>
        <v>0</v>
      </c>
      <c r="N4773">
        <f t="shared" si="327"/>
        <v>0</v>
      </c>
    </row>
    <row r="4774" spans="1:14" x14ac:dyDescent="0.35">
      <c r="A4774">
        <v>0</v>
      </c>
      <c r="B4774">
        <v>6279</v>
      </c>
      <c r="C4774">
        <v>59132</v>
      </c>
      <c r="D4774">
        <f t="shared" si="324"/>
        <v>1.923</v>
      </c>
      <c r="E4774">
        <f t="shared" si="325"/>
        <v>59.131999999999998</v>
      </c>
      <c r="I4774">
        <f t="shared" si="326"/>
        <v>0</v>
      </c>
      <c r="N4774">
        <f t="shared" si="327"/>
        <v>0</v>
      </c>
    </row>
    <row r="4775" spans="1:14" x14ac:dyDescent="0.35">
      <c r="A4775">
        <v>0</v>
      </c>
      <c r="B4775">
        <v>6126</v>
      </c>
      <c r="C4775">
        <v>59144</v>
      </c>
      <c r="D4775">
        <f t="shared" si="324"/>
        <v>1.7547000000000006</v>
      </c>
      <c r="E4775">
        <f t="shared" si="325"/>
        <v>59.143999999999998</v>
      </c>
      <c r="I4775">
        <f t="shared" si="326"/>
        <v>0</v>
      </c>
      <c r="N4775">
        <f t="shared" si="327"/>
        <v>0</v>
      </c>
    </row>
    <row r="4776" spans="1:14" x14ac:dyDescent="0.35">
      <c r="A4776">
        <v>0</v>
      </c>
      <c r="B4776">
        <v>6205</v>
      </c>
      <c r="C4776">
        <v>59155</v>
      </c>
      <c r="D4776">
        <f t="shared" si="324"/>
        <v>1.8416000000000006</v>
      </c>
      <c r="E4776">
        <f t="shared" si="325"/>
        <v>59.155000000000001</v>
      </c>
      <c r="I4776">
        <f t="shared" si="326"/>
        <v>0</v>
      </c>
      <c r="N4776">
        <f t="shared" si="327"/>
        <v>0</v>
      </c>
    </row>
    <row r="4777" spans="1:14" x14ac:dyDescent="0.35">
      <c r="A4777">
        <v>0</v>
      </c>
      <c r="B4777">
        <v>6339</v>
      </c>
      <c r="C4777">
        <v>59167</v>
      </c>
      <c r="D4777">
        <f t="shared" si="324"/>
        <v>1.9889999999999999</v>
      </c>
      <c r="E4777">
        <f t="shared" si="325"/>
        <v>59.167000000000002</v>
      </c>
      <c r="I4777">
        <f t="shared" si="326"/>
        <v>0</v>
      </c>
      <c r="N4777">
        <f t="shared" si="327"/>
        <v>0</v>
      </c>
    </row>
    <row r="4778" spans="1:14" x14ac:dyDescent="0.35">
      <c r="A4778">
        <v>0</v>
      </c>
      <c r="B4778">
        <v>6388</v>
      </c>
      <c r="C4778">
        <v>59179</v>
      </c>
      <c r="D4778">
        <f t="shared" si="324"/>
        <v>2.0429000000000004</v>
      </c>
      <c r="E4778">
        <f t="shared" si="325"/>
        <v>59.179000000000002</v>
      </c>
      <c r="I4778">
        <f t="shared" si="326"/>
        <v>0</v>
      </c>
      <c r="N4778">
        <f t="shared" si="327"/>
        <v>0</v>
      </c>
    </row>
    <row r="4779" spans="1:14" x14ac:dyDescent="0.35">
      <c r="A4779">
        <v>0</v>
      </c>
      <c r="B4779">
        <v>6475</v>
      </c>
      <c r="C4779">
        <v>59191</v>
      </c>
      <c r="D4779">
        <f t="shared" si="324"/>
        <v>2.1386000000000003</v>
      </c>
      <c r="E4779">
        <f t="shared" si="325"/>
        <v>59.191000000000003</v>
      </c>
      <c r="I4779">
        <f t="shared" si="326"/>
        <v>0</v>
      </c>
      <c r="N4779">
        <f t="shared" si="327"/>
        <v>0</v>
      </c>
    </row>
    <row r="4780" spans="1:14" x14ac:dyDescent="0.35">
      <c r="A4780">
        <v>0</v>
      </c>
      <c r="B4780">
        <v>6395</v>
      </c>
      <c r="C4780">
        <v>59202</v>
      </c>
      <c r="D4780">
        <f t="shared" si="324"/>
        <v>2.0506000000000002</v>
      </c>
      <c r="E4780">
        <f t="shared" si="325"/>
        <v>59.201999999999998</v>
      </c>
      <c r="I4780">
        <f t="shared" si="326"/>
        <v>0</v>
      </c>
      <c r="N4780">
        <f t="shared" si="327"/>
        <v>0</v>
      </c>
    </row>
    <row r="4781" spans="1:14" x14ac:dyDescent="0.35">
      <c r="A4781">
        <v>0</v>
      </c>
      <c r="B4781">
        <v>6354</v>
      </c>
      <c r="C4781">
        <v>59216</v>
      </c>
      <c r="D4781">
        <f t="shared" si="324"/>
        <v>2.0055000000000005</v>
      </c>
      <c r="E4781">
        <f t="shared" si="325"/>
        <v>59.216000000000001</v>
      </c>
      <c r="I4781">
        <f t="shared" si="326"/>
        <v>0</v>
      </c>
      <c r="N4781">
        <f t="shared" si="327"/>
        <v>0</v>
      </c>
    </row>
    <row r="4782" spans="1:14" x14ac:dyDescent="0.35">
      <c r="A4782">
        <v>0</v>
      </c>
      <c r="B4782">
        <v>6278</v>
      </c>
      <c r="C4782">
        <v>59226</v>
      </c>
      <c r="D4782">
        <f t="shared" si="324"/>
        <v>1.9218999999999999</v>
      </c>
      <c r="E4782">
        <f t="shared" si="325"/>
        <v>59.225999999999999</v>
      </c>
      <c r="I4782">
        <f t="shared" si="326"/>
        <v>0</v>
      </c>
      <c r="N4782">
        <f t="shared" si="327"/>
        <v>0</v>
      </c>
    </row>
    <row r="4783" spans="1:14" x14ac:dyDescent="0.35">
      <c r="A4783">
        <v>0</v>
      </c>
      <c r="B4783">
        <v>6263</v>
      </c>
      <c r="C4783">
        <v>59238</v>
      </c>
      <c r="D4783">
        <f t="shared" si="324"/>
        <v>1.9054000000000002</v>
      </c>
      <c r="E4783">
        <f t="shared" si="325"/>
        <v>59.238</v>
      </c>
      <c r="I4783">
        <f t="shared" si="326"/>
        <v>0</v>
      </c>
      <c r="N4783">
        <f t="shared" si="327"/>
        <v>0</v>
      </c>
    </row>
    <row r="4784" spans="1:14" x14ac:dyDescent="0.35">
      <c r="A4784">
        <v>0</v>
      </c>
      <c r="B4784">
        <v>6466</v>
      </c>
      <c r="C4784">
        <v>59249</v>
      </c>
      <c r="D4784">
        <f t="shared" si="324"/>
        <v>2.1287000000000003</v>
      </c>
      <c r="E4784">
        <f t="shared" si="325"/>
        <v>59.249000000000002</v>
      </c>
      <c r="I4784">
        <f t="shared" si="326"/>
        <v>0</v>
      </c>
      <c r="N4784">
        <f t="shared" si="327"/>
        <v>0</v>
      </c>
    </row>
    <row r="4785" spans="1:14" x14ac:dyDescent="0.35">
      <c r="A4785">
        <v>0</v>
      </c>
      <c r="B4785">
        <v>6455</v>
      </c>
      <c r="C4785">
        <v>59261</v>
      </c>
      <c r="D4785">
        <f t="shared" si="324"/>
        <v>2.1166</v>
      </c>
      <c r="E4785">
        <f t="shared" si="325"/>
        <v>59.261000000000003</v>
      </c>
      <c r="I4785">
        <f t="shared" si="326"/>
        <v>0</v>
      </c>
      <c r="N4785">
        <f t="shared" si="327"/>
        <v>0</v>
      </c>
    </row>
    <row r="4786" spans="1:14" x14ac:dyDescent="0.35">
      <c r="A4786">
        <v>0</v>
      </c>
      <c r="B4786">
        <v>6673</v>
      </c>
      <c r="C4786">
        <v>59273</v>
      </c>
      <c r="D4786">
        <f t="shared" si="324"/>
        <v>2.3563999999999998</v>
      </c>
      <c r="E4786">
        <f t="shared" si="325"/>
        <v>59.273000000000003</v>
      </c>
      <c r="I4786">
        <f t="shared" si="326"/>
        <v>0</v>
      </c>
      <c r="N4786">
        <f t="shared" si="327"/>
        <v>0</v>
      </c>
    </row>
    <row r="4787" spans="1:14" x14ac:dyDescent="0.35">
      <c r="A4787">
        <v>0</v>
      </c>
      <c r="B4787">
        <v>6898</v>
      </c>
      <c r="C4787">
        <v>59285</v>
      </c>
      <c r="D4787">
        <f t="shared" si="324"/>
        <v>2.6039000000000003</v>
      </c>
      <c r="E4787">
        <f t="shared" si="325"/>
        <v>59.284999999999997</v>
      </c>
      <c r="I4787">
        <f t="shared" si="326"/>
        <v>0</v>
      </c>
      <c r="N4787">
        <f t="shared" si="327"/>
        <v>0</v>
      </c>
    </row>
    <row r="4788" spans="1:14" x14ac:dyDescent="0.35">
      <c r="A4788">
        <v>0</v>
      </c>
      <c r="B4788">
        <v>6868</v>
      </c>
      <c r="C4788">
        <v>59297</v>
      </c>
      <c r="D4788">
        <f t="shared" si="324"/>
        <v>2.5709</v>
      </c>
      <c r="E4788">
        <f t="shared" si="325"/>
        <v>59.296999999999997</v>
      </c>
      <c r="I4788">
        <f t="shared" si="326"/>
        <v>0</v>
      </c>
      <c r="N4788">
        <f t="shared" si="327"/>
        <v>0</v>
      </c>
    </row>
    <row r="4789" spans="1:14" x14ac:dyDescent="0.35">
      <c r="A4789">
        <v>0</v>
      </c>
      <c r="B4789">
        <v>7216</v>
      </c>
      <c r="C4789">
        <v>59308</v>
      </c>
      <c r="D4789">
        <f t="shared" si="324"/>
        <v>2.9537000000000004</v>
      </c>
      <c r="E4789">
        <f t="shared" si="325"/>
        <v>59.308</v>
      </c>
      <c r="I4789">
        <f t="shared" si="326"/>
        <v>0</v>
      </c>
      <c r="N4789">
        <f t="shared" si="327"/>
        <v>0</v>
      </c>
    </row>
    <row r="4790" spans="1:14" x14ac:dyDescent="0.35">
      <c r="A4790">
        <v>0</v>
      </c>
      <c r="B4790">
        <v>7286</v>
      </c>
      <c r="C4790">
        <v>59320</v>
      </c>
      <c r="D4790">
        <f t="shared" si="324"/>
        <v>3.0306999999999995</v>
      </c>
      <c r="E4790">
        <f t="shared" si="325"/>
        <v>59.32</v>
      </c>
      <c r="I4790">
        <f t="shared" si="326"/>
        <v>0</v>
      </c>
      <c r="N4790">
        <f t="shared" si="327"/>
        <v>0</v>
      </c>
    </row>
    <row r="4791" spans="1:14" x14ac:dyDescent="0.35">
      <c r="A4791">
        <v>0</v>
      </c>
      <c r="B4791">
        <v>7383</v>
      </c>
      <c r="C4791">
        <v>59332</v>
      </c>
      <c r="D4791">
        <f t="shared" si="324"/>
        <v>3.1373999999999995</v>
      </c>
      <c r="E4791">
        <f t="shared" si="325"/>
        <v>59.332000000000001</v>
      </c>
      <c r="I4791">
        <f t="shared" si="326"/>
        <v>0</v>
      </c>
      <c r="N4791">
        <f t="shared" si="327"/>
        <v>0</v>
      </c>
    </row>
    <row r="4792" spans="1:14" x14ac:dyDescent="0.35">
      <c r="A4792">
        <v>0</v>
      </c>
      <c r="B4792">
        <v>7144</v>
      </c>
      <c r="C4792">
        <v>59346</v>
      </c>
      <c r="D4792">
        <f t="shared" si="324"/>
        <v>2.8745000000000003</v>
      </c>
      <c r="E4792">
        <f t="shared" si="325"/>
        <v>59.345999999999997</v>
      </c>
      <c r="I4792">
        <f t="shared" si="326"/>
        <v>0</v>
      </c>
      <c r="N4792">
        <f t="shared" si="327"/>
        <v>0</v>
      </c>
    </row>
    <row r="4793" spans="1:14" x14ac:dyDescent="0.35">
      <c r="A4793">
        <v>0</v>
      </c>
      <c r="B4793">
        <v>7195</v>
      </c>
      <c r="C4793">
        <v>59356</v>
      </c>
      <c r="D4793">
        <f t="shared" si="324"/>
        <v>2.9306000000000001</v>
      </c>
      <c r="E4793">
        <f t="shared" si="325"/>
        <v>59.356000000000002</v>
      </c>
      <c r="I4793">
        <f t="shared" si="326"/>
        <v>0</v>
      </c>
      <c r="N4793">
        <f t="shared" si="327"/>
        <v>0</v>
      </c>
    </row>
    <row r="4794" spans="1:14" x14ac:dyDescent="0.35">
      <c r="A4794">
        <v>0</v>
      </c>
      <c r="B4794">
        <v>7427</v>
      </c>
      <c r="C4794">
        <v>59373</v>
      </c>
      <c r="D4794">
        <f t="shared" si="324"/>
        <v>3.1858000000000004</v>
      </c>
      <c r="E4794">
        <f t="shared" si="325"/>
        <v>59.372999999999998</v>
      </c>
      <c r="I4794">
        <f t="shared" si="326"/>
        <v>0</v>
      </c>
      <c r="N4794">
        <f t="shared" si="327"/>
        <v>0</v>
      </c>
    </row>
    <row r="4795" spans="1:14" x14ac:dyDescent="0.35">
      <c r="A4795">
        <v>0</v>
      </c>
      <c r="B4795">
        <v>7503</v>
      </c>
      <c r="C4795">
        <v>59383</v>
      </c>
      <c r="D4795">
        <f t="shared" si="324"/>
        <v>3.269400000000001</v>
      </c>
      <c r="E4795">
        <f t="shared" si="325"/>
        <v>59.383000000000003</v>
      </c>
      <c r="I4795">
        <f t="shared" si="326"/>
        <v>0</v>
      </c>
      <c r="N4795">
        <f t="shared" si="327"/>
        <v>0</v>
      </c>
    </row>
    <row r="4796" spans="1:14" x14ac:dyDescent="0.35">
      <c r="A4796">
        <v>0</v>
      </c>
      <c r="B4796">
        <v>7995</v>
      </c>
      <c r="C4796">
        <v>59393</v>
      </c>
      <c r="D4796">
        <f t="shared" si="324"/>
        <v>3.8106000000000009</v>
      </c>
      <c r="E4796">
        <f t="shared" si="325"/>
        <v>59.393000000000001</v>
      </c>
      <c r="I4796">
        <f t="shared" si="326"/>
        <v>0</v>
      </c>
      <c r="N4796">
        <f t="shared" si="327"/>
        <v>0</v>
      </c>
    </row>
    <row r="4797" spans="1:14" x14ac:dyDescent="0.35">
      <c r="A4797">
        <v>0</v>
      </c>
      <c r="B4797">
        <v>8198</v>
      </c>
      <c r="C4797">
        <v>59402</v>
      </c>
      <c r="D4797">
        <f t="shared" si="324"/>
        <v>4.0339000000000009</v>
      </c>
      <c r="E4797">
        <f t="shared" si="325"/>
        <v>59.402000000000001</v>
      </c>
      <c r="I4797">
        <f t="shared" si="326"/>
        <v>0</v>
      </c>
      <c r="N4797">
        <f t="shared" si="327"/>
        <v>0</v>
      </c>
    </row>
    <row r="4798" spans="1:14" x14ac:dyDescent="0.35">
      <c r="A4798">
        <v>0</v>
      </c>
      <c r="B4798">
        <v>8186</v>
      </c>
      <c r="C4798">
        <v>59414</v>
      </c>
      <c r="D4798">
        <f t="shared" si="324"/>
        <v>4.0206999999999997</v>
      </c>
      <c r="E4798">
        <f t="shared" si="325"/>
        <v>59.414000000000001</v>
      </c>
      <c r="I4798">
        <f t="shared" si="326"/>
        <v>0</v>
      </c>
      <c r="N4798">
        <f t="shared" si="327"/>
        <v>0</v>
      </c>
    </row>
    <row r="4799" spans="1:14" x14ac:dyDescent="0.35">
      <c r="A4799">
        <v>0</v>
      </c>
      <c r="B4799">
        <v>8259</v>
      </c>
      <c r="C4799">
        <v>59426</v>
      </c>
      <c r="D4799">
        <f t="shared" si="324"/>
        <v>4.1010000000000009</v>
      </c>
      <c r="E4799">
        <f t="shared" si="325"/>
        <v>59.426000000000002</v>
      </c>
      <c r="I4799">
        <f t="shared" si="326"/>
        <v>0</v>
      </c>
      <c r="N4799">
        <f t="shared" si="327"/>
        <v>0</v>
      </c>
    </row>
    <row r="4800" spans="1:14" x14ac:dyDescent="0.35">
      <c r="A4800">
        <v>0</v>
      </c>
      <c r="B4800">
        <v>8594</v>
      </c>
      <c r="C4800">
        <v>59438</v>
      </c>
      <c r="D4800">
        <f t="shared" si="324"/>
        <v>4.4695</v>
      </c>
      <c r="E4800">
        <f t="shared" si="325"/>
        <v>59.438000000000002</v>
      </c>
      <c r="I4800">
        <f t="shared" si="326"/>
        <v>0</v>
      </c>
      <c r="N4800">
        <f t="shared" si="327"/>
        <v>0</v>
      </c>
    </row>
    <row r="4801" spans="1:14" x14ac:dyDescent="0.35">
      <c r="A4801">
        <v>0</v>
      </c>
      <c r="B4801">
        <v>8798</v>
      </c>
      <c r="C4801">
        <v>59449</v>
      </c>
      <c r="D4801">
        <f t="shared" si="324"/>
        <v>4.6939000000000011</v>
      </c>
      <c r="E4801">
        <f t="shared" si="325"/>
        <v>59.448999999999998</v>
      </c>
      <c r="I4801">
        <f t="shared" si="326"/>
        <v>0</v>
      </c>
      <c r="N4801">
        <f t="shared" si="327"/>
        <v>0</v>
      </c>
    </row>
    <row r="4802" spans="1:14" x14ac:dyDescent="0.35">
      <c r="A4802">
        <v>0</v>
      </c>
      <c r="B4802">
        <v>8890</v>
      </c>
      <c r="C4802">
        <v>59461</v>
      </c>
      <c r="D4802">
        <f t="shared" si="324"/>
        <v>4.7950999999999997</v>
      </c>
      <c r="E4802">
        <f t="shared" si="325"/>
        <v>59.460999999999999</v>
      </c>
      <c r="I4802">
        <f t="shared" si="326"/>
        <v>0</v>
      </c>
      <c r="N4802">
        <f t="shared" si="327"/>
        <v>0</v>
      </c>
    </row>
    <row r="4803" spans="1:14" x14ac:dyDescent="0.35">
      <c r="A4803">
        <v>0</v>
      </c>
      <c r="B4803">
        <v>8959</v>
      </c>
      <c r="C4803">
        <v>59473</v>
      </c>
      <c r="D4803">
        <f t="shared" ref="D4803:D4866" si="328">0.0011*(B4803)-4.9839</f>
        <v>4.8710000000000004</v>
      </c>
      <c r="E4803">
        <f t="shared" ref="E4803:E4866" si="329">C4803/1000</f>
        <v>59.472999999999999</v>
      </c>
      <c r="I4803">
        <f t="shared" si="326"/>
        <v>0</v>
      </c>
      <c r="N4803">
        <f t="shared" si="327"/>
        <v>0</v>
      </c>
    </row>
    <row r="4804" spans="1:14" x14ac:dyDescent="0.35">
      <c r="A4804">
        <v>0</v>
      </c>
      <c r="B4804">
        <v>9147</v>
      </c>
      <c r="C4804">
        <v>59485</v>
      </c>
      <c r="D4804">
        <f t="shared" si="328"/>
        <v>5.0777999999999999</v>
      </c>
      <c r="E4804">
        <f t="shared" si="329"/>
        <v>59.484999999999999</v>
      </c>
      <c r="I4804">
        <f t="shared" ref="I4804:I4867" si="330">100*H4804/MAX(H:H)</f>
        <v>0</v>
      </c>
      <c r="N4804">
        <f t="shared" ref="N4804:N4867" si="331">100*M4804/MAX(M:M)</f>
        <v>0</v>
      </c>
    </row>
    <row r="4805" spans="1:14" x14ac:dyDescent="0.35">
      <c r="A4805">
        <v>0</v>
      </c>
      <c r="B4805">
        <v>9362</v>
      </c>
      <c r="C4805">
        <v>59496</v>
      </c>
      <c r="D4805">
        <f t="shared" si="328"/>
        <v>5.3143000000000011</v>
      </c>
      <c r="E4805">
        <f t="shared" si="329"/>
        <v>59.496000000000002</v>
      </c>
      <c r="I4805">
        <f t="shared" si="330"/>
        <v>0</v>
      </c>
      <c r="N4805">
        <f t="shared" si="331"/>
        <v>0</v>
      </c>
    </row>
    <row r="4806" spans="1:14" x14ac:dyDescent="0.35">
      <c r="A4806">
        <v>0</v>
      </c>
      <c r="B4806">
        <v>9666</v>
      </c>
      <c r="C4806">
        <v>59508</v>
      </c>
      <c r="D4806">
        <f t="shared" si="328"/>
        <v>5.6486999999999998</v>
      </c>
      <c r="E4806">
        <f t="shared" si="329"/>
        <v>59.508000000000003</v>
      </c>
      <c r="I4806">
        <f t="shared" si="330"/>
        <v>0</v>
      </c>
      <c r="N4806">
        <f t="shared" si="331"/>
        <v>0</v>
      </c>
    </row>
    <row r="4807" spans="1:14" x14ac:dyDescent="0.35">
      <c r="A4807">
        <v>0</v>
      </c>
      <c r="B4807">
        <v>10314</v>
      </c>
      <c r="C4807">
        <v>59520</v>
      </c>
      <c r="D4807">
        <f t="shared" si="328"/>
        <v>6.3615000000000013</v>
      </c>
      <c r="E4807">
        <f t="shared" si="329"/>
        <v>59.52</v>
      </c>
      <c r="I4807">
        <f t="shared" si="330"/>
        <v>0</v>
      </c>
      <c r="N4807">
        <f t="shared" si="331"/>
        <v>0</v>
      </c>
    </row>
    <row r="4808" spans="1:14" x14ac:dyDescent="0.35">
      <c r="A4808">
        <v>0</v>
      </c>
      <c r="B4808">
        <v>11107</v>
      </c>
      <c r="C4808">
        <v>59532</v>
      </c>
      <c r="D4808">
        <f t="shared" si="328"/>
        <v>7.2338000000000005</v>
      </c>
      <c r="E4808">
        <f t="shared" si="329"/>
        <v>59.531999999999996</v>
      </c>
      <c r="I4808">
        <f t="shared" si="330"/>
        <v>0</v>
      </c>
      <c r="N4808">
        <f t="shared" si="331"/>
        <v>0</v>
      </c>
    </row>
    <row r="4809" spans="1:14" x14ac:dyDescent="0.35">
      <c r="A4809">
        <v>0</v>
      </c>
      <c r="B4809">
        <v>11536</v>
      </c>
      <c r="C4809">
        <v>59544</v>
      </c>
      <c r="D4809">
        <f t="shared" si="328"/>
        <v>7.7057000000000002</v>
      </c>
      <c r="E4809">
        <f t="shared" si="329"/>
        <v>59.543999999999997</v>
      </c>
      <c r="I4809">
        <f t="shared" si="330"/>
        <v>0</v>
      </c>
      <c r="N4809">
        <f t="shared" si="331"/>
        <v>0</v>
      </c>
    </row>
    <row r="4810" spans="1:14" x14ac:dyDescent="0.35">
      <c r="A4810">
        <v>0</v>
      </c>
      <c r="B4810">
        <v>11897</v>
      </c>
      <c r="C4810">
        <v>59555</v>
      </c>
      <c r="D4810">
        <f t="shared" si="328"/>
        <v>8.1028000000000002</v>
      </c>
      <c r="E4810">
        <f t="shared" si="329"/>
        <v>59.555</v>
      </c>
      <c r="I4810">
        <f t="shared" si="330"/>
        <v>0</v>
      </c>
      <c r="N4810">
        <f t="shared" si="331"/>
        <v>0</v>
      </c>
    </row>
    <row r="4811" spans="1:14" x14ac:dyDescent="0.35">
      <c r="A4811">
        <v>0</v>
      </c>
      <c r="B4811">
        <v>12364</v>
      </c>
      <c r="C4811">
        <v>59567</v>
      </c>
      <c r="D4811">
        <f t="shared" si="328"/>
        <v>8.6165000000000003</v>
      </c>
      <c r="E4811">
        <f t="shared" si="329"/>
        <v>59.567</v>
      </c>
      <c r="I4811">
        <f t="shared" si="330"/>
        <v>0</v>
      </c>
      <c r="N4811">
        <f t="shared" si="331"/>
        <v>0</v>
      </c>
    </row>
    <row r="4812" spans="1:14" x14ac:dyDescent="0.35">
      <c r="A4812">
        <v>0</v>
      </c>
      <c r="B4812">
        <v>12947</v>
      </c>
      <c r="C4812">
        <v>59579</v>
      </c>
      <c r="D4812">
        <f t="shared" si="328"/>
        <v>9.2578000000000014</v>
      </c>
      <c r="E4812">
        <f t="shared" si="329"/>
        <v>59.579000000000001</v>
      </c>
      <c r="I4812">
        <f t="shared" si="330"/>
        <v>0</v>
      </c>
      <c r="N4812">
        <f t="shared" si="331"/>
        <v>0</v>
      </c>
    </row>
    <row r="4813" spans="1:14" x14ac:dyDescent="0.35">
      <c r="A4813">
        <v>0</v>
      </c>
      <c r="B4813">
        <v>13468</v>
      </c>
      <c r="C4813">
        <v>59591</v>
      </c>
      <c r="D4813">
        <f t="shared" si="328"/>
        <v>9.8309000000000015</v>
      </c>
      <c r="E4813">
        <f t="shared" si="329"/>
        <v>59.591000000000001</v>
      </c>
      <c r="I4813">
        <f t="shared" si="330"/>
        <v>0</v>
      </c>
      <c r="N4813">
        <f t="shared" si="331"/>
        <v>0</v>
      </c>
    </row>
    <row r="4814" spans="1:14" x14ac:dyDescent="0.35">
      <c r="A4814">
        <v>0</v>
      </c>
      <c r="B4814">
        <v>14135</v>
      </c>
      <c r="C4814">
        <v>59602</v>
      </c>
      <c r="D4814">
        <f t="shared" si="328"/>
        <v>10.5646</v>
      </c>
      <c r="E4814">
        <f t="shared" si="329"/>
        <v>59.601999999999997</v>
      </c>
      <c r="I4814">
        <f t="shared" si="330"/>
        <v>0</v>
      </c>
      <c r="N4814">
        <f t="shared" si="331"/>
        <v>0</v>
      </c>
    </row>
    <row r="4815" spans="1:14" x14ac:dyDescent="0.35">
      <c r="A4815">
        <v>0</v>
      </c>
      <c r="B4815">
        <v>14768</v>
      </c>
      <c r="C4815">
        <v>59614</v>
      </c>
      <c r="D4815">
        <f t="shared" si="328"/>
        <v>11.260900000000001</v>
      </c>
      <c r="E4815">
        <f t="shared" si="329"/>
        <v>59.613999999999997</v>
      </c>
      <c r="I4815">
        <f t="shared" si="330"/>
        <v>0</v>
      </c>
      <c r="N4815">
        <f t="shared" si="331"/>
        <v>0</v>
      </c>
    </row>
    <row r="4816" spans="1:14" x14ac:dyDescent="0.35">
      <c r="A4816">
        <v>0</v>
      </c>
      <c r="B4816">
        <v>15157</v>
      </c>
      <c r="C4816">
        <v>59626</v>
      </c>
      <c r="D4816">
        <f t="shared" si="328"/>
        <v>11.688800000000002</v>
      </c>
      <c r="E4816">
        <f t="shared" si="329"/>
        <v>59.625999999999998</v>
      </c>
      <c r="I4816">
        <f t="shared" si="330"/>
        <v>0</v>
      </c>
      <c r="N4816">
        <f t="shared" si="331"/>
        <v>0</v>
      </c>
    </row>
    <row r="4817" spans="1:14" x14ac:dyDescent="0.35">
      <c r="A4817">
        <v>0</v>
      </c>
      <c r="B4817">
        <v>15529</v>
      </c>
      <c r="C4817">
        <v>59640</v>
      </c>
      <c r="D4817">
        <f t="shared" si="328"/>
        <v>12.098000000000001</v>
      </c>
      <c r="E4817">
        <f t="shared" si="329"/>
        <v>59.64</v>
      </c>
      <c r="I4817">
        <f t="shared" si="330"/>
        <v>0</v>
      </c>
      <c r="N4817">
        <f t="shared" si="331"/>
        <v>0</v>
      </c>
    </row>
    <row r="4818" spans="1:14" x14ac:dyDescent="0.35">
      <c r="A4818">
        <v>0</v>
      </c>
      <c r="B4818">
        <v>15824</v>
      </c>
      <c r="C4818">
        <v>59650</v>
      </c>
      <c r="D4818">
        <f t="shared" si="328"/>
        <v>12.422500000000001</v>
      </c>
      <c r="E4818">
        <f t="shared" si="329"/>
        <v>59.65</v>
      </c>
      <c r="I4818">
        <f t="shared" si="330"/>
        <v>0</v>
      </c>
      <c r="N4818">
        <f t="shared" si="331"/>
        <v>0</v>
      </c>
    </row>
    <row r="4819" spans="1:14" x14ac:dyDescent="0.35">
      <c r="A4819">
        <v>0</v>
      </c>
      <c r="B4819">
        <v>16388</v>
      </c>
      <c r="C4819">
        <v>59661</v>
      </c>
      <c r="D4819">
        <f t="shared" si="328"/>
        <v>13.042900000000001</v>
      </c>
      <c r="E4819">
        <f t="shared" si="329"/>
        <v>59.661000000000001</v>
      </c>
      <c r="I4819">
        <f t="shared" si="330"/>
        <v>0</v>
      </c>
      <c r="N4819">
        <f t="shared" si="331"/>
        <v>0</v>
      </c>
    </row>
    <row r="4820" spans="1:14" x14ac:dyDescent="0.35">
      <c r="A4820">
        <v>0</v>
      </c>
      <c r="B4820">
        <v>16742</v>
      </c>
      <c r="C4820">
        <v>59673</v>
      </c>
      <c r="D4820">
        <f t="shared" si="328"/>
        <v>13.4323</v>
      </c>
      <c r="E4820">
        <f t="shared" si="329"/>
        <v>59.673000000000002</v>
      </c>
      <c r="I4820">
        <f t="shared" si="330"/>
        <v>0</v>
      </c>
      <c r="N4820">
        <f t="shared" si="331"/>
        <v>0</v>
      </c>
    </row>
    <row r="4821" spans="1:14" x14ac:dyDescent="0.35">
      <c r="A4821">
        <v>0</v>
      </c>
      <c r="B4821">
        <v>17178</v>
      </c>
      <c r="C4821">
        <v>59685</v>
      </c>
      <c r="D4821">
        <f t="shared" si="328"/>
        <v>13.911900000000001</v>
      </c>
      <c r="E4821">
        <f t="shared" si="329"/>
        <v>59.685000000000002</v>
      </c>
      <c r="I4821">
        <f t="shared" si="330"/>
        <v>0</v>
      </c>
      <c r="N4821">
        <f t="shared" si="331"/>
        <v>0</v>
      </c>
    </row>
    <row r="4822" spans="1:14" x14ac:dyDescent="0.35">
      <c r="A4822">
        <v>0</v>
      </c>
      <c r="B4822">
        <v>17495</v>
      </c>
      <c r="C4822">
        <v>59697</v>
      </c>
      <c r="D4822">
        <f t="shared" si="328"/>
        <v>14.260600000000002</v>
      </c>
      <c r="E4822">
        <f t="shared" si="329"/>
        <v>59.697000000000003</v>
      </c>
      <c r="I4822">
        <f t="shared" si="330"/>
        <v>0</v>
      </c>
      <c r="N4822">
        <f t="shared" si="331"/>
        <v>0</v>
      </c>
    </row>
    <row r="4823" spans="1:14" x14ac:dyDescent="0.35">
      <c r="A4823">
        <v>0</v>
      </c>
      <c r="B4823">
        <v>17623</v>
      </c>
      <c r="C4823">
        <v>59708</v>
      </c>
      <c r="D4823">
        <f t="shared" si="328"/>
        <v>14.401400000000001</v>
      </c>
      <c r="E4823">
        <f t="shared" si="329"/>
        <v>59.707999999999998</v>
      </c>
      <c r="I4823">
        <f t="shared" si="330"/>
        <v>0</v>
      </c>
      <c r="N4823">
        <f t="shared" si="331"/>
        <v>0</v>
      </c>
    </row>
    <row r="4824" spans="1:14" x14ac:dyDescent="0.35">
      <c r="A4824">
        <v>0</v>
      </c>
      <c r="B4824">
        <v>17777</v>
      </c>
      <c r="C4824">
        <v>59720</v>
      </c>
      <c r="D4824">
        <f t="shared" si="328"/>
        <v>14.5708</v>
      </c>
      <c r="E4824">
        <f t="shared" si="329"/>
        <v>59.72</v>
      </c>
      <c r="I4824">
        <f t="shared" si="330"/>
        <v>0</v>
      </c>
      <c r="N4824">
        <f t="shared" si="331"/>
        <v>0</v>
      </c>
    </row>
    <row r="4825" spans="1:14" x14ac:dyDescent="0.35">
      <c r="A4825">
        <v>0</v>
      </c>
      <c r="B4825">
        <v>18031</v>
      </c>
      <c r="C4825">
        <v>59732</v>
      </c>
      <c r="D4825">
        <f t="shared" si="328"/>
        <v>14.850200000000003</v>
      </c>
      <c r="E4825">
        <f t="shared" si="329"/>
        <v>59.731999999999999</v>
      </c>
      <c r="I4825">
        <f t="shared" si="330"/>
        <v>0</v>
      </c>
      <c r="N4825">
        <f t="shared" si="331"/>
        <v>0</v>
      </c>
    </row>
    <row r="4826" spans="1:14" x14ac:dyDescent="0.35">
      <c r="A4826">
        <v>0</v>
      </c>
      <c r="B4826">
        <v>18213</v>
      </c>
      <c r="C4826">
        <v>59744</v>
      </c>
      <c r="D4826">
        <f t="shared" si="328"/>
        <v>15.050400000000002</v>
      </c>
      <c r="E4826">
        <f t="shared" si="329"/>
        <v>59.744</v>
      </c>
      <c r="I4826">
        <f t="shared" si="330"/>
        <v>0</v>
      </c>
      <c r="N4826">
        <f t="shared" si="331"/>
        <v>0</v>
      </c>
    </row>
    <row r="4827" spans="1:14" x14ac:dyDescent="0.35">
      <c r="A4827">
        <v>0</v>
      </c>
      <c r="B4827">
        <v>18303</v>
      </c>
      <c r="C4827">
        <v>59755</v>
      </c>
      <c r="D4827">
        <f t="shared" si="328"/>
        <v>15.149400000000002</v>
      </c>
      <c r="E4827">
        <f t="shared" si="329"/>
        <v>59.755000000000003</v>
      </c>
      <c r="I4827">
        <f t="shared" si="330"/>
        <v>0</v>
      </c>
      <c r="N4827">
        <f t="shared" si="331"/>
        <v>0</v>
      </c>
    </row>
    <row r="4828" spans="1:14" x14ac:dyDescent="0.35">
      <c r="A4828">
        <v>0</v>
      </c>
      <c r="B4828">
        <v>18404</v>
      </c>
      <c r="C4828">
        <v>59767</v>
      </c>
      <c r="D4828">
        <f t="shared" si="328"/>
        <v>15.260500000000002</v>
      </c>
      <c r="E4828">
        <f t="shared" si="329"/>
        <v>59.767000000000003</v>
      </c>
      <c r="I4828">
        <f t="shared" si="330"/>
        <v>0</v>
      </c>
      <c r="N4828">
        <f t="shared" si="331"/>
        <v>0</v>
      </c>
    </row>
    <row r="4829" spans="1:14" x14ac:dyDescent="0.35">
      <c r="A4829">
        <v>0</v>
      </c>
      <c r="B4829">
        <v>18470</v>
      </c>
      <c r="C4829">
        <v>59779</v>
      </c>
      <c r="D4829">
        <f t="shared" si="328"/>
        <v>15.3331</v>
      </c>
      <c r="E4829">
        <f t="shared" si="329"/>
        <v>59.779000000000003</v>
      </c>
      <c r="I4829">
        <f t="shared" si="330"/>
        <v>0</v>
      </c>
      <c r="N4829">
        <f t="shared" si="331"/>
        <v>0</v>
      </c>
    </row>
    <row r="4830" spans="1:14" x14ac:dyDescent="0.35">
      <c r="A4830">
        <v>0</v>
      </c>
      <c r="B4830">
        <v>18875</v>
      </c>
      <c r="C4830">
        <v>59791</v>
      </c>
      <c r="D4830">
        <f t="shared" si="328"/>
        <v>15.778600000000003</v>
      </c>
      <c r="E4830">
        <f t="shared" si="329"/>
        <v>59.790999999999997</v>
      </c>
      <c r="I4830">
        <f t="shared" si="330"/>
        <v>0</v>
      </c>
      <c r="N4830">
        <f t="shared" si="331"/>
        <v>0</v>
      </c>
    </row>
    <row r="4831" spans="1:14" x14ac:dyDescent="0.35">
      <c r="A4831">
        <v>0</v>
      </c>
      <c r="B4831">
        <v>19296</v>
      </c>
      <c r="C4831">
        <v>59802</v>
      </c>
      <c r="D4831">
        <f t="shared" si="328"/>
        <v>16.241700000000002</v>
      </c>
      <c r="E4831">
        <f t="shared" si="329"/>
        <v>59.802</v>
      </c>
      <c r="I4831">
        <f t="shared" si="330"/>
        <v>0</v>
      </c>
      <c r="N4831">
        <f t="shared" si="331"/>
        <v>0</v>
      </c>
    </row>
    <row r="4832" spans="1:14" x14ac:dyDescent="0.35">
      <c r="A4832">
        <v>0</v>
      </c>
      <c r="B4832">
        <v>19614</v>
      </c>
      <c r="C4832">
        <v>59814</v>
      </c>
      <c r="D4832">
        <f t="shared" si="328"/>
        <v>16.591500000000003</v>
      </c>
      <c r="E4832">
        <f t="shared" si="329"/>
        <v>59.814</v>
      </c>
      <c r="I4832">
        <f t="shared" si="330"/>
        <v>0</v>
      </c>
      <c r="N4832">
        <f t="shared" si="331"/>
        <v>0</v>
      </c>
    </row>
    <row r="4833" spans="1:14" x14ac:dyDescent="0.35">
      <c r="A4833">
        <v>0</v>
      </c>
      <c r="B4833">
        <v>19885</v>
      </c>
      <c r="C4833">
        <v>59826</v>
      </c>
      <c r="D4833">
        <f t="shared" si="328"/>
        <v>16.889600000000002</v>
      </c>
      <c r="E4833">
        <f t="shared" si="329"/>
        <v>59.826000000000001</v>
      </c>
      <c r="I4833">
        <f t="shared" si="330"/>
        <v>0</v>
      </c>
      <c r="N4833">
        <f t="shared" si="331"/>
        <v>0</v>
      </c>
    </row>
    <row r="4834" spans="1:14" x14ac:dyDescent="0.35">
      <c r="A4834">
        <v>0</v>
      </c>
      <c r="B4834">
        <v>19816</v>
      </c>
      <c r="C4834">
        <v>59838</v>
      </c>
      <c r="D4834">
        <f t="shared" si="328"/>
        <v>16.813700000000004</v>
      </c>
      <c r="E4834">
        <f t="shared" si="329"/>
        <v>59.838000000000001</v>
      </c>
      <c r="I4834">
        <f t="shared" si="330"/>
        <v>0</v>
      </c>
      <c r="N4834">
        <f t="shared" si="331"/>
        <v>0</v>
      </c>
    </row>
    <row r="4835" spans="1:14" x14ac:dyDescent="0.35">
      <c r="A4835">
        <v>0</v>
      </c>
      <c r="B4835">
        <v>19598</v>
      </c>
      <c r="C4835">
        <v>59849</v>
      </c>
      <c r="D4835">
        <f t="shared" si="328"/>
        <v>16.573900000000002</v>
      </c>
      <c r="E4835">
        <f t="shared" si="329"/>
        <v>59.848999999999997</v>
      </c>
      <c r="I4835">
        <f t="shared" si="330"/>
        <v>0</v>
      </c>
      <c r="N4835">
        <f t="shared" si="331"/>
        <v>0</v>
      </c>
    </row>
    <row r="4836" spans="1:14" x14ac:dyDescent="0.35">
      <c r="A4836">
        <v>0</v>
      </c>
      <c r="B4836">
        <v>19393</v>
      </c>
      <c r="C4836">
        <v>59861</v>
      </c>
      <c r="D4836">
        <f t="shared" si="328"/>
        <v>16.348399999999998</v>
      </c>
      <c r="E4836">
        <f t="shared" si="329"/>
        <v>59.860999999999997</v>
      </c>
      <c r="I4836">
        <f t="shared" si="330"/>
        <v>0</v>
      </c>
      <c r="N4836">
        <f t="shared" si="331"/>
        <v>0</v>
      </c>
    </row>
    <row r="4837" spans="1:14" x14ac:dyDescent="0.35">
      <c r="A4837">
        <v>0</v>
      </c>
      <c r="B4837">
        <v>19283</v>
      </c>
      <c r="C4837">
        <v>59873</v>
      </c>
      <c r="D4837">
        <f t="shared" si="328"/>
        <v>16.227400000000003</v>
      </c>
      <c r="E4837">
        <f t="shared" si="329"/>
        <v>59.872999999999998</v>
      </c>
      <c r="I4837">
        <f t="shared" si="330"/>
        <v>0</v>
      </c>
      <c r="N4837">
        <f t="shared" si="331"/>
        <v>0</v>
      </c>
    </row>
    <row r="4838" spans="1:14" x14ac:dyDescent="0.35">
      <c r="A4838">
        <v>0</v>
      </c>
      <c r="B4838">
        <v>19490</v>
      </c>
      <c r="C4838">
        <v>59885</v>
      </c>
      <c r="D4838">
        <f t="shared" si="328"/>
        <v>16.455100000000002</v>
      </c>
      <c r="E4838">
        <f t="shared" si="329"/>
        <v>59.884999999999998</v>
      </c>
      <c r="I4838">
        <f t="shared" si="330"/>
        <v>0</v>
      </c>
      <c r="N4838">
        <f t="shared" si="331"/>
        <v>0</v>
      </c>
    </row>
    <row r="4839" spans="1:14" x14ac:dyDescent="0.35">
      <c r="A4839">
        <v>0</v>
      </c>
      <c r="B4839">
        <v>19950</v>
      </c>
      <c r="C4839">
        <v>59897</v>
      </c>
      <c r="D4839">
        <f t="shared" si="328"/>
        <v>16.961100000000002</v>
      </c>
      <c r="E4839">
        <f t="shared" si="329"/>
        <v>59.896999999999998</v>
      </c>
      <c r="I4839">
        <f t="shared" si="330"/>
        <v>0</v>
      </c>
      <c r="N4839">
        <f t="shared" si="331"/>
        <v>0</v>
      </c>
    </row>
    <row r="4840" spans="1:14" x14ac:dyDescent="0.35">
      <c r="A4840">
        <v>0</v>
      </c>
      <c r="B4840">
        <v>20230</v>
      </c>
      <c r="C4840">
        <v>59908</v>
      </c>
      <c r="D4840">
        <f t="shared" si="328"/>
        <v>17.269100000000002</v>
      </c>
      <c r="E4840">
        <f t="shared" si="329"/>
        <v>59.908000000000001</v>
      </c>
      <c r="I4840">
        <f t="shared" si="330"/>
        <v>0</v>
      </c>
      <c r="N4840">
        <f t="shared" si="331"/>
        <v>0</v>
      </c>
    </row>
    <row r="4841" spans="1:14" x14ac:dyDescent="0.35">
      <c r="A4841">
        <v>0</v>
      </c>
      <c r="B4841">
        <v>20293</v>
      </c>
      <c r="C4841">
        <v>59920</v>
      </c>
      <c r="D4841">
        <f t="shared" si="328"/>
        <v>17.3384</v>
      </c>
      <c r="E4841">
        <f t="shared" si="329"/>
        <v>59.92</v>
      </c>
      <c r="I4841">
        <f t="shared" si="330"/>
        <v>0</v>
      </c>
      <c r="N4841">
        <f t="shared" si="331"/>
        <v>0</v>
      </c>
    </row>
    <row r="4842" spans="1:14" x14ac:dyDescent="0.35">
      <c r="A4842">
        <v>0</v>
      </c>
      <c r="B4842">
        <v>20098</v>
      </c>
      <c r="C4842">
        <v>59932</v>
      </c>
      <c r="D4842">
        <f t="shared" si="328"/>
        <v>17.123899999999999</v>
      </c>
      <c r="E4842">
        <f t="shared" si="329"/>
        <v>59.932000000000002</v>
      </c>
      <c r="I4842">
        <f t="shared" si="330"/>
        <v>0</v>
      </c>
      <c r="N4842">
        <f t="shared" si="331"/>
        <v>0</v>
      </c>
    </row>
    <row r="4843" spans="1:14" x14ac:dyDescent="0.35">
      <c r="A4843">
        <v>0</v>
      </c>
      <c r="B4843">
        <v>20202</v>
      </c>
      <c r="C4843">
        <v>59944</v>
      </c>
      <c r="D4843">
        <f t="shared" si="328"/>
        <v>17.238300000000002</v>
      </c>
      <c r="E4843">
        <f t="shared" si="329"/>
        <v>59.944000000000003</v>
      </c>
      <c r="I4843">
        <f t="shared" si="330"/>
        <v>0</v>
      </c>
      <c r="N4843">
        <f t="shared" si="331"/>
        <v>0</v>
      </c>
    </row>
    <row r="4844" spans="1:14" x14ac:dyDescent="0.35">
      <c r="A4844">
        <v>0</v>
      </c>
      <c r="B4844">
        <v>20241</v>
      </c>
      <c r="C4844">
        <v>59955</v>
      </c>
      <c r="D4844">
        <f t="shared" si="328"/>
        <v>17.281199999999998</v>
      </c>
      <c r="E4844">
        <f t="shared" si="329"/>
        <v>59.954999999999998</v>
      </c>
      <c r="I4844">
        <f t="shared" si="330"/>
        <v>0</v>
      </c>
      <c r="N4844">
        <f t="shared" si="331"/>
        <v>0</v>
      </c>
    </row>
    <row r="4845" spans="1:14" x14ac:dyDescent="0.35">
      <c r="A4845">
        <v>0</v>
      </c>
      <c r="B4845">
        <v>20521</v>
      </c>
      <c r="C4845">
        <v>59967</v>
      </c>
      <c r="D4845">
        <f t="shared" si="328"/>
        <v>17.589199999999998</v>
      </c>
      <c r="E4845">
        <f t="shared" si="329"/>
        <v>59.966999999999999</v>
      </c>
      <c r="I4845">
        <f t="shared" si="330"/>
        <v>0</v>
      </c>
      <c r="N4845">
        <f t="shared" si="331"/>
        <v>0</v>
      </c>
    </row>
    <row r="4846" spans="1:14" x14ac:dyDescent="0.35">
      <c r="A4846">
        <v>0</v>
      </c>
      <c r="B4846">
        <v>20739</v>
      </c>
      <c r="C4846">
        <v>59979</v>
      </c>
      <c r="D4846">
        <f t="shared" si="328"/>
        <v>17.829000000000001</v>
      </c>
      <c r="E4846">
        <f t="shared" si="329"/>
        <v>59.978999999999999</v>
      </c>
      <c r="I4846">
        <f t="shared" si="330"/>
        <v>0</v>
      </c>
      <c r="N4846">
        <f t="shared" si="331"/>
        <v>0</v>
      </c>
    </row>
    <row r="4847" spans="1:14" x14ac:dyDescent="0.35">
      <c r="A4847">
        <v>0</v>
      </c>
      <c r="B4847">
        <v>20806</v>
      </c>
      <c r="C4847">
        <v>59991</v>
      </c>
      <c r="D4847">
        <f t="shared" si="328"/>
        <v>17.902700000000003</v>
      </c>
      <c r="E4847">
        <f t="shared" si="329"/>
        <v>59.991</v>
      </c>
      <c r="I4847">
        <f t="shared" si="330"/>
        <v>0</v>
      </c>
      <c r="N4847">
        <f t="shared" si="331"/>
        <v>0</v>
      </c>
    </row>
    <row r="4848" spans="1:14" x14ac:dyDescent="0.35">
      <c r="A4848">
        <v>0</v>
      </c>
      <c r="B4848">
        <v>20770</v>
      </c>
      <c r="C4848">
        <v>60002</v>
      </c>
      <c r="D4848">
        <f t="shared" si="328"/>
        <v>17.863100000000003</v>
      </c>
      <c r="E4848">
        <f t="shared" si="329"/>
        <v>60.002000000000002</v>
      </c>
      <c r="I4848">
        <f t="shared" si="330"/>
        <v>0</v>
      </c>
      <c r="N4848">
        <f t="shared" si="331"/>
        <v>0</v>
      </c>
    </row>
    <row r="4849" spans="1:14" x14ac:dyDescent="0.35">
      <c r="A4849">
        <v>0</v>
      </c>
      <c r="B4849">
        <v>20698</v>
      </c>
      <c r="C4849">
        <v>60014</v>
      </c>
      <c r="D4849">
        <f t="shared" si="328"/>
        <v>17.783900000000003</v>
      </c>
      <c r="E4849">
        <f t="shared" si="329"/>
        <v>60.014000000000003</v>
      </c>
      <c r="I4849">
        <f t="shared" si="330"/>
        <v>0</v>
      </c>
      <c r="N4849">
        <f t="shared" si="331"/>
        <v>0</v>
      </c>
    </row>
    <row r="4850" spans="1:14" x14ac:dyDescent="0.35">
      <c r="A4850">
        <v>0</v>
      </c>
      <c r="B4850">
        <v>20430</v>
      </c>
      <c r="C4850">
        <v>60026</v>
      </c>
      <c r="D4850">
        <f t="shared" si="328"/>
        <v>17.489100000000001</v>
      </c>
      <c r="E4850">
        <f t="shared" si="329"/>
        <v>60.026000000000003</v>
      </c>
      <c r="I4850">
        <f t="shared" si="330"/>
        <v>0</v>
      </c>
      <c r="N4850">
        <f t="shared" si="331"/>
        <v>0</v>
      </c>
    </row>
    <row r="4851" spans="1:14" x14ac:dyDescent="0.35">
      <c r="A4851">
        <v>0</v>
      </c>
      <c r="B4851">
        <v>20386</v>
      </c>
      <c r="C4851">
        <v>60040</v>
      </c>
      <c r="D4851">
        <f t="shared" si="328"/>
        <v>17.4407</v>
      </c>
      <c r="E4851">
        <f t="shared" si="329"/>
        <v>60.04</v>
      </c>
      <c r="I4851">
        <f t="shared" si="330"/>
        <v>0</v>
      </c>
      <c r="N4851">
        <f t="shared" si="331"/>
        <v>0</v>
      </c>
    </row>
    <row r="4852" spans="1:14" x14ac:dyDescent="0.35">
      <c r="A4852">
        <v>0</v>
      </c>
      <c r="B4852">
        <v>20398</v>
      </c>
      <c r="C4852">
        <v>60050</v>
      </c>
      <c r="D4852">
        <f t="shared" si="328"/>
        <v>17.453900000000004</v>
      </c>
      <c r="E4852">
        <f t="shared" si="329"/>
        <v>60.05</v>
      </c>
      <c r="I4852">
        <f t="shared" si="330"/>
        <v>0</v>
      </c>
      <c r="N4852">
        <f t="shared" si="331"/>
        <v>0</v>
      </c>
    </row>
    <row r="4853" spans="1:14" x14ac:dyDescent="0.35">
      <c r="A4853">
        <v>0</v>
      </c>
      <c r="B4853">
        <v>20518</v>
      </c>
      <c r="C4853">
        <v>60061</v>
      </c>
      <c r="D4853">
        <f t="shared" si="328"/>
        <v>17.585900000000002</v>
      </c>
      <c r="E4853">
        <f t="shared" si="329"/>
        <v>60.061</v>
      </c>
      <c r="I4853">
        <f t="shared" si="330"/>
        <v>0</v>
      </c>
      <c r="N4853">
        <f t="shared" si="331"/>
        <v>0</v>
      </c>
    </row>
    <row r="4854" spans="1:14" x14ac:dyDescent="0.35">
      <c r="A4854">
        <v>0</v>
      </c>
      <c r="B4854">
        <v>20489</v>
      </c>
      <c r="C4854">
        <v>60075</v>
      </c>
      <c r="D4854">
        <f t="shared" si="328"/>
        <v>17.554000000000002</v>
      </c>
      <c r="E4854">
        <f t="shared" si="329"/>
        <v>60.075000000000003</v>
      </c>
      <c r="I4854">
        <f t="shared" si="330"/>
        <v>0</v>
      </c>
      <c r="N4854">
        <f t="shared" si="331"/>
        <v>0</v>
      </c>
    </row>
    <row r="4855" spans="1:14" x14ac:dyDescent="0.35">
      <c r="A4855">
        <v>0</v>
      </c>
      <c r="B4855">
        <v>20067</v>
      </c>
      <c r="C4855">
        <v>60085</v>
      </c>
      <c r="D4855">
        <f t="shared" si="328"/>
        <v>17.089800000000004</v>
      </c>
      <c r="E4855">
        <f t="shared" si="329"/>
        <v>60.085000000000001</v>
      </c>
      <c r="I4855">
        <f t="shared" si="330"/>
        <v>0</v>
      </c>
      <c r="N4855">
        <f t="shared" si="331"/>
        <v>0</v>
      </c>
    </row>
    <row r="4856" spans="1:14" x14ac:dyDescent="0.35">
      <c r="A4856">
        <v>0</v>
      </c>
      <c r="B4856">
        <v>19703</v>
      </c>
      <c r="C4856">
        <v>60096</v>
      </c>
      <c r="D4856">
        <f t="shared" si="328"/>
        <v>16.689399999999999</v>
      </c>
      <c r="E4856">
        <f t="shared" si="329"/>
        <v>60.095999999999997</v>
      </c>
      <c r="I4856">
        <f t="shared" si="330"/>
        <v>0</v>
      </c>
      <c r="N4856">
        <f t="shared" si="331"/>
        <v>0</v>
      </c>
    </row>
    <row r="4857" spans="1:14" x14ac:dyDescent="0.35">
      <c r="A4857">
        <v>0</v>
      </c>
      <c r="B4857">
        <v>19447</v>
      </c>
      <c r="C4857">
        <v>60108</v>
      </c>
      <c r="D4857">
        <f t="shared" si="328"/>
        <v>16.407800000000002</v>
      </c>
      <c r="E4857">
        <f t="shared" si="329"/>
        <v>60.107999999999997</v>
      </c>
      <c r="I4857">
        <f t="shared" si="330"/>
        <v>0</v>
      </c>
      <c r="N4857">
        <f t="shared" si="331"/>
        <v>0</v>
      </c>
    </row>
    <row r="4858" spans="1:14" x14ac:dyDescent="0.35">
      <c r="A4858">
        <v>0</v>
      </c>
      <c r="B4858">
        <v>19124</v>
      </c>
      <c r="C4858">
        <v>60120</v>
      </c>
      <c r="D4858">
        <f t="shared" si="328"/>
        <v>16.052500000000002</v>
      </c>
      <c r="E4858">
        <f t="shared" si="329"/>
        <v>60.12</v>
      </c>
      <c r="I4858">
        <f t="shared" si="330"/>
        <v>0</v>
      </c>
      <c r="N4858">
        <f t="shared" si="331"/>
        <v>0</v>
      </c>
    </row>
    <row r="4859" spans="1:14" x14ac:dyDescent="0.35">
      <c r="A4859">
        <v>0</v>
      </c>
      <c r="B4859">
        <v>19181</v>
      </c>
      <c r="C4859">
        <v>60132</v>
      </c>
      <c r="D4859">
        <f t="shared" si="328"/>
        <v>16.115200000000002</v>
      </c>
      <c r="E4859">
        <f t="shared" si="329"/>
        <v>60.131999999999998</v>
      </c>
      <c r="I4859">
        <f t="shared" si="330"/>
        <v>0</v>
      </c>
      <c r="N4859">
        <f t="shared" si="331"/>
        <v>0</v>
      </c>
    </row>
    <row r="4860" spans="1:14" x14ac:dyDescent="0.35">
      <c r="A4860">
        <v>0</v>
      </c>
      <c r="B4860">
        <v>19380</v>
      </c>
      <c r="C4860">
        <v>60143</v>
      </c>
      <c r="D4860">
        <f t="shared" si="328"/>
        <v>16.334099999999999</v>
      </c>
      <c r="E4860">
        <f t="shared" si="329"/>
        <v>60.143000000000001</v>
      </c>
      <c r="I4860">
        <f t="shared" si="330"/>
        <v>0</v>
      </c>
      <c r="N4860">
        <f t="shared" si="331"/>
        <v>0</v>
      </c>
    </row>
    <row r="4861" spans="1:14" x14ac:dyDescent="0.35">
      <c r="A4861">
        <v>0</v>
      </c>
      <c r="B4861">
        <v>19546</v>
      </c>
      <c r="C4861">
        <v>60155</v>
      </c>
      <c r="D4861">
        <f t="shared" si="328"/>
        <v>16.5167</v>
      </c>
      <c r="E4861">
        <f t="shared" si="329"/>
        <v>60.155000000000001</v>
      </c>
      <c r="I4861">
        <f t="shared" si="330"/>
        <v>0</v>
      </c>
      <c r="N4861">
        <f t="shared" si="331"/>
        <v>0</v>
      </c>
    </row>
    <row r="4862" spans="1:14" x14ac:dyDescent="0.35">
      <c r="A4862">
        <v>0</v>
      </c>
      <c r="B4862">
        <v>19395</v>
      </c>
      <c r="C4862">
        <v>60167</v>
      </c>
      <c r="D4862">
        <f t="shared" si="328"/>
        <v>16.3506</v>
      </c>
      <c r="E4862">
        <f t="shared" si="329"/>
        <v>60.167000000000002</v>
      </c>
      <c r="I4862">
        <f t="shared" si="330"/>
        <v>0</v>
      </c>
      <c r="N4862">
        <f t="shared" si="331"/>
        <v>0</v>
      </c>
    </row>
    <row r="4863" spans="1:14" x14ac:dyDescent="0.35">
      <c r="A4863">
        <v>0</v>
      </c>
      <c r="B4863">
        <v>19351</v>
      </c>
      <c r="C4863">
        <v>60179</v>
      </c>
      <c r="D4863">
        <f t="shared" si="328"/>
        <v>16.302199999999999</v>
      </c>
      <c r="E4863">
        <f t="shared" si="329"/>
        <v>60.179000000000002</v>
      </c>
      <c r="I4863">
        <f t="shared" si="330"/>
        <v>0</v>
      </c>
      <c r="N4863">
        <f t="shared" si="331"/>
        <v>0</v>
      </c>
    </row>
    <row r="4864" spans="1:14" x14ac:dyDescent="0.35">
      <c r="A4864">
        <v>0</v>
      </c>
      <c r="B4864">
        <v>19112</v>
      </c>
      <c r="C4864">
        <v>60191</v>
      </c>
      <c r="D4864">
        <f t="shared" si="328"/>
        <v>16.039300000000004</v>
      </c>
      <c r="E4864">
        <f t="shared" si="329"/>
        <v>60.191000000000003</v>
      </c>
      <c r="I4864">
        <f t="shared" si="330"/>
        <v>0</v>
      </c>
      <c r="N4864">
        <f t="shared" si="331"/>
        <v>0</v>
      </c>
    </row>
    <row r="4865" spans="1:14" x14ac:dyDescent="0.35">
      <c r="A4865">
        <v>0</v>
      </c>
      <c r="B4865">
        <v>19280</v>
      </c>
      <c r="C4865">
        <v>60202</v>
      </c>
      <c r="D4865">
        <f t="shared" si="328"/>
        <v>16.2241</v>
      </c>
      <c r="E4865">
        <f t="shared" si="329"/>
        <v>60.201999999999998</v>
      </c>
      <c r="I4865">
        <f t="shared" si="330"/>
        <v>0</v>
      </c>
      <c r="N4865">
        <f t="shared" si="331"/>
        <v>0</v>
      </c>
    </row>
    <row r="4866" spans="1:14" x14ac:dyDescent="0.35">
      <c r="A4866">
        <v>0</v>
      </c>
      <c r="B4866">
        <v>19204</v>
      </c>
      <c r="C4866">
        <v>60214</v>
      </c>
      <c r="D4866">
        <f t="shared" si="328"/>
        <v>16.140500000000003</v>
      </c>
      <c r="E4866">
        <f t="shared" si="329"/>
        <v>60.213999999999999</v>
      </c>
      <c r="I4866">
        <f t="shared" si="330"/>
        <v>0</v>
      </c>
      <c r="N4866">
        <f t="shared" si="331"/>
        <v>0</v>
      </c>
    </row>
    <row r="4867" spans="1:14" x14ac:dyDescent="0.35">
      <c r="A4867">
        <v>0</v>
      </c>
      <c r="B4867">
        <v>18864</v>
      </c>
      <c r="C4867">
        <v>60226</v>
      </c>
      <c r="D4867">
        <f t="shared" ref="D4867:D4930" si="332">0.0011*(B4867)-4.9839</f>
        <v>15.766500000000002</v>
      </c>
      <c r="E4867">
        <f t="shared" ref="E4867:E4930" si="333">C4867/1000</f>
        <v>60.225999999999999</v>
      </c>
      <c r="I4867">
        <f t="shared" si="330"/>
        <v>0</v>
      </c>
      <c r="N4867">
        <f t="shared" si="331"/>
        <v>0</v>
      </c>
    </row>
    <row r="4868" spans="1:14" x14ac:dyDescent="0.35">
      <c r="A4868">
        <v>0</v>
      </c>
      <c r="B4868">
        <v>18720</v>
      </c>
      <c r="C4868">
        <v>60238</v>
      </c>
      <c r="D4868">
        <f t="shared" si="332"/>
        <v>15.608100000000002</v>
      </c>
      <c r="E4868">
        <f t="shared" si="333"/>
        <v>60.238</v>
      </c>
      <c r="I4868">
        <f t="shared" ref="I4868:I4931" si="334">100*H4868/MAX(H:H)</f>
        <v>0</v>
      </c>
      <c r="N4868">
        <f t="shared" ref="N4868:N4931" si="335">100*M4868/MAX(M:M)</f>
        <v>0</v>
      </c>
    </row>
    <row r="4869" spans="1:14" x14ac:dyDescent="0.35">
      <c r="A4869">
        <v>0</v>
      </c>
      <c r="B4869">
        <v>18536</v>
      </c>
      <c r="C4869">
        <v>60249</v>
      </c>
      <c r="D4869">
        <f t="shared" si="332"/>
        <v>15.405700000000001</v>
      </c>
      <c r="E4869">
        <f t="shared" si="333"/>
        <v>60.249000000000002</v>
      </c>
      <c r="I4869">
        <f t="shared" si="334"/>
        <v>0</v>
      </c>
      <c r="N4869">
        <f t="shared" si="335"/>
        <v>0</v>
      </c>
    </row>
    <row r="4870" spans="1:14" x14ac:dyDescent="0.35">
      <c r="A4870">
        <v>0</v>
      </c>
      <c r="B4870">
        <v>18336</v>
      </c>
      <c r="C4870">
        <v>60261</v>
      </c>
      <c r="D4870">
        <f t="shared" si="332"/>
        <v>15.185700000000002</v>
      </c>
      <c r="E4870">
        <f t="shared" si="333"/>
        <v>60.261000000000003</v>
      </c>
      <c r="I4870">
        <f t="shared" si="334"/>
        <v>0</v>
      </c>
      <c r="N4870">
        <f t="shared" si="335"/>
        <v>0</v>
      </c>
    </row>
    <row r="4871" spans="1:14" x14ac:dyDescent="0.35">
      <c r="A4871">
        <v>0</v>
      </c>
      <c r="B4871">
        <v>18525</v>
      </c>
      <c r="C4871">
        <v>60273</v>
      </c>
      <c r="D4871">
        <f t="shared" si="332"/>
        <v>15.393600000000001</v>
      </c>
      <c r="E4871">
        <f t="shared" si="333"/>
        <v>60.273000000000003</v>
      </c>
      <c r="I4871">
        <f t="shared" si="334"/>
        <v>0</v>
      </c>
      <c r="N4871">
        <f t="shared" si="335"/>
        <v>0</v>
      </c>
    </row>
    <row r="4872" spans="1:14" x14ac:dyDescent="0.35">
      <c r="A4872">
        <v>0</v>
      </c>
      <c r="B4872">
        <v>18789</v>
      </c>
      <c r="C4872">
        <v>60285</v>
      </c>
      <c r="D4872">
        <f t="shared" si="332"/>
        <v>15.683999999999999</v>
      </c>
      <c r="E4872">
        <f t="shared" si="333"/>
        <v>60.284999999999997</v>
      </c>
      <c r="I4872">
        <f t="shared" si="334"/>
        <v>0</v>
      </c>
      <c r="N4872">
        <f t="shared" si="335"/>
        <v>0</v>
      </c>
    </row>
    <row r="4873" spans="1:14" x14ac:dyDescent="0.35">
      <c r="A4873">
        <v>0</v>
      </c>
      <c r="B4873">
        <v>19272</v>
      </c>
      <c r="C4873">
        <v>60296</v>
      </c>
      <c r="D4873">
        <f t="shared" si="332"/>
        <v>16.215299999999999</v>
      </c>
      <c r="E4873">
        <f t="shared" si="333"/>
        <v>60.295999999999999</v>
      </c>
      <c r="I4873">
        <f t="shared" si="334"/>
        <v>0</v>
      </c>
      <c r="N4873">
        <f t="shared" si="335"/>
        <v>0</v>
      </c>
    </row>
    <row r="4874" spans="1:14" x14ac:dyDescent="0.35">
      <c r="A4874">
        <v>0</v>
      </c>
      <c r="B4874">
        <v>19274</v>
      </c>
      <c r="C4874">
        <v>60308</v>
      </c>
      <c r="D4874">
        <f t="shared" si="332"/>
        <v>16.217500000000001</v>
      </c>
      <c r="E4874">
        <f t="shared" si="333"/>
        <v>60.308</v>
      </c>
      <c r="I4874">
        <f t="shared" si="334"/>
        <v>0</v>
      </c>
      <c r="N4874">
        <f t="shared" si="335"/>
        <v>0</v>
      </c>
    </row>
    <row r="4875" spans="1:14" x14ac:dyDescent="0.35">
      <c r="A4875">
        <v>0</v>
      </c>
      <c r="B4875">
        <v>19315</v>
      </c>
      <c r="C4875">
        <v>60320</v>
      </c>
      <c r="D4875">
        <f t="shared" si="332"/>
        <v>16.262599999999999</v>
      </c>
      <c r="E4875">
        <f t="shared" si="333"/>
        <v>60.32</v>
      </c>
      <c r="I4875">
        <f t="shared" si="334"/>
        <v>0</v>
      </c>
      <c r="N4875">
        <f t="shared" si="335"/>
        <v>0</v>
      </c>
    </row>
    <row r="4876" spans="1:14" x14ac:dyDescent="0.35">
      <c r="A4876">
        <v>0</v>
      </c>
      <c r="B4876">
        <v>19116</v>
      </c>
      <c r="C4876">
        <v>60332</v>
      </c>
      <c r="D4876">
        <f t="shared" si="332"/>
        <v>16.043700000000001</v>
      </c>
      <c r="E4876">
        <f t="shared" si="333"/>
        <v>60.332000000000001</v>
      </c>
      <c r="I4876">
        <f t="shared" si="334"/>
        <v>0</v>
      </c>
      <c r="N4876">
        <f t="shared" si="335"/>
        <v>0</v>
      </c>
    </row>
    <row r="4877" spans="1:14" x14ac:dyDescent="0.35">
      <c r="A4877">
        <v>0</v>
      </c>
      <c r="B4877">
        <v>18837</v>
      </c>
      <c r="C4877">
        <v>60343</v>
      </c>
      <c r="D4877">
        <f t="shared" si="332"/>
        <v>15.736800000000001</v>
      </c>
      <c r="E4877">
        <f t="shared" si="333"/>
        <v>60.343000000000004</v>
      </c>
      <c r="I4877">
        <f t="shared" si="334"/>
        <v>0</v>
      </c>
      <c r="N4877">
        <f t="shared" si="335"/>
        <v>0</v>
      </c>
    </row>
    <row r="4878" spans="1:14" x14ac:dyDescent="0.35">
      <c r="A4878">
        <v>0</v>
      </c>
      <c r="B4878">
        <v>18478</v>
      </c>
      <c r="C4878">
        <v>60355</v>
      </c>
      <c r="D4878">
        <f t="shared" si="332"/>
        <v>15.341900000000001</v>
      </c>
      <c r="E4878">
        <f t="shared" si="333"/>
        <v>60.354999999999997</v>
      </c>
      <c r="I4878">
        <f t="shared" si="334"/>
        <v>0</v>
      </c>
      <c r="N4878">
        <f t="shared" si="335"/>
        <v>0</v>
      </c>
    </row>
    <row r="4879" spans="1:14" x14ac:dyDescent="0.35">
      <c r="A4879">
        <v>0</v>
      </c>
      <c r="B4879">
        <v>18276</v>
      </c>
      <c r="C4879">
        <v>60367</v>
      </c>
      <c r="D4879">
        <f t="shared" si="332"/>
        <v>15.1197</v>
      </c>
      <c r="E4879">
        <f t="shared" si="333"/>
        <v>60.366999999999997</v>
      </c>
      <c r="I4879">
        <f t="shared" si="334"/>
        <v>0</v>
      </c>
      <c r="N4879">
        <f t="shared" si="335"/>
        <v>0</v>
      </c>
    </row>
    <row r="4880" spans="1:14" x14ac:dyDescent="0.35">
      <c r="A4880">
        <v>0</v>
      </c>
      <c r="B4880">
        <v>18044</v>
      </c>
      <c r="C4880">
        <v>60379</v>
      </c>
      <c r="D4880">
        <f t="shared" si="332"/>
        <v>14.864500000000001</v>
      </c>
      <c r="E4880">
        <f t="shared" si="333"/>
        <v>60.378999999999998</v>
      </c>
      <c r="I4880">
        <f t="shared" si="334"/>
        <v>0</v>
      </c>
      <c r="N4880">
        <f t="shared" si="335"/>
        <v>0</v>
      </c>
    </row>
    <row r="4881" spans="1:14" x14ac:dyDescent="0.35">
      <c r="A4881">
        <v>0</v>
      </c>
      <c r="B4881">
        <v>17655</v>
      </c>
      <c r="C4881">
        <v>60391</v>
      </c>
      <c r="D4881">
        <f t="shared" si="332"/>
        <v>14.4366</v>
      </c>
      <c r="E4881">
        <f t="shared" si="333"/>
        <v>60.390999999999998</v>
      </c>
      <c r="I4881">
        <f t="shared" si="334"/>
        <v>0</v>
      </c>
      <c r="N4881">
        <f t="shared" si="335"/>
        <v>0</v>
      </c>
    </row>
    <row r="4882" spans="1:14" x14ac:dyDescent="0.35">
      <c r="A4882">
        <v>0</v>
      </c>
      <c r="B4882">
        <v>17196</v>
      </c>
      <c r="C4882">
        <v>60402</v>
      </c>
      <c r="D4882">
        <f t="shared" si="332"/>
        <v>13.931700000000001</v>
      </c>
      <c r="E4882">
        <f t="shared" si="333"/>
        <v>60.402000000000001</v>
      </c>
      <c r="I4882">
        <f t="shared" si="334"/>
        <v>0</v>
      </c>
      <c r="N4882">
        <f t="shared" si="335"/>
        <v>0</v>
      </c>
    </row>
    <row r="4883" spans="1:14" x14ac:dyDescent="0.35">
      <c r="A4883">
        <v>0</v>
      </c>
      <c r="B4883">
        <v>17046</v>
      </c>
      <c r="C4883">
        <v>60414</v>
      </c>
      <c r="D4883">
        <f t="shared" si="332"/>
        <v>13.766700000000002</v>
      </c>
      <c r="E4883">
        <f t="shared" si="333"/>
        <v>60.414000000000001</v>
      </c>
      <c r="I4883">
        <f t="shared" si="334"/>
        <v>0</v>
      </c>
      <c r="N4883">
        <f t="shared" si="335"/>
        <v>0</v>
      </c>
    </row>
    <row r="4884" spans="1:14" x14ac:dyDescent="0.35">
      <c r="A4884">
        <v>0</v>
      </c>
      <c r="B4884">
        <v>17106</v>
      </c>
      <c r="C4884">
        <v>60426</v>
      </c>
      <c r="D4884">
        <f t="shared" si="332"/>
        <v>13.832700000000001</v>
      </c>
      <c r="E4884">
        <f t="shared" si="333"/>
        <v>60.426000000000002</v>
      </c>
      <c r="I4884">
        <f t="shared" si="334"/>
        <v>0</v>
      </c>
      <c r="N4884">
        <f t="shared" si="335"/>
        <v>0</v>
      </c>
    </row>
    <row r="4885" spans="1:14" x14ac:dyDescent="0.35">
      <c r="A4885">
        <v>0</v>
      </c>
      <c r="B4885">
        <v>16910</v>
      </c>
      <c r="C4885">
        <v>60440</v>
      </c>
      <c r="D4885">
        <f t="shared" si="332"/>
        <v>13.617100000000002</v>
      </c>
      <c r="E4885">
        <f t="shared" si="333"/>
        <v>60.44</v>
      </c>
      <c r="I4885">
        <f t="shared" si="334"/>
        <v>0</v>
      </c>
      <c r="N4885">
        <f t="shared" si="335"/>
        <v>0</v>
      </c>
    </row>
    <row r="4886" spans="1:14" x14ac:dyDescent="0.35">
      <c r="A4886">
        <v>0</v>
      </c>
      <c r="B4886">
        <v>16846</v>
      </c>
      <c r="C4886">
        <v>60450</v>
      </c>
      <c r="D4886">
        <f t="shared" si="332"/>
        <v>13.5467</v>
      </c>
      <c r="E4886">
        <f t="shared" si="333"/>
        <v>60.45</v>
      </c>
      <c r="I4886">
        <f t="shared" si="334"/>
        <v>0</v>
      </c>
      <c r="N4886">
        <f t="shared" si="335"/>
        <v>0</v>
      </c>
    </row>
    <row r="4887" spans="1:14" x14ac:dyDescent="0.35">
      <c r="A4887">
        <v>0</v>
      </c>
      <c r="B4887">
        <v>16857</v>
      </c>
      <c r="C4887">
        <v>60461</v>
      </c>
      <c r="D4887">
        <f t="shared" si="332"/>
        <v>13.5588</v>
      </c>
      <c r="E4887">
        <f t="shared" si="333"/>
        <v>60.460999999999999</v>
      </c>
      <c r="I4887">
        <f t="shared" si="334"/>
        <v>0</v>
      </c>
      <c r="N4887">
        <f t="shared" si="335"/>
        <v>0</v>
      </c>
    </row>
    <row r="4888" spans="1:14" x14ac:dyDescent="0.35">
      <c r="A4888">
        <v>0</v>
      </c>
      <c r="B4888">
        <v>16983</v>
      </c>
      <c r="C4888">
        <v>60473</v>
      </c>
      <c r="D4888">
        <f t="shared" si="332"/>
        <v>13.6974</v>
      </c>
      <c r="E4888">
        <f t="shared" si="333"/>
        <v>60.472999999999999</v>
      </c>
      <c r="I4888">
        <f t="shared" si="334"/>
        <v>0</v>
      </c>
      <c r="N4888">
        <f t="shared" si="335"/>
        <v>0</v>
      </c>
    </row>
    <row r="4889" spans="1:14" x14ac:dyDescent="0.35">
      <c r="A4889">
        <v>0</v>
      </c>
      <c r="B4889">
        <v>17170</v>
      </c>
      <c r="C4889">
        <v>60485</v>
      </c>
      <c r="D4889">
        <f t="shared" si="332"/>
        <v>13.9031</v>
      </c>
      <c r="E4889">
        <f t="shared" si="333"/>
        <v>60.484999999999999</v>
      </c>
      <c r="I4889">
        <f t="shared" si="334"/>
        <v>0</v>
      </c>
      <c r="N4889">
        <f t="shared" si="335"/>
        <v>0</v>
      </c>
    </row>
    <row r="4890" spans="1:14" x14ac:dyDescent="0.35">
      <c r="A4890">
        <v>0</v>
      </c>
      <c r="B4890">
        <v>17122</v>
      </c>
      <c r="C4890">
        <v>60496</v>
      </c>
      <c r="D4890">
        <f t="shared" si="332"/>
        <v>13.850300000000002</v>
      </c>
      <c r="E4890">
        <f t="shared" si="333"/>
        <v>60.496000000000002</v>
      </c>
      <c r="I4890">
        <f t="shared" si="334"/>
        <v>0</v>
      </c>
      <c r="N4890">
        <f t="shared" si="335"/>
        <v>0</v>
      </c>
    </row>
    <row r="4891" spans="1:14" x14ac:dyDescent="0.35">
      <c r="A4891">
        <v>0</v>
      </c>
      <c r="B4891">
        <v>17019</v>
      </c>
      <c r="C4891">
        <v>60508</v>
      </c>
      <c r="D4891">
        <f t="shared" si="332"/>
        <v>13.737</v>
      </c>
      <c r="E4891">
        <f t="shared" si="333"/>
        <v>60.508000000000003</v>
      </c>
      <c r="I4891">
        <f t="shared" si="334"/>
        <v>0</v>
      </c>
      <c r="N4891">
        <f t="shared" si="335"/>
        <v>0</v>
      </c>
    </row>
    <row r="4892" spans="1:14" x14ac:dyDescent="0.35">
      <c r="A4892">
        <v>0</v>
      </c>
      <c r="B4892">
        <v>16986</v>
      </c>
      <c r="C4892">
        <v>60520</v>
      </c>
      <c r="D4892">
        <f t="shared" si="332"/>
        <v>13.700699999999999</v>
      </c>
      <c r="E4892">
        <f t="shared" si="333"/>
        <v>60.52</v>
      </c>
      <c r="I4892">
        <f t="shared" si="334"/>
        <v>0</v>
      </c>
      <c r="N4892">
        <f t="shared" si="335"/>
        <v>0</v>
      </c>
    </row>
    <row r="4893" spans="1:14" x14ac:dyDescent="0.35">
      <c r="A4893">
        <v>0</v>
      </c>
      <c r="B4893">
        <v>16898</v>
      </c>
      <c r="C4893">
        <v>60532</v>
      </c>
      <c r="D4893">
        <f t="shared" si="332"/>
        <v>13.603900000000001</v>
      </c>
      <c r="E4893">
        <f t="shared" si="333"/>
        <v>60.531999999999996</v>
      </c>
      <c r="I4893">
        <f t="shared" si="334"/>
        <v>0</v>
      </c>
      <c r="N4893">
        <f t="shared" si="335"/>
        <v>0</v>
      </c>
    </row>
    <row r="4894" spans="1:14" x14ac:dyDescent="0.35">
      <c r="A4894">
        <v>0</v>
      </c>
      <c r="B4894">
        <v>16582</v>
      </c>
      <c r="C4894">
        <v>60543</v>
      </c>
      <c r="D4894">
        <f t="shared" si="332"/>
        <v>13.256300000000001</v>
      </c>
      <c r="E4894">
        <f t="shared" si="333"/>
        <v>60.542999999999999</v>
      </c>
      <c r="I4894">
        <f t="shared" si="334"/>
        <v>0</v>
      </c>
      <c r="N4894">
        <f t="shared" si="335"/>
        <v>0</v>
      </c>
    </row>
    <row r="4895" spans="1:14" x14ac:dyDescent="0.35">
      <c r="A4895">
        <v>0</v>
      </c>
      <c r="B4895">
        <v>16354</v>
      </c>
      <c r="C4895">
        <v>60555</v>
      </c>
      <c r="D4895">
        <f t="shared" si="332"/>
        <v>13.0055</v>
      </c>
      <c r="E4895">
        <f t="shared" si="333"/>
        <v>60.555</v>
      </c>
      <c r="I4895">
        <f t="shared" si="334"/>
        <v>0</v>
      </c>
      <c r="N4895">
        <f t="shared" si="335"/>
        <v>0</v>
      </c>
    </row>
    <row r="4896" spans="1:14" x14ac:dyDescent="0.35">
      <c r="A4896">
        <v>0</v>
      </c>
      <c r="B4896">
        <v>16024</v>
      </c>
      <c r="C4896">
        <v>60567</v>
      </c>
      <c r="D4896">
        <f t="shared" si="332"/>
        <v>12.6425</v>
      </c>
      <c r="E4896">
        <f t="shared" si="333"/>
        <v>60.567</v>
      </c>
      <c r="I4896">
        <f t="shared" si="334"/>
        <v>0</v>
      </c>
      <c r="N4896">
        <f t="shared" si="335"/>
        <v>0</v>
      </c>
    </row>
    <row r="4897" spans="1:14" x14ac:dyDescent="0.35">
      <c r="A4897">
        <v>0</v>
      </c>
      <c r="B4897">
        <v>15770</v>
      </c>
      <c r="C4897">
        <v>60579</v>
      </c>
      <c r="D4897">
        <f t="shared" si="332"/>
        <v>12.363100000000001</v>
      </c>
      <c r="E4897">
        <f t="shared" si="333"/>
        <v>60.579000000000001</v>
      </c>
      <c r="I4897">
        <f t="shared" si="334"/>
        <v>0</v>
      </c>
      <c r="N4897">
        <f t="shared" si="335"/>
        <v>0</v>
      </c>
    </row>
    <row r="4898" spans="1:14" x14ac:dyDescent="0.35">
      <c r="A4898">
        <v>0</v>
      </c>
      <c r="B4898">
        <v>15717</v>
      </c>
      <c r="C4898">
        <v>60591</v>
      </c>
      <c r="D4898">
        <f t="shared" si="332"/>
        <v>12.304800000000002</v>
      </c>
      <c r="E4898">
        <f t="shared" si="333"/>
        <v>60.591000000000001</v>
      </c>
      <c r="I4898">
        <f t="shared" si="334"/>
        <v>0</v>
      </c>
      <c r="N4898">
        <f t="shared" si="335"/>
        <v>0</v>
      </c>
    </row>
    <row r="4899" spans="1:14" x14ac:dyDescent="0.35">
      <c r="A4899">
        <v>0</v>
      </c>
      <c r="B4899">
        <v>15688</v>
      </c>
      <c r="C4899">
        <v>60602</v>
      </c>
      <c r="D4899">
        <f t="shared" si="332"/>
        <v>12.272900000000002</v>
      </c>
      <c r="E4899">
        <f t="shared" si="333"/>
        <v>60.601999999999997</v>
      </c>
      <c r="I4899">
        <f t="shared" si="334"/>
        <v>0</v>
      </c>
      <c r="N4899">
        <f t="shared" si="335"/>
        <v>0</v>
      </c>
    </row>
    <row r="4900" spans="1:14" x14ac:dyDescent="0.35">
      <c r="A4900">
        <v>0</v>
      </c>
      <c r="B4900">
        <v>15617</v>
      </c>
      <c r="C4900">
        <v>60614</v>
      </c>
      <c r="D4900">
        <f t="shared" si="332"/>
        <v>12.194800000000003</v>
      </c>
      <c r="E4900">
        <f t="shared" si="333"/>
        <v>60.613999999999997</v>
      </c>
      <c r="I4900">
        <f t="shared" si="334"/>
        <v>0</v>
      </c>
      <c r="N4900">
        <f t="shared" si="335"/>
        <v>0</v>
      </c>
    </row>
    <row r="4901" spans="1:14" x14ac:dyDescent="0.35">
      <c r="A4901">
        <v>0</v>
      </c>
      <c r="B4901">
        <v>15771</v>
      </c>
      <c r="C4901">
        <v>60626</v>
      </c>
      <c r="D4901">
        <f t="shared" si="332"/>
        <v>12.364200000000002</v>
      </c>
      <c r="E4901">
        <f t="shared" si="333"/>
        <v>60.625999999999998</v>
      </c>
      <c r="I4901">
        <f t="shared" si="334"/>
        <v>0</v>
      </c>
      <c r="N4901">
        <f t="shared" si="335"/>
        <v>0</v>
      </c>
    </row>
    <row r="4902" spans="1:14" x14ac:dyDescent="0.35">
      <c r="A4902">
        <v>0</v>
      </c>
      <c r="B4902">
        <v>15843</v>
      </c>
      <c r="C4902">
        <v>60638</v>
      </c>
      <c r="D4902">
        <f t="shared" si="332"/>
        <v>12.443400000000002</v>
      </c>
      <c r="E4902">
        <f t="shared" si="333"/>
        <v>60.637999999999998</v>
      </c>
      <c r="I4902">
        <f t="shared" si="334"/>
        <v>0</v>
      </c>
      <c r="N4902">
        <f t="shared" si="335"/>
        <v>0</v>
      </c>
    </row>
    <row r="4903" spans="1:14" x14ac:dyDescent="0.35">
      <c r="A4903">
        <v>0</v>
      </c>
      <c r="B4903">
        <v>15944</v>
      </c>
      <c r="C4903">
        <v>60649</v>
      </c>
      <c r="D4903">
        <f t="shared" si="332"/>
        <v>12.554499999999999</v>
      </c>
      <c r="E4903">
        <f t="shared" si="333"/>
        <v>60.649000000000001</v>
      </c>
      <c r="I4903">
        <f t="shared" si="334"/>
        <v>0</v>
      </c>
      <c r="N4903">
        <f t="shared" si="335"/>
        <v>0</v>
      </c>
    </row>
    <row r="4904" spans="1:14" x14ac:dyDescent="0.35">
      <c r="A4904">
        <v>0</v>
      </c>
      <c r="B4904">
        <v>15611</v>
      </c>
      <c r="C4904">
        <v>60661</v>
      </c>
      <c r="D4904">
        <f t="shared" si="332"/>
        <v>12.1882</v>
      </c>
      <c r="E4904">
        <f t="shared" si="333"/>
        <v>60.661000000000001</v>
      </c>
      <c r="I4904">
        <f t="shared" si="334"/>
        <v>0</v>
      </c>
      <c r="N4904">
        <f t="shared" si="335"/>
        <v>0</v>
      </c>
    </row>
    <row r="4905" spans="1:14" x14ac:dyDescent="0.35">
      <c r="A4905">
        <v>0</v>
      </c>
      <c r="B4905">
        <v>15494</v>
      </c>
      <c r="C4905">
        <v>60673</v>
      </c>
      <c r="D4905">
        <f t="shared" si="332"/>
        <v>12.059500000000002</v>
      </c>
      <c r="E4905">
        <f t="shared" si="333"/>
        <v>60.673000000000002</v>
      </c>
      <c r="I4905">
        <f t="shared" si="334"/>
        <v>0</v>
      </c>
      <c r="N4905">
        <f t="shared" si="335"/>
        <v>0</v>
      </c>
    </row>
    <row r="4906" spans="1:14" x14ac:dyDescent="0.35">
      <c r="A4906">
        <v>0</v>
      </c>
      <c r="B4906">
        <v>15462</v>
      </c>
      <c r="C4906">
        <v>60685</v>
      </c>
      <c r="D4906">
        <f t="shared" si="332"/>
        <v>12.024300000000002</v>
      </c>
      <c r="E4906">
        <f t="shared" si="333"/>
        <v>60.685000000000002</v>
      </c>
      <c r="I4906">
        <f t="shared" si="334"/>
        <v>0</v>
      </c>
      <c r="N4906">
        <f t="shared" si="335"/>
        <v>0</v>
      </c>
    </row>
    <row r="4907" spans="1:14" x14ac:dyDescent="0.35">
      <c r="A4907">
        <v>0</v>
      </c>
      <c r="B4907">
        <v>15358</v>
      </c>
      <c r="C4907">
        <v>60696</v>
      </c>
      <c r="D4907">
        <f t="shared" si="332"/>
        <v>11.909900000000002</v>
      </c>
      <c r="E4907">
        <f t="shared" si="333"/>
        <v>60.695999999999998</v>
      </c>
      <c r="I4907">
        <f t="shared" si="334"/>
        <v>0</v>
      </c>
      <c r="N4907">
        <f t="shared" si="335"/>
        <v>0</v>
      </c>
    </row>
    <row r="4908" spans="1:14" x14ac:dyDescent="0.35">
      <c r="A4908">
        <v>0</v>
      </c>
      <c r="B4908">
        <v>15354</v>
      </c>
      <c r="C4908">
        <v>60708</v>
      </c>
      <c r="D4908">
        <f t="shared" si="332"/>
        <v>11.905500000000002</v>
      </c>
      <c r="E4908">
        <f t="shared" si="333"/>
        <v>60.707999999999998</v>
      </c>
      <c r="I4908">
        <f t="shared" si="334"/>
        <v>0</v>
      </c>
      <c r="N4908">
        <f t="shared" si="335"/>
        <v>0</v>
      </c>
    </row>
    <row r="4909" spans="1:14" x14ac:dyDescent="0.35">
      <c r="A4909">
        <v>0</v>
      </c>
      <c r="B4909">
        <v>15387</v>
      </c>
      <c r="C4909">
        <v>60720</v>
      </c>
      <c r="D4909">
        <f t="shared" si="332"/>
        <v>11.941800000000002</v>
      </c>
      <c r="E4909">
        <f t="shared" si="333"/>
        <v>60.72</v>
      </c>
      <c r="I4909">
        <f t="shared" si="334"/>
        <v>0</v>
      </c>
      <c r="N4909">
        <f t="shared" si="335"/>
        <v>0</v>
      </c>
    </row>
    <row r="4910" spans="1:14" x14ac:dyDescent="0.35">
      <c r="A4910">
        <v>0</v>
      </c>
      <c r="B4910">
        <v>15255</v>
      </c>
      <c r="C4910">
        <v>60732</v>
      </c>
      <c r="D4910">
        <f t="shared" si="332"/>
        <v>11.7966</v>
      </c>
      <c r="E4910">
        <f t="shared" si="333"/>
        <v>60.731999999999999</v>
      </c>
      <c r="I4910">
        <f t="shared" si="334"/>
        <v>0</v>
      </c>
      <c r="N4910">
        <f t="shared" si="335"/>
        <v>0</v>
      </c>
    </row>
    <row r="4911" spans="1:14" x14ac:dyDescent="0.35">
      <c r="A4911">
        <v>0</v>
      </c>
      <c r="B4911">
        <v>15117</v>
      </c>
      <c r="C4911">
        <v>60743</v>
      </c>
      <c r="D4911">
        <f t="shared" si="332"/>
        <v>11.644800000000002</v>
      </c>
      <c r="E4911">
        <f t="shared" si="333"/>
        <v>60.743000000000002</v>
      </c>
      <c r="I4911">
        <f t="shared" si="334"/>
        <v>0</v>
      </c>
      <c r="N4911">
        <f t="shared" si="335"/>
        <v>0</v>
      </c>
    </row>
    <row r="4912" spans="1:14" x14ac:dyDescent="0.35">
      <c r="A4912">
        <v>0</v>
      </c>
      <c r="B4912">
        <v>14929</v>
      </c>
      <c r="C4912">
        <v>60755</v>
      </c>
      <c r="D4912">
        <f t="shared" si="332"/>
        <v>11.438000000000001</v>
      </c>
      <c r="E4912">
        <f t="shared" si="333"/>
        <v>60.755000000000003</v>
      </c>
      <c r="I4912">
        <f t="shared" si="334"/>
        <v>0</v>
      </c>
      <c r="N4912">
        <f t="shared" si="335"/>
        <v>0</v>
      </c>
    </row>
    <row r="4913" spans="1:14" x14ac:dyDescent="0.35">
      <c r="A4913">
        <v>0</v>
      </c>
      <c r="B4913">
        <v>14873</v>
      </c>
      <c r="C4913">
        <v>60767</v>
      </c>
      <c r="D4913">
        <f t="shared" si="332"/>
        <v>11.376400000000002</v>
      </c>
      <c r="E4913">
        <f t="shared" si="333"/>
        <v>60.767000000000003</v>
      </c>
      <c r="I4913">
        <f t="shared" si="334"/>
        <v>0</v>
      </c>
      <c r="N4913">
        <f t="shared" si="335"/>
        <v>0</v>
      </c>
    </row>
    <row r="4914" spans="1:14" x14ac:dyDescent="0.35">
      <c r="A4914">
        <v>0</v>
      </c>
      <c r="B4914">
        <v>14946</v>
      </c>
      <c r="C4914">
        <v>60779</v>
      </c>
      <c r="D4914">
        <f t="shared" si="332"/>
        <v>11.4567</v>
      </c>
      <c r="E4914">
        <f t="shared" si="333"/>
        <v>60.779000000000003</v>
      </c>
      <c r="I4914">
        <f t="shared" si="334"/>
        <v>0</v>
      </c>
      <c r="N4914">
        <f t="shared" si="335"/>
        <v>0</v>
      </c>
    </row>
    <row r="4915" spans="1:14" x14ac:dyDescent="0.35">
      <c r="A4915">
        <v>0</v>
      </c>
      <c r="B4915">
        <v>15008</v>
      </c>
      <c r="C4915">
        <v>60791</v>
      </c>
      <c r="D4915">
        <f t="shared" si="332"/>
        <v>11.524900000000001</v>
      </c>
      <c r="E4915">
        <f t="shared" si="333"/>
        <v>60.790999999999997</v>
      </c>
      <c r="I4915">
        <f t="shared" si="334"/>
        <v>0</v>
      </c>
      <c r="N4915">
        <f t="shared" si="335"/>
        <v>0</v>
      </c>
    </row>
    <row r="4916" spans="1:14" x14ac:dyDescent="0.35">
      <c r="A4916">
        <v>0</v>
      </c>
      <c r="B4916">
        <v>15091</v>
      </c>
      <c r="C4916">
        <v>60805</v>
      </c>
      <c r="D4916">
        <f t="shared" si="332"/>
        <v>11.616200000000001</v>
      </c>
      <c r="E4916">
        <f t="shared" si="333"/>
        <v>60.805</v>
      </c>
      <c r="I4916">
        <f t="shared" si="334"/>
        <v>0</v>
      </c>
      <c r="N4916">
        <f t="shared" si="335"/>
        <v>0</v>
      </c>
    </row>
    <row r="4917" spans="1:14" x14ac:dyDescent="0.35">
      <c r="A4917">
        <v>0</v>
      </c>
      <c r="B4917">
        <v>15111</v>
      </c>
      <c r="C4917">
        <v>60815</v>
      </c>
      <c r="D4917">
        <f t="shared" si="332"/>
        <v>11.638199999999999</v>
      </c>
      <c r="E4917">
        <f t="shared" si="333"/>
        <v>60.814999999999998</v>
      </c>
      <c r="I4917">
        <f t="shared" si="334"/>
        <v>0</v>
      </c>
      <c r="N4917">
        <f t="shared" si="335"/>
        <v>0</v>
      </c>
    </row>
    <row r="4918" spans="1:14" x14ac:dyDescent="0.35">
      <c r="A4918">
        <v>0</v>
      </c>
      <c r="B4918">
        <v>15193</v>
      </c>
      <c r="C4918">
        <v>60826</v>
      </c>
      <c r="D4918">
        <f t="shared" si="332"/>
        <v>11.728400000000002</v>
      </c>
      <c r="E4918">
        <f t="shared" si="333"/>
        <v>60.826000000000001</v>
      </c>
      <c r="I4918">
        <f t="shared" si="334"/>
        <v>0</v>
      </c>
      <c r="N4918">
        <f t="shared" si="335"/>
        <v>0</v>
      </c>
    </row>
    <row r="4919" spans="1:14" x14ac:dyDescent="0.35">
      <c r="A4919">
        <v>0</v>
      </c>
      <c r="B4919">
        <v>15291</v>
      </c>
      <c r="C4919">
        <v>60841</v>
      </c>
      <c r="D4919">
        <f t="shared" si="332"/>
        <v>11.8362</v>
      </c>
      <c r="E4919">
        <f t="shared" si="333"/>
        <v>60.841000000000001</v>
      </c>
      <c r="I4919">
        <f t="shared" si="334"/>
        <v>0</v>
      </c>
      <c r="N4919">
        <f t="shared" si="335"/>
        <v>0</v>
      </c>
    </row>
    <row r="4920" spans="1:14" x14ac:dyDescent="0.35">
      <c r="A4920">
        <v>0</v>
      </c>
      <c r="B4920">
        <v>15178</v>
      </c>
      <c r="C4920">
        <v>60851</v>
      </c>
      <c r="D4920">
        <f t="shared" si="332"/>
        <v>11.711900000000002</v>
      </c>
      <c r="E4920">
        <f t="shared" si="333"/>
        <v>60.850999999999999</v>
      </c>
      <c r="I4920">
        <f t="shared" si="334"/>
        <v>0</v>
      </c>
      <c r="N4920">
        <f t="shared" si="335"/>
        <v>0</v>
      </c>
    </row>
    <row r="4921" spans="1:14" x14ac:dyDescent="0.35">
      <c r="A4921">
        <v>0</v>
      </c>
      <c r="B4921">
        <v>15378</v>
      </c>
      <c r="C4921">
        <v>60861</v>
      </c>
      <c r="D4921">
        <f t="shared" si="332"/>
        <v>11.931900000000001</v>
      </c>
      <c r="E4921">
        <f t="shared" si="333"/>
        <v>60.860999999999997</v>
      </c>
      <c r="I4921">
        <f t="shared" si="334"/>
        <v>0</v>
      </c>
      <c r="N4921">
        <f t="shared" si="335"/>
        <v>0</v>
      </c>
    </row>
    <row r="4922" spans="1:14" x14ac:dyDescent="0.35">
      <c r="A4922">
        <v>0</v>
      </c>
      <c r="B4922">
        <v>15439</v>
      </c>
      <c r="C4922">
        <v>60873</v>
      </c>
      <c r="D4922">
        <f t="shared" si="332"/>
        <v>11.999000000000001</v>
      </c>
      <c r="E4922">
        <f t="shared" si="333"/>
        <v>60.872999999999998</v>
      </c>
      <c r="I4922">
        <f t="shared" si="334"/>
        <v>0</v>
      </c>
      <c r="N4922">
        <f t="shared" si="335"/>
        <v>0</v>
      </c>
    </row>
    <row r="4923" spans="1:14" x14ac:dyDescent="0.35">
      <c r="A4923">
        <v>0</v>
      </c>
      <c r="B4923">
        <v>15518</v>
      </c>
      <c r="C4923">
        <v>60885</v>
      </c>
      <c r="D4923">
        <f t="shared" si="332"/>
        <v>12.085900000000001</v>
      </c>
      <c r="E4923">
        <f t="shared" si="333"/>
        <v>60.884999999999998</v>
      </c>
      <c r="I4923">
        <f t="shared" si="334"/>
        <v>0</v>
      </c>
      <c r="N4923">
        <f t="shared" si="335"/>
        <v>0</v>
      </c>
    </row>
    <row r="4924" spans="1:14" x14ac:dyDescent="0.35">
      <c r="A4924">
        <v>0</v>
      </c>
      <c r="B4924">
        <v>15345</v>
      </c>
      <c r="C4924">
        <v>60896</v>
      </c>
      <c r="D4924">
        <f t="shared" si="332"/>
        <v>11.8956</v>
      </c>
      <c r="E4924">
        <f t="shared" si="333"/>
        <v>60.896000000000001</v>
      </c>
      <c r="I4924">
        <f t="shared" si="334"/>
        <v>0</v>
      </c>
      <c r="N4924">
        <f t="shared" si="335"/>
        <v>0</v>
      </c>
    </row>
    <row r="4925" spans="1:14" x14ac:dyDescent="0.35">
      <c r="A4925">
        <v>0</v>
      </c>
      <c r="B4925">
        <v>15419</v>
      </c>
      <c r="C4925">
        <v>60908</v>
      </c>
      <c r="D4925">
        <f t="shared" si="332"/>
        <v>11.977000000000002</v>
      </c>
      <c r="E4925">
        <f t="shared" si="333"/>
        <v>60.908000000000001</v>
      </c>
      <c r="I4925">
        <f t="shared" si="334"/>
        <v>0</v>
      </c>
      <c r="N4925">
        <f t="shared" si="335"/>
        <v>0</v>
      </c>
    </row>
    <row r="4926" spans="1:14" x14ac:dyDescent="0.35">
      <c r="A4926">
        <v>0</v>
      </c>
      <c r="B4926">
        <v>15545</v>
      </c>
      <c r="C4926">
        <v>60920</v>
      </c>
      <c r="D4926">
        <f t="shared" si="332"/>
        <v>12.115600000000002</v>
      </c>
      <c r="E4926">
        <f t="shared" si="333"/>
        <v>60.92</v>
      </c>
      <c r="I4926">
        <f t="shared" si="334"/>
        <v>0</v>
      </c>
      <c r="N4926">
        <f t="shared" si="335"/>
        <v>0</v>
      </c>
    </row>
    <row r="4927" spans="1:14" x14ac:dyDescent="0.35">
      <c r="A4927">
        <v>0</v>
      </c>
      <c r="B4927">
        <v>15598</v>
      </c>
      <c r="C4927">
        <v>60932</v>
      </c>
      <c r="D4927">
        <f t="shared" si="332"/>
        <v>12.173900000000001</v>
      </c>
      <c r="E4927">
        <f t="shared" si="333"/>
        <v>60.932000000000002</v>
      </c>
      <c r="I4927">
        <f t="shared" si="334"/>
        <v>0</v>
      </c>
      <c r="N4927">
        <f t="shared" si="335"/>
        <v>0</v>
      </c>
    </row>
    <row r="4928" spans="1:14" x14ac:dyDescent="0.35">
      <c r="A4928">
        <v>0</v>
      </c>
      <c r="B4928">
        <v>15717</v>
      </c>
      <c r="C4928">
        <v>60943</v>
      </c>
      <c r="D4928">
        <f t="shared" si="332"/>
        <v>12.304800000000002</v>
      </c>
      <c r="E4928">
        <f t="shared" si="333"/>
        <v>60.942999999999998</v>
      </c>
      <c r="I4928">
        <f t="shared" si="334"/>
        <v>0</v>
      </c>
      <c r="N4928">
        <f t="shared" si="335"/>
        <v>0</v>
      </c>
    </row>
    <row r="4929" spans="1:14" x14ac:dyDescent="0.35">
      <c r="A4929">
        <v>0</v>
      </c>
      <c r="B4929">
        <v>15676</v>
      </c>
      <c r="C4929">
        <v>60955</v>
      </c>
      <c r="D4929">
        <f t="shared" si="332"/>
        <v>12.2597</v>
      </c>
      <c r="E4929">
        <f t="shared" si="333"/>
        <v>60.954999999999998</v>
      </c>
      <c r="I4929">
        <f t="shared" si="334"/>
        <v>0</v>
      </c>
      <c r="N4929">
        <f t="shared" si="335"/>
        <v>0</v>
      </c>
    </row>
    <row r="4930" spans="1:14" x14ac:dyDescent="0.35">
      <c r="A4930">
        <v>0</v>
      </c>
      <c r="B4930">
        <v>15215</v>
      </c>
      <c r="C4930">
        <v>60967</v>
      </c>
      <c r="D4930">
        <f t="shared" si="332"/>
        <v>11.752599999999999</v>
      </c>
      <c r="E4930">
        <f t="shared" si="333"/>
        <v>60.966999999999999</v>
      </c>
      <c r="I4930">
        <f t="shared" si="334"/>
        <v>0</v>
      </c>
      <c r="N4930">
        <f t="shared" si="335"/>
        <v>0</v>
      </c>
    </row>
    <row r="4931" spans="1:14" x14ac:dyDescent="0.35">
      <c r="A4931">
        <v>0</v>
      </c>
      <c r="B4931">
        <v>15132</v>
      </c>
      <c r="C4931">
        <v>60979</v>
      </c>
      <c r="D4931">
        <f t="shared" ref="D4931:D4994" si="336">0.0011*(B4931)-4.9839</f>
        <v>11.661300000000002</v>
      </c>
      <c r="E4931">
        <f t="shared" ref="E4931:E4994" si="337">C4931/1000</f>
        <v>60.978999999999999</v>
      </c>
      <c r="I4931">
        <f t="shared" si="334"/>
        <v>0</v>
      </c>
      <c r="N4931">
        <f t="shared" si="335"/>
        <v>0</v>
      </c>
    </row>
    <row r="4932" spans="1:14" x14ac:dyDescent="0.35">
      <c r="A4932">
        <v>0</v>
      </c>
      <c r="B4932">
        <v>15414</v>
      </c>
      <c r="C4932">
        <v>60990</v>
      </c>
      <c r="D4932">
        <f t="shared" si="336"/>
        <v>11.971500000000001</v>
      </c>
      <c r="E4932">
        <f t="shared" si="337"/>
        <v>60.99</v>
      </c>
      <c r="I4932">
        <f t="shared" ref="I4932:I4995" si="338">100*H4932/MAX(H:H)</f>
        <v>0</v>
      </c>
      <c r="N4932">
        <f t="shared" ref="N4932:N4995" si="339">100*M4932/MAX(M:M)</f>
        <v>0</v>
      </c>
    </row>
    <row r="4933" spans="1:14" x14ac:dyDescent="0.35">
      <c r="A4933">
        <v>0</v>
      </c>
      <c r="B4933">
        <v>15371</v>
      </c>
      <c r="C4933">
        <v>61002</v>
      </c>
      <c r="D4933">
        <f t="shared" si="336"/>
        <v>11.924200000000001</v>
      </c>
      <c r="E4933">
        <f t="shared" si="337"/>
        <v>61.002000000000002</v>
      </c>
      <c r="I4933">
        <f t="shared" si="338"/>
        <v>0</v>
      </c>
      <c r="N4933">
        <f t="shared" si="339"/>
        <v>0</v>
      </c>
    </row>
    <row r="4934" spans="1:14" x14ac:dyDescent="0.35">
      <c r="A4934">
        <v>0</v>
      </c>
      <c r="B4934">
        <v>15150</v>
      </c>
      <c r="C4934">
        <v>61014</v>
      </c>
      <c r="D4934">
        <f t="shared" si="336"/>
        <v>11.681100000000002</v>
      </c>
      <c r="E4934">
        <f t="shared" si="337"/>
        <v>61.014000000000003</v>
      </c>
      <c r="I4934">
        <f t="shared" si="338"/>
        <v>0</v>
      </c>
      <c r="N4934">
        <f t="shared" si="339"/>
        <v>0</v>
      </c>
    </row>
    <row r="4935" spans="1:14" x14ac:dyDescent="0.35">
      <c r="A4935">
        <v>0</v>
      </c>
      <c r="B4935">
        <v>15015</v>
      </c>
      <c r="C4935">
        <v>61026</v>
      </c>
      <c r="D4935">
        <f t="shared" si="336"/>
        <v>11.5326</v>
      </c>
      <c r="E4935">
        <f t="shared" si="337"/>
        <v>61.026000000000003</v>
      </c>
      <c r="I4935">
        <f t="shared" si="338"/>
        <v>0</v>
      </c>
      <c r="N4935">
        <f t="shared" si="339"/>
        <v>0</v>
      </c>
    </row>
    <row r="4936" spans="1:14" x14ac:dyDescent="0.35">
      <c r="A4936">
        <v>0</v>
      </c>
      <c r="B4936">
        <v>14890</v>
      </c>
      <c r="C4936">
        <v>61037</v>
      </c>
      <c r="D4936">
        <f t="shared" si="336"/>
        <v>11.395100000000001</v>
      </c>
      <c r="E4936">
        <f t="shared" si="337"/>
        <v>61.036999999999999</v>
      </c>
      <c r="I4936">
        <f t="shared" si="338"/>
        <v>0</v>
      </c>
      <c r="N4936">
        <f t="shared" si="339"/>
        <v>0</v>
      </c>
    </row>
    <row r="4937" spans="1:14" x14ac:dyDescent="0.35">
      <c r="A4937">
        <v>0</v>
      </c>
      <c r="B4937">
        <v>14723</v>
      </c>
      <c r="C4937">
        <v>61049</v>
      </c>
      <c r="D4937">
        <f t="shared" si="336"/>
        <v>11.211399999999999</v>
      </c>
      <c r="E4937">
        <f t="shared" si="337"/>
        <v>61.048999999999999</v>
      </c>
      <c r="I4937">
        <f t="shared" si="338"/>
        <v>0</v>
      </c>
      <c r="N4937">
        <f t="shared" si="339"/>
        <v>0</v>
      </c>
    </row>
    <row r="4938" spans="1:14" x14ac:dyDescent="0.35">
      <c r="A4938">
        <v>0</v>
      </c>
      <c r="B4938">
        <v>14992</v>
      </c>
      <c r="C4938">
        <v>61061</v>
      </c>
      <c r="D4938">
        <f t="shared" si="336"/>
        <v>11.507300000000003</v>
      </c>
      <c r="E4938">
        <f t="shared" si="337"/>
        <v>61.061</v>
      </c>
      <c r="I4938">
        <f t="shared" si="338"/>
        <v>0</v>
      </c>
      <c r="N4938">
        <f t="shared" si="339"/>
        <v>0</v>
      </c>
    </row>
    <row r="4939" spans="1:14" x14ac:dyDescent="0.35">
      <c r="A4939">
        <v>0</v>
      </c>
      <c r="B4939">
        <v>15141</v>
      </c>
      <c r="C4939">
        <v>61073</v>
      </c>
      <c r="D4939">
        <f t="shared" si="336"/>
        <v>11.671200000000001</v>
      </c>
      <c r="E4939">
        <f t="shared" si="337"/>
        <v>61.073</v>
      </c>
      <c r="I4939">
        <f t="shared" si="338"/>
        <v>0</v>
      </c>
      <c r="N4939">
        <f t="shared" si="339"/>
        <v>0</v>
      </c>
    </row>
    <row r="4940" spans="1:14" x14ac:dyDescent="0.35">
      <c r="A4940">
        <v>0</v>
      </c>
      <c r="B4940">
        <v>15068</v>
      </c>
      <c r="C4940">
        <v>61085</v>
      </c>
      <c r="D4940">
        <f t="shared" si="336"/>
        <v>11.5909</v>
      </c>
      <c r="E4940">
        <f t="shared" si="337"/>
        <v>61.085000000000001</v>
      </c>
      <c r="I4940">
        <f t="shared" si="338"/>
        <v>0</v>
      </c>
      <c r="N4940">
        <f t="shared" si="339"/>
        <v>0</v>
      </c>
    </row>
    <row r="4941" spans="1:14" x14ac:dyDescent="0.35">
      <c r="A4941">
        <v>0</v>
      </c>
      <c r="B4941">
        <v>14872</v>
      </c>
      <c r="C4941">
        <v>61096</v>
      </c>
      <c r="D4941">
        <f t="shared" si="336"/>
        <v>11.375300000000001</v>
      </c>
      <c r="E4941">
        <f t="shared" si="337"/>
        <v>61.095999999999997</v>
      </c>
      <c r="I4941">
        <f t="shared" si="338"/>
        <v>0</v>
      </c>
      <c r="N4941">
        <f t="shared" si="339"/>
        <v>0</v>
      </c>
    </row>
    <row r="4942" spans="1:14" x14ac:dyDescent="0.35">
      <c r="A4942">
        <v>0</v>
      </c>
      <c r="B4942">
        <v>14599</v>
      </c>
      <c r="C4942">
        <v>61108</v>
      </c>
      <c r="D4942">
        <f t="shared" si="336"/>
        <v>11.075000000000001</v>
      </c>
      <c r="E4942">
        <f t="shared" si="337"/>
        <v>61.107999999999997</v>
      </c>
      <c r="I4942">
        <f t="shared" si="338"/>
        <v>0</v>
      </c>
      <c r="N4942">
        <f t="shared" si="339"/>
        <v>0</v>
      </c>
    </row>
    <row r="4943" spans="1:14" x14ac:dyDescent="0.35">
      <c r="A4943">
        <v>0</v>
      </c>
      <c r="B4943">
        <v>14763</v>
      </c>
      <c r="C4943">
        <v>61120</v>
      </c>
      <c r="D4943">
        <f t="shared" si="336"/>
        <v>11.2554</v>
      </c>
      <c r="E4943">
        <f t="shared" si="337"/>
        <v>61.12</v>
      </c>
      <c r="I4943">
        <f t="shared" si="338"/>
        <v>0</v>
      </c>
      <c r="N4943">
        <f t="shared" si="339"/>
        <v>0</v>
      </c>
    </row>
    <row r="4944" spans="1:14" x14ac:dyDescent="0.35">
      <c r="A4944">
        <v>0</v>
      </c>
      <c r="B4944">
        <v>14715</v>
      </c>
      <c r="C4944">
        <v>61132</v>
      </c>
      <c r="D4944">
        <f t="shared" si="336"/>
        <v>11.202600000000002</v>
      </c>
      <c r="E4944">
        <f t="shared" si="337"/>
        <v>61.131999999999998</v>
      </c>
      <c r="I4944">
        <f t="shared" si="338"/>
        <v>0</v>
      </c>
      <c r="N4944">
        <f t="shared" si="339"/>
        <v>0</v>
      </c>
    </row>
    <row r="4945" spans="1:14" x14ac:dyDescent="0.35">
      <c r="A4945">
        <v>0</v>
      </c>
      <c r="B4945">
        <v>14782</v>
      </c>
      <c r="C4945">
        <v>61143</v>
      </c>
      <c r="D4945">
        <f t="shared" si="336"/>
        <v>11.276300000000001</v>
      </c>
      <c r="E4945">
        <f t="shared" si="337"/>
        <v>61.143000000000001</v>
      </c>
      <c r="I4945">
        <f t="shared" si="338"/>
        <v>0</v>
      </c>
      <c r="N4945">
        <f t="shared" si="339"/>
        <v>0</v>
      </c>
    </row>
    <row r="4946" spans="1:14" x14ac:dyDescent="0.35">
      <c r="A4946">
        <v>0</v>
      </c>
      <c r="B4946">
        <v>14927</v>
      </c>
      <c r="C4946">
        <v>61155</v>
      </c>
      <c r="D4946">
        <f t="shared" si="336"/>
        <v>11.435800000000002</v>
      </c>
      <c r="E4946">
        <f t="shared" si="337"/>
        <v>61.155000000000001</v>
      </c>
      <c r="I4946">
        <f t="shared" si="338"/>
        <v>0</v>
      </c>
      <c r="N4946">
        <f t="shared" si="339"/>
        <v>0</v>
      </c>
    </row>
    <row r="4947" spans="1:14" x14ac:dyDescent="0.35">
      <c r="A4947">
        <v>0</v>
      </c>
      <c r="B4947">
        <v>14837</v>
      </c>
      <c r="C4947">
        <v>61167</v>
      </c>
      <c r="D4947">
        <f t="shared" si="336"/>
        <v>11.336800000000002</v>
      </c>
      <c r="E4947">
        <f t="shared" si="337"/>
        <v>61.167000000000002</v>
      </c>
      <c r="I4947">
        <f t="shared" si="338"/>
        <v>0</v>
      </c>
      <c r="N4947">
        <f t="shared" si="339"/>
        <v>0</v>
      </c>
    </row>
    <row r="4948" spans="1:14" x14ac:dyDescent="0.35">
      <c r="A4948">
        <v>0</v>
      </c>
      <c r="B4948">
        <v>14972</v>
      </c>
      <c r="C4948">
        <v>61179</v>
      </c>
      <c r="D4948">
        <f t="shared" si="336"/>
        <v>11.485300000000001</v>
      </c>
      <c r="E4948">
        <f t="shared" si="337"/>
        <v>61.179000000000002</v>
      </c>
      <c r="I4948">
        <f t="shared" si="338"/>
        <v>0</v>
      </c>
      <c r="N4948">
        <f t="shared" si="339"/>
        <v>0</v>
      </c>
    </row>
    <row r="4949" spans="1:14" x14ac:dyDescent="0.35">
      <c r="A4949">
        <v>0</v>
      </c>
      <c r="B4949">
        <v>15118</v>
      </c>
      <c r="C4949">
        <v>61190</v>
      </c>
      <c r="D4949">
        <f t="shared" si="336"/>
        <v>11.645899999999999</v>
      </c>
      <c r="E4949">
        <f t="shared" si="337"/>
        <v>61.19</v>
      </c>
      <c r="I4949">
        <f t="shared" si="338"/>
        <v>0</v>
      </c>
      <c r="N4949">
        <f t="shared" si="339"/>
        <v>0</v>
      </c>
    </row>
    <row r="4950" spans="1:14" x14ac:dyDescent="0.35">
      <c r="A4950">
        <v>0</v>
      </c>
      <c r="B4950">
        <v>14869</v>
      </c>
      <c r="C4950">
        <v>61202</v>
      </c>
      <c r="D4950">
        <f t="shared" si="336"/>
        <v>11.372000000000002</v>
      </c>
      <c r="E4950">
        <f t="shared" si="337"/>
        <v>61.201999999999998</v>
      </c>
      <c r="I4950">
        <f t="shared" si="338"/>
        <v>0</v>
      </c>
      <c r="N4950">
        <f t="shared" si="339"/>
        <v>0</v>
      </c>
    </row>
    <row r="4951" spans="1:14" x14ac:dyDescent="0.35">
      <c r="A4951">
        <v>0</v>
      </c>
      <c r="B4951">
        <v>14840</v>
      </c>
      <c r="C4951">
        <v>61214</v>
      </c>
      <c r="D4951">
        <f t="shared" si="336"/>
        <v>11.340100000000001</v>
      </c>
      <c r="E4951">
        <f t="shared" si="337"/>
        <v>61.213999999999999</v>
      </c>
      <c r="I4951">
        <f t="shared" si="338"/>
        <v>0</v>
      </c>
      <c r="N4951">
        <f t="shared" si="339"/>
        <v>0</v>
      </c>
    </row>
    <row r="4952" spans="1:14" x14ac:dyDescent="0.35">
      <c r="A4952">
        <v>0</v>
      </c>
      <c r="B4952">
        <v>14691</v>
      </c>
      <c r="C4952">
        <v>61226</v>
      </c>
      <c r="D4952">
        <f t="shared" si="336"/>
        <v>11.1762</v>
      </c>
      <c r="E4952">
        <f t="shared" si="337"/>
        <v>61.225999999999999</v>
      </c>
      <c r="I4952">
        <f t="shared" si="338"/>
        <v>0</v>
      </c>
      <c r="N4952">
        <f t="shared" si="339"/>
        <v>0</v>
      </c>
    </row>
    <row r="4953" spans="1:14" x14ac:dyDescent="0.35">
      <c r="A4953">
        <v>0</v>
      </c>
      <c r="B4953">
        <v>14576</v>
      </c>
      <c r="C4953">
        <v>61241</v>
      </c>
      <c r="D4953">
        <f t="shared" si="336"/>
        <v>11.0497</v>
      </c>
      <c r="E4953">
        <f t="shared" si="337"/>
        <v>61.241</v>
      </c>
      <c r="I4953">
        <f t="shared" si="338"/>
        <v>0</v>
      </c>
      <c r="N4953">
        <f t="shared" si="339"/>
        <v>0</v>
      </c>
    </row>
    <row r="4954" spans="1:14" x14ac:dyDescent="0.35">
      <c r="A4954">
        <v>0</v>
      </c>
      <c r="B4954">
        <v>14623</v>
      </c>
      <c r="C4954">
        <v>61252</v>
      </c>
      <c r="D4954">
        <f t="shared" si="336"/>
        <v>11.1014</v>
      </c>
      <c r="E4954">
        <f t="shared" si="337"/>
        <v>61.252000000000002</v>
      </c>
      <c r="I4954">
        <f t="shared" si="338"/>
        <v>0</v>
      </c>
      <c r="N4954">
        <f t="shared" si="339"/>
        <v>0</v>
      </c>
    </row>
    <row r="4955" spans="1:14" x14ac:dyDescent="0.35">
      <c r="A4955">
        <v>0</v>
      </c>
      <c r="B4955">
        <v>14783</v>
      </c>
      <c r="C4955">
        <v>61262</v>
      </c>
      <c r="D4955">
        <f t="shared" si="336"/>
        <v>11.277400000000002</v>
      </c>
      <c r="E4955">
        <f t="shared" si="337"/>
        <v>61.262</v>
      </c>
      <c r="I4955">
        <f t="shared" si="338"/>
        <v>0</v>
      </c>
      <c r="N4955">
        <f t="shared" si="339"/>
        <v>0</v>
      </c>
    </row>
    <row r="4956" spans="1:14" x14ac:dyDescent="0.35">
      <c r="A4956">
        <v>0</v>
      </c>
      <c r="B4956">
        <v>14745</v>
      </c>
      <c r="C4956">
        <v>61273</v>
      </c>
      <c r="D4956">
        <f t="shared" si="336"/>
        <v>11.2356</v>
      </c>
      <c r="E4956">
        <f t="shared" si="337"/>
        <v>61.273000000000003</v>
      </c>
      <c r="I4956">
        <f t="shared" si="338"/>
        <v>0</v>
      </c>
      <c r="N4956">
        <f t="shared" si="339"/>
        <v>0</v>
      </c>
    </row>
    <row r="4957" spans="1:14" x14ac:dyDescent="0.35">
      <c r="A4957">
        <v>0</v>
      </c>
      <c r="B4957">
        <v>14620</v>
      </c>
      <c r="C4957">
        <v>61285</v>
      </c>
      <c r="D4957">
        <f t="shared" si="336"/>
        <v>11.098100000000001</v>
      </c>
      <c r="E4957">
        <f t="shared" si="337"/>
        <v>61.284999999999997</v>
      </c>
      <c r="I4957">
        <f t="shared" si="338"/>
        <v>0</v>
      </c>
      <c r="N4957">
        <f t="shared" si="339"/>
        <v>0</v>
      </c>
    </row>
    <row r="4958" spans="1:14" x14ac:dyDescent="0.35">
      <c r="A4958">
        <v>0</v>
      </c>
      <c r="B4958">
        <v>14540</v>
      </c>
      <c r="C4958">
        <v>61296</v>
      </c>
      <c r="D4958">
        <f t="shared" si="336"/>
        <v>11.010100000000001</v>
      </c>
      <c r="E4958">
        <f t="shared" si="337"/>
        <v>61.295999999999999</v>
      </c>
      <c r="I4958">
        <f t="shared" si="338"/>
        <v>0</v>
      </c>
      <c r="N4958">
        <f t="shared" si="339"/>
        <v>0</v>
      </c>
    </row>
    <row r="4959" spans="1:14" x14ac:dyDescent="0.35">
      <c r="A4959">
        <v>0</v>
      </c>
      <c r="B4959">
        <v>14484</v>
      </c>
      <c r="C4959">
        <v>61308</v>
      </c>
      <c r="D4959">
        <f t="shared" si="336"/>
        <v>10.948500000000001</v>
      </c>
      <c r="E4959">
        <f t="shared" si="337"/>
        <v>61.308</v>
      </c>
      <c r="I4959">
        <f t="shared" si="338"/>
        <v>0</v>
      </c>
      <c r="N4959">
        <f t="shared" si="339"/>
        <v>0</v>
      </c>
    </row>
    <row r="4960" spans="1:14" x14ac:dyDescent="0.35">
      <c r="A4960">
        <v>0</v>
      </c>
      <c r="B4960">
        <v>14290</v>
      </c>
      <c r="C4960">
        <v>61320</v>
      </c>
      <c r="D4960">
        <f t="shared" si="336"/>
        <v>10.735100000000001</v>
      </c>
      <c r="E4960">
        <f t="shared" si="337"/>
        <v>61.32</v>
      </c>
      <c r="I4960">
        <f t="shared" si="338"/>
        <v>0</v>
      </c>
      <c r="N4960">
        <f t="shared" si="339"/>
        <v>0</v>
      </c>
    </row>
    <row r="4961" spans="1:14" x14ac:dyDescent="0.35">
      <c r="A4961">
        <v>0</v>
      </c>
      <c r="B4961">
        <v>13984</v>
      </c>
      <c r="C4961">
        <v>61332</v>
      </c>
      <c r="D4961">
        <f t="shared" si="336"/>
        <v>10.3985</v>
      </c>
      <c r="E4961">
        <f t="shared" si="337"/>
        <v>61.332000000000001</v>
      </c>
      <c r="I4961">
        <f t="shared" si="338"/>
        <v>0</v>
      </c>
      <c r="N4961">
        <f t="shared" si="339"/>
        <v>0</v>
      </c>
    </row>
    <row r="4962" spans="1:14" x14ac:dyDescent="0.35">
      <c r="A4962">
        <v>0</v>
      </c>
      <c r="B4962">
        <v>13778</v>
      </c>
      <c r="C4962">
        <v>61343</v>
      </c>
      <c r="D4962">
        <f t="shared" si="336"/>
        <v>10.171900000000001</v>
      </c>
      <c r="E4962">
        <f t="shared" si="337"/>
        <v>61.343000000000004</v>
      </c>
      <c r="I4962">
        <f t="shared" si="338"/>
        <v>0</v>
      </c>
      <c r="N4962">
        <f t="shared" si="339"/>
        <v>0</v>
      </c>
    </row>
    <row r="4963" spans="1:14" x14ac:dyDescent="0.35">
      <c r="A4963">
        <v>0</v>
      </c>
      <c r="B4963">
        <v>13478</v>
      </c>
      <c r="C4963">
        <v>61355</v>
      </c>
      <c r="D4963">
        <f t="shared" si="336"/>
        <v>9.8419000000000008</v>
      </c>
      <c r="E4963">
        <f t="shared" si="337"/>
        <v>61.354999999999997</v>
      </c>
      <c r="I4963">
        <f t="shared" si="338"/>
        <v>0</v>
      </c>
      <c r="N4963">
        <f t="shared" si="339"/>
        <v>0</v>
      </c>
    </row>
    <row r="4964" spans="1:14" x14ac:dyDescent="0.35">
      <c r="A4964">
        <v>0</v>
      </c>
      <c r="B4964">
        <v>13504</v>
      </c>
      <c r="C4964">
        <v>61367</v>
      </c>
      <c r="D4964">
        <f t="shared" si="336"/>
        <v>9.8704999999999998</v>
      </c>
      <c r="E4964">
        <f t="shared" si="337"/>
        <v>61.366999999999997</v>
      </c>
      <c r="I4964">
        <f t="shared" si="338"/>
        <v>0</v>
      </c>
      <c r="N4964">
        <f t="shared" si="339"/>
        <v>0</v>
      </c>
    </row>
    <row r="4965" spans="1:14" x14ac:dyDescent="0.35">
      <c r="A4965">
        <v>0</v>
      </c>
      <c r="B4965">
        <v>13546</v>
      </c>
      <c r="C4965">
        <v>61379</v>
      </c>
      <c r="D4965">
        <f t="shared" si="336"/>
        <v>9.9167000000000005</v>
      </c>
      <c r="E4965">
        <f t="shared" si="337"/>
        <v>61.378999999999998</v>
      </c>
      <c r="I4965">
        <f t="shared" si="338"/>
        <v>0</v>
      </c>
      <c r="N4965">
        <f t="shared" si="339"/>
        <v>0</v>
      </c>
    </row>
    <row r="4966" spans="1:14" x14ac:dyDescent="0.35">
      <c r="A4966">
        <v>0</v>
      </c>
      <c r="B4966">
        <v>13555</v>
      </c>
      <c r="C4966">
        <v>61390</v>
      </c>
      <c r="D4966">
        <f t="shared" si="336"/>
        <v>9.9266000000000005</v>
      </c>
      <c r="E4966">
        <f t="shared" si="337"/>
        <v>61.39</v>
      </c>
      <c r="I4966">
        <f t="shared" si="338"/>
        <v>0</v>
      </c>
      <c r="N4966">
        <f t="shared" si="339"/>
        <v>0</v>
      </c>
    </row>
    <row r="4967" spans="1:14" x14ac:dyDescent="0.35">
      <c r="A4967">
        <v>0</v>
      </c>
      <c r="B4967">
        <v>13786</v>
      </c>
      <c r="C4967">
        <v>61402</v>
      </c>
      <c r="D4967">
        <f t="shared" si="336"/>
        <v>10.1807</v>
      </c>
      <c r="E4967">
        <f t="shared" si="337"/>
        <v>61.402000000000001</v>
      </c>
      <c r="I4967">
        <f t="shared" si="338"/>
        <v>0</v>
      </c>
      <c r="N4967">
        <f t="shared" si="339"/>
        <v>0</v>
      </c>
    </row>
    <row r="4968" spans="1:14" x14ac:dyDescent="0.35">
      <c r="A4968">
        <v>0</v>
      </c>
      <c r="B4968">
        <v>13998</v>
      </c>
      <c r="C4968">
        <v>61414</v>
      </c>
      <c r="D4968">
        <f t="shared" si="336"/>
        <v>10.4139</v>
      </c>
      <c r="E4968">
        <f t="shared" si="337"/>
        <v>61.414000000000001</v>
      </c>
      <c r="I4968">
        <f t="shared" si="338"/>
        <v>0</v>
      </c>
      <c r="N4968">
        <f t="shared" si="339"/>
        <v>0</v>
      </c>
    </row>
    <row r="4969" spans="1:14" x14ac:dyDescent="0.35">
      <c r="A4969">
        <v>0</v>
      </c>
      <c r="B4969">
        <v>13952</v>
      </c>
      <c r="C4969">
        <v>61426</v>
      </c>
      <c r="D4969">
        <f t="shared" si="336"/>
        <v>10.363300000000001</v>
      </c>
      <c r="E4969">
        <f t="shared" si="337"/>
        <v>61.426000000000002</v>
      </c>
      <c r="I4969">
        <f t="shared" si="338"/>
        <v>0</v>
      </c>
      <c r="N4969">
        <f t="shared" si="339"/>
        <v>0</v>
      </c>
    </row>
    <row r="4970" spans="1:14" x14ac:dyDescent="0.35">
      <c r="A4970">
        <v>0</v>
      </c>
      <c r="B4970">
        <v>14045</v>
      </c>
      <c r="C4970">
        <v>61438</v>
      </c>
      <c r="D4970">
        <f t="shared" si="336"/>
        <v>10.4656</v>
      </c>
      <c r="E4970">
        <f t="shared" si="337"/>
        <v>61.438000000000002</v>
      </c>
      <c r="I4970">
        <f t="shared" si="338"/>
        <v>0</v>
      </c>
      <c r="N4970">
        <f t="shared" si="339"/>
        <v>0</v>
      </c>
    </row>
    <row r="4971" spans="1:14" x14ac:dyDescent="0.35">
      <c r="A4971">
        <v>0</v>
      </c>
      <c r="B4971">
        <v>14044</v>
      </c>
      <c r="C4971">
        <v>61449</v>
      </c>
      <c r="D4971">
        <f t="shared" si="336"/>
        <v>10.464500000000001</v>
      </c>
      <c r="E4971">
        <f t="shared" si="337"/>
        <v>61.448999999999998</v>
      </c>
      <c r="I4971">
        <f t="shared" si="338"/>
        <v>0</v>
      </c>
      <c r="N4971">
        <f t="shared" si="339"/>
        <v>0</v>
      </c>
    </row>
    <row r="4972" spans="1:14" x14ac:dyDescent="0.35">
      <c r="A4972">
        <v>0</v>
      </c>
      <c r="B4972">
        <v>14360</v>
      </c>
      <c r="C4972">
        <v>61461</v>
      </c>
      <c r="D4972">
        <f t="shared" si="336"/>
        <v>10.812100000000001</v>
      </c>
      <c r="E4972">
        <f t="shared" si="337"/>
        <v>61.460999999999999</v>
      </c>
      <c r="I4972">
        <f t="shared" si="338"/>
        <v>0</v>
      </c>
      <c r="N4972">
        <f t="shared" si="339"/>
        <v>0</v>
      </c>
    </row>
    <row r="4973" spans="1:14" x14ac:dyDescent="0.35">
      <c r="A4973">
        <v>0</v>
      </c>
      <c r="B4973">
        <v>14566</v>
      </c>
      <c r="C4973">
        <v>61473</v>
      </c>
      <c r="D4973">
        <f t="shared" si="336"/>
        <v>11.0387</v>
      </c>
      <c r="E4973">
        <f t="shared" si="337"/>
        <v>61.472999999999999</v>
      </c>
      <c r="I4973">
        <f t="shared" si="338"/>
        <v>0</v>
      </c>
      <c r="N4973">
        <f t="shared" si="339"/>
        <v>0</v>
      </c>
    </row>
    <row r="4974" spans="1:14" x14ac:dyDescent="0.35">
      <c r="A4974">
        <v>0</v>
      </c>
      <c r="B4974">
        <v>14665</v>
      </c>
      <c r="C4974">
        <v>61485</v>
      </c>
      <c r="D4974">
        <f t="shared" si="336"/>
        <v>11.147600000000002</v>
      </c>
      <c r="E4974">
        <f t="shared" si="337"/>
        <v>61.484999999999999</v>
      </c>
      <c r="I4974">
        <f t="shared" si="338"/>
        <v>0</v>
      </c>
      <c r="N4974">
        <f t="shared" si="339"/>
        <v>0</v>
      </c>
    </row>
    <row r="4975" spans="1:14" x14ac:dyDescent="0.35">
      <c r="A4975">
        <v>0</v>
      </c>
      <c r="B4975">
        <v>14616</v>
      </c>
      <c r="C4975">
        <v>61496</v>
      </c>
      <c r="D4975">
        <f t="shared" si="336"/>
        <v>11.0937</v>
      </c>
      <c r="E4975">
        <f t="shared" si="337"/>
        <v>61.496000000000002</v>
      </c>
      <c r="I4975">
        <f t="shared" si="338"/>
        <v>0</v>
      </c>
      <c r="N4975">
        <f t="shared" si="339"/>
        <v>0</v>
      </c>
    </row>
    <row r="4976" spans="1:14" x14ac:dyDescent="0.35">
      <c r="A4976">
        <v>0</v>
      </c>
      <c r="B4976">
        <v>14304</v>
      </c>
      <c r="C4976">
        <v>61508</v>
      </c>
      <c r="D4976">
        <f t="shared" si="336"/>
        <v>10.750500000000001</v>
      </c>
      <c r="E4976">
        <f t="shared" si="337"/>
        <v>61.508000000000003</v>
      </c>
      <c r="I4976">
        <f t="shared" si="338"/>
        <v>0</v>
      </c>
      <c r="N4976">
        <f t="shared" si="339"/>
        <v>0</v>
      </c>
    </row>
    <row r="4977" spans="1:14" x14ac:dyDescent="0.35">
      <c r="A4977">
        <v>0</v>
      </c>
      <c r="B4977">
        <v>14373</v>
      </c>
      <c r="C4977">
        <v>61522</v>
      </c>
      <c r="D4977">
        <f t="shared" si="336"/>
        <v>10.826400000000001</v>
      </c>
      <c r="E4977">
        <f t="shared" si="337"/>
        <v>61.521999999999998</v>
      </c>
      <c r="I4977">
        <f t="shared" si="338"/>
        <v>0</v>
      </c>
      <c r="N4977">
        <f t="shared" si="339"/>
        <v>0</v>
      </c>
    </row>
    <row r="4978" spans="1:14" x14ac:dyDescent="0.35">
      <c r="A4978">
        <v>0</v>
      </c>
      <c r="B4978">
        <v>14484</v>
      </c>
      <c r="C4978">
        <v>61532</v>
      </c>
      <c r="D4978">
        <f t="shared" si="336"/>
        <v>10.948500000000001</v>
      </c>
      <c r="E4978">
        <f t="shared" si="337"/>
        <v>61.531999999999996</v>
      </c>
      <c r="I4978">
        <f t="shared" si="338"/>
        <v>0</v>
      </c>
      <c r="N4978">
        <f t="shared" si="339"/>
        <v>0</v>
      </c>
    </row>
    <row r="4979" spans="1:14" x14ac:dyDescent="0.35">
      <c r="A4979">
        <v>0</v>
      </c>
      <c r="B4979">
        <v>14761</v>
      </c>
      <c r="C4979">
        <v>61543</v>
      </c>
      <c r="D4979">
        <f t="shared" si="336"/>
        <v>11.253200000000001</v>
      </c>
      <c r="E4979">
        <f t="shared" si="337"/>
        <v>61.542999999999999</v>
      </c>
      <c r="I4979">
        <f t="shared" si="338"/>
        <v>0</v>
      </c>
      <c r="N4979">
        <f t="shared" si="339"/>
        <v>0</v>
      </c>
    </row>
    <row r="4980" spans="1:14" x14ac:dyDescent="0.35">
      <c r="A4980">
        <v>0</v>
      </c>
      <c r="B4980">
        <v>14900</v>
      </c>
      <c r="C4980">
        <v>61555</v>
      </c>
      <c r="D4980">
        <f t="shared" si="336"/>
        <v>11.4061</v>
      </c>
      <c r="E4980">
        <f t="shared" si="337"/>
        <v>61.555</v>
      </c>
      <c r="I4980">
        <f t="shared" si="338"/>
        <v>0</v>
      </c>
      <c r="N4980">
        <f t="shared" si="339"/>
        <v>0</v>
      </c>
    </row>
    <row r="4981" spans="1:14" x14ac:dyDescent="0.35">
      <c r="A4981">
        <v>0</v>
      </c>
      <c r="B4981">
        <v>15141</v>
      </c>
      <c r="C4981">
        <v>61567</v>
      </c>
      <c r="D4981">
        <f t="shared" si="336"/>
        <v>11.671200000000001</v>
      </c>
      <c r="E4981">
        <f t="shared" si="337"/>
        <v>61.567</v>
      </c>
      <c r="I4981">
        <f t="shared" si="338"/>
        <v>0</v>
      </c>
      <c r="N4981">
        <f t="shared" si="339"/>
        <v>0</v>
      </c>
    </row>
    <row r="4982" spans="1:14" x14ac:dyDescent="0.35">
      <c r="A4982">
        <v>0</v>
      </c>
      <c r="B4982">
        <v>15163</v>
      </c>
      <c r="C4982">
        <v>61579</v>
      </c>
      <c r="D4982">
        <f t="shared" si="336"/>
        <v>11.695400000000001</v>
      </c>
      <c r="E4982">
        <f t="shared" si="337"/>
        <v>61.579000000000001</v>
      </c>
      <c r="I4982">
        <f t="shared" si="338"/>
        <v>0</v>
      </c>
      <c r="N4982">
        <f t="shared" si="339"/>
        <v>0</v>
      </c>
    </row>
    <row r="4983" spans="1:14" x14ac:dyDescent="0.35">
      <c r="A4983">
        <v>0</v>
      </c>
      <c r="B4983">
        <v>15094</v>
      </c>
      <c r="C4983">
        <v>61590</v>
      </c>
      <c r="D4983">
        <f t="shared" si="336"/>
        <v>11.6195</v>
      </c>
      <c r="E4983">
        <f t="shared" si="337"/>
        <v>61.59</v>
      </c>
      <c r="I4983">
        <f t="shared" si="338"/>
        <v>0</v>
      </c>
      <c r="N4983">
        <f t="shared" si="339"/>
        <v>0</v>
      </c>
    </row>
    <row r="4984" spans="1:14" x14ac:dyDescent="0.35">
      <c r="A4984">
        <v>0</v>
      </c>
      <c r="B4984">
        <v>14968</v>
      </c>
      <c r="C4984">
        <v>61602</v>
      </c>
      <c r="D4984">
        <f t="shared" si="336"/>
        <v>11.4809</v>
      </c>
      <c r="E4984">
        <f t="shared" si="337"/>
        <v>61.601999999999997</v>
      </c>
      <c r="I4984">
        <f t="shared" si="338"/>
        <v>0</v>
      </c>
      <c r="N4984">
        <f t="shared" si="339"/>
        <v>0</v>
      </c>
    </row>
    <row r="4985" spans="1:14" x14ac:dyDescent="0.35">
      <c r="A4985">
        <v>0</v>
      </c>
      <c r="B4985">
        <v>15114</v>
      </c>
      <c r="C4985">
        <v>61614</v>
      </c>
      <c r="D4985">
        <f t="shared" si="336"/>
        <v>11.641500000000002</v>
      </c>
      <c r="E4985">
        <f t="shared" si="337"/>
        <v>61.613999999999997</v>
      </c>
      <c r="I4985">
        <f t="shared" si="338"/>
        <v>0</v>
      </c>
      <c r="N4985">
        <f t="shared" si="339"/>
        <v>0</v>
      </c>
    </row>
    <row r="4986" spans="1:14" x14ac:dyDescent="0.35">
      <c r="A4986">
        <v>0</v>
      </c>
      <c r="B4986">
        <v>15195</v>
      </c>
      <c r="C4986">
        <v>61626</v>
      </c>
      <c r="D4986">
        <f t="shared" si="336"/>
        <v>11.730600000000001</v>
      </c>
      <c r="E4986">
        <f t="shared" si="337"/>
        <v>61.625999999999998</v>
      </c>
      <c r="I4986">
        <f t="shared" si="338"/>
        <v>0</v>
      </c>
      <c r="N4986">
        <f t="shared" si="339"/>
        <v>0</v>
      </c>
    </row>
    <row r="4987" spans="1:14" x14ac:dyDescent="0.35">
      <c r="A4987">
        <v>0</v>
      </c>
      <c r="B4987">
        <v>15338</v>
      </c>
      <c r="C4987">
        <v>61641</v>
      </c>
      <c r="D4987">
        <f t="shared" si="336"/>
        <v>11.8879</v>
      </c>
      <c r="E4987">
        <f t="shared" si="337"/>
        <v>61.640999999999998</v>
      </c>
      <c r="I4987">
        <f t="shared" si="338"/>
        <v>0</v>
      </c>
      <c r="N4987">
        <f t="shared" si="339"/>
        <v>0</v>
      </c>
    </row>
    <row r="4988" spans="1:14" x14ac:dyDescent="0.35">
      <c r="A4988">
        <v>0</v>
      </c>
      <c r="B4988">
        <v>15553</v>
      </c>
      <c r="C4988">
        <v>61651</v>
      </c>
      <c r="D4988">
        <f t="shared" si="336"/>
        <v>12.1244</v>
      </c>
      <c r="E4988">
        <f t="shared" si="337"/>
        <v>61.651000000000003</v>
      </c>
      <c r="I4988">
        <f t="shared" si="338"/>
        <v>0</v>
      </c>
      <c r="N4988">
        <f t="shared" si="339"/>
        <v>0</v>
      </c>
    </row>
    <row r="4989" spans="1:14" x14ac:dyDescent="0.35">
      <c r="A4989">
        <v>0</v>
      </c>
      <c r="B4989">
        <v>15704</v>
      </c>
      <c r="C4989">
        <v>61661</v>
      </c>
      <c r="D4989">
        <f t="shared" si="336"/>
        <v>12.2905</v>
      </c>
      <c r="E4989">
        <f t="shared" si="337"/>
        <v>61.661000000000001</v>
      </c>
      <c r="I4989">
        <f t="shared" si="338"/>
        <v>0</v>
      </c>
      <c r="N4989">
        <f t="shared" si="339"/>
        <v>0</v>
      </c>
    </row>
    <row r="4990" spans="1:14" x14ac:dyDescent="0.35">
      <c r="A4990">
        <v>0</v>
      </c>
      <c r="B4990">
        <v>15714</v>
      </c>
      <c r="C4990">
        <v>61673</v>
      </c>
      <c r="D4990">
        <f t="shared" si="336"/>
        <v>12.301500000000003</v>
      </c>
      <c r="E4990">
        <f t="shared" si="337"/>
        <v>61.673000000000002</v>
      </c>
      <c r="I4990">
        <f t="shared" si="338"/>
        <v>0</v>
      </c>
      <c r="N4990">
        <f t="shared" si="339"/>
        <v>0</v>
      </c>
    </row>
    <row r="4991" spans="1:14" x14ac:dyDescent="0.35">
      <c r="A4991">
        <v>0</v>
      </c>
      <c r="B4991">
        <v>15333</v>
      </c>
      <c r="C4991">
        <v>61684</v>
      </c>
      <c r="D4991">
        <f t="shared" si="336"/>
        <v>11.882400000000002</v>
      </c>
      <c r="E4991">
        <f t="shared" si="337"/>
        <v>61.683999999999997</v>
      </c>
      <c r="I4991">
        <f t="shared" si="338"/>
        <v>0</v>
      </c>
      <c r="N4991">
        <f t="shared" si="339"/>
        <v>0</v>
      </c>
    </row>
    <row r="4992" spans="1:14" x14ac:dyDescent="0.35">
      <c r="A4992">
        <v>0</v>
      </c>
      <c r="B4992">
        <v>15121</v>
      </c>
      <c r="C4992">
        <v>61696</v>
      </c>
      <c r="D4992">
        <f t="shared" si="336"/>
        <v>11.649200000000002</v>
      </c>
      <c r="E4992">
        <f t="shared" si="337"/>
        <v>61.695999999999998</v>
      </c>
      <c r="I4992">
        <f t="shared" si="338"/>
        <v>0</v>
      </c>
      <c r="N4992">
        <f t="shared" si="339"/>
        <v>0</v>
      </c>
    </row>
    <row r="4993" spans="1:14" x14ac:dyDescent="0.35">
      <c r="A4993">
        <v>0</v>
      </c>
      <c r="B4993">
        <v>15145</v>
      </c>
      <c r="C4993">
        <v>61708</v>
      </c>
      <c r="D4993">
        <f t="shared" si="336"/>
        <v>11.675600000000001</v>
      </c>
      <c r="E4993">
        <f t="shared" si="337"/>
        <v>61.707999999999998</v>
      </c>
      <c r="I4993">
        <f t="shared" si="338"/>
        <v>0</v>
      </c>
      <c r="N4993">
        <f t="shared" si="339"/>
        <v>0</v>
      </c>
    </row>
    <row r="4994" spans="1:14" x14ac:dyDescent="0.35">
      <c r="A4994">
        <v>0</v>
      </c>
      <c r="B4994">
        <v>15237</v>
      </c>
      <c r="C4994">
        <v>61720</v>
      </c>
      <c r="D4994">
        <f t="shared" si="336"/>
        <v>11.7768</v>
      </c>
      <c r="E4994">
        <f t="shared" si="337"/>
        <v>61.72</v>
      </c>
      <c r="I4994">
        <f t="shared" si="338"/>
        <v>0</v>
      </c>
      <c r="N4994">
        <f t="shared" si="339"/>
        <v>0</v>
      </c>
    </row>
    <row r="4995" spans="1:14" x14ac:dyDescent="0.35">
      <c r="A4995">
        <v>0</v>
      </c>
      <c r="B4995">
        <v>15173</v>
      </c>
      <c r="C4995">
        <v>61732</v>
      </c>
      <c r="D4995">
        <f t="shared" ref="D4995:D5058" si="340">0.0011*(B4995)-4.9839</f>
        <v>11.7064</v>
      </c>
      <c r="E4995">
        <f t="shared" ref="E4995:E5058" si="341">C4995/1000</f>
        <v>61.731999999999999</v>
      </c>
      <c r="I4995">
        <f t="shared" si="338"/>
        <v>0</v>
      </c>
      <c r="N4995">
        <f t="shared" si="339"/>
        <v>0</v>
      </c>
    </row>
    <row r="4996" spans="1:14" x14ac:dyDescent="0.35">
      <c r="A4996">
        <v>0</v>
      </c>
      <c r="B4996">
        <v>15015</v>
      </c>
      <c r="C4996">
        <v>61743</v>
      </c>
      <c r="D4996">
        <f t="shared" si="340"/>
        <v>11.5326</v>
      </c>
      <c r="E4996">
        <f t="shared" si="341"/>
        <v>61.743000000000002</v>
      </c>
      <c r="I4996">
        <f t="shared" ref="I4996:I5059" si="342">100*H4996/MAX(H:H)</f>
        <v>0</v>
      </c>
      <c r="N4996">
        <f t="shared" ref="N4996:N5059" si="343">100*M4996/MAX(M:M)</f>
        <v>0</v>
      </c>
    </row>
    <row r="4997" spans="1:14" x14ac:dyDescent="0.35">
      <c r="A4997">
        <v>0</v>
      </c>
      <c r="B4997">
        <v>14897</v>
      </c>
      <c r="C4997">
        <v>61755</v>
      </c>
      <c r="D4997">
        <f t="shared" si="340"/>
        <v>11.402800000000001</v>
      </c>
      <c r="E4997">
        <f t="shared" si="341"/>
        <v>61.755000000000003</v>
      </c>
      <c r="I4997">
        <f t="shared" si="342"/>
        <v>0</v>
      </c>
      <c r="N4997">
        <f t="shared" si="343"/>
        <v>0</v>
      </c>
    </row>
    <row r="4998" spans="1:14" x14ac:dyDescent="0.35">
      <c r="A4998">
        <v>0</v>
      </c>
      <c r="B4998">
        <v>14981</v>
      </c>
      <c r="C4998">
        <v>61767</v>
      </c>
      <c r="D4998">
        <f t="shared" si="340"/>
        <v>11.495200000000002</v>
      </c>
      <c r="E4998">
        <f t="shared" si="341"/>
        <v>61.767000000000003</v>
      </c>
      <c r="I4998">
        <f t="shared" si="342"/>
        <v>0</v>
      </c>
      <c r="N4998">
        <f t="shared" si="343"/>
        <v>0</v>
      </c>
    </row>
    <row r="4999" spans="1:14" x14ac:dyDescent="0.35">
      <c r="A4999">
        <v>0</v>
      </c>
      <c r="B4999">
        <v>15138</v>
      </c>
      <c r="C4999">
        <v>61779</v>
      </c>
      <c r="D4999">
        <f t="shared" si="340"/>
        <v>11.667900000000001</v>
      </c>
      <c r="E4999">
        <f t="shared" si="341"/>
        <v>61.779000000000003</v>
      </c>
      <c r="I4999">
        <f t="shared" si="342"/>
        <v>0</v>
      </c>
      <c r="N4999">
        <f t="shared" si="343"/>
        <v>0</v>
      </c>
    </row>
    <row r="5000" spans="1:14" x14ac:dyDescent="0.35">
      <c r="A5000">
        <v>0</v>
      </c>
      <c r="B5000">
        <v>15248</v>
      </c>
      <c r="C5000">
        <v>61790</v>
      </c>
      <c r="D5000">
        <f t="shared" si="340"/>
        <v>11.7889</v>
      </c>
      <c r="E5000">
        <f t="shared" si="341"/>
        <v>61.79</v>
      </c>
      <c r="I5000">
        <f t="shared" si="342"/>
        <v>0</v>
      </c>
      <c r="N5000">
        <f t="shared" si="343"/>
        <v>0</v>
      </c>
    </row>
    <row r="5001" spans="1:14" x14ac:dyDescent="0.35">
      <c r="A5001">
        <v>0</v>
      </c>
      <c r="B5001">
        <v>15268</v>
      </c>
      <c r="C5001">
        <v>61802</v>
      </c>
      <c r="D5001">
        <f t="shared" si="340"/>
        <v>11.810900000000002</v>
      </c>
      <c r="E5001">
        <f t="shared" si="341"/>
        <v>61.802</v>
      </c>
      <c r="I5001">
        <f t="shared" si="342"/>
        <v>0</v>
      </c>
      <c r="N5001">
        <f t="shared" si="343"/>
        <v>0</v>
      </c>
    </row>
    <row r="5002" spans="1:14" x14ac:dyDescent="0.35">
      <c r="A5002">
        <v>0</v>
      </c>
      <c r="B5002">
        <v>15392</v>
      </c>
      <c r="C5002">
        <v>61814</v>
      </c>
      <c r="D5002">
        <f t="shared" si="340"/>
        <v>11.9473</v>
      </c>
      <c r="E5002">
        <f t="shared" si="341"/>
        <v>61.814</v>
      </c>
      <c r="I5002">
        <f t="shared" si="342"/>
        <v>0</v>
      </c>
      <c r="N5002">
        <f t="shared" si="343"/>
        <v>0</v>
      </c>
    </row>
    <row r="5003" spans="1:14" x14ac:dyDescent="0.35">
      <c r="A5003">
        <v>0</v>
      </c>
      <c r="B5003">
        <v>15297</v>
      </c>
      <c r="C5003">
        <v>61826</v>
      </c>
      <c r="D5003">
        <f t="shared" si="340"/>
        <v>11.842800000000002</v>
      </c>
      <c r="E5003">
        <f t="shared" si="341"/>
        <v>61.826000000000001</v>
      </c>
      <c r="I5003">
        <f t="shared" si="342"/>
        <v>0</v>
      </c>
      <c r="N5003">
        <f t="shared" si="343"/>
        <v>0</v>
      </c>
    </row>
    <row r="5004" spans="1:14" x14ac:dyDescent="0.35">
      <c r="A5004">
        <v>0</v>
      </c>
      <c r="B5004">
        <v>15250</v>
      </c>
      <c r="C5004">
        <v>61837</v>
      </c>
      <c r="D5004">
        <f t="shared" si="340"/>
        <v>11.791100000000002</v>
      </c>
      <c r="E5004">
        <f t="shared" si="341"/>
        <v>61.837000000000003</v>
      </c>
      <c r="I5004">
        <f t="shared" si="342"/>
        <v>0</v>
      </c>
      <c r="N5004">
        <f t="shared" si="343"/>
        <v>0</v>
      </c>
    </row>
    <row r="5005" spans="1:14" x14ac:dyDescent="0.35">
      <c r="A5005">
        <v>0</v>
      </c>
      <c r="B5005">
        <v>15370</v>
      </c>
      <c r="C5005">
        <v>61849</v>
      </c>
      <c r="D5005">
        <f t="shared" si="340"/>
        <v>11.9231</v>
      </c>
      <c r="E5005">
        <f t="shared" si="341"/>
        <v>61.848999999999997</v>
      </c>
      <c r="I5005">
        <f t="shared" si="342"/>
        <v>0</v>
      </c>
      <c r="N5005">
        <f t="shared" si="343"/>
        <v>0</v>
      </c>
    </row>
    <row r="5006" spans="1:14" x14ac:dyDescent="0.35">
      <c r="A5006">
        <v>0</v>
      </c>
      <c r="B5006">
        <v>15474</v>
      </c>
      <c r="C5006">
        <v>61861</v>
      </c>
      <c r="D5006">
        <f t="shared" si="340"/>
        <v>12.0375</v>
      </c>
      <c r="E5006">
        <f t="shared" si="341"/>
        <v>61.860999999999997</v>
      </c>
      <c r="I5006">
        <f t="shared" si="342"/>
        <v>0</v>
      </c>
      <c r="N5006">
        <f t="shared" si="343"/>
        <v>0</v>
      </c>
    </row>
    <row r="5007" spans="1:14" x14ac:dyDescent="0.35">
      <c r="A5007">
        <v>0</v>
      </c>
      <c r="B5007">
        <v>15545</v>
      </c>
      <c r="C5007">
        <v>61873</v>
      </c>
      <c r="D5007">
        <f t="shared" si="340"/>
        <v>12.115600000000002</v>
      </c>
      <c r="E5007">
        <f t="shared" si="341"/>
        <v>61.872999999999998</v>
      </c>
      <c r="I5007">
        <f t="shared" si="342"/>
        <v>0</v>
      </c>
      <c r="N5007">
        <f t="shared" si="343"/>
        <v>0</v>
      </c>
    </row>
    <row r="5008" spans="1:14" x14ac:dyDescent="0.35">
      <c r="A5008">
        <v>0</v>
      </c>
      <c r="B5008">
        <v>15539</v>
      </c>
      <c r="C5008">
        <v>61884</v>
      </c>
      <c r="D5008">
        <f t="shared" si="340"/>
        <v>12.109</v>
      </c>
      <c r="E5008">
        <f t="shared" si="341"/>
        <v>61.884</v>
      </c>
      <c r="I5008">
        <f t="shared" si="342"/>
        <v>0</v>
      </c>
      <c r="N5008">
        <f t="shared" si="343"/>
        <v>0</v>
      </c>
    </row>
    <row r="5009" spans="1:14" x14ac:dyDescent="0.35">
      <c r="A5009">
        <v>0</v>
      </c>
      <c r="B5009">
        <v>15371</v>
      </c>
      <c r="C5009">
        <v>61896</v>
      </c>
      <c r="D5009">
        <f t="shared" si="340"/>
        <v>11.924200000000001</v>
      </c>
      <c r="E5009">
        <f t="shared" si="341"/>
        <v>61.896000000000001</v>
      </c>
      <c r="I5009">
        <f t="shared" si="342"/>
        <v>0</v>
      </c>
      <c r="N5009">
        <f t="shared" si="343"/>
        <v>0</v>
      </c>
    </row>
    <row r="5010" spans="1:14" x14ac:dyDescent="0.35">
      <c r="A5010">
        <v>0</v>
      </c>
      <c r="B5010">
        <v>15480</v>
      </c>
      <c r="C5010">
        <v>61908</v>
      </c>
      <c r="D5010">
        <f t="shared" si="340"/>
        <v>12.044100000000002</v>
      </c>
      <c r="E5010">
        <f t="shared" si="341"/>
        <v>61.908000000000001</v>
      </c>
      <c r="I5010">
        <f t="shared" si="342"/>
        <v>0</v>
      </c>
      <c r="N5010">
        <f t="shared" si="343"/>
        <v>0</v>
      </c>
    </row>
    <row r="5011" spans="1:14" x14ac:dyDescent="0.35">
      <c r="A5011">
        <v>0</v>
      </c>
      <c r="B5011">
        <v>15615</v>
      </c>
      <c r="C5011">
        <v>61920</v>
      </c>
      <c r="D5011">
        <f t="shared" si="340"/>
        <v>12.192600000000001</v>
      </c>
      <c r="E5011">
        <f t="shared" si="341"/>
        <v>61.92</v>
      </c>
      <c r="I5011">
        <f t="shared" si="342"/>
        <v>0</v>
      </c>
      <c r="N5011">
        <f t="shared" si="343"/>
        <v>0</v>
      </c>
    </row>
    <row r="5012" spans="1:14" x14ac:dyDescent="0.35">
      <c r="A5012">
        <v>0</v>
      </c>
      <c r="B5012">
        <v>15780</v>
      </c>
      <c r="C5012">
        <v>61932</v>
      </c>
      <c r="D5012">
        <f t="shared" si="340"/>
        <v>12.3741</v>
      </c>
      <c r="E5012">
        <f t="shared" si="341"/>
        <v>61.932000000000002</v>
      </c>
      <c r="I5012">
        <f t="shared" si="342"/>
        <v>0</v>
      </c>
      <c r="N5012">
        <f t="shared" si="343"/>
        <v>0</v>
      </c>
    </row>
    <row r="5013" spans="1:14" x14ac:dyDescent="0.35">
      <c r="A5013">
        <v>0</v>
      </c>
      <c r="B5013">
        <v>15983</v>
      </c>
      <c r="C5013">
        <v>61943</v>
      </c>
      <c r="D5013">
        <f t="shared" si="340"/>
        <v>12.597400000000002</v>
      </c>
      <c r="E5013">
        <f t="shared" si="341"/>
        <v>61.942999999999998</v>
      </c>
      <c r="I5013">
        <f t="shared" si="342"/>
        <v>0</v>
      </c>
      <c r="N5013">
        <f t="shared" si="343"/>
        <v>0</v>
      </c>
    </row>
    <row r="5014" spans="1:14" x14ac:dyDescent="0.35">
      <c r="A5014">
        <v>0</v>
      </c>
      <c r="B5014">
        <v>16234</v>
      </c>
      <c r="C5014">
        <v>61955</v>
      </c>
      <c r="D5014">
        <f t="shared" si="340"/>
        <v>12.873500000000002</v>
      </c>
      <c r="E5014">
        <f t="shared" si="341"/>
        <v>61.954999999999998</v>
      </c>
      <c r="I5014">
        <f t="shared" si="342"/>
        <v>0</v>
      </c>
      <c r="N5014">
        <f t="shared" si="343"/>
        <v>0</v>
      </c>
    </row>
    <row r="5015" spans="1:14" x14ac:dyDescent="0.35">
      <c r="A5015">
        <v>0</v>
      </c>
      <c r="B5015">
        <v>16221</v>
      </c>
      <c r="C5015">
        <v>61967</v>
      </c>
      <c r="D5015">
        <f t="shared" si="340"/>
        <v>12.8592</v>
      </c>
      <c r="E5015">
        <f t="shared" si="341"/>
        <v>61.966999999999999</v>
      </c>
      <c r="I5015">
        <f t="shared" si="342"/>
        <v>0</v>
      </c>
      <c r="N5015">
        <f t="shared" si="343"/>
        <v>0</v>
      </c>
    </row>
    <row r="5016" spans="1:14" x14ac:dyDescent="0.35">
      <c r="A5016">
        <v>0</v>
      </c>
      <c r="B5016">
        <v>15879</v>
      </c>
      <c r="C5016">
        <v>61979</v>
      </c>
      <c r="D5016">
        <f t="shared" si="340"/>
        <v>12.483000000000002</v>
      </c>
      <c r="E5016">
        <f t="shared" si="341"/>
        <v>61.978999999999999</v>
      </c>
      <c r="I5016">
        <f t="shared" si="342"/>
        <v>0</v>
      </c>
      <c r="N5016">
        <f t="shared" si="343"/>
        <v>0</v>
      </c>
    </row>
    <row r="5017" spans="1:14" x14ac:dyDescent="0.35">
      <c r="A5017">
        <v>0</v>
      </c>
      <c r="B5017">
        <v>15586</v>
      </c>
      <c r="C5017">
        <v>61990</v>
      </c>
      <c r="D5017">
        <f t="shared" si="340"/>
        <v>12.1607</v>
      </c>
      <c r="E5017">
        <f t="shared" si="341"/>
        <v>61.99</v>
      </c>
      <c r="I5017">
        <f t="shared" si="342"/>
        <v>0</v>
      </c>
      <c r="N5017">
        <f t="shared" si="343"/>
        <v>0</v>
      </c>
    </row>
    <row r="5018" spans="1:14" x14ac:dyDescent="0.35">
      <c r="A5018">
        <v>0</v>
      </c>
      <c r="B5018">
        <v>15417</v>
      </c>
      <c r="C5018">
        <v>62002</v>
      </c>
      <c r="D5018">
        <f t="shared" si="340"/>
        <v>11.9748</v>
      </c>
      <c r="E5018">
        <f t="shared" si="341"/>
        <v>62.002000000000002</v>
      </c>
      <c r="I5018">
        <f t="shared" si="342"/>
        <v>0</v>
      </c>
      <c r="N5018">
        <f t="shared" si="343"/>
        <v>0</v>
      </c>
    </row>
    <row r="5019" spans="1:14" x14ac:dyDescent="0.35">
      <c r="A5019">
        <v>0</v>
      </c>
      <c r="B5019">
        <v>15667</v>
      </c>
      <c r="C5019">
        <v>62014</v>
      </c>
      <c r="D5019">
        <f t="shared" si="340"/>
        <v>12.249800000000002</v>
      </c>
      <c r="E5019">
        <f t="shared" si="341"/>
        <v>62.014000000000003</v>
      </c>
      <c r="I5019">
        <f t="shared" si="342"/>
        <v>0</v>
      </c>
      <c r="N5019">
        <f t="shared" si="343"/>
        <v>0</v>
      </c>
    </row>
    <row r="5020" spans="1:14" x14ac:dyDescent="0.35">
      <c r="A5020">
        <v>0</v>
      </c>
      <c r="B5020">
        <v>15904</v>
      </c>
      <c r="C5020">
        <v>62026</v>
      </c>
      <c r="D5020">
        <f t="shared" si="340"/>
        <v>12.510500000000002</v>
      </c>
      <c r="E5020">
        <f t="shared" si="341"/>
        <v>62.026000000000003</v>
      </c>
      <c r="I5020">
        <f t="shared" si="342"/>
        <v>0</v>
      </c>
      <c r="N5020">
        <f t="shared" si="343"/>
        <v>0</v>
      </c>
    </row>
    <row r="5021" spans="1:14" x14ac:dyDescent="0.35">
      <c r="A5021">
        <v>0</v>
      </c>
      <c r="B5021">
        <v>15991</v>
      </c>
      <c r="C5021">
        <v>62041</v>
      </c>
      <c r="D5021">
        <f t="shared" si="340"/>
        <v>12.606199999999999</v>
      </c>
      <c r="E5021">
        <f t="shared" si="341"/>
        <v>62.040999999999997</v>
      </c>
      <c r="I5021">
        <f t="shared" si="342"/>
        <v>0</v>
      </c>
      <c r="N5021">
        <f t="shared" si="343"/>
        <v>0</v>
      </c>
    </row>
    <row r="5022" spans="1:14" x14ac:dyDescent="0.35">
      <c r="A5022">
        <v>0</v>
      </c>
      <c r="B5022">
        <v>16127</v>
      </c>
      <c r="C5022">
        <v>62052</v>
      </c>
      <c r="D5022">
        <f t="shared" si="340"/>
        <v>12.755800000000002</v>
      </c>
      <c r="E5022">
        <f t="shared" si="341"/>
        <v>62.052</v>
      </c>
      <c r="I5022">
        <f t="shared" si="342"/>
        <v>0</v>
      </c>
      <c r="N5022">
        <f t="shared" si="343"/>
        <v>0</v>
      </c>
    </row>
    <row r="5023" spans="1:14" x14ac:dyDescent="0.35">
      <c r="A5023">
        <v>0</v>
      </c>
      <c r="B5023">
        <v>16052</v>
      </c>
      <c r="C5023">
        <v>62062</v>
      </c>
      <c r="D5023">
        <f t="shared" si="340"/>
        <v>12.673299999999999</v>
      </c>
      <c r="E5023">
        <f t="shared" si="341"/>
        <v>62.061999999999998</v>
      </c>
      <c r="I5023">
        <f t="shared" si="342"/>
        <v>0</v>
      </c>
      <c r="N5023">
        <f t="shared" si="343"/>
        <v>0</v>
      </c>
    </row>
    <row r="5024" spans="1:14" x14ac:dyDescent="0.35">
      <c r="A5024">
        <v>0</v>
      </c>
      <c r="B5024">
        <v>15928</v>
      </c>
      <c r="C5024">
        <v>62073</v>
      </c>
      <c r="D5024">
        <f t="shared" si="340"/>
        <v>12.536900000000001</v>
      </c>
      <c r="E5024">
        <f t="shared" si="341"/>
        <v>62.073</v>
      </c>
      <c r="I5024">
        <f t="shared" si="342"/>
        <v>0</v>
      </c>
      <c r="N5024">
        <f t="shared" si="343"/>
        <v>0</v>
      </c>
    </row>
    <row r="5025" spans="1:14" x14ac:dyDescent="0.35">
      <c r="A5025">
        <v>0</v>
      </c>
      <c r="B5025">
        <v>15780</v>
      </c>
      <c r="C5025">
        <v>62084</v>
      </c>
      <c r="D5025">
        <f t="shared" si="340"/>
        <v>12.3741</v>
      </c>
      <c r="E5025">
        <f t="shared" si="341"/>
        <v>62.084000000000003</v>
      </c>
      <c r="I5025">
        <f t="shared" si="342"/>
        <v>0</v>
      </c>
      <c r="N5025">
        <f t="shared" si="343"/>
        <v>0</v>
      </c>
    </row>
    <row r="5026" spans="1:14" x14ac:dyDescent="0.35">
      <c r="A5026">
        <v>0</v>
      </c>
      <c r="B5026">
        <v>15657</v>
      </c>
      <c r="C5026">
        <v>62096</v>
      </c>
      <c r="D5026">
        <f t="shared" si="340"/>
        <v>12.238799999999999</v>
      </c>
      <c r="E5026">
        <f t="shared" si="341"/>
        <v>62.095999999999997</v>
      </c>
      <c r="I5026">
        <f t="shared" si="342"/>
        <v>0</v>
      </c>
      <c r="N5026">
        <f t="shared" si="343"/>
        <v>0</v>
      </c>
    </row>
    <row r="5027" spans="1:14" x14ac:dyDescent="0.35">
      <c r="A5027">
        <v>0</v>
      </c>
      <c r="B5027">
        <v>15817</v>
      </c>
      <c r="C5027">
        <v>62108</v>
      </c>
      <c r="D5027">
        <f t="shared" si="340"/>
        <v>12.414800000000001</v>
      </c>
      <c r="E5027">
        <f t="shared" si="341"/>
        <v>62.107999999999997</v>
      </c>
      <c r="I5027">
        <f t="shared" si="342"/>
        <v>0</v>
      </c>
      <c r="N5027">
        <f t="shared" si="343"/>
        <v>0</v>
      </c>
    </row>
    <row r="5028" spans="1:14" x14ac:dyDescent="0.35">
      <c r="A5028">
        <v>0</v>
      </c>
      <c r="B5028">
        <v>15709</v>
      </c>
      <c r="C5028">
        <v>62120</v>
      </c>
      <c r="D5028">
        <f t="shared" si="340"/>
        <v>12.296000000000001</v>
      </c>
      <c r="E5028">
        <f t="shared" si="341"/>
        <v>62.12</v>
      </c>
      <c r="I5028">
        <f t="shared" si="342"/>
        <v>0</v>
      </c>
      <c r="N5028">
        <f t="shared" si="343"/>
        <v>0</v>
      </c>
    </row>
    <row r="5029" spans="1:14" x14ac:dyDescent="0.35">
      <c r="A5029">
        <v>0</v>
      </c>
      <c r="B5029">
        <v>15486</v>
      </c>
      <c r="C5029">
        <v>62132</v>
      </c>
      <c r="D5029">
        <f t="shared" si="340"/>
        <v>12.050700000000001</v>
      </c>
      <c r="E5029">
        <f t="shared" si="341"/>
        <v>62.131999999999998</v>
      </c>
      <c r="I5029">
        <f t="shared" si="342"/>
        <v>0</v>
      </c>
      <c r="N5029">
        <f t="shared" si="343"/>
        <v>0</v>
      </c>
    </row>
    <row r="5030" spans="1:14" x14ac:dyDescent="0.35">
      <c r="A5030">
        <v>0</v>
      </c>
      <c r="B5030">
        <v>15357</v>
      </c>
      <c r="C5030">
        <v>62143</v>
      </c>
      <c r="D5030">
        <f t="shared" si="340"/>
        <v>11.908800000000001</v>
      </c>
      <c r="E5030">
        <f t="shared" si="341"/>
        <v>62.143000000000001</v>
      </c>
      <c r="I5030">
        <f t="shared" si="342"/>
        <v>0</v>
      </c>
      <c r="N5030">
        <f t="shared" si="343"/>
        <v>0</v>
      </c>
    </row>
    <row r="5031" spans="1:14" x14ac:dyDescent="0.35">
      <c r="A5031">
        <v>0</v>
      </c>
      <c r="B5031">
        <v>15170</v>
      </c>
      <c r="C5031">
        <v>62155</v>
      </c>
      <c r="D5031">
        <f t="shared" si="340"/>
        <v>11.703100000000001</v>
      </c>
      <c r="E5031">
        <f t="shared" si="341"/>
        <v>62.155000000000001</v>
      </c>
      <c r="I5031">
        <f t="shared" si="342"/>
        <v>0</v>
      </c>
      <c r="N5031">
        <f t="shared" si="343"/>
        <v>0</v>
      </c>
    </row>
    <row r="5032" spans="1:14" x14ac:dyDescent="0.35">
      <c r="A5032">
        <v>0</v>
      </c>
      <c r="B5032">
        <v>15050</v>
      </c>
      <c r="C5032">
        <v>62167</v>
      </c>
      <c r="D5032">
        <f t="shared" si="340"/>
        <v>11.571099999999999</v>
      </c>
      <c r="E5032">
        <f t="shared" si="341"/>
        <v>62.167000000000002</v>
      </c>
      <c r="I5032">
        <f t="shared" si="342"/>
        <v>0</v>
      </c>
      <c r="N5032">
        <f t="shared" si="343"/>
        <v>0</v>
      </c>
    </row>
    <row r="5033" spans="1:14" x14ac:dyDescent="0.35">
      <c r="A5033">
        <v>0</v>
      </c>
      <c r="B5033">
        <v>15211</v>
      </c>
      <c r="C5033">
        <v>62179</v>
      </c>
      <c r="D5033">
        <f t="shared" si="340"/>
        <v>11.748200000000002</v>
      </c>
      <c r="E5033">
        <f t="shared" si="341"/>
        <v>62.179000000000002</v>
      </c>
      <c r="I5033">
        <f t="shared" si="342"/>
        <v>0</v>
      </c>
      <c r="N5033">
        <f t="shared" si="343"/>
        <v>0</v>
      </c>
    </row>
    <row r="5034" spans="1:14" x14ac:dyDescent="0.35">
      <c r="A5034">
        <v>0</v>
      </c>
      <c r="B5034">
        <v>15613</v>
      </c>
      <c r="C5034">
        <v>62190</v>
      </c>
      <c r="D5034">
        <f t="shared" si="340"/>
        <v>12.190400000000002</v>
      </c>
      <c r="E5034">
        <f t="shared" si="341"/>
        <v>62.19</v>
      </c>
      <c r="I5034">
        <f t="shared" si="342"/>
        <v>0</v>
      </c>
      <c r="N5034">
        <f t="shared" si="343"/>
        <v>0</v>
      </c>
    </row>
    <row r="5035" spans="1:14" x14ac:dyDescent="0.35">
      <c r="A5035">
        <v>0</v>
      </c>
      <c r="B5035">
        <v>15944</v>
      </c>
      <c r="C5035">
        <v>62202</v>
      </c>
      <c r="D5035">
        <f t="shared" si="340"/>
        <v>12.554499999999999</v>
      </c>
      <c r="E5035">
        <f t="shared" si="341"/>
        <v>62.201999999999998</v>
      </c>
      <c r="I5035">
        <f t="shared" si="342"/>
        <v>0</v>
      </c>
      <c r="N5035">
        <f t="shared" si="343"/>
        <v>0</v>
      </c>
    </row>
    <row r="5036" spans="1:14" x14ac:dyDescent="0.35">
      <c r="A5036">
        <v>0</v>
      </c>
      <c r="B5036">
        <v>15868</v>
      </c>
      <c r="C5036">
        <v>62214</v>
      </c>
      <c r="D5036">
        <f t="shared" si="340"/>
        <v>12.470900000000002</v>
      </c>
      <c r="E5036">
        <f t="shared" si="341"/>
        <v>62.213999999999999</v>
      </c>
      <c r="I5036">
        <f t="shared" si="342"/>
        <v>0</v>
      </c>
      <c r="N5036">
        <f t="shared" si="343"/>
        <v>0</v>
      </c>
    </row>
    <row r="5037" spans="1:14" x14ac:dyDescent="0.35">
      <c r="A5037">
        <v>0</v>
      </c>
      <c r="B5037">
        <v>15788</v>
      </c>
      <c r="C5037">
        <v>62228</v>
      </c>
      <c r="D5037">
        <f t="shared" si="340"/>
        <v>12.382900000000001</v>
      </c>
      <c r="E5037">
        <f t="shared" si="341"/>
        <v>62.228000000000002</v>
      </c>
      <c r="I5037">
        <f t="shared" si="342"/>
        <v>0</v>
      </c>
      <c r="N5037">
        <f t="shared" si="343"/>
        <v>0</v>
      </c>
    </row>
    <row r="5038" spans="1:14" x14ac:dyDescent="0.35">
      <c r="A5038">
        <v>0</v>
      </c>
      <c r="B5038">
        <v>15795</v>
      </c>
      <c r="C5038">
        <v>62238</v>
      </c>
      <c r="D5038">
        <f t="shared" si="340"/>
        <v>12.390600000000001</v>
      </c>
      <c r="E5038">
        <f t="shared" si="341"/>
        <v>62.238</v>
      </c>
      <c r="I5038">
        <f t="shared" si="342"/>
        <v>0</v>
      </c>
      <c r="N5038">
        <f t="shared" si="343"/>
        <v>0</v>
      </c>
    </row>
    <row r="5039" spans="1:14" x14ac:dyDescent="0.35">
      <c r="A5039">
        <v>0</v>
      </c>
      <c r="B5039">
        <v>15938</v>
      </c>
      <c r="C5039">
        <v>62256</v>
      </c>
      <c r="D5039">
        <f t="shared" si="340"/>
        <v>12.5479</v>
      </c>
      <c r="E5039">
        <f t="shared" si="341"/>
        <v>62.256</v>
      </c>
      <c r="I5039">
        <f t="shared" si="342"/>
        <v>0</v>
      </c>
      <c r="N5039">
        <f t="shared" si="343"/>
        <v>0</v>
      </c>
    </row>
    <row r="5040" spans="1:14" x14ac:dyDescent="0.35">
      <c r="A5040">
        <v>0</v>
      </c>
      <c r="B5040">
        <v>16015</v>
      </c>
      <c r="C5040">
        <v>62266</v>
      </c>
      <c r="D5040">
        <f t="shared" si="340"/>
        <v>12.632600000000002</v>
      </c>
      <c r="E5040">
        <f t="shared" si="341"/>
        <v>62.265999999999998</v>
      </c>
      <c r="I5040">
        <f t="shared" si="342"/>
        <v>0</v>
      </c>
      <c r="N5040">
        <f t="shared" si="343"/>
        <v>0</v>
      </c>
    </row>
    <row r="5041" spans="1:14" x14ac:dyDescent="0.35">
      <c r="A5041">
        <v>0</v>
      </c>
      <c r="B5041">
        <v>16021</v>
      </c>
      <c r="C5041">
        <v>62276</v>
      </c>
      <c r="D5041">
        <f t="shared" si="340"/>
        <v>12.639200000000001</v>
      </c>
      <c r="E5041">
        <f t="shared" si="341"/>
        <v>62.276000000000003</v>
      </c>
      <c r="I5041">
        <f t="shared" si="342"/>
        <v>0</v>
      </c>
      <c r="N5041">
        <f t="shared" si="343"/>
        <v>0</v>
      </c>
    </row>
    <row r="5042" spans="1:14" x14ac:dyDescent="0.35">
      <c r="A5042">
        <v>0</v>
      </c>
      <c r="B5042">
        <v>15824</v>
      </c>
      <c r="C5042">
        <v>62286</v>
      </c>
      <c r="D5042">
        <f t="shared" si="340"/>
        <v>12.422500000000001</v>
      </c>
      <c r="E5042">
        <f t="shared" si="341"/>
        <v>62.286000000000001</v>
      </c>
      <c r="I5042">
        <f t="shared" si="342"/>
        <v>0</v>
      </c>
      <c r="N5042">
        <f t="shared" si="343"/>
        <v>0</v>
      </c>
    </row>
    <row r="5043" spans="1:14" x14ac:dyDescent="0.35">
      <c r="A5043">
        <v>0</v>
      </c>
      <c r="B5043">
        <v>15741</v>
      </c>
      <c r="C5043">
        <v>62296</v>
      </c>
      <c r="D5043">
        <f t="shared" si="340"/>
        <v>12.331200000000001</v>
      </c>
      <c r="E5043">
        <f t="shared" si="341"/>
        <v>62.295999999999999</v>
      </c>
      <c r="I5043">
        <f t="shared" si="342"/>
        <v>0</v>
      </c>
      <c r="N5043">
        <f t="shared" si="343"/>
        <v>0</v>
      </c>
    </row>
    <row r="5044" spans="1:14" x14ac:dyDescent="0.35">
      <c r="A5044">
        <v>0</v>
      </c>
      <c r="B5044">
        <v>16096</v>
      </c>
      <c r="C5044">
        <v>62308</v>
      </c>
      <c r="D5044">
        <f t="shared" si="340"/>
        <v>12.7217</v>
      </c>
      <c r="E5044">
        <f t="shared" si="341"/>
        <v>62.308</v>
      </c>
      <c r="I5044">
        <f t="shared" si="342"/>
        <v>0</v>
      </c>
      <c r="N5044">
        <f t="shared" si="343"/>
        <v>0</v>
      </c>
    </row>
    <row r="5045" spans="1:14" x14ac:dyDescent="0.35">
      <c r="A5045">
        <v>0</v>
      </c>
      <c r="B5045">
        <v>16490</v>
      </c>
      <c r="C5045">
        <v>62320</v>
      </c>
      <c r="D5045">
        <f t="shared" si="340"/>
        <v>13.155099999999999</v>
      </c>
      <c r="E5045">
        <f t="shared" si="341"/>
        <v>62.32</v>
      </c>
      <c r="I5045">
        <f t="shared" si="342"/>
        <v>0</v>
      </c>
      <c r="N5045">
        <f t="shared" si="343"/>
        <v>0</v>
      </c>
    </row>
    <row r="5046" spans="1:14" x14ac:dyDescent="0.35">
      <c r="A5046">
        <v>0</v>
      </c>
      <c r="B5046">
        <v>16922</v>
      </c>
      <c r="C5046">
        <v>62331</v>
      </c>
      <c r="D5046">
        <f t="shared" si="340"/>
        <v>13.6303</v>
      </c>
      <c r="E5046">
        <f t="shared" si="341"/>
        <v>62.331000000000003</v>
      </c>
      <c r="I5046">
        <f t="shared" si="342"/>
        <v>0</v>
      </c>
      <c r="N5046">
        <f t="shared" si="343"/>
        <v>0</v>
      </c>
    </row>
    <row r="5047" spans="1:14" x14ac:dyDescent="0.35">
      <c r="A5047">
        <v>0</v>
      </c>
      <c r="B5047">
        <v>17130</v>
      </c>
      <c r="C5047">
        <v>62343</v>
      </c>
      <c r="D5047">
        <f t="shared" si="340"/>
        <v>13.8591</v>
      </c>
      <c r="E5047">
        <f t="shared" si="341"/>
        <v>62.343000000000004</v>
      </c>
      <c r="I5047">
        <f t="shared" si="342"/>
        <v>0</v>
      </c>
      <c r="N5047">
        <f t="shared" si="343"/>
        <v>0</v>
      </c>
    </row>
    <row r="5048" spans="1:14" x14ac:dyDescent="0.35">
      <c r="A5048">
        <v>0</v>
      </c>
      <c r="B5048">
        <v>17107</v>
      </c>
      <c r="C5048">
        <v>62355</v>
      </c>
      <c r="D5048">
        <f t="shared" si="340"/>
        <v>13.833800000000002</v>
      </c>
      <c r="E5048">
        <f t="shared" si="341"/>
        <v>62.354999999999997</v>
      </c>
      <c r="I5048">
        <f t="shared" si="342"/>
        <v>0</v>
      </c>
      <c r="N5048">
        <f t="shared" si="343"/>
        <v>0</v>
      </c>
    </row>
    <row r="5049" spans="1:14" x14ac:dyDescent="0.35">
      <c r="A5049">
        <v>0</v>
      </c>
      <c r="B5049">
        <v>17119</v>
      </c>
      <c r="C5049">
        <v>62367</v>
      </c>
      <c r="D5049">
        <f t="shared" si="340"/>
        <v>13.847</v>
      </c>
      <c r="E5049">
        <f t="shared" si="341"/>
        <v>62.366999999999997</v>
      </c>
      <c r="I5049">
        <f t="shared" si="342"/>
        <v>0</v>
      </c>
      <c r="N5049">
        <f t="shared" si="343"/>
        <v>0</v>
      </c>
    </row>
    <row r="5050" spans="1:14" x14ac:dyDescent="0.35">
      <c r="A5050">
        <v>0</v>
      </c>
      <c r="B5050">
        <v>17083</v>
      </c>
      <c r="C5050">
        <v>62378</v>
      </c>
      <c r="D5050">
        <f t="shared" si="340"/>
        <v>13.807399999999999</v>
      </c>
      <c r="E5050">
        <f t="shared" si="341"/>
        <v>62.378</v>
      </c>
      <c r="I5050">
        <f t="shared" si="342"/>
        <v>0</v>
      </c>
      <c r="N5050">
        <f t="shared" si="343"/>
        <v>0</v>
      </c>
    </row>
    <row r="5051" spans="1:14" x14ac:dyDescent="0.35">
      <c r="A5051">
        <v>0</v>
      </c>
      <c r="B5051">
        <v>16954</v>
      </c>
      <c r="C5051">
        <v>62390</v>
      </c>
      <c r="D5051">
        <f t="shared" si="340"/>
        <v>13.6655</v>
      </c>
      <c r="E5051">
        <f t="shared" si="341"/>
        <v>62.39</v>
      </c>
      <c r="I5051">
        <f t="shared" si="342"/>
        <v>0</v>
      </c>
      <c r="N5051">
        <f t="shared" si="343"/>
        <v>0</v>
      </c>
    </row>
    <row r="5052" spans="1:14" x14ac:dyDescent="0.35">
      <c r="A5052">
        <v>0</v>
      </c>
      <c r="B5052">
        <v>17146</v>
      </c>
      <c r="C5052">
        <v>62402</v>
      </c>
      <c r="D5052">
        <f t="shared" si="340"/>
        <v>13.876700000000001</v>
      </c>
      <c r="E5052">
        <f t="shared" si="341"/>
        <v>62.402000000000001</v>
      </c>
      <c r="I5052">
        <f t="shared" si="342"/>
        <v>0</v>
      </c>
      <c r="N5052">
        <f t="shared" si="343"/>
        <v>0</v>
      </c>
    </row>
    <row r="5053" spans="1:14" x14ac:dyDescent="0.35">
      <c r="A5053">
        <v>0</v>
      </c>
      <c r="B5053">
        <v>17161</v>
      </c>
      <c r="C5053">
        <v>62414</v>
      </c>
      <c r="D5053">
        <f t="shared" si="340"/>
        <v>13.893200000000002</v>
      </c>
      <c r="E5053">
        <f t="shared" si="341"/>
        <v>62.414000000000001</v>
      </c>
      <c r="I5053">
        <f t="shared" si="342"/>
        <v>0</v>
      </c>
      <c r="N5053">
        <f t="shared" si="343"/>
        <v>0</v>
      </c>
    </row>
    <row r="5054" spans="1:14" x14ac:dyDescent="0.35">
      <c r="A5054">
        <v>0</v>
      </c>
      <c r="B5054">
        <v>17059</v>
      </c>
      <c r="C5054">
        <v>62426</v>
      </c>
      <c r="D5054">
        <f t="shared" si="340"/>
        <v>13.781000000000001</v>
      </c>
      <c r="E5054">
        <f t="shared" si="341"/>
        <v>62.426000000000002</v>
      </c>
      <c r="I5054">
        <f t="shared" si="342"/>
        <v>0</v>
      </c>
      <c r="N5054">
        <f t="shared" si="343"/>
        <v>0</v>
      </c>
    </row>
    <row r="5055" spans="1:14" x14ac:dyDescent="0.35">
      <c r="A5055">
        <v>0</v>
      </c>
      <c r="B5055">
        <v>16972</v>
      </c>
      <c r="C5055">
        <v>62437</v>
      </c>
      <c r="D5055">
        <f t="shared" si="340"/>
        <v>13.6853</v>
      </c>
      <c r="E5055">
        <f t="shared" si="341"/>
        <v>62.436999999999998</v>
      </c>
      <c r="I5055">
        <f t="shared" si="342"/>
        <v>0</v>
      </c>
      <c r="N5055">
        <f t="shared" si="343"/>
        <v>0</v>
      </c>
    </row>
    <row r="5056" spans="1:14" x14ac:dyDescent="0.35">
      <c r="A5056">
        <v>0</v>
      </c>
      <c r="B5056">
        <v>16858</v>
      </c>
      <c r="C5056">
        <v>62451</v>
      </c>
      <c r="D5056">
        <f t="shared" si="340"/>
        <v>13.559900000000001</v>
      </c>
      <c r="E5056">
        <f t="shared" si="341"/>
        <v>62.451000000000001</v>
      </c>
      <c r="I5056">
        <f t="shared" si="342"/>
        <v>0</v>
      </c>
      <c r="N5056">
        <f t="shared" si="343"/>
        <v>0</v>
      </c>
    </row>
    <row r="5057" spans="1:14" x14ac:dyDescent="0.35">
      <c r="A5057">
        <v>0</v>
      </c>
      <c r="B5057">
        <v>16858</v>
      </c>
      <c r="C5057">
        <v>62461</v>
      </c>
      <c r="D5057">
        <f t="shared" si="340"/>
        <v>13.559900000000001</v>
      </c>
      <c r="E5057">
        <f t="shared" si="341"/>
        <v>62.460999999999999</v>
      </c>
      <c r="I5057">
        <f t="shared" si="342"/>
        <v>0</v>
      </c>
      <c r="N5057">
        <f t="shared" si="343"/>
        <v>0</v>
      </c>
    </row>
    <row r="5058" spans="1:14" x14ac:dyDescent="0.35">
      <c r="A5058">
        <v>0</v>
      </c>
      <c r="B5058">
        <v>16951</v>
      </c>
      <c r="C5058">
        <v>62473</v>
      </c>
      <c r="D5058">
        <f t="shared" si="340"/>
        <v>13.6622</v>
      </c>
      <c r="E5058">
        <f t="shared" si="341"/>
        <v>62.472999999999999</v>
      </c>
      <c r="I5058">
        <f t="shared" si="342"/>
        <v>0</v>
      </c>
      <c r="N5058">
        <f t="shared" si="343"/>
        <v>0</v>
      </c>
    </row>
    <row r="5059" spans="1:14" x14ac:dyDescent="0.35">
      <c r="A5059">
        <v>0</v>
      </c>
      <c r="B5059">
        <v>16976</v>
      </c>
      <c r="C5059">
        <v>62484</v>
      </c>
      <c r="D5059">
        <f t="shared" ref="D5059:D5122" si="344">0.0011*(B5059)-4.9839</f>
        <v>13.6897</v>
      </c>
      <c r="E5059">
        <f t="shared" ref="E5059:E5122" si="345">C5059/1000</f>
        <v>62.484000000000002</v>
      </c>
      <c r="I5059">
        <f t="shared" si="342"/>
        <v>0</v>
      </c>
      <c r="N5059">
        <f t="shared" si="343"/>
        <v>0</v>
      </c>
    </row>
    <row r="5060" spans="1:14" x14ac:dyDescent="0.35">
      <c r="A5060">
        <v>0</v>
      </c>
      <c r="B5060">
        <v>16630</v>
      </c>
      <c r="C5060">
        <v>62496</v>
      </c>
      <c r="D5060">
        <f t="shared" si="344"/>
        <v>13.309100000000003</v>
      </c>
      <c r="E5060">
        <f t="shared" si="345"/>
        <v>62.496000000000002</v>
      </c>
      <c r="I5060">
        <f t="shared" ref="I5060:I5123" si="346">100*H5060/MAX(H:H)</f>
        <v>0</v>
      </c>
      <c r="N5060">
        <f t="shared" ref="N5060:N5123" si="347">100*M5060/MAX(M:M)</f>
        <v>0</v>
      </c>
    </row>
    <row r="5061" spans="1:14" x14ac:dyDescent="0.35">
      <c r="A5061">
        <v>0</v>
      </c>
      <c r="B5061">
        <v>16079</v>
      </c>
      <c r="C5061">
        <v>62508</v>
      </c>
      <c r="D5061">
        <f t="shared" si="344"/>
        <v>12.703000000000001</v>
      </c>
      <c r="E5061">
        <f t="shared" si="345"/>
        <v>62.508000000000003</v>
      </c>
      <c r="I5061">
        <f t="shared" si="346"/>
        <v>0</v>
      </c>
      <c r="N5061">
        <f t="shared" si="347"/>
        <v>0</v>
      </c>
    </row>
    <row r="5062" spans="1:14" x14ac:dyDescent="0.35">
      <c r="A5062">
        <v>0</v>
      </c>
      <c r="B5062">
        <v>15827</v>
      </c>
      <c r="C5062">
        <v>62520</v>
      </c>
      <c r="D5062">
        <f t="shared" si="344"/>
        <v>12.425800000000001</v>
      </c>
      <c r="E5062">
        <f t="shared" si="345"/>
        <v>62.52</v>
      </c>
      <c r="I5062">
        <f t="shared" si="346"/>
        <v>0</v>
      </c>
      <c r="N5062">
        <f t="shared" si="347"/>
        <v>0</v>
      </c>
    </row>
    <row r="5063" spans="1:14" x14ac:dyDescent="0.35">
      <c r="A5063">
        <v>0</v>
      </c>
      <c r="B5063">
        <v>15886</v>
      </c>
      <c r="C5063">
        <v>62531</v>
      </c>
      <c r="D5063">
        <f t="shared" si="344"/>
        <v>12.490700000000002</v>
      </c>
      <c r="E5063">
        <f t="shared" si="345"/>
        <v>62.530999999999999</v>
      </c>
      <c r="I5063">
        <f t="shared" si="346"/>
        <v>0</v>
      </c>
      <c r="N5063">
        <f t="shared" si="347"/>
        <v>0</v>
      </c>
    </row>
    <row r="5064" spans="1:14" x14ac:dyDescent="0.35">
      <c r="A5064">
        <v>0</v>
      </c>
      <c r="B5064">
        <v>15730</v>
      </c>
      <c r="C5064">
        <v>62543</v>
      </c>
      <c r="D5064">
        <f t="shared" si="344"/>
        <v>12.319100000000001</v>
      </c>
      <c r="E5064">
        <f t="shared" si="345"/>
        <v>62.542999999999999</v>
      </c>
      <c r="I5064">
        <f t="shared" si="346"/>
        <v>0</v>
      </c>
      <c r="N5064">
        <f t="shared" si="347"/>
        <v>0</v>
      </c>
    </row>
    <row r="5065" spans="1:14" x14ac:dyDescent="0.35">
      <c r="A5065">
        <v>0</v>
      </c>
      <c r="B5065">
        <v>15761</v>
      </c>
      <c r="C5065">
        <v>62555</v>
      </c>
      <c r="D5065">
        <f t="shared" si="344"/>
        <v>12.353199999999999</v>
      </c>
      <c r="E5065">
        <f t="shared" si="345"/>
        <v>62.555</v>
      </c>
      <c r="I5065">
        <f t="shared" si="346"/>
        <v>0</v>
      </c>
      <c r="N5065">
        <f t="shared" si="347"/>
        <v>0</v>
      </c>
    </row>
    <row r="5066" spans="1:14" x14ac:dyDescent="0.35">
      <c r="A5066">
        <v>0</v>
      </c>
      <c r="B5066">
        <v>15712</v>
      </c>
      <c r="C5066">
        <v>62567</v>
      </c>
      <c r="D5066">
        <f t="shared" si="344"/>
        <v>12.299300000000001</v>
      </c>
      <c r="E5066">
        <f t="shared" si="345"/>
        <v>62.567</v>
      </c>
      <c r="I5066">
        <f t="shared" si="346"/>
        <v>0</v>
      </c>
      <c r="N5066">
        <f t="shared" si="347"/>
        <v>0</v>
      </c>
    </row>
    <row r="5067" spans="1:14" x14ac:dyDescent="0.35">
      <c r="A5067">
        <v>0</v>
      </c>
      <c r="B5067">
        <v>15445</v>
      </c>
      <c r="C5067">
        <v>62578</v>
      </c>
      <c r="D5067">
        <f t="shared" si="344"/>
        <v>12.005599999999999</v>
      </c>
      <c r="E5067">
        <f t="shared" si="345"/>
        <v>62.578000000000003</v>
      </c>
      <c r="I5067">
        <f t="shared" si="346"/>
        <v>0</v>
      </c>
      <c r="N5067">
        <f t="shared" si="347"/>
        <v>0</v>
      </c>
    </row>
    <row r="5068" spans="1:14" x14ac:dyDescent="0.35">
      <c r="A5068">
        <v>0</v>
      </c>
      <c r="B5068">
        <v>15373</v>
      </c>
      <c r="C5068">
        <v>62590</v>
      </c>
      <c r="D5068">
        <f t="shared" si="344"/>
        <v>11.926399999999999</v>
      </c>
      <c r="E5068">
        <f t="shared" si="345"/>
        <v>62.59</v>
      </c>
      <c r="I5068">
        <f t="shared" si="346"/>
        <v>0</v>
      </c>
      <c r="N5068">
        <f t="shared" si="347"/>
        <v>0</v>
      </c>
    </row>
    <row r="5069" spans="1:14" x14ac:dyDescent="0.35">
      <c r="A5069">
        <v>0</v>
      </c>
      <c r="B5069">
        <v>15482</v>
      </c>
      <c r="C5069">
        <v>62602</v>
      </c>
      <c r="D5069">
        <f t="shared" si="344"/>
        <v>12.0463</v>
      </c>
      <c r="E5069">
        <f t="shared" si="345"/>
        <v>62.601999999999997</v>
      </c>
      <c r="I5069">
        <f t="shared" si="346"/>
        <v>0</v>
      </c>
      <c r="N5069">
        <f t="shared" si="347"/>
        <v>0</v>
      </c>
    </row>
    <row r="5070" spans="1:14" x14ac:dyDescent="0.35">
      <c r="A5070">
        <v>0</v>
      </c>
      <c r="B5070">
        <v>15650</v>
      </c>
      <c r="C5070">
        <v>62614</v>
      </c>
      <c r="D5070">
        <f t="shared" si="344"/>
        <v>12.2311</v>
      </c>
      <c r="E5070">
        <f t="shared" si="345"/>
        <v>62.613999999999997</v>
      </c>
      <c r="I5070">
        <f t="shared" si="346"/>
        <v>0</v>
      </c>
      <c r="N5070">
        <f t="shared" si="347"/>
        <v>0</v>
      </c>
    </row>
    <row r="5071" spans="1:14" x14ac:dyDescent="0.35">
      <c r="A5071">
        <v>0</v>
      </c>
      <c r="B5071">
        <v>15607</v>
      </c>
      <c r="C5071">
        <v>62626</v>
      </c>
      <c r="D5071">
        <f t="shared" si="344"/>
        <v>12.1838</v>
      </c>
      <c r="E5071">
        <f t="shared" si="345"/>
        <v>62.625999999999998</v>
      </c>
      <c r="I5071">
        <f t="shared" si="346"/>
        <v>0</v>
      </c>
      <c r="N5071">
        <f t="shared" si="347"/>
        <v>0</v>
      </c>
    </row>
    <row r="5072" spans="1:14" x14ac:dyDescent="0.35">
      <c r="A5072">
        <v>0</v>
      </c>
      <c r="B5072">
        <v>15261</v>
      </c>
      <c r="C5072">
        <v>62637</v>
      </c>
      <c r="D5072">
        <f t="shared" si="344"/>
        <v>11.803200000000002</v>
      </c>
      <c r="E5072">
        <f t="shared" si="345"/>
        <v>62.637</v>
      </c>
      <c r="I5072">
        <f t="shared" si="346"/>
        <v>0</v>
      </c>
      <c r="N5072">
        <f t="shared" si="347"/>
        <v>0</v>
      </c>
    </row>
    <row r="5073" spans="1:14" x14ac:dyDescent="0.35">
      <c r="A5073">
        <v>0</v>
      </c>
      <c r="B5073">
        <v>14645</v>
      </c>
      <c r="C5073">
        <v>62649</v>
      </c>
      <c r="D5073">
        <f t="shared" si="344"/>
        <v>11.1256</v>
      </c>
      <c r="E5073">
        <f t="shared" si="345"/>
        <v>62.649000000000001</v>
      </c>
      <c r="I5073">
        <f t="shared" si="346"/>
        <v>0</v>
      </c>
      <c r="N5073">
        <f t="shared" si="347"/>
        <v>0</v>
      </c>
    </row>
    <row r="5074" spans="1:14" x14ac:dyDescent="0.35">
      <c r="A5074">
        <v>0</v>
      </c>
      <c r="B5074">
        <v>14059</v>
      </c>
      <c r="C5074">
        <v>62661</v>
      </c>
      <c r="D5074">
        <f t="shared" si="344"/>
        <v>10.481</v>
      </c>
      <c r="E5074">
        <f t="shared" si="345"/>
        <v>62.661000000000001</v>
      </c>
      <c r="I5074">
        <f t="shared" si="346"/>
        <v>0</v>
      </c>
      <c r="N5074">
        <f t="shared" si="347"/>
        <v>0</v>
      </c>
    </row>
    <row r="5075" spans="1:14" x14ac:dyDescent="0.35">
      <c r="A5075">
        <v>0</v>
      </c>
      <c r="B5075">
        <v>13398</v>
      </c>
      <c r="C5075">
        <v>62673</v>
      </c>
      <c r="D5075">
        <f t="shared" si="344"/>
        <v>9.7538999999999998</v>
      </c>
      <c r="E5075">
        <f t="shared" si="345"/>
        <v>62.673000000000002</v>
      </c>
      <c r="I5075">
        <f t="shared" si="346"/>
        <v>0</v>
      </c>
      <c r="N5075">
        <f t="shared" si="347"/>
        <v>0</v>
      </c>
    </row>
    <row r="5076" spans="1:14" x14ac:dyDescent="0.35">
      <c r="A5076">
        <v>0</v>
      </c>
      <c r="B5076">
        <v>13349</v>
      </c>
      <c r="C5076">
        <v>62684</v>
      </c>
      <c r="D5076">
        <f t="shared" si="344"/>
        <v>9.7000000000000011</v>
      </c>
      <c r="E5076">
        <f t="shared" si="345"/>
        <v>62.683999999999997</v>
      </c>
      <c r="I5076">
        <f t="shared" si="346"/>
        <v>0</v>
      </c>
      <c r="N5076">
        <f t="shared" si="347"/>
        <v>0</v>
      </c>
    </row>
    <row r="5077" spans="1:14" x14ac:dyDescent="0.35">
      <c r="A5077">
        <v>0</v>
      </c>
      <c r="B5077">
        <v>13673</v>
      </c>
      <c r="C5077">
        <v>62696</v>
      </c>
      <c r="D5077">
        <f t="shared" si="344"/>
        <v>10.0564</v>
      </c>
      <c r="E5077">
        <f t="shared" si="345"/>
        <v>62.695999999999998</v>
      </c>
      <c r="I5077">
        <f t="shared" si="346"/>
        <v>0</v>
      </c>
      <c r="N5077">
        <f t="shared" si="347"/>
        <v>0</v>
      </c>
    </row>
    <row r="5078" spans="1:14" x14ac:dyDescent="0.35">
      <c r="A5078">
        <v>0</v>
      </c>
      <c r="B5078">
        <v>13890</v>
      </c>
      <c r="C5078">
        <v>62708</v>
      </c>
      <c r="D5078">
        <f t="shared" si="344"/>
        <v>10.295100000000001</v>
      </c>
      <c r="E5078">
        <f t="shared" si="345"/>
        <v>62.707999999999998</v>
      </c>
      <c r="I5078">
        <f t="shared" si="346"/>
        <v>0</v>
      </c>
      <c r="N5078">
        <f t="shared" si="347"/>
        <v>0</v>
      </c>
    </row>
    <row r="5079" spans="1:14" x14ac:dyDescent="0.35">
      <c r="A5079">
        <v>0</v>
      </c>
      <c r="B5079">
        <v>13797</v>
      </c>
      <c r="C5079">
        <v>62720</v>
      </c>
      <c r="D5079">
        <f t="shared" si="344"/>
        <v>10.1928</v>
      </c>
      <c r="E5079">
        <f t="shared" si="345"/>
        <v>62.72</v>
      </c>
      <c r="I5079">
        <f t="shared" si="346"/>
        <v>0</v>
      </c>
      <c r="N5079">
        <f t="shared" si="347"/>
        <v>0</v>
      </c>
    </row>
    <row r="5080" spans="1:14" x14ac:dyDescent="0.35">
      <c r="A5080">
        <v>0</v>
      </c>
      <c r="B5080">
        <v>14000</v>
      </c>
      <c r="C5080">
        <v>62731</v>
      </c>
      <c r="D5080">
        <f t="shared" si="344"/>
        <v>10.4161</v>
      </c>
      <c r="E5080">
        <f t="shared" si="345"/>
        <v>62.731000000000002</v>
      </c>
      <c r="I5080">
        <f t="shared" si="346"/>
        <v>0</v>
      </c>
      <c r="N5080">
        <f t="shared" si="347"/>
        <v>0</v>
      </c>
    </row>
    <row r="5081" spans="1:14" x14ac:dyDescent="0.35">
      <c r="A5081">
        <v>0</v>
      </c>
      <c r="B5081">
        <v>14147</v>
      </c>
      <c r="C5081">
        <v>62743</v>
      </c>
      <c r="D5081">
        <f t="shared" si="344"/>
        <v>10.5778</v>
      </c>
      <c r="E5081">
        <f t="shared" si="345"/>
        <v>62.743000000000002</v>
      </c>
      <c r="I5081">
        <f t="shared" si="346"/>
        <v>0</v>
      </c>
      <c r="N5081">
        <f t="shared" si="347"/>
        <v>0</v>
      </c>
    </row>
    <row r="5082" spans="1:14" x14ac:dyDescent="0.35">
      <c r="A5082">
        <v>0</v>
      </c>
      <c r="B5082">
        <v>14069</v>
      </c>
      <c r="C5082">
        <v>62755</v>
      </c>
      <c r="D5082">
        <f t="shared" si="344"/>
        <v>10.492000000000001</v>
      </c>
      <c r="E5082">
        <f t="shared" si="345"/>
        <v>62.755000000000003</v>
      </c>
      <c r="I5082">
        <f t="shared" si="346"/>
        <v>0</v>
      </c>
      <c r="N5082">
        <f t="shared" si="347"/>
        <v>0</v>
      </c>
    </row>
    <row r="5083" spans="1:14" x14ac:dyDescent="0.35">
      <c r="A5083">
        <v>0</v>
      </c>
      <c r="B5083">
        <v>14035</v>
      </c>
      <c r="C5083">
        <v>62767</v>
      </c>
      <c r="D5083">
        <f t="shared" si="344"/>
        <v>10.454600000000001</v>
      </c>
      <c r="E5083">
        <f t="shared" si="345"/>
        <v>62.767000000000003</v>
      </c>
      <c r="I5083">
        <f t="shared" si="346"/>
        <v>0</v>
      </c>
      <c r="N5083">
        <f t="shared" si="347"/>
        <v>0</v>
      </c>
    </row>
    <row r="5084" spans="1:14" x14ac:dyDescent="0.35">
      <c r="A5084">
        <v>0</v>
      </c>
      <c r="B5084">
        <v>13866</v>
      </c>
      <c r="C5084">
        <v>62779</v>
      </c>
      <c r="D5084">
        <f t="shared" si="344"/>
        <v>10.268700000000001</v>
      </c>
      <c r="E5084">
        <f t="shared" si="345"/>
        <v>62.779000000000003</v>
      </c>
      <c r="I5084">
        <f t="shared" si="346"/>
        <v>0</v>
      </c>
      <c r="N5084">
        <f t="shared" si="347"/>
        <v>0</v>
      </c>
    </row>
    <row r="5085" spans="1:14" x14ac:dyDescent="0.35">
      <c r="A5085">
        <v>0</v>
      </c>
      <c r="B5085">
        <v>13716</v>
      </c>
      <c r="C5085">
        <v>62790</v>
      </c>
      <c r="D5085">
        <f t="shared" si="344"/>
        <v>10.1037</v>
      </c>
      <c r="E5085">
        <f t="shared" si="345"/>
        <v>62.79</v>
      </c>
      <c r="I5085">
        <f t="shared" si="346"/>
        <v>0</v>
      </c>
      <c r="N5085">
        <f t="shared" si="347"/>
        <v>0</v>
      </c>
    </row>
    <row r="5086" spans="1:14" x14ac:dyDescent="0.35">
      <c r="A5086">
        <v>0</v>
      </c>
      <c r="B5086">
        <v>13514</v>
      </c>
      <c r="C5086">
        <v>62802</v>
      </c>
      <c r="D5086">
        <f t="shared" si="344"/>
        <v>9.8815000000000008</v>
      </c>
      <c r="E5086">
        <f t="shared" si="345"/>
        <v>62.802</v>
      </c>
      <c r="I5086">
        <f t="shared" si="346"/>
        <v>0</v>
      </c>
      <c r="N5086">
        <f t="shared" si="347"/>
        <v>0</v>
      </c>
    </row>
    <row r="5087" spans="1:14" x14ac:dyDescent="0.35">
      <c r="A5087">
        <v>0</v>
      </c>
      <c r="B5087">
        <v>13739</v>
      </c>
      <c r="C5087">
        <v>62814</v>
      </c>
      <c r="D5087">
        <f t="shared" si="344"/>
        <v>10.129000000000001</v>
      </c>
      <c r="E5087">
        <f t="shared" si="345"/>
        <v>62.814</v>
      </c>
      <c r="I5087">
        <f t="shared" si="346"/>
        <v>0</v>
      </c>
      <c r="N5087">
        <f t="shared" si="347"/>
        <v>0</v>
      </c>
    </row>
    <row r="5088" spans="1:14" x14ac:dyDescent="0.35">
      <c r="A5088">
        <v>0</v>
      </c>
      <c r="B5088">
        <v>13750</v>
      </c>
      <c r="C5088">
        <v>62826</v>
      </c>
      <c r="D5088">
        <f t="shared" si="344"/>
        <v>10.141100000000002</v>
      </c>
      <c r="E5088">
        <f t="shared" si="345"/>
        <v>62.826000000000001</v>
      </c>
      <c r="I5088">
        <f t="shared" si="346"/>
        <v>0</v>
      </c>
      <c r="N5088">
        <f t="shared" si="347"/>
        <v>0</v>
      </c>
    </row>
    <row r="5089" spans="1:14" x14ac:dyDescent="0.35">
      <c r="A5089">
        <v>0</v>
      </c>
      <c r="B5089">
        <v>13662</v>
      </c>
      <c r="C5089">
        <v>62837</v>
      </c>
      <c r="D5089">
        <f t="shared" si="344"/>
        <v>10.044300000000002</v>
      </c>
      <c r="E5089">
        <f t="shared" si="345"/>
        <v>62.837000000000003</v>
      </c>
      <c r="I5089">
        <f t="shared" si="346"/>
        <v>0</v>
      </c>
      <c r="N5089">
        <f t="shared" si="347"/>
        <v>0</v>
      </c>
    </row>
    <row r="5090" spans="1:14" x14ac:dyDescent="0.35">
      <c r="A5090">
        <v>0</v>
      </c>
      <c r="B5090">
        <v>13865</v>
      </c>
      <c r="C5090">
        <v>62851</v>
      </c>
      <c r="D5090">
        <f t="shared" si="344"/>
        <v>10.2676</v>
      </c>
      <c r="E5090">
        <f t="shared" si="345"/>
        <v>62.850999999999999</v>
      </c>
      <c r="I5090">
        <f t="shared" si="346"/>
        <v>0</v>
      </c>
      <c r="N5090">
        <f t="shared" si="347"/>
        <v>0</v>
      </c>
    </row>
    <row r="5091" spans="1:14" x14ac:dyDescent="0.35">
      <c r="A5091">
        <v>0</v>
      </c>
      <c r="B5091">
        <v>14029</v>
      </c>
      <c r="C5091">
        <v>62862</v>
      </c>
      <c r="D5091">
        <f t="shared" si="344"/>
        <v>10.448</v>
      </c>
      <c r="E5091">
        <f t="shared" si="345"/>
        <v>62.862000000000002</v>
      </c>
      <c r="I5091">
        <f t="shared" si="346"/>
        <v>0</v>
      </c>
      <c r="N5091">
        <f t="shared" si="347"/>
        <v>0</v>
      </c>
    </row>
    <row r="5092" spans="1:14" x14ac:dyDescent="0.35">
      <c r="A5092">
        <v>0</v>
      </c>
      <c r="B5092">
        <v>14430</v>
      </c>
      <c r="C5092">
        <v>62873</v>
      </c>
      <c r="D5092">
        <f t="shared" si="344"/>
        <v>10.889100000000001</v>
      </c>
      <c r="E5092">
        <f t="shared" si="345"/>
        <v>62.872999999999998</v>
      </c>
      <c r="I5092">
        <f t="shared" si="346"/>
        <v>0</v>
      </c>
      <c r="N5092">
        <f t="shared" si="347"/>
        <v>0</v>
      </c>
    </row>
    <row r="5093" spans="1:14" x14ac:dyDescent="0.35">
      <c r="A5093">
        <v>0</v>
      </c>
      <c r="B5093">
        <v>14635</v>
      </c>
      <c r="C5093">
        <v>62884</v>
      </c>
      <c r="D5093">
        <f t="shared" si="344"/>
        <v>11.114600000000001</v>
      </c>
      <c r="E5093">
        <f t="shared" si="345"/>
        <v>62.884</v>
      </c>
      <c r="I5093">
        <f t="shared" si="346"/>
        <v>0</v>
      </c>
      <c r="N5093">
        <f t="shared" si="347"/>
        <v>0</v>
      </c>
    </row>
    <row r="5094" spans="1:14" x14ac:dyDescent="0.35">
      <c r="A5094">
        <v>0</v>
      </c>
      <c r="B5094">
        <v>14645</v>
      </c>
      <c r="C5094">
        <v>62896</v>
      </c>
      <c r="D5094">
        <f t="shared" si="344"/>
        <v>11.1256</v>
      </c>
      <c r="E5094">
        <f t="shared" si="345"/>
        <v>62.896000000000001</v>
      </c>
      <c r="I5094">
        <f t="shared" si="346"/>
        <v>0</v>
      </c>
      <c r="N5094">
        <f t="shared" si="347"/>
        <v>0</v>
      </c>
    </row>
    <row r="5095" spans="1:14" x14ac:dyDescent="0.35">
      <c r="A5095">
        <v>0</v>
      </c>
      <c r="B5095">
        <v>14335</v>
      </c>
      <c r="C5095">
        <v>62908</v>
      </c>
      <c r="D5095">
        <f t="shared" si="344"/>
        <v>10.784600000000001</v>
      </c>
      <c r="E5095">
        <f t="shared" si="345"/>
        <v>62.908000000000001</v>
      </c>
      <c r="I5095">
        <f t="shared" si="346"/>
        <v>0</v>
      </c>
      <c r="N5095">
        <f t="shared" si="347"/>
        <v>0</v>
      </c>
    </row>
    <row r="5096" spans="1:14" x14ac:dyDescent="0.35">
      <c r="A5096">
        <v>0</v>
      </c>
      <c r="B5096">
        <v>14138</v>
      </c>
      <c r="C5096">
        <v>62920</v>
      </c>
      <c r="D5096">
        <f t="shared" si="344"/>
        <v>10.5679</v>
      </c>
      <c r="E5096">
        <f t="shared" si="345"/>
        <v>62.92</v>
      </c>
      <c r="I5096">
        <f t="shared" si="346"/>
        <v>0</v>
      </c>
      <c r="N5096">
        <f t="shared" si="347"/>
        <v>0</v>
      </c>
    </row>
    <row r="5097" spans="1:14" x14ac:dyDescent="0.35">
      <c r="A5097">
        <v>0</v>
      </c>
      <c r="B5097">
        <v>14153</v>
      </c>
      <c r="C5097">
        <v>62931</v>
      </c>
      <c r="D5097">
        <f t="shared" si="344"/>
        <v>10.5844</v>
      </c>
      <c r="E5097">
        <f t="shared" si="345"/>
        <v>62.930999999999997</v>
      </c>
      <c r="I5097">
        <f t="shared" si="346"/>
        <v>0</v>
      </c>
      <c r="N5097">
        <f t="shared" si="347"/>
        <v>0</v>
      </c>
    </row>
    <row r="5098" spans="1:14" x14ac:dyDescent="0.35">
      <c r="A5098">
        <v>0</v>
      </c>
      <c r="B5098">
        <v>14219</v>
      </c>
      <c r="C5098">
        <v>62943</v>
      </c>
      <c r="D5098">
        <f t="shared" si="344"/>
        <v>10.657</v>
      </c>
      <c r="E5098">
        <f t="shared" si="345"/>
        <v>62.942999999999998</v>
      </c>
      <c r="I5098">
        <f t="shared" si="346"/>
        <v>0</v>
      </c>
      <c r="N5098">
        <f t="shared" si="347"/>
        <v>0</v>
      </c>
    </row>
    <row r="5099" spans="1:14" x14ac:dyDescent="0.35">
      <c r="A5099">
        <v>0</v>
      </c>
      <c r="B5099">
        <v>14623</v>
      </c>
      <c r="C5099">
        <v>62955</v>
      </c>
      <c r="D5099">
        <f t="shared" si="344"/>
        <v>11.1014</v>
      </c>
      <c r="E5099">
        <f t="shared" si="345"/>
        <v>62.954999999999998</v>
      </c>
      <c r="I5099">
        <f t="shared" si="346"/>
        <v>0</v>
      </c>
      <c r="N5099">
        <f t="shared" si="347"/>
        <v>0</v>
      </c>
    </row>
    <row r="5100" spans="1:14" x14ac:dyDescent="0.35">
      <c r="A5100">
        <v>0</v>
      </c>
      <c r="B5100">
        <v>14777</v>
      </c>
      <c r="C5100">
        <v>62969</v>
      </c>
      <c r="D5100">
        <f t="shared" si="344"/>
        <v>11.270799999999999</v>
      </c>
      <c r="E5100">
        <f t="shared" si="345"/>
        <v>62.969000000000001</v>
      </c>
      <c r="I5100">
        <f t="shared" si="346"/>
        <v>0</v>
      </c>
      <c r="N5100">
        <f t="shared" si="347"/>
        <v>0</v>
      </c>
    </row>
    <row r="5101" spans="1:14" x14ac:dyDescent="0.35">
      <c r="A5101">
        <v>0</v>
      </c>
      <c r="B5101">
        <v>14433</v>
      </c>
      <c r="C5101">
        <v>62979</v>
      </c>
      <c r="D5101">
        <f t="shared" si="344"/>
        <v>10.8924</v>
      </c>
      <c r="E5101">
        <f t="shared" si="345"/>
        <v>62.978999999999999</v>
      </c>
      <c r="I5101">
        <f t="shared" si="346"/>
        <v>0</v>
      </c>
      <c r="N5101">
        <f t="shared" si="347"/>
        <v>0</v>
      </c>
    </row>
    <row r="5102" spans="1:14" x14ac:dyDescent="0.35">
      <c r="A5102">
        <v>0</v>
      </c>
      <c r="B5102">
        <v>14401</v>
      </c>
      <c r="C5102">
        <v>62990</v>
      </c>
      <c r="D5102">
        <f t="shared" si="344"/>
        <v>10.857200000000001</v>
      </c>
      <c r="E5102">
        <f t="shared" si="345"/>
        <v>62.99</v>
      </c>
      <c r="I5102">
        <f t="shared" si="346"/>
        <v>0</v>
      </c>
      <c r="N5102">
        <f t="shared" si="347"/>
        <v>0</v>
      </c>
    </row>
    <row r="5103" spans="1:14" x14ac:dyDescent="0.35">
      <c r="A5103">
        <v>0</v>
      </c>
      <c r="B5103">
        <v>14429</v>
      </c>
      <c r="C5103">
        <v>63002</v>
      </c>
      <c r="D5103">
        <f t="shared" si="344"/>
        <v>10.888</v>
      </c>
      <c r="E5103">
        <f t="shared" si="345"/>
        <v>63.002000000000002</v>
      </c>
      <c r="I5103">
        <f t="shared" si="346"/>
        <v>0</v>
      </c>
      <c r="N5103">
        <f t="shared" si="347"/>
        <v>0</v>
      </c>
    </row>
    <row r="5104" spans="1:14" x14ac:dyDescent="0.35">
      <c r="A5104">
        <v>0</v>
      </c>
      <c r="B5104">
        <v>14678</v>
      </c>
      <c r="C5104">
        <v>63014</v>
      </c>
      <c r="D5104">
        <f t="shared" si="344"/>
        <v>11.161900000000001</v>
      </c>
      <c r="E5104">
        <f t="shared" si="345"/>
        <v>63.014000000000003</v>
      </c>
      <c r="I5104">
        <f t="shared" si="346"/>
        <v>0</v>
      </c>
      <c r="N5104">
        <f t="shared" si="347"/>
        <v>0</v>
      </c>
    </row>
    <row r="5105" spans="1:14" x14ac:dyDescent="0.35">
      <c r="A5105">
        <v>0</v>
      </c>
      <c r="B5105">
        <v>14814</v>
      </c>
      <c r="C5105">
        <v>63025</v>
      </c>
      <c r="D5105">
        <f t="shared" si="344"/>
        <v>11.311500000000001</v>
      </c>
      <c r="E5105">
        <f t="shared" si="345"/>
        <v>63.024999999999999</v>
      </c>
      <c r="I5105">
        <f t="shared" si="346"/>
        <v>0</v>
      </c>
      <c r="N5105">
        <f t="shared" si="347"/>
        <v>0</v>
      </c>
    </row>
    <row r="5106" spans="1:14" x14ac:dyDescent="0.35">
      <c r="A5106">
        <v>0</v>
      </c>
      <c r="B5106">
        <v>14748</v>
      </c>
      <c r="C5106">
        <v>63037</v>
      </c>
      <c r="D5106">
        <f t="shared" si="344"/>
        <v>11.238899999999999</v>
      </c>
      <c r="E5106">
        <f t="shared" si="345"/>
        <v>63.036999999999999</v>
      </c>
      <c r="I5106">
        <f t="shared" si="346"/>
        <v>0</v>
      </c>
      <c r="N5106">
        <f t="shared" si="347"/>
        <v>0</v>
      </c>
    </row>
    <row r="5107" spans="1:14" x14ac:dyDescent="0.35">
      <c r="A5107">
        <v>0</v>
      </c>
      <c r="B5107">
        <v>14806</v>
      </c>
      <c r="C5107">
        <v>63049</v>
      </c>
      <c r="D5107">
        <f t="shared" si="344"/>
        <v>11.3027</v>
      </c>
      <c r="E5107">
        <f t="shared" si="345"/>
        <v>63.048999999999999</v>
      </c>
      <c r="I5107">
        <f t="shared" si="346"/>
        <v>0</v>
      </c>
      <c r="N5107">
        <f t="shared" si="347"/>
        <v>0</v>
      </c>
    </row>
    <row r="5108" spans="1:14" x14ac:dyDescent="0.35">
      <c r="A5108">
        <v>0</v>
      </c>
      <c r="B5108">
        <v>14852</v>
      </c>
      <c r="C5108">
        <v>63061</v>
      </c>
      <c r="D5108">
        <f t="shared" si="344"/>
        <v>11.353299999999999</v>
      </c>
      <c r="E5108">
        <f t="shared" si="345"/>
        <v>63.061</v>
      </c>
      <c r="I5108">
        <f t="shared" si="346"/>
        <v>0</v>
      </c>
      <c r="N5108">
        <f t="shared" si="347"/>
        <v>0</v>
      </c>
    </row>
    <row r="5109" spans="1:14" x14ac:dyDescent="0.35">
      <c r="A5109">
        <v>0</v>
      </c>
      <c r="B5109">
        <v>14690</v>
      </c>
      <c r="C5109">
        <v>63073</v>
      </c>
      <c r="D5109">
        <f t="shared" si="344"/>
        <v>11.175100000000002</v>
      </c>
      <c r="E5109">
        <f t="shared" si="345"/>
        <v>63.073</v>
      </c>
      <c r="I5109">
        <f t="shared" si="346"/>
        <v>0</v>
      </c>
      <c r="N5109">
        <f t="shared" si="347"/>
        <v>0</v>
      </c>
    </row>
    <row r="5110" spans="1:14" x14ac:dyDescent="0.35">
      <c r="A5110">
        <v>0</v>
      </c>
      <c r="B5110">
        <v>14658</v>
      </c>
      <c r="C5110">
        <v>63084</v>
      </c>
      <c r="D5110">
        <f t="shared" si="344"/>
        <v>11.139899999999999</v>
      </c>
      <c r="E5110">
        <f t="shared" si="345"/>
        <v>63.084000000000003</v>
      </c>
      <c r="I5110">
        <f t="shared" si="346"/>
        <v>0</v>
      </c>
      <c r="N5110">
        <f t="shared" si="347"/>
        <v>0</v>
      </c>
    </row>
    <row r="5111" spans="1:14" x14ac:dyDescent="0.35">
      <c r="A5111">
        <v>0</v>
      </c>
      <c r="B5111">
        <v>14813</v>
      </c>
      <c r="C5111">
        <v>63096</v>
      </c>
      <c r="D5111">
        <f t="shared" si="344"/>
        <v>11.3104</v>
      </c>
      <c r="E5111">
        <f t="shared" si="345"/>
        <v>63.095999999999997</v>
      </c>
      <c r="I5111">
        <f t="shared" si="346"/>
        <v>0</v>
      </c>
      <c r="N5111">
        <f t="shared" si="347"/>
        <v>0</v>
      </c>
    </row>
    <row r="5112" spans="1:14" x14ac:dyDescent="0.35">
      <c r="A5112">
        <v>0</v>
      </c>
      <c r="B5112">
        <v>14682</v>
      </c>
      <c r="C5112">
        <v>63108</v>
      </c>
      <c r="D5112">
        <f t="shared" si="344"/>
        <v>11.166300000000001</v>
      </c>
      <c r="E5112">
        <f t="shared" si="345"/>
        <v>63.107999999999997</v>
      </c>
      <c r="I5112">
        <f t="shared" si="346"/>
        <v>0</v>
      </c>
      <c r="N5112">
        <f t="shared" si="347"/>
        <v>0</v>
      </c>
    </row>
    <row r="5113" spans="1:14" x14ac:dyDescent="0.35">
      <c r="A5113">
        <v>0</v>
      </c>
      <c r="B5113">
        <v>14742</v>
      </c>
      <c r="C5113">
        <v>63120</v>
      </c>
      <c r="D5113">
        <f t="shared" si="344"/>
        <v>11.2323</v>
      </c>
      <c r="E5113">
        <f t="shared" si="345"/>
        <v>63.12</v>
      </c>
      <c r="I5113">
        <f t="shared" si="346"/>
        <v>0</v>
      </c>
      <c r="N5113">
        <f t="shared" si="347"/>
        <v>0</v>
      </c>
    </row>
    <row r="5114" spans="1:14" x14ac:dyDescent="0.35">
      <c r="A5114">
        <v>0</v>
      </c>
      <c r="B5114">
        <v>14789</v>
      </c>
      <c r="C5114">
        <v>63131</v>
      </c>
      <c r="D5114">
        <f t="shared" si="344"/>
        <v>11.284000000000001</v>
      </c>
      <c r="E5114">
        <f t="shared" si="345"/>
        <v>63.131</v>
      </c>
      <c r="I5114">
        <f t="shared" si="346"/>
        <v>0</v>
      </c>
      <c r="N5114">
        <f t="shared" si="347"/>
        <v>0</v>
      </c>
    </row>
    <row r="5115" spans="1:14" x14ac:dyDescent="0.35">
      <c r="A5115">
        <v>0</v>
      </c>
      <c r="B5115">
        <v>14710</v>
      </c>
      <c r="C5115">
        <v>63143</v>
      </c>
      <c r="D5115">
        <f t="shared" si="344"/>
        <v>11.197100000000001</v>
      </c>
      <c r="E5115">
        <f t="shared" si="345"/>
        <v>63.143000000000001</v>
      </c>
      <c r="I5115">
        <f t="shared" si="346"/>
        <v>0</v>
      </c>
      <c r="N5115">
        <f t="shared" si="347"/>
        <v>0</v>
      </c>
    </row>
    <row r="5116" spans="1:14" x14ac:dyDescent="0.35">
      <c r="A5116">
        <v>0</v>
      </c>
      <c r="B5116">
        <v>14918</v>
      </c>
      <c r="C5116">
        <v>63155</v>
      </c>
      <c r="D5116">
        <f t="shared" si="344"/>
        <v>11.4259</v>
      </c>
      <c r="E5116">
        <f t="shared" si="345"/>
        <v>63.155000000000001</v>
      </c>
      <c r="I5116">
        <f t="shared" si="346"/>
        <v>0</v>
      </c>
      <c r="N5116">
        <f t="shared" si="347"/>
        <v>0</v>
      </c>
    </row>
    <row r="5117" spans="1:14" x14ac:dyDescent="0.35">
      <c r="A5117">
        <v>0</v>
      </c>
      <c r="B5117">
        <v>15284</v>
      </c>
      <c r="C5117">
        <v>63167</v>
      </c>
      <c r="D5117">
        <f t="shared" si="344"/>
        <v>11.8285</v>
      </c>
      <c r="E5117">
        <f t="shared" si="345"/>
        <v>63.167000000000002</v>
      </c>
      <c r="I5117">
        <f t="shared" si="346"/>
        <v>0</v>
      </c>
      <c r="N5117">
        <f t="shared" si="347"/>
        <v>0</v>
      </c>
    </row>
    <row r="5118" spans="1:14" x14ac:dyDescent="0.35">
      <c r="A5118">
        <v>0</v>
      </c>
      <c r="B5118">
        <v>15413</v>
      </c>
      <c r="C5118">
        <v>63178</v>
      </c>
      <c r="D5118">
        <f t="shared" si="344"/>
        <v>11.9704</v>
      </c>
      <c r="E5118">
        <f t="shared" si="345"/>
        <v>63.177999999999997</v>
      </c>
      <c r="I5118">
        <f t="shared" si="346"/>
        <v>0</v>
      </c>
      <c r="N5118">
        <f t="shared" si="347"/>
        <v>0</v>
      </c>
    </row>
    <row r="5119" spans="1:14" x14ac:dyDescent="0.35">
      <c r="A5119">
        <v>0</v>
      </c>
      <c r="B5119">
        <v>15347</v>
      </c>
      <c r="C5119">
        <v>63190</v>
      </c>
      <c r="D5119">
        <f t="shared" si="344"/>
        <v>11.897800000000002</v>
      </c>
      <c r="E5119">
        <f t="shared" si="345"/>
        <v>63.19</v>
      </c>
      <c r="I5119">
        <f t="shared" si="346"/>
        <v>0</v>
      </c>
      <c r="N5119">
        <f t="shared" si="347"/>
        <v>0</v>
      </c>
    </row>
    <row r="5120" spans="1:14" x14ac:dyDescent="0.35">
      <c r="A5120">
        <v>0</v>
      </c>
      <c r="B5120">
        <v>15278</v>
      </c>
      <c r="C5120">
        <v>63202</v>
      </c>
      <c r="D5120">
        <f t="shared" si="344"/>
        <v>11.821900000000001</v>
      </c>
      <c r="E5120">
        <f t="shared" si="345"/>
        <v>63.201999999999998</v>
      </c>
      <c r="I5120">
        <f t="shared" si="346"/>
        <v>0</v>
      </c>
      <c r="N5120">
        <f t="shared" si="347"/>
        <v>0</v>
      </c>
    </row>
    <row r="5121" spans="1:14" x14ac:dyDescent="0.35">
      <c r="A5121">
        <v>0</v>
      </c>
      <c r="B5121">
        <v>15143</v>
      </c>
      <c r="C5121">
        <v>63214</v>
      </c>
      <c r="D5121">
        <f t="shared" si="344"/>
        <v>11.673399999999999</v>
      </c>
      <c r="E5121">
        <f t="shared" si="345"/>
        <v>63.213999999999999</v>
      </c>
      <c r="I5121">
        <f t="shared" si="346"/>
        <v>0</v>
      </c>
      <c r="N5121">
        <f t="shared" si="347"/>
        <v>0</v>
      </c>
    </row>
    <row r="5122" spans="1:14" x14ac:dyDescent="0.35">
      <c r="A5122">
        <v>0</v>
      </c>
      <c r="B5122">
        <v>14726</v>
      </c>
      <c r="C5122">
        <v>63225</v>
      </c>
      <c r="D5122">
        <f t="shared" si="344"/>
        <v>11.214700000000002</v>
      </c>
      <c r="E5122">
        <f t="shared" si="345"/>
        <v>63.225000000000001</v>
      </c>
      <c r="I5122">
        <f t="shared" si="346"/>
        <v>0</v>
      </c>
      <c r="N5122">
        <f t="shared" si="347"/>
        <v>0</v>
      </c>
    </row>
    <row r="5123" spans="1:14" x14ac:dyDescent="0.35">
      <c r="A5123">
        <v>0</v>
      </c>
      <c r="B5123">
        <v>14630</v>
      </c>
      <c r="C5123">
        <v>63237</v>
      </c>
      <c r="D5123">
        <f t="shared" ref="D5123:D5186" si="348">0.0011*(B5123)-4.9839</f>
        <v>11.1091</v>
      </c>
      <c r="E5123">
        <f t="shared" ref="E5123:E5186" si="349">C5123/1000</f>
        <v>63.237000000000002</v>
      </c>
      <c r="I5123">
        <f t="shared" si="346"/>
        <v>0</v>
      </c>
      <c r="N5123">
        <f t="shared" si="347"/>
        <v>0</v>
      </c>
    </row>
    <row r="5124" spans="1:14" x14ac:dyDescent="0.35">
      <c r="A5124">
        <v>0</v>
      </c>
      <c r="B5124">
        <v>14657</v>
      </c>
      <c r="C5124">
        <v>63251</v>
      </c>
      <c r="D5124">
        <f t="shared" si="348"/>
        <v>11.138800000000002</v>
      </c>
      <c r="E5124">
        <f t="shared" si="349"/>
        <v>63.250999999999998</v>
      </c>
      <c r="I5124">
        <f t="shared" ref="I5124:I5187" si="350">100*H5124/MAX(H:H)</f>
        <v>0</v>
      </c>
      <c r="N5124">
        <f t="shared" ref="N5124:N5187" si="351">100*M5124/MAX(M:M)</f>
        <v>0</v>
      </c>
    </row>
    <row r="5125" spans="1:14" x14ac:dyDescent="0.35">
      <c r="A5125">
        <v>0</v>
      </c>
      <c r="B5125">
        <v>14749</v>
      </c>
      <c r="C5125">
        <v>63261</v>
      </c>
      <c r="D5125">
        <f t="shared" si="348"/>
        <v>11.24</v>
      </c>
      <c r="E5125">
        <f t="shared" si="349"/>
        <v>63.261000000000003</v>
      </c>
      <c r="I5125">
        <f t="shared" si="350"/>
        <v>0</v>
      </c>
      <c r="N5125">
        <f t="shared" si="351"/>
        <v>0</v>
      </c>
    </row>
    <row r="5126" spans="1:14" x14ac:dyDescent="0.35">
      <c r="A5126">
        <v>0</v>
      </c>
      <c r="B5126">
        <v>14873</v>
      </c>
      <c r="C5126">
        <v>63273</v>
      </c>
      <c r="D5126">
        <f t="shared" si="348"/>
        <v>11.376400000000002</v>
      </c>
      <c r="E5126">
        <f t="shared" si="349"/>
        <v>63.273000000000003</v>
      </c>
      <c r="I5126">
        <f t="shared" si="350"/>
        <v>0</v>
      </c>
      <c r="N5126">
        <f t="shared" si="351"/>
        <v>0</v>
      </c>
    </row>
    <row r="5127" spans="1:14" x14ac:dyDescent="0.35">
      <c r="A5127">
        <v>0</v>
      </c>
      <c r="B5127">
        <v>14684</v>
      </c>
      <c r="C5127">
        <v>63284</v>
      </c>
      <c r="D5127">
        <f t="shared" si="348"/>
        <v>11.1685</v>
      </c>
      <c r="E5127">
        <f t="shared" si="349"/>
        <v>63.283999999999999</v>
      </c>
      <c r="I5127">
        <f t="shared" si="350"/>
        <v>0</v>
      </c>
      <c r="N5127">
        <f t="shared" si="351"/>
        <v>0</v>
      </c>
    </row>
    <row r="5128" spans="1:14" x14ac:dyDescent="0.35">
      <c r="A5128">
        <v>0</v>
      </c>
      <c r="B5128">
        <v>14673</v>
      </c>
      <c r="C5128">
        <v>63296</v>
      </c>
      <c r="D5128">
        <f t="shared" si="348"/>
        <v>11.1564</v>
      </c>
      <c r="E5128">
        <f t="shared" si="349"/>
        <v>63.295999999999999</v>
      </c>
      <c r="I5128">
        <f t="shared" si="350"/>
        <v>0</v>
      </c>
      <c r="N5128">
        <f t="shared" si="351"/>
        <v>0</v>
      </c>
    </row>
    <row r="5129" spans="1:14" x14ac:dyDescent="0.35">
      <c r="A5129">
        <v>0</v>
      </c>
      <c r="B5129">
        <v>14770</v>
      </c>
      <c r="C5129">
        <v>63308</v>
      </c>
      <c r="D5129">
        <f t="shared" si="348"/>
        <v>11.2631</v>
      </c>
      <c r="E5129">
        <f t="shared" si="349"/>
        <v>63.308</v>
      </c>
      <c r="I5129">
        <f t="shared" si="350"/>
        <v>0</v>
      </c>
      <c r="N5129">
        <f t="shared" si="351"/>
        <v>0</v>
      </c>
    </row>
    <row r="5130" spans="1:14" x14ac:dyDescent="0.35">
      <c r="A5130">
        <v>0</v>
      </c>
      <c r="B5130">
        <v>14835</v>
      </c>
      <c r="C5130">
        <v>63320</v>
      </c>
      <c r="D5130">
        <f t="shared" si="348"/>
        <v>11.3346</v>
      </c>
      <c r="E5130">
        <f t="shared" si="349"/>
        <v>63.32</v>
      </c>
      <c r="I5130">
        <f t="shared" si="350"/>
        <v>0</v>
      </c>
      <c r="N5130">
        <f t="shared" si="351"/>
        <v>0</v>
      </c>
    </row>
    <row r="5131" spans="1:14" x14ac:dyDescent="0.35">
      <c r="A5131">
        <v>0</v>
      </c>
      <c r="B5131">
        <v>15044</v>
      </c>
      <c r="C5131">
        <v>63331</v>
      </c>
      <c r="D5131">
        <f t="shared" si="348"/>
        <v>11.564500000000001</v>
      </c>
      <c r="E5131">
        <f t="shared" si="349"/>
        <v>63.331000000000003</v>
      </c>
      <c r="I5131">
        <f t="shared" si="350"/>
        <v>0</v>
      </c>
      <c r="N5131">
        <f t="shared" si="351"/>
        <v>0</v>
      </c>
    </row>
    <row r="5132" spans="1:14" x14ac:dyDescent="0.35">
      <c r="A5132">
        <v>0</v>
      </c>
      <c r="B5132">
        <v>15057</v>
      </c>
      <c r="C5132">
        <v>63343</v>
      </c>
      <c r="D5132">
        <f t="shared" si="348"/>
        <v>11.578799999999999</v>
      </c>
      <c r="E5132">
        <f t="shared" si="349"/>
        <v>63.343000000000004</v>
      </c>
      <c r="I5132">
        <f t="shared" si="350"/>
        <v>0</v>
      </c>
      <c r="N5132">
        <f t="shared" si="351"/>
        <v>0</v>
      </c>
    </row>
    <row r="5133" spans="1:14" x14ac:dyDescent="0.35">
      <c r="A5133">
        <v>0</v>
      </c>
      <c r="B5133">
        <v>15006</v>
      </c>
      <c r="C5133">
        <v>63355</v>
      </c>
      <c r="D5133">
        <f t="shared" si="348"/>
        <v>11.522700000000002</v>
      </c>
      <c r="E5133">
        <f t="shared" si="349"/>
        <v>63.354999999999997</v>
      </c>
      <c r="I5133">
        <f t="shared" si="350"/>
        <v>0</v>
      </c>
      <c r="N5133">
        <f t="shared" si="351"/>
        <v>0</v>
      </c>
    </row>
    <row r="5134" spans="1:14" x14ac:dyDescent="0.35">
      <c r="A5134">
        <v>0</v>
      </c>
      <c r="B5134">
        <v>15282</v>
      </c>
      <c r="C5134">
        <v>63367</v>
      </c>
      <c r="D5134">
        <f t="shared" si="348"/>
        <v>11.826300000000002</v>
      </c>
      <c r="E5134">
        <f t="shared" si="349"/>
        <v>63.366999999999997</v>
      </c>
      <c r="I5134">
        <f t="shared" si="350"/>
        <v>0</v>
      </c>
      <c r="N5134">
        <f t="shared" si="351"/>
        <v>0</v>
      </c>
    </row>
    <row r="5135" spans="1:14" x14ac:dyDescent="0.35">
      <c r="A5135">
        <v>0</v>
      </c>
      <c r="B5135">
        <v>15778</v>
      </c>
      <c r="C5135">
        <v>63378</v>
      </c>
      <c r="D5135">
        <f t="shared" si="348"/>
        <v>12.371900000000002</v>
      </c>
      <c r="E5135">
        <f t="shared" si="349"/>
        <v>63.378</v>
      </c>
      <c r="I5135">
        <f t="shared" si="350"/>
        <v>0</v>
      </c>
      <c r="N5135">
        <f t="shared" si="351"/>
        <v>0</v>
      </c>
    </row>
    <row r="5136" spans="1:14" x14ac:dyDescent="0.35">
      <c r="A5136">
        <v>0</v>
      </c>
      <c r="B5136">
        <v>15957</v>
      </c>
      <c r="C5136">
        <v>63390</v>
      </c>
      <c r="D5136">
        <f t="shared" si="348"/>
        <v>12.568800000000001</v>
      </c>
      <c r="E5136">
        <f t="shared" si="349"/>
        <v>63.39</v>
      </c>
      <c r="I5136">
        <f t="shared" si="350"/>
        <v>0</v>
      </c>
      <c r="N5136">
        <f t="shared" si="351"/>
        <v>0</v>
      </c>
    </row>
    <row r="5137" spans="1:14" x14ac:dyDescent="0.35">
      <c r="A5137">
        <v>0</v>
      </c>
      <c r="B5137">
        <v>15962</v>
      </c>
      <c r="C5137">
        <v>63402</v>
      </c>
      <c r="D5137">
        <f t="shared" si="348"/>
        <v>12.574299999999999</v>
      </c>
      <c r="E5137">
        <f t="shared" si="349"/>
        <v>63.402000000000001</v>
      </c>
      <c r="I5137">
        <f t="shared" si="350"/>
        <v>0</v>
      </c>
      <c r="N5137">
        <f t="shared" si="351"/>
        <v>0</v>
      </c>
    </row>
    <row r="5138" spans="1:14" x14ac:dyDescent="0.35">
      <c r="A5138">
        <v>0</v>
      </c>
      <c r="B5138">
        <v>15694</v>
      </c>
      <c r="C5138">
        <v>63414</v>
      </c>
      <c r="D5138">
        <f t="shared" si="348"/>
        <v>12.279500000000001</v>
      </c>
      <c r="E5138">
        <f t="shared" si="349"/>
        <v>63.414000000000001</v>
      </c>
      <c r="I5138">
        <f t="shared" si="350"/>
        <v>0</v>
      </c>
      <c r="N5138">
        <f t="shared" si="351"/>
        <v>0</v>
      </c>
    </row>
    <row r="5139" spans="1:14" x14ac:dyDescent="0.35">
      <c r="A5139">
        <v>0</v>
      </c>
      <c r="B5139">
        <v>15451</v>
      </c>
      <c r="C5139">
        <v>63426</v>
      </c>
      <c r="D5139">
        <f t="shared" si="348"/>
        <v>12.012200000000002</v>
      </c>
      <c r="E5139">
        <f t="shared" si="349"/>
        <v>63.426000000000002</v>
      </c>
      <c r="I5139">
        <f t="shared" si="350"/>
        <v>0</v>
      </c>
      <c r="N5139">
        <f t="shared" si="351"/>
        <v>0</v>
      </c>
    </row>
    <row r="5140" spans="1:14" x14ac:dyDescent="0.35">
      <c r="A5140">
        <v>0</v>
      </c>
      <c r="B5140">
        <v>15276</v>
      </c>
      <c r="C5140">
        <v>63437</v>
      </c>
      <c r="D5140">
        <f t="shared" si="348"/>
        <v>11.819699999999999</v>
      </c>
      <c r="E5140">
        <f t="shared" si="349"/>
        <v>63.436999999999998</v>
      </c>
      <c r="I5140">
        <f t="shared" si="350"/>
        <v>0</v>
      </c>
      <c r="N5140">
        <f t="shared" si="351"/>
        <v>0</v>
      </c>
    </row>
    <row r="5141" spans="1:14" x14ac:dyDescent="0.35">
      <c r="A5141">
        <v>0</v>
      </c>
      <c r="B5141">
        <v>15448</v>
      </c>
      <c r="C5141">
        <v>63449</v>
      </c>
      <c r="D5141">
        <f t="shared" si="348"/>
        <v>12.008900000000002</v>
      </c>
      <c r="E5141">
        <f t="shared" si="349"/>
        <v>63.448999999999998</v>
      </c>
      <c r="I5141">
        <f t="shared" si="350"/>
        <v>0</v>
      </c>
      <c r="N5141">
        <f t="shared" si="351"/>
        <v>0</v>
      </c>
    </row>
    <row r="5142" spans="1:14" x14ac:dyDescent="0.35">
      <c r="A5142">
        <v>0</v>
      </c>
      <c r="B5142">
        <v>15766</v>
      </c>
      <c r="C5142">
        <v>63461</v>
      </c>
      <c r="D5142">
        <f t="shared" si="348"/>
        <v>12.358700000000001</v>
      </c>
      <c r="E5142">
        <f t="shared" si="349"/>
        <v>63.460999999999999</v>
      </c>
      <c r="I5142">
        <f t="shared" si="350"/>
        <v>0</v>
      </c>
      <c r="N5142">
        <f t="shared" si="351"/>
        <v>0</v>
      </c>
    </row>
    <row r="5143" spans="1:14" x14ac:dyDescent="0.35">
      <c r="A5143">
        <v>0</v>
      </c>
      <c r="B5143">
        <v>16114</v>
      </c>
      <c r="C5143">
        <v>63473</v>
      </c>
      <c r="D5143">
        <f t="shared" si="348"/>
        <v>12.7415</v>
      </c>
      <c r="E5143">
        <f t="shared" si="349"/>
        <v>63.472999999999999</v>
      </c>
      <c r="I5143">
        <f t="shared" si="350"/>
        <v>0</v>
      </c>
      <c r="N5143">
        <f t="shared" si="351"/>
        <v>0</v>
      </c>
    </row>
    <row r="5144" spans="1:14" x14ac:dyDescent="0.35">
      <c r="A5144">
        <v>0</v>
      </c>
      <c r="B5144">
        <v>16191</v>
      </c>
      <c r="C5144">
        <v>63484</v>
      </c>
      <c r="D5144">
        <f t="shared" si="348"/>
        <v>12.826200000000002</v>
      </c>
      <c r="E5144">
        <f t="shared" si="349"/>
        <v>63.484000000000002</v>
      </c>
      <c r="I5144">
        <f t="shared" si="350"/>
        <v>0</v>
      </c>
      <c r="N5144">
        <f t="shared" si="351"/>
        <v>0</v>
      </c>
    </row>
    <row r="5145" spans="1:14" x14ac:dyDescent="0.35">
      <c r="A5145">
        <v>0</v>
      </c>
      <c r="B5145">
        <v>16180</v>
      </c>
      <c r="C5145">
        <v>63496</v>
      </c>
      <c r="D5145">
        <f t="shared" si="348"/>
        <v>12.814100000000002</v>
      </c>
      <c r="E5145">
        <f t="shared" si="349"/>
        <v>63.496000000000002</v>
      </c>
      <c r="I5145">
        <f t="shared" si="350"/>
        <v>0</v>
      </c>
      <c r="N5145">
        <f t="shared" si="351"/>
        <v>0</v>
      </c>
    </row>
    <row r="5146" spans="1:14" x14ac:dyDescent="0.35">
      <c r="A5146">
        <v>0</v>
      </c>
      <c r="B5146">
        <v>16548</v>
      </c>
      <c r="C5146">
        <v>63508</v>
      </c>
      <c r="D5146">
        <f t="shared" si="348"/>
        <v>13.2189</v>
      </c>
      <c r="E5146">
        <f t="shared" si="349"/>
        <v>63.508000000000003</v>
      </c>
      <c r="I5146">
        <f t="shared" si="350"/>
        <v>0</v>
      </c>
      <c r="N5146">
        <f t="shared" si="351"/>
        <v>0</v>
      </c>
    </row>
    <row r="5147" spans="1:14" x14ac:dyDescent="0.35">
      <c r="A5147">
        <v>0</v>
      </c>
      <c r="B5147">
        <v>16551</v>
      </c>
      <c r="C5147">
        <v>63520</v>
      </c>
      <c r="D5147">
        <f t="shared" si="348"/>
        <v>13.222200000000003</v>
      </c>
      <c r="E5147">
        <f t="shared" si="349"/>
        <v>63.52</v>
      </c>
      <c r="I5147">
        <f t="shared" si="350"/>
        <v>0</v>
      </c>
      <c r="N5147">
        <f t="shared" si="351"/>
        <v>0</v>
      </c>
    </row>
    <row r="5148" spans="1:14" x14ac:dyDescent="0.35">
      <c r="A5148">
        <v>0</v>
      </c>
      <c r="B5148">
        <v>16591</v>
      </c>
      <c r="C5148">
        <v>63531</v>
      </c>
      <c r="D5148">
        <f t="shared" si="348"/>
        <v>13.2662</v>
      </c>
      <c r="E5148">
        <f t="shared" si="349"/>
        <v>63.530999999999999</v>
      </c>
      <c r="I5148">
        <f t="shared" si="350"/>
        <v>0</v>
      </c>
      <c r="N5148">
        <f t="shared" si="351"/>
        <v>0</v>
      </c>
    </row>
    <row r="5149" spans="1:14" x14ac:dyDescent="0.35">
      <c r="A5149">
        <v>0</v>
      </c>
      <c r="B5149">
        <v>16420</v>
      </c>
      <c r="C5149">
        <v>63543</v>
      </c>
      <c r="D5149">
        <f t="shared" si="348"/>
        <v>13.078100000000001</v>
      </c>
      <c r="E5149">
        <f t="shared" si="349"/>
        <v>63.542999999999999</v>
      </c>
      <c r="I5149">
        <f t="shared" si="350"/>
        <v>0</v>
      </c>
      <c r="N5149">
        <f t="shared" si="351"/>
        <v>0</v>
      </c>
    </row>
    <row r="5150" spans="1:14" x14ac:dyDescent="0.35">
      <c r="A5150">
        <v>0</v>
      </c>
      <c r="B5150">
        <v>16293</v>
      </c>
      <c r="C5150">
        <v>63555</v>
      </c>
      <c r="D5150">
        <f t="shared" si="348"/>
        <v>12.9384</v>
      </c>
      <c r="E5150">
        <f t="shared" si="349"/>
        <v>63.555</v>
      </c>
      <c r="I5150">
        <f t="shared" si="350"/>
        <v>0</v>
      </c>
      <c r="N5150">
        <f t="shared" si="351"/>
        <v>0</v>
      </c>
    </row>
    <row r="5151" spans="1:14" x14ac:dyDescent="0.35">
      <c r="A5151">
        <v>0</v>
      </c>
      <c r="B5151">
        <v>16491</v>
      </c>
      <c r="C5151">
        <v>63567</v>
      </c>
      <c r="D5151">
        <f t="shared" si="348"/>
        <v>13.1562</v>
      </c>
      <c r="E5151">
        <f t="shared" si="349"/>
        <v>63.567</v>
      </c>
      <c r="I5151">
        <f t="shared" si="350"/>
        <v>0</v>
      </c>
      <c r="N5151">
        <f t="shared" si="351"/>
        <v>0</v>
      </c>
    </row>
    <row r="5152" spans="1:14" x14ac:dyDescent="0.35">
      <c r="A5152">
        <v>0</v>
      </c>
      <c r="B5152">
        <v>16580</v>
      </c>
      <c r="C5152">
        <v>63578</v>
      </c>
      <c r="D5152">
        <f t="shared" si="348"/>
        <v>13.254099999999999</v>
      </c>
      <c r="E5152">
        <f t="shared" si="349"/>
        <v>63.578000000000003</v>
      </c>
      <c r="I5152">
        <f t="shared" si="350"/>
        <v>0</v>
      </c>
      <c r="N5152">
        <f t="shared" si="351"/>
        <v>0</v>
      </c>
    </row>
    <row r="5153" spans="1:14" x14ac:dyDescent="0.35">
      <c r="A5153">
        <v>0</v>
      </c>
      <c r="B5153">
        <v>16829</v>
      </c>
      <c r="C5153">
        <v>63590</v>
      </c>
      <c r="D5153">
        <f t="shared" si="348"/>
        <v>13.528</v>
      </c>
      <c r="E5153">
        <f t="shared" si="349"/>
        <v>63.59</v>
      </c>
      <c r="I5153">
        <f t="shared" si="350"/>
        <v>0</v>
      </c>
      <c r="N5153">
        <f t="shared" si="351"/>
        <v>0</v>
      </c>
    </row>
    <row r="5154" spans="1:14" x14ac:dyDescent="0.35">
      <c r="A5154">
        <v>0</v>
      </c>
      <c r="B5154">
        <v>17006</v>
      </c>
      <c r="C5154">
        <v>63602</v>
      </c>
      <c r="D5154">
        <f t="shared" si="348"/>
        <v>13.722700000000001</v>
      </c>
      <c r="E5154">
        <f t="shared" si="349"/>
        <v>63.601999999999997</v>
      </c>
      <c r="I5154">
        <f t="shared" si="350"/>
        <v>0</v>
      </c>
      <c r="N5154">
        <f t="shared" si="351"/>
        <v>0</v>
      </c>
    </row>
    <row r="5155" spans="1:14" x14ac:dyDescent="0.35">
      <c r="A5155">
        <v>0</v>
      </c>
      <c r="B5155">
        <v>17115</v>
      </c>
      <c r="C5155">
        <v>63614</v>
      </c>
      <c r="D5155">
        <f t="shared" si="348"/>
        <v>13.842600000000003</v>
      </c>
      <c r="E5155">
        <f t="shared" si="349"/>
        <v>63.613999999999997</v>
      </c>
      <c r="I5155">
        <f t="shared" si="350"/>
        <v>0</v>
      </c>
      <c r="N5155">
        <f t="shared" si="351"/>
        <v>0</v>
      </c>
    </row>
    <row r="5156" spans="1:14" x14ac:dyDescent="0.35">
      <c r="A5156">
        <v>0</v>
      </c>
      <c r="B5156">
        <v>17147</v>
      </c>
      <c r="C5156">
        <v>63626</v>
      </c>
      <c r="D5156">
        <f t="shared" si="348"/>
        <v>13.877800000000002</v>
      </c>
      <c r="E5156">
        <f t="shared" si="349"/>
        <v>63.625999999999998</v>
      </c>
      <c r="I5156">
        <f t="shared" si="350"/>
        <v>0</v>
      </c>
      <c r="N5156">
        <f t="shared" si="351"/>
        <v>0</v>
      </c>
    </row>
    <row r="5157" spans="1:14" x14ac:dyDescent="0.35">
      <c r="A5157">
        <v>0</v>
      </c>
      <c r="B5157">
        <v>17010</v>
      </c>
      <c r="C5157">
        <v>63637</v>
      </c>
      <c r="D5157">
        <f t="shared" si="348"/>
        <v>13.727100000000002</v>
      </c>
      <c r="E5157">
        <f t="shared" si="349"/>
        <v>63.637</v>
      </c>
      <c r="I5157">
        <f t="shared" si="350"/>
        <v>0</v>
      </c>
      <c r="N5157">
        <f t="shared" si="351"/>
        <v>0</v>
      </c>
    </row>
    <row r="5158" spans="1:14" x14ac:dyDescent="0.35">
      <c r="A5158">
        <v>0</v>
      </c>
      <c r="B5158">
        <v>16718</v>
      </c>
      <c r="C5158">
        <v>63651</v>
      </c>
      <c r="D5158">
        <f t="shared" si="348"/>
        <v>13.405900000000001</v>
      </c>
      <c r="E5158">
        <f t="shared" si="349"/>
        <v>63.651000000000003</v>
      </c>
      <c r="I5158">
        <f t="shared" si="350"/>
        <v>0</v>
      </c>
      <c r="N5158">
        <f t="shared" si="351"/>
        <v>0</v>
      </c>
    </row>
    <row r="5159" spans="1:14" x14ac:dyDescent="0.35">
      <c r="A5159">
        <v>0</v>
      </c>
      <c r="B5159">
        <v>16714</v>
      </c>
      <c r="C5159">
        <v>63661</v>
      </c>
      <c r="D5159">
        <f t="shared" si="348"/>
        <v>13.4015</v>
      </c>
      <c r="E5159">
        <f t="shared" si="349"/>
        <v>63.661000000000001</v>
      </c>
      <c r="I5159">
        <f t="shared" si="350"/>
        <v>0</v>
      </c>
      <c r="N5159">
        <f t="shared" si="351"/>
        <v>0</v>
      </c>
    </row>
    <row r="5160" spans="1:14" x14ac:dyDescent="0.35">
      <c r="A5160">
        <v>0</v>
      </c>
      <c r="B5160">
        <v>16567</v>
      </c>
      <c r="C5160">
        <v>63673</v>
      </c>
      <c r="D5160">
        <f t="shared" si="348"/>
        <v>13.239800000000001</v>
      </c>
      <c r="E5160">
        <f t="shared" si="349"/>
        <v>63.673000000000002</v>
      </c>
      <c r="I5160">
        <f t="shared" si="350"/>
        <v>0</v>
      </c>
      <c r="N5160">
        <f t="shared" si="351"/>
        <v>0</v>
      </c>
    </row>
    <row r="5161" spans="1:14" x14ac:dyDescent="0.35">
      <c r="A5161">
        <v>0</v>
      </c>
      <c r="B5161">
        <v>16479</v>
      </c>
      <c r="C5161">
        <v>63687</v>
      </c>
      <c r="D5161">
        <f t="shared" si="348"/>
        <v>13.143000000000002</v>
      </c>
      <c r="E5161">
        <f t="shared" si="349"/>
        <v>63.686999999999998</v>
      </c>
      <c r="I5161">
        <f t="shared" si="350"/>
        <v>0</v>
      </c>
      <c r="N5161">
        <f t="shared" si="351"/>
        <v>0</v>
      </c>
    </row>
    <row r="5162" spans="1:14" x14ac:dyDescent="0.35">
      <c r="A5162">
        <v>0</v>
      </c>
      <c r="B5162">
        <v>16270</v>
      </c>
      <c r="C5162">
        <v>63697</v>
      </c>
      <c r="D5162">
        <f t="shared" si="348"/>
        <v>12.913100000000002</v>
      </c>
      <c r="E5162">
        <f t="shared" si="349"/>
        <v>63.697000000000003</v>
      </c>
      <c r="I5162">
        <f t="shared" si="350"/>
        <v>0</v>
      </c>
      <c r="N5162">
        <f t="shared" si="351"/>
        <v>0</v>
      </c>
    </row>
    <row r="5163" spans="1:14" x14ac:dyDescent="0.35">
      <c r="A5163">
        <v>0</v>
      </c>
      <c r="B5163">
        <v>16141</v>
      </c>
      <c r="C5163">
        <v>63708</v>
      </c>
      <c r="D5163">
        <f t="shared" si="348"/>
        <v>12.771200000000002</v>
      </c>
      <c r="E5163">
        <f t="shared" si="349"/>
        <v>63.707999999999998</v>
      </c>
      <c r="I5163">
        <f t="shared" si="350"/>
        <v>0</v>
      </c>
      <c r="N5163">
        <f t="shared" si="351"/>
        <v>0</v>
      </c>
    </row>
    <row r="5164" spans="1:14" x14ac:dyDescent="0.35">
      <c r="A5164">
        <v>0</v>
      </c>
      <c r="B5164">
        <v>15996</v>
      </c>
      <c r="C5164">
        <v>63720</v>
      </c>
      <c r="D5164">
        <f t="shared" si="348"/>
        <v>12.611700000000001</v>
      </c>
      <c r="E5164">
        <f t="shared" si="349"/>
        <v>63.72</v>
      </c>
      <c r="I5164">
        <f t="shared" si="350"/>
        <v>0</v>
      </c>
      <c r="N5164">
        <f t="shared" si="351"/>
        <v>0</v>
      </c>
    </row>
    <row r="5165" spans="1:14" x14ac:dyDescent="0.35">
      <c r="A5165">
        <v>0</v>
      </c>
      <c r="B5165">
        <v>15934</v>
      </c>
      <c r="C5165">
        <v>63731</v>
      </c>
      <c r="D5165">
        <f t="shared" si="348"/>
        <v>12.5435</v>
      </c>
      <c r="E5165">
        <f t="shared" si="349"/>
        <v>63.731000000000002</v>
      </c>
      <c r="I5165">
        <f t="shared" si="350"/>
        <v>0</v>
      </c>
      <c r="N5165">
        <f t="shared" si="351"/>
        <v>0</v>
      </c>
    </row>
    <row r="5166" spans="1:14" x14ac:dyDescent="0.35">
      <c r="A5166">
        <v>0</v>
      </c>
      <c r="B5166">
        <v>16043</v>
      </c>
      <c r="C5166">
        <v>63743</v>
      </c>
      <c r="D5166">
        <f t="shared" si="348"/>
        <v>12.663400000000001</v>
      </c>
      <c r="E5166">
        <f t="shared" si="349"/>
        <v>63.743000000000002</v>
      </c>
      <c r="I5166">
        <f t="shared" si="350"/>
        <v>0</v>
      </c>
      <c r="N5166">
        <f t="shared" si="351"/>
        <v>0</v>
      </c>
    </row>
    <row r="5167" spans="1:14" x14ac:dyDescent="0.35">
      <c r="A5167">
        <v>0</v>
      </c>
      <c r="B5167">
        <v>16018</v>
      </c>
      <c r="C5167">
        <v>63755</v>
      </c>
      <c r="D5167">
        <f t="shared" si="348"/>
        <v>12.635900000000001</v>
      </c>
      <c r="E5167">
        <f t="shared" si="349"/>
        <v>63.755000000000003</v>
      </c>
      <c r="I5167">
        <f t="shared" si="350"/>
        <v>0</v>
      </c>
      <c r="N5167">
        <f t="shared" si="351"/>
        <v>0</v>
      </c>
    </row>
    <row r="5168" spans="1:14" x14ac:dyDescent="0.35">
      <c r="A5168">
        <v>0</v>
      </c>
      <c r="B5168">
        <v>16222</v>
      </c>
      <c r="C5168">
        <v>63767</v>
      </c>
      <c r="D5168">
        <f t="shared" si="348"/>
        <v>12.860300000000001</v>
      </c>
      <c r="E5168">
        <f t="shared" si="349"/>
        <v>63.767000000000003</v>
      </c>
      <c r="I5168">
        <f t="shared" si="350"/>
        <v>0</v>
      </c>
      <c r="N5168">
        <f t="shared" si="351"/>
        <v>0</v>
      </c>
    </row>
    <row r="5169" spans="1:14" x14ac:dyDescent="0.35">
      <c r="A5169">
        <v>0</v>
      </c>
      <c r="B5169">
        <v>16303</v>
      </c>
      <c r="C5169">
        <v>63778</v>
      </c>
      <c r="D5169">
        <f t="shared" si="348"/>
        <v>12.949400000000002</v>
      </c>
      <c r="E5169">
        <f t="shared" si="349"/>
        <v>63.777999999999999</v>
      </c>
      <c r="I5169">
        <f t="shared" si="350"/>
        <v>0</v>
      </c>
      <c r="N5169">
        <f t="shared" si="351"/>
        <v>0</v>
      </c>
    </row>
    <row r="5170" spans="1:14" x14ac:dyDescent="0.35">
      <c r="A5170">
        <v>0</v>
      </c>
      <c r="B5170">
        <v>16127</v>
      </c>
      <c r="C5170">
        <v>63790</v>
      </c>
      <c r="D5170">
        <f t="shared" si="348"/>
        <v>12.755800000000002</v>
      </c>
      <c r="E5170">
        <f t="shared" si="349"/>
        <v>63.79</v>
      </c>
      <c r="I5170">
        <f t="shared" si="350"/>
        <v>0</v>
      </c>
      <c r="N5170">
        <f t="shared" si="351"/>
        <v>0</v>
      </c>
    </row>
    <row r="5171" spans="1:14" x14ac:dyDescent="0.35">
      <c r="A5171">
        <v>0</v>
      </c>
      <c r="B5171">
        <v>15789</v>
      </c>
      <c r="C5171">
        <v>63802</v>
      </c>
      <c r="D5171">
        <f t="shared" si="348"/>
        <v>12.384000000000002</v>
      </c>
      <c r="E5171">
        <f t="shared" si="349"/>
        <v>63.802</v>
      </c>
      <c r="I5171">
        <f t="shared" si="350"/>
        <v>0</v>
      </c>
      <c r="N5171">
        <f t="shared" si="351"/>
        <v>0</v>
      </c>
    </row>
    <row r="5172" spans="1:14" x14ac:dyDescent="0.35">
      <c r="A5172">
        <v>0</v>
      </c>
      <c r="B5172">
        <v>15944</v>
      </c>
      <c r="C5172">
        <v>63814</v>
      </c>
      <c r="D5172">
        <f t="shared" si="348"/>
        <v>12.554499999999999</v>
      </c>
      <c r="E5172">
        <f t="shared" si="349"/>
        <v>63.814</v>
      </c>
      <c r="I5172">
        <f t="shared" si="350"/>
        <v>0</v>
      </c>
      <c r="N5172">
        <f t="shared" si="351"/>
        <v>0</v>
      </c>
    </row>
    <row r="5173" spans="1:14" x14ac:dyDescent="0.35">
      <c r="A5173">
        <v>0</v>
      </c>
      <c r="B5173">
        <v>16116</v>
      </c>
      <c r="C5173">
        <v>63825</v>
      </c>
      <c r="D5173">
        <f t="shared" si="348"/>
        <v>12.743700000000002</v>
      </c>
      <c r="E5173">
        <f t="shared" si="349"/>
        <v>63.825000000000003</v>
      </c>
      <c r="I5173">
        <f t="shared" si="350"/>
        <v>0</v>
      </c>
      <c r="N5173">
        <f t="shared" si="351"/>
        <v>0</v>
      </c>
    </row>
    <row r="5174" spans="1:14" x14ac:dyDescent="0.35">
      <c r="A5174">
        <v>0</v>
      </c>
      <c r="B5174">
        <v>16321</v>
      </c>
      <c r="C5174">
        <v>63837</v>
      </c>
      <c r="D5174">
        <f t="shared" si="348"/>
        <v>12.969200000000003</v>
      </c>
      <c r="E5174">
        <f t="shared" si="349"/>
        <v>63.837000000000003</v>
      </c>
      <c r="I5174">
        <f t="shared" si="350"/>
        <v>0</v>
      </c>
      <c r="N5174">
        <f t="shared" si="351"/>
        <v>0</v>
      </c>
    </row>
    <row r="5175" spans="1:14" x14ac:dyDescent="0.35">
      <c r="A5175">
        <v>0</v>
      </c>
      <c r="B5175">
        <v>16397</v>
      </c>
      <c r="C5175">
        <v>63849</v>
      </c>
      <c r="D5175">
        <f t="shared" si="348"/>
        <v>13.0528</v>
      </c>
      <c r="E5175">
        <f t="shared" si="349"/>
        <v>63.848999999999997</v>
      </c>
      <c r="I5175">
        <f t="shared" si="350"/>
        <v>0</v>
      </c>
      <c r="N5175">
        <f t="shared" si="351"/>
        <v>0</v>
      </c>
    </row>
    <row r="5176" spans="1:14" x14ac:dyDescent="0.35">
      <c r="A5176">
        <v>0</v>
      </c>
      <c r="B5176">
        <v>16302</v>
      </c>
      <c r="C5176">
        <v>63861</v>
      </c>
      <c r="D5176">
        <f t="shared" si="348"/>
        <v>12.948300000000001</v>
      </c>
      <c r="E5176">
        <f t="shared" si="349"/>
        <v>63.860999999999997</v>
      </c>
      <c r="I5176">
        <f t="shared" si="350"/>
        <v>0</v>
      </c>
      <c r="N5176">
        <f t="shared" si="351"/>
        <v>0</v>
      </c>
    </row>
    <row r="5177" spans="1:14" x14ac:dyDescent="0.35">
      <c r="A5177">
        <v>0</v>
      </c>
      <c r="B5177">
        <v>16208</v>
      </c>
      <c r="C5177">
        <v>63873</v>
      </c>
      <c r="D5177">
        <f t="shared" si="348"/>
        <v>12.844900000000001</v>
      </c>
      <c r="E5177">
        <f t="shared" si="349"/>
        <v>63.872999999999998</v>
      </c>
      <c r="I5177">
        <f t="shared" si="350"/>
        <v>0</v>
      </c>
      <c r="N5177">
        <f t="shared" si="351"/>
        <v>0</v>
      </c>
    </row>
    <row r="5178" spans="1:14" x14ac:dyDescent="0.35">
      <c r="A5178">
        <v>0</v>
      </c>
      <c r="B5178">
        <v>16255</v>
      </c>
      <c r="C5178">
        <v>63884</v>
      </c>
      <c r="D5178">
        <f t="shared" si="348"/>
        <v>12.896600000000001</v>
      </c>
      <c r="E5178">
        <f t="shared" si="349"/>
        <v>63.884</v>
      </c>
      <c r="I5178">
        <f t="shared" si="350"/>
        <v>0</v>
      </c>
      <c r="N5178">
        <f t="shared" si="351"/>
        <v>0</v>
      </c>
    </row>
    <row r="5179" spans="1:14" x14ac:dyDescent="0.35">
      <c r="A5179">
        <v>0</v>
      </c>
      <c r="B5179">
        <v>16394</v>
      </c>
      <c r="C5179">
        <v>63896</v>
      </c>
      <c r="D5179">
        <f t="shared" si="348"/>
        <v>13.0495</v>
      </c>
      <c r="E5179">
        <f t="shared" si="349"/>
        <v>63.896000000000001</v>
      </c>
      <c r="I5179">
        <f t="shared" si="350"/>
        <v>0</v>
      </c>
      <c r="N5179">
        <f t="shared" si="351"/>
        <v>0</v>
      </c>
    </row>
    <row r="5180" spans="1:14" x14ac:dyDescent="0.35">
      <c r="A5180">
        <v>0</v>
      </c>
      <c r="B5180">
        <v>16435</v>
      </c>
      <c r="C5180">
        <v>63908</v>
      </c>
      <c r="D5180">
        <f t="shared" si="348"/>
        <v>13.094600000000002</v>
      </c>
      <c r="E5180">
        <f t="shared" si="349"/>
        <v>63.908000000000001</v>
      </c>
      <c r="I5180">
        <f t="shared" si="350"/>
        <v>0</v>
      </c>
      <c r="N5180">
        <f t="shared" si="351"/>
        <v>0</v>
      </c>
    </row>
    <row r="5181" spans="1:14" x14ac:dyDescent="0.35">
      <c r="A5181">
        <v>0</v>
      </c>
      <c r="B5181">
        <v>16443</v>
      </c>
      <c r="C5181">
        <v>63920</v>
      </c>
      <c r="D5181">
        <f t="shared" si="348"/>
        <v>13.103400000000002</v>
      </c>
      <c r="E5181">
        <f t="shared" si="349"/>
        <v>63.92</v>
      </c>
      <c r="I5181">
        <f t="shared" si="350"/>
        <v>0</v>
      </c>
      <c r="N5181">
        <f t="shared" si="351"/>
        <v>0</v>
      </c>
    </row>
    <row r="5182" spans="1:14" x14ac:dyDescent="0.35">
      <c r="A5182">
        <v>0</v>
      </c>
      <c r="B5182">
        <v>16361</v>
      </c>
      <c r="C5182">
        <v>63931</v>
      </c>
      <c r="D5182">
        <f t="shared" si="348"/>
        <v>13.013199999999999</v>
      </c>
      <c r="E5182">
        <f t="shared" si="349"/>
        <v>63.930999999999997</v>
      </c>
      <c r="I5182">
        <f t="shared" si="350"/>
        <v>0</v>
      </c>
      <c r="N5182">
        <f t="shared" si="351"/>
        <v>0</v>
      </c>
    </row>
    <row r="5183" spans="1:14" x14ac:dyDescent="0.35">
      <c r="A5183">
        <v>0</v>
      </c>
      <c r="B5183">
        <v>16336</v>
      </c>
      <c r="C5183">
        <v>63943</v>
      </c>
      <c r="D5183">
        <f t="shared" si="348"/>
        <v>12.9857</v>
      </c>
      <c r="E5183">
        <f t="shared" si="349"/>
        <v>63.942999999999998</v>
      </c>
      <c r="I5183">
        <f t="shared" si="350"/>
        <v>0</v>
      </c>
      <c r="N5183">
        <f t="shared" si="351"/>
        <v>0</v>
      </c>
    </row>
    <row r="5184" spans="1:14" x14ac:dyDescent="0.35">
      <c r="A5184">
        <v>0</v>
      </c>
      <c r="B5184">
        <v>16573</v>
      </c>
      <c r="C5184">
        <v>63955</v>
      </c>
      <c r="D5184">
        <f t="shared" si="348"/>
        <v>13.2464</v>
      </c>
      <c r="E5184">
        <f t="shared" si="349"/>
        <v>63.954999999999998</v>
      </c>
      <c r="I5184">
        <f t="shared" si="350"/>
        <v>0</v>
      </c>
      <c r="N5184">
        <f t="shared" si="351"/>
        <v>0</v>
      </c>
    </row>
    <row r="5185" spans="1:14" x14ac:dyDescent="0.35">
      <c r="A5185">
        <v>0</v>
      </c>
      <c r="B5185">
        <v>16615</v>
      </c>
      <c r="C5185">
        <v>63967</v>
      </c>
      <c r="D5185">
        <f t="shared" si="348"/>
        <v>13.292600000000002</v>
      </c>
      <c r="E5185">
        <f t="shared" si="349"/>
        <v>63.966999999999999</v>
      </c>
      <c r="I5185">
        <f t="shared" si="350"/>
        <v>0</v>
      </c>
      <c r="N5185">
        <f t="shared" si="351"/>
        <v>0</v>
      </c>
    </row>
    <row r="5186" spans="1:14" x14ac:dyDescent="0.35">
      <c r="A5186">
        <v>0</v>
      </c>
      <c r="B5186">
        <v>16992</v>
      </c>
      <c r="C5186">
        <v>63978</v>
      </c>
      <c r="D5186">
        <f t="shared" si="348"/>
        <v>13.707300000000002</v>
      </c>
      <c r="E5186">
        <f t="shared" si="349"/>
        <v>63.978000000000002</v>
      </c>
      <c r="I5186">
        <f t="shared" si="350"/>
        <v>0</v>
      </c>
      <c r="N5186">
        <f t="shared" si="351"/>
        <v>0</v>
      </c>
    </row>
    <row r="5187" spans="1:14" x14ac:dyDescent="0.35">
      <c r="A5187">
        <v>0</v>
      </c>
      <c r="B5187">
        <v>17093</v>
      </c>
      <c r="C5187">
        <v>63990</v>
      </c>
      <c r="D5187">
        <f t="shared" ref="D5187:D5250" si="352">0.0011*(B5187)-4.9839</f>
        <v>13.818400000000002</v>
      </c>
      <c r="E5187">
        <f t="shared" ref="E5187:E5250" si="353">C5187/1000</f>
        <v>63.99</v>
      </c>
      <c r="I5187">
        <f t="shared" si="350"/>
        <v>0</v>
      </c>
      <c r="N5187">
        <f t="shared" si="351"/>
        <v>0</v>
      </c>
    </row>
    <row r="5188" spans="1:14" x14ac:dyDescent="0.35">
      <c r="A5188">
        <v>0</v>
      </c>
      <c r="B5188">
        <v>17075</v>
      </c>
      <c r="C5188">
        <v>64002</v>
      </c>
      <c r="D5188">
        <f t="shared" si="352"/>
        <v>13.798600000000002</v>
      </c>
      <c r="E5188">
        <f t="shared" si="353"/>
        <v>64.001999999999995</v>
      </c>
      <c r="I5188">
        <f t="shared" ref="I5188:I5251" si="354">100*H5188/MAX(H:H)</f>
        <v>0</v>
      </c>
      <c r="N5188">
        <f t="shared" ref="N5188:N5251" si="355">100*M5188/MAX(M:M)</f>
        <v>0</v>
      </c>
    </row>
    <row r="5189" spans="1:14" x14ac:dyDescent="0.35">
      <c r="A5189">
        <v>0</v>
      </c>
      <c r="B5189">
        <v>16834</v>
      </c>
      <c r="C5189">
        <v>64014</v>
      </c>
      <c r="D5189">
        <f t="shared" si="352"/>
        <v>13.533500000000002</v>
      </c>
      <c r="E5189">
        <f t="shared" si="353"/>
        <v>64.013999999999996</v>
      </c>
      <c r="I5189">
        <f t="shared" si="354"/>
        <v>0</v>
      </c>
      <c r="N5189">
        <f t="shared" si="355"/>
        <v>0</v>
      </c>
    </row>
    <row r="5190" spans="1:14" x14ac:dyDescent="0.35">
      <c r="A5190">
        <v>0</v>
      </c>
      <c r="B5190">
        <v>16787</v>
      </c>
      <c r="C5190">
        <v>64025</v>
      </c>
      <c r="D5190">
        <f t="shared" si="352"/>
        <v>13.481800000000002</v>
      </c>
      <c r="E5190">
        <f t="shared" si="353"/>
        <v>64.025000000000006</v>
      </c>
      <c r="I5190">
        <f t="shared" si="354"/>
        <v>0</v>
      </c>
      <c r="N5190">
        <f t="shared" si="355"/>
        <v>0</v>
      </c>
    </row>
    <row r="5191" spans="1:14" x14ac:dyDescent="0.35">
      <c r="A5191">
        <v>0</v>
      </c>
      <c r="B5191">
        <v>16790</v>
      </c>
      <c r="C5191">
        <v>64037</v>
      </c>
      <c r="D5191">
        <f t="shared" si="352"/>
        <v>13.485100000000001</v>
      </c>
      <c r="E5191">
        <f t="shared" si="353"/>
        <v>64.037000000000006</v>
      </c>
      <c r="I5191">
        <f t="shared" si="354"/>
        <v>0</v>
      </c>
      <c r="N5191">
        <f t="shared" si="355"/>
        <v>0</v>
      </c>
    </row>
    <row r="5192" spans="1:14" x14ac:dyDescent="0.35">
      <c r="A5192">
        <v>0</v>
      </c>
      <c r="B5192">
        <v>17150</v>
      </c>
      <c r="C5192">
        <v>64053</v>
      </c>
      <c r="D5192">
        <f t="shared" si="352"/>
        <v>13.881100000000002</v>
      </c>
      <c r="E5192">
        <f t="shared" si="353"/>
        <v>64.052999999999997</v>
      </c>
      <c r="I5192">
        <f t="shared" si="354"/>
        <v>0</v>
      </c>
      <c r="N5192">
        <f t="shared" si="355"/>
        <v>0</v>
      </c>
    </row>
    <row r="5193" spans="1:14" x14ac:dyDescent="0.35">
      <c r="A5193">
        <v>0</v>
      </c>
      <c r="B5193">
        <v>17629</v>
      </c>
      <c r="C5193">
        <v>64063</v>
      </c>
      <c r="D5193">
        <f t="shared" si="352"/>
        <v>14.407999999999999</v>
      </c>
      <c r="E5193">
        <f t="shared" si="353"/>
        <v>64.063000000000002</v>
      </c>
      <c r="I5193">
        <f t="shared" si="354"/>
        <v>0</v>
      </c>
      <c r="N5193">
        <f t="shared" si="355"/>
        <v>0</v>
      </c>
    </row>
    <row r="5194" spans="1:14" x14ac:dyDescent="0.35">
      <c r="A5194">
        <v>0</v>
      </c>
      <c r="B5194">
        <v>17871</v>
      </c>
      <c r="C5194">
        <v>64073</v>
      </c>
      <c r="D5194">
        <f t="shared" si="352"/>
        <v>14.674200000000001</v>
      </c>
      <c r="E5194">
        <f t="shared" si="353"/>
        <v>64.072999999999993</v>
      </c>
      <c r="I5194">
        <f t="shared" si="354"/>
        <v>0</v>
      </c>
      <c r="N5194">
        <f t="shared" si="355"/>
        <v>0</v>
      </c>
    </row>
    <row r="5195" spans="1:14" x14ac:dyDescent="0.35">
      <c r="A5195">
        <v>0</v>
      </c>
      <c r="B5195">
        <v>17951</v>
      </c>
      <c r="C5195">
        <v>64084</v>
      </c>
      <c r="D5195">
        <f t="shared" si="352"/>
        <v>14.762200000000002</v>
      </c>
      <c r="E5195">
        <f t="shared" si="353"/>
        <v>64.084000000000003</v>
      </c>
      <c r="I5195">
        <f t="shared" si="354"/>
        <v>0</v>
      </c>
      <c r="N5195">
        <f t="shared" si="355"/>
        <v>0</v>
      </c>
    </row>
    <row r="5196" spans="1:14" x14ac:dyDescent="0.35">
      <c r="A5196">
        <v>0</v>
      </c>
      <c r="B5196">
        <v>17997</v>
      </c>
      <c r="C5196">
        <v>64096</v>
      </c>
      <c r="D5196">
        <f t="shared" si="352"/>
        <v>14.812800000000001</v>
      </c>
      <c r="E5196">
        <f t="shared" si="353"/>
        <v>64.096000000000004</v>
      </c>
      <c r="I5196">
        <f t="shared" si="354"/>
        <v>0</v>
      </c>
      <c r="N5196">
        <f t="shared" si="355"/>
        <v>0</v>
      </c>
    </row>
    <row r="5197" spans="1:14" x14ac:dyDescent="0.35">
      <c r="A5197">
        <v>0</v>
      </c>
      <c r="B5197">
        <v>17994</v>
      </c>
      <c r="C5197">
        <v>64108</v>
      </c>
      <c r="D5197">
        <f t="shared" si="352"/>
        <v>14.809500000000002</v>
      </c>
      <c r="E5197">
        <f t="shared" si="353"/>
        <v>64.108000000000004</v>
      </c>
      <c r="I5197">
        <f t="shared" si="354"/>
        <v>0</v>
      </c>
      <c r="N5197">
        <f t="shared" si="355"/>
        <v>0</v>
      </c>
    </row>
    <row r="5198" spans="1:14" x14ac:dyDescent="0.35">
      <c r="A5198">
        <v>0</v>
      </c>
      <c r="B5198">
        <v>18121</v>
      </c>
      <c r="C5198">
        <v>64120</v>
      </c>
      <c r="D5198">
        <f t="shared" si="352"/>
        <v>14.949199999999999</v>
      </c>
      <c r="E5198">
        <f t="shared" si="353"/>
        <v>64.12</v>
      </c>
      <c r="I5198">
        <f t="shared" si="354"/>
        <v>0</v>
      </c>
      <c r="N5198">
        <f t="shared" si="355"/>
        <v>0</v>
      </c>
    </row>
    <row r="5199" spans="1:14" x14ac:dyDescent="0.35">
      <c r="A5199">
        <v>0</v>
      </c>
      <c r="B5199">
        <v>18213</v>
      </c>
      <c r="C5199">
        <v>64131</v>
      </c>
      <c r="D5199">
        <f t="shared" si="352"/>
        <v>15.050400000000002</v>
      </c>
      <c r="E5199">
        <f t="shared" si="353"/>
        <v>64.131</v>
      </c>
      <c r="I5199">
        <f t="shared" si="354"/>
        <v>0</v>
      </c>
      <c r="N5199">
        <f t="shared" si="355"/>
        <v>0</v>
      </c>
    </row>
    <row r="5200" spans="1:14" x14ac:dyDescent="0.35">
      <c r="A5200">
        <v>0</v>
      </c>
      <c r="B5200">
        <v>18253</v>
      </c>
      <c r="C5200">
        <v>64143</v>
      </c>
      <c r="D5200">
        <f t="shared" si="352"/>
        <v>15.094400000000002</v>
      </c>
      <c r="E5200">
        <f t="shared" si="353"/>
        <v>64.143000000000001</v>
      </c>
      <c r="I5200">
        <f t="shared" si="354"/>
        <v>0</v>
      </c>
      <c r="N5200">
        <f t="shared" si="355"/>
        <v>0</v>
      </c>
    </row>
    <row r="5201" spans="1:14" x14ac:dyDescent="0.35">
      <c r="A5201">
        <v>0</v>
      </c>
      <c r="B5201">
        <v>18092</v>
      </c>
      <c r="C5201">
        <v>64155</v>
      </c>
      <c r="D5201">
        <f t="shared" si="352"/>
        <v>14.917300000000003</v>
      </c>
      <c r="E5201">
        <f t="shared" si="353"/>
        <v>64.155000000000001</v>
      </c>
      <c r="I5201">
        <f t="shared" si="354"/>
        <v>0</v>
      </c>
      <c r="N5201">
        <f t="shared" si="355"/>
        <v>0</v>
      </c>
    </row>
    <row r="5202" spans="1:14" x14ac:dyDescent="0.35">
      <c r="A5202">
        <v>0</v>
      </c>
      <c r="B5202">
        <v>17935</v>
      </c>
      <c r="C5202">
        <v>64167</v>
      </c>
      <c r="D5202">
        <f t="shared" si="352"/>
        <v>14.7446</v>
      </c>
      <c r="E5202">
        <f t="shared" si="353"/>
        <v>64.167000000000002</v>
      </c>
      <c r="I5202">
        <f t="shared" si="354"/>
        <v>0</v>
      </c>
      <c r="N5202">
        <f t="shared" si="355"/>
        <v>0</v>
      </c>
    </row>
    <row r="5203" spans="1:14" x14ac:dyDescent="0.35">
      <c r="A5203">
        <v>0</v>
      </c>
      <c r="B5203">
        <v>17946</v>
      </c>
      <c r="C5203">
        <v>64178</v>
      </c>
      <c r="D5203">
        <f t="shared" si="352"/>
        <v>14.7567</v>
      </c>
      <c r="E5203">
        <f t="shared" si="353"/>
        <v>64.177999999999997</v>
      </c>
      <c r="I5203">
        <f t="shared" si="354"/>
        <v>0</v>
      </c>
      <c r="N5203">
        <f t="shared" si="355"/>
        <v>0</v>
      </c>
    </row>
    <row r="5204" spans="1:14" x14ac:dyDescent="0.35">
      <c r="A5204">
        <v>0</v>
      </c>
      <c r="B5204">
        <v>18057</v>
      </c>
      <c r="C5204">
        <v>64190</v>
      </c>
      <c r="D5204">
        <f t="shared" si="352"/>
        <v>14.8788</v>
      </c>
      <c r="E5204">
        <f t="shared" si="353"/>
        <v>64.19</v>
      </c>
      <c r="I5204">
        <f t="shared" si="354"/>
        <v>0</v>
      </c>
      <c r="N5204">
        <f t="shared" si="355"/>
        <v>0</v>
      </c>
    </row>
    <row r="5205" spans="1:14" x14ac:dyDescent="0.35">
      <c r="A5205">
        <v>0</v>
      </c>
      <c r="B5205">
        <v>18142</v>
      </c>
      <c r="C5205">
        <v>64202</v>
      </c>
      <c r="D5205">
        <f t="shared" si="352"/>
        <v>14.972300000000002</v>
      </c>
      <c r="E5205">
        <f t="shared" si="353"/>
        <v>64.201999999999998</v>
      </c>
      <c r="I5205">
        <f t="shared" si="354"/>
        <v>0</v>
      </c>
      <c r="N5205">
        <f t="shared" si="355"/>
        <v>0</v>
      </c>
    </row>
    <row r="5206" spans="1:14" x14ac:dyDescent="0.35">
      <c r="A5206">
        <v>0</v>
      </c>
      <c r="B5206">
        <v>18098</v>
      </c>
      <c r="C5206">
        <v>64214</v>
      </c>
      <c r="D5206">
        <f t="shared" si="352"/>
        <v>14.923900000000001</v>
      </c>
      <c r="E5206">
        <f t="shared" si="353"/>
        <v>64.213999999999999</v>
      </c>
      <c r="I5206">
        <f t="shared" si="354"/>
        <v>0</v>
      </c>
      <c r="N5206">
        <f t="shared" si="355"/>
        <v>0</v>
      </c>
    </row>
    <row r="5207" spans="1:14" x14ac:dyDescent="0.35">
      <c r="A5207">
        <v>0</v>
      </c>
      <c r="B5207">
        <v>17826</v>
      </c>
      <c r="C5207">
        <v>64226</v>
      </c>
      <c r="D5207">
        <f t="shared" si="352"/>
        <v>14.624700000000002</v>
      </c>
      <c r="E5207">
        <f t="shared" si="353"/>
        <v>64.225999999999999</v>
      </c>
      <c r="I5207">
        <f t="shared" si="354"/>
        <v>0</v>
      </c>
      <c r="N5207">
        <f t="shared" si="355"/>
        <v>0</v>
      </c>
    </row>
    <row r="5208" spans="1:14" x14ac:dyDescent="0.35">
      <c r="A5208">
        <v>0</v>
      </c>
      <c r="B5208">
        <v>17468</v>
      </c>
      <c r="C5208">
        <v>64237</v>
      </c>
      <c r="D5208">
        <f t="shared" si="352"/>
        <v>14.2309</v>
      </c>
      <c r="E5208">
        <f t="shared" si="353"/>
        <v>64.236999999999995</v>
      </c>
      <c r="I5208">
        <f t="shared" si="354"/>
        <v>0</v>
      </c>
      <c r="N5208">
        <f t="shared" si="355"/>
        <v>0</v>
      </c>
    </row>
    <row r="5209" spans="1:14" x14ac:dyDescent="0.35">
      <c r="A5209">
        <v>0</v>
      </c>
      <c r="B5209">
        <v>17142</v>
      </c>
      <c r="C5209">
        <v>64249</v>
      </c>
      <c r="D5209">
        <f t="shared" si="352"/>
        <v>13.872300000000001</v>
      </c>
      <c r="E5209">
        <f t="shared" si="353"/>
        <v>64.248999999999995</v>
      </c>
      <c r="I5209">
        <f t="shared" si="354"/>
        <v>0</v>
      </c>
      <c r="N5209">
        <f t="shared" si="355"/>
        <v>0</v>
      </c>
    </row>
    <row r="5210" spans="1:14" x14ac:dyDescent="0.35">
      <c r="A5210">
        <v>0</v>
      </c>
      <c r="B5210">
        <v>17251</v>
      </c>
      <c r="C5210">
        <v>64261</v>
      </c>
      <c r="D5210">
        <f t="shared" si="352"/>
        <v>13.992200000000002</v>
      </c>
      <c r="E5210">
        <f t="shared" si="353"/>
        <v>64.260999999999996</v>
      </c>
      <c r="I5210">
        <f t="shared" si="354"/>
        <v>0</v>
      </c>
      <c r="N5210">
        <f t="shared" si="355"/>
        <v>0</v>
      </c>
    </row>
    <row r="5211" spans="1:14" x14ac:dyDescent="0.35">
      <c r="A5211">
        <v>0</v>
      </c>
      <c r="B5211">
        <v>17562</v>
      </c>
      <c r="C5211">
        <v>64273</v>
      </c>
      <c r="D5211">
        <f t="shared" si="352"/>
        <v>14.334300000000001</v>
      </c>
      <c r="E5211">
        <f t="shared" si="353"/>
        <v>64.272999999999996</v>
      </c>
      <c r="I5211">
        <f t="shared" si="354"/>
        <v>0</v>
      </c>
      <c r="N5211">
        <f t="shared" si="355"/>
        <v>0</v>
      </c>
    </row>
    <row r="5212" spans="1:14" x14ac:dyDescent="0.35">
      <c r="A5212">
        <v>0</v>
      </c>
      <c r="B5212">
        <v>17345</v>
      </c>
      <c r="C5212">
        <v>64284</v>
      </c>
      <c r="D5212">
        <f t="shared" si="352"/>
        <v>14.095599999999999</v>
      </c>
      <c r="E5212">
        <f t="shared" si="353"/>
        <v>64.284000000000006</v>
      </c>
      <c r="I5212">
        <f t="shared" si="354"/>
        <v>0</v>
      </c>
      <c r="N5212">
        <f t="shared" si="355"/>
        <v>0</v>
      </c>
    </row>
    <row r="5213" spans="1:14" x14ac:dyDescent="0.35">
      <c r="A5213">
        <v>0</v>
      </c>
      <c r="B5213">
        <v>17081</v>
      </c>
      <c r="C5213">
        <v>64296</v>
      </c>
      <c r="D5213">
        <f t="shared" si="352"/>
        <v>13.805200000000001</v>
      </c>
      <c r="E5213">
        <f t="shared" si="353"/>
        <v>64.296000000000006</v>
      </c>
      <c r="I5213">
        <f t="shared" si="354"/>
        <v>0</v>
      </c>
      <c r="N5213">
        <f t="shared" si="355"/>
        <v>0</v>
      </c>
    </row>
    <row r="5214" spans="1:14" x14ac:dyDescent="0.35">
      <c r="A5214">
        <v>0</v>
      </c>
      <c r="B5214">
        <v>16801</v>
      </c>
      <c r="C5214">
        <v>64308</v>
      </c>
      <c r="D5214">
        <f t="shared" si="352"/>
        <v>13.497200000000001</v>
      </c>
      <c r="E5214">
        <f t="shared" si="353"/>
        <v>64.308000000000007</v>
      </c>
      <c r="I5214">
        <f t="shared" si="354"/>
        <v>0</v>
      </c>
      <c r="N5214">
        <f t="shared" si="355"/>
        <v>0</v>
      </c>
    </row>
    <row r="5215" spans="1:14" x14ac:dyDescent="0.35">
      <c r="A5215">
        <v>0</v>
      </c>
      <c r="B5215">
        <v>16483</v>
      </c>
      <c r="C5215">
        <v>64320</v>
      </c>
      <c r="D5215">
        <f t="shared" si="352"/>
        <v>13.147399999999999</v>
      </c>
      <c r="E5215">
        <f t="shared" si="353"/>
        <v>64.319999999999993</v>
      </c>
      <c r="I5215">
        <f t="shared" si="354"/>
        <v>0</v>
      </c>
      <c r="N5215">
        <f t="shared" si="355"/>
        <v>0</v>
      </c>
    </row>
    <row r="5216" spans="1:14" x14ac:dyDescent="0.35">
      <c r="A5216">
        <v>0</v>
      </c>
      <c r="B5216">
        <v>16257</v>
      </c>
      <c r="C5216">
        <v>64331</v>
      </c>
      <c r="D5216">
        <f t="shared" si="352"/>
        <v>12.8988</v>
      </c>
      <c r="E5216">
        <f t="shared" si="353"/>
        <v>64.331000000000003</v>
      </c>
      <c r="I5216">
        <f t="shared" si="354"/>
        <v>0</v>
      </c>
      <c r="N5216">
        <f t="shared" si="355"/>
        <v>0</v>
      </c>
    </row>
    <row r="5217" spans="1:14" x14ac:dyDescent="0.35">
      <c r="A5217">
        <v>0</v>
      </c>
      <c r="B5217">
        <v>15937</v>
      </c>
      <c r="C5217">
        <v>64343</v>
      </c>
      <c r="D5217">
        <f t="shared" si="352"/>
        <v>12.546799999999999</v>
      </c>
      <c r="E5217">
        <f t="shared" si="353"/>
        <v>64.343000000000004</v>
      </c>
      <c r="I5217">
        <f t="shared" si="354"/>
        <v>0</v>
      </c>
      <c r="N5217">
        <f t="shared" si="355"/>
        <v>0</v>
      </c>
    </row>
    <row r="5218" spans="1:14" x14ac:dyDescent="0.35">
      <c r="A5218">
        <v>0</v>
      </c>
      <c r="B5218">
        <v>15674</v>
      </c>
      <c r="C5218">
        <v>64355</v>
      </c>
      <c r="D5218">
        <f t="shared" si="352"/>
        <v>12.257500000000002</v>
      </c>
      <c r="E5218">
        <f t="shared" si="353"/>
        <v>64.355000000000004</v>
      </c>
      <c r="I5218">
        <f t="shared" si="354"/>
        <v>0</v>
      </c>
      <c r="N5218">
        <f t="shared" si="355"/>
        <v>0</v>
      </c>
    </row>
    <row r="5219" spans="1:14" x14ac:dyDescent="0.35">
      <c r="A5219">
        <v>0</v>
      </c>
      <c r="B5219">
        <v>15526</v>
      </c>
      <c r="C5219">
        <v>64367</v>
      </c>
      <c r="D5219">
        <f t="shared" si="352"/>
        <v>12.094700000000001</v>
      </c>
      <c r="E5219">
        <f t="shared" si="353"/>
        <v>64.367000000000004</v>
      </c>
      <c r="I5219">
        <f t="shared" si="354"/>
        <v>0</v>
      </c>
      <c r="N5219">
        <f t="shared" si="355"/>
        <v>0</v>
      </c>
    </row>
    <row r="5220" spans="1:14" x14ac:dyDescent="0.35">
      <c r="A5220">
        <v>0</v>
      </c>
      <c r="B5220">
        <v>15375</v>
      </c>
      <c r="C5220">
        <v>64378</v>
      </c>
      <c r="D5220">
        <f t="shared" si="352"/>
        <v>11.928600000000001</v>
      </c>
      <c r="E5220">
        <f t="shared" si="353"/>
        <v>64.378</v>
      </c>
      <c r="I5220">
        <f t="shared" si="354"/>
        <v>0</v>
      </c>
      <c r="N5220">
        <f t="shared" si="355"/>
        <v>0</v>
      </c>
    </row>
    <row r="5221" spans="1:14" x14ac:dyDescent="0.35">
      <c r="A5221">
        <v>0</v>
      </c>
      <c r="B5221">
        <v>15075</v>
      </c>
      <c r="C5221">
        <v>64390</v>
      </c>
      <c r="D5221">
        <f t="shared" si="352"/>
        <v>11.598599999999999</v>
      </c>
      <c r="E5221">
        <f t="shared" si="353"/>
        <v>64.39</v>
      </c>
      <c r="I5221">
        <f t="shared" si="354"/>
        <v>0</v>
      </c>
      <c r="N5221">
        <f t="shared" si="355"/>
        <v>0</v>
      </c>
    </row>
    <row r="5222" spans="1:14" x14ac:dyDescent="0.35">
      <c r="A5222">
        <v>0</v>
      </c>
      <c r="B5222">
        <v>15004</v>
      </c>
      <c r="C5222">
        <v>64402</v>
      </c>
      <c r="D5222">
        <f t="shared" si="352"/>
        <v>11.5205</v>
      </c>
      <c r="E5222">
        <f t="shared" si="353"/>
        <v>64.402000000000001</v>
      </c>
      <c r="I5222">
        <f t="shared" si="354"/>
        <v>0</v>
      </c>
      <c r="N5222">
        <f t="shared" si="355"/>
        <v>0</v>
      </c>
    </row>
    <row r="5223" spans="1:14" x14ac:dyDescent="0.35">
      <c r="A5223">
        <v>0</v>
      </c>
      <c r="B5223">
        <v>15129</v>
      </c>
      <c r="C5223">
        <v>64416</v>
      </c>
      <c r="D5223">
        <f t="shared" si="352"/>
        <v>11.657999999999999</v>
      </c>
      <c r="E5223">
        <f t="shared" si="353"/>
        <v>64.415999999999997</v>
      </c>
      <c r="I5223">
        <f t="shared" si="354"/>
        <v>0</v>
      </c>
      <c r="N5223">
        <f t="shared" si="355"/>
        <v>0</v>
      </c>
    </row>
    <row r="5224" spans="1:14" x14ac:dyDescent="0.35">
      <c r="A5224">
        <v>0</v>
      </c>
      <c r="B5224">
        <v>15030</v>
      </c>
      <c r="C5224">
        <v>64426</v>
      </c>
      <c r="D5224">
        <f t="shared" si="352"/>
        <v>11.549100000000001</v>
      </c>
      <c r="E5224">
        <f t="shared" si="353"/>
        <v>64.426000000000002</v>
      </c>
      <c r="I5224">
        <f t="shared" si="354"/>
        <v>0</v>
      </c>
      <c r="N5224">
        <f t="shared" si="355"/>
        <v>0</v>
      </c>
    </row>
    <row r="5225" spans="1:14" x14ac:dyDescent="0.35">
      <c r="A5225">
        <v>0</v>
      </c>
      <c r="B5225">
        <v>14807</v>
      </c>
      <c r="C5225">
        <v>64437</v>
      </c>
      <c r="D5225">
        <f t="shared" si="352"/>
        <v>11.303800000000001</v>
      </c>
      <c r="E5225">
        <f t="shared" si="353"/>
        <v>64.436999999999998</v>
      </c>
      <c r="I5225">
        <f t="shared" si="354"/>
        <v>0</v>
      </c>
      <c r="N5225">
        <f t="shared" si="355"/>
        <v>0</v>
      </c>
    </row>
    <row r="5226" spans="1:14" x14ac:dyDescent="0.35">
      <c r="A5226">
        <v>0</v>
      </c>
      <c r="B5226">
        <v>14844</v>
      </c>
      <c r="C5226">
        <v>64452</v>
      </c>
      <c r="D5226">
        <f t="shared" si="352"/>
        <v>11.344500000000002</v>
      </c>
      <c r="E5226">
        <f t="shared" si="353"/>
        <v>64.451999999999998</v>
      </c>
      <c r="I5226">
        <f t="shared" si="354"/>
        <v>0</v>
      </c>
      <c r="N5226">
        <f t="shared" si="355"/>
        <v>0</v>
      </c>
    </row>
    <row r="5227" spans="1:14" x14ac:dyDescent="0.35">
      <c r="A5227">
        <v>0</v>
      </c>
      <c r="B5227">
        <v>14731</v>
      </c>
      <c r="C5227">
        <v>64462</v>
      </c>
      <c r="D5227">
        <f t="shared" si="352"/>
        <v>11.2202</v>
      </c>
      <c r="E5227">
        <f t="shared" si="353"/>
        <v>64.462000000000003</v>
      </c>
      <c r="I5227">
        <f t="shared" si="354"/>
        <v>0</v>
      </c>
      <c r="N5227">
        <f t="shared" si="355"/>
        <v>0</v>
      </c>
    </row>
    <row r="5228" spans="1:14" x14ac:dyDescent="0.35">
      <c r="A5228">
        <v>0</v>
      </c>
      <c r="B5228">
        <v>14535</v>
      </c>
      <c r="C5228">
        <v>64472</v>
      </c>
      <c r="D5228">
        <f t="shared" si="352"/>
        <v>11.0046</v>
      </c>
      <c r="E5228">
        <f t="shared" si="353"/>
        <v>64.471999999999994</v>
      </c>
      <c r="I5228">
        <f t="shared" si="354"/>
        <v>0</v>
      </c>
      <c r="N5228">
        <f t="shared" si="355"/>
        <v>0</v>
      </c>
    </row>
    <row r="5229" spans="1:14" x14ac:dyDescent="0.35">
      <c r="A5229">
        <v>0</v>
      </c>
      <c r="B5229">
        <v>14398</v>
      </c>
      <c r="C5229">
        <v>64484</v>
      </c>
      <c r="D5229">
        <f t="shared" si="352"/>
        <v>10.853900000000001</v>
      </c>
      <c r="E5229">
        <f t="shared" si="353"/>
        <v>64.483999999999995</v>
      </c>
      <c r="I5229">
        <f t="shared" si="354"/>
        <v>0</v>
      </c>
      <c r="N5229">
        <f t="shared" si="355"/>
        <v>0</v>
      </c>
    </row>
    <row r="5230" spans="1:14" x14ac:dyDescent="0.35">
      <c r="A5230">
        <v>0</v>
      </c>
      <c r="B5230">
        <v>14636</v>
      </c>
      <c r="C5230">
        <v>64496</v>
      </c>
      <c r="D5230">
        <f t="shared" si="352"/>
        <v>11.115700000000002</v>
      </c>
      <c r="E5230">
        <f t="shared" si="353"/>
        <v>64.495999999999995</v>
      </c>
      <c r="I5230">
        <f t="shared" si="354"/>
        <v>0</v>
      </c>
      <c r="N5230">
        <f t="shared" si="355"/>
        <v>0</v>
      </c>
    </row>
    <row r="5231" spans="1:14" x14ac:dyDescent="0.35">
      <c r="A5231">
        <v>0</v>
      </c>
      <c r="B5231">
        <v>14700</v>
      </c>
      <c r="C5231">
        <v>64508</v>
      </c>
      <c r="D5231">
        <f t="shared" si="352"/>
        <v>11.186100000000001</v>
      </c>
      <c r="E5231">
        <f t="shared" si="353"/>
        <v>64.507999999999996</v>
      </c>
      <c r="I5231">
        <f t="shared" si="354"/>
        <v>0</v>
      </c>
      <c r="N5231">
        <f t="shared" si="355"/>
        <v>0</v>
      </c>
    </row>
    <row r="5232" spans="1:14" x14ac:dyDescent="0.35">
      <c r="A5232">
        <v>0</v>
      </c>
      <c r="B5232">
        <v>14801</v>
      </c>
      <c r="C5232">
        <v>64520</v>
      </c>
      <c r="D5232">
        <f t="shared" si="352"/>
        <v>11.297200000000002</v>
      </c>
      <c r="E5232">
        <f t="shared" si="353"/>
        <v>64.52</v>
      </c>
      <c r="I5232">
        <f t="shared" si="354"/>
        <v>0</v>
      </c>
      <c r="N5232">
        <f t="shared" si="355"/>
        <v>0</v>
      </c>
    </row>
    <row r="5233" spans="1:14" x14ac:dyDescent="0.35">
      <c r="A5233">
        <v>0</v>
      </c>
      <c r="B5233">
        <v>15070</v>
      </c>
      <c r="C5233">
        <v>64531</v>
      </c>
      <c r="D5233">
        <f t="shared" si="352"/>
        <v>11.593100000000002</v>
      </c>
      <c r="E5233">
        <f t="shared" si="353"/>
        <v>64.531000000000006</v>
      </c>
      <c r="I5233">
        <f t="shared" si="354"/>
        <v>0</v>
      </c>
      <c r="N5233">
        <f t="shared" si="355"/>
        <v>0</v>
      </c>
    </row>
    <row r="5234" spans="1:14" x14ac:dyDescent="0.35">
      <c r="A5234">
        <v>0</v>
      </c>
      <c r="B5234">
        <v>15031</v>
      </c>
      <c r="C5234">
        <v>64543</v>
      </c>
      <c r="D5234">
        <f t="shared" si="352"/>
        <v>11.550200000000002</v>
      </c>
      <c r="E5234">
        <f t="shared" si="353"/>
        <v>64.543000000000006</v>
      </c>
      <c r="I5234">
        <f t="shared" si="354"/>
        <v>0</v>
      </c>
      <c r="N5234">
        <f t="shared" si="355"/>
        <v>0</v>
      </c>
    </row>
    <row r="5235" spans="1:14" x14ac:dyDescent="0.35">
      <c r="A5235">
        <v>0</v>
      </c>
      <c r="B5235">
        <v>14900</v>
      </c>
      <c r="C5235">
        <v>64555</v>
      </c>
      <c r="D5235">
        <f t="shared" si="352"/>
        <v>11.4061</v>
      </c>
      <c r="E5235">
        <f t="shared" si="353"/>
        <v>64.555000000000007</v>
      </c>
      <c r="I5235">
        <f t="shared" si="354"/>
        <v>0</v>
      </c>
      <c r="N5235">
        <f t="shared" si="355"/>
        <v>0</v>
      </c>
    </row>
    <row r="5236" spans="1:14" x14ac:dyDescent="0.35">
      <c r="A5236">
        <v>0</v>
      </c>
      <c r="B5236">
        <v>15221</v>
      </c>
      <c r="C5236">
        <v>64567</v>
      </c>
      <c r="D5236">
        <f t="shared" si="352"/>
        <v>11.759200000000002</v>
      </c>
      <c r="E5236">
        <f t="shared" si="353"/>
        <v>64.566999999999993</v>
      </c>
      <c r="I5236">
        <f t="shared" si="354"/>
        <v>0</v>
      </c>
      <c r="N5236">
        <f t="shared" si="355"/>
        <v>0</v>
      </c>
    </row>
    <row r="5237" spans="1:14" x14ac:dyDescent="0.35">
      <c r="A5237">
        <v>0</v>
      </c>
      <c r="B5237">
        <v>15755</v>
      </c>
      <c r="C5237">
        <v>64578</v>
      </c>
      <c r="D5237">
        <f t="shared" si="352"/>
        <v>12.3466</v>
      </c>
      <c r="E5237">
        <f t="shared" si="353"/>
        <v>64.578000000000003</v>
      </c>
      <c r="I5237">
        <f t="shared" si="354"/>
        <v>0</v>
      </c>
      <c r="N5237">
        <f t="shared" si="355"/>
        <v>0</v>
      </c>
    </row>
    <row r="5238" spans="1:14" x14ac:dyDescent="0.35">
      <c r="A5238">
        <v>0</v>
      </c>
      <c r="B5238">
        <v>16073</v>
      </c>
      <c r="C5238">
        <v>64590</v>
      </c>
      <c r="D5238">
        <f t="shared" si="352"/>
        <v>12.696400000000002</v>
      </c>
      <c r="E5238">
        <f t="shared" si="353"/>
        <v>64.59</v>
      </c>
      <c r="I5238">
        <f t="shared" si="354"/>
        <v>0</v>
      </c>
      <c r="N5238">
        <f t="shared" si="355"/>
        <v>0</v>
      </c>
    </row>
    <row r="5239" spans="1:14" x14ac:dyDescent="0.35">
      <c r="A5239">
        <v>0</v>
      </c>
      <c r="B5239">
        <v>16140</v>
      </c>
      <c r="C5239">
        <v>64602</v>
      </c>
      <c r="D5239">
        <f t="shared" si="352"/>
        <v>12.770100000000001</v>
      </c>
      <c r="E5239">
        <f t="shared" si="353"/>
        <v>64.602000000000004</v>
      </c>
      <c r="I5239">
        <f t="shared" si="354"/>
        <v>0</v>
      </c>
      <c r="N5239">
        <f t="shared" si="355"/>
        <v>0</v>
      </c>
    </row>
    <row r="5240" spans="1:14" x14ac:dyDescent="0.35">
      <c r="A5240">
        <v>0</v>
      </c>
      <c r="B5240">
        <v>16278</v>
      </c>
      <c r="C5240">
        <v>64614</v>
      </c>
      <c r="D5240">
        <f t="shared" si="352"/>
        <v>12.921900000000003</v>
      </c>
      <c r="E5240">
        <f t="shared" si="353"/>
        <v>64.614000000000004</v>
      </c>
      <c r="I5240">
        <f t="shared" si="354"/>
        <v>0</v>
      </c>
      <c r="N5240">
        <f t="shared" si="355"/>
        <v>0</v>
      </c>
    </row>
    <row r="5241" spans="1:14" x14ac:dyDescent="0.35">
      <c r="A5241">
        <v>0</v>
      </c>
      <c r="B5241">
        <v>16496</v>
      </c>
      <c r="C5241">
        <v>64625</v>
      </c>
      <c r="D5241">
        <f t="shared" si="352"/>
        <v>13.161700000000002</v>
      </c>
      <c r="E5241">
        <f t="shared" si="353"/>
        <v>64.625</v>
      </c>
      <c r="I5241">
        <f t="shared" si="354"/>
        <v>0</v>
      </c>
      <c r="N5241">
        <f t="shared" si="355"/>
        <v>0</v>
      </c>
    </row>
    <row r="5242" spans="1:14" x14ac:dyDescent="0.35">
      <c r="A5242">
        <v>0</v>
      </c>
      <c r="B5242">
        <v>16829</v>
      </c>
      <c r="C5242">
        <v>64637</v>
      </c>
      <c r="D5242">
        <f t="shared" si="352"/>
        <v>13.528</v>
      </c>
      <c r="E5242">
        <f t="shared" si="353"/>
        <v>64.637</v>
      </c>
      <c r="I5242">
        <f t="shared" si="354"/>
        <v>0</v>
      </c>
      <c r="N5242">
        <f t="shared" si="355"/>
        <v>0</v>
      </c>
    </row>
    <row r="5243" spans="1:14" x14ac:dyDescent="0.35">
      <c r="A5243">
        <v>0</v>
      </c>
      <c r="B5243">
        <v>17189</v>
      </c>
      <c r="C5243">
        <v>64649</v>
      </c>
      <c r="D5243">
        <f t="shared" si="352"/>
        <v>13.924000000000001</v>
      </c>
      <c r="E5243">
        <f t="shared" si="353"/>
        <v>64.649000000000001</v>
      </c>
      <c r="I5243">
        <f t="shared" si="354"/>
        <v>0</v>
      </c>
      <c r="N5243">
        <f t="shared" si="355"/>
        <v>0</v>
      </c>
    </row>
    <row r="5244" spans="1:14" x14ac:dyDescent="0.35">
      <c r="A5244">
        <v>0</v>
      </c>
      <c r="B5244">
        <v>17568</v>
      </c>
      <c r="C5244">
        <v>64661</v>
      </c>
      <c r="D5244">
        <f t="shared" si="352"/>
        <v>14.3409</v>
      </c>
      <c r="E5244">
        <f t="shared" si="353"/>
        <v>64.661000000000001</v>
      </c>
      <c r="I5244">
        <f t="shared" si="354"/>
        <v>0</v>
      </c>
      <c r="N5244">
        <f t="shared" si="355"/>
        <v>0</v>
      </c>
    </row>
    <row r="5245" spans="1:14" x14ac:dyDescent="0.35">
      <c r="A5245">
        <v>0</v>
      </c>
      <c r="B5245">
        <v>17495</v>
      </c>
      <c r="C5245">
        <v>64673</v>
      </c>
      <c r="D5245">
        <f t="shared" si="352"/>
        <v>14.260600000000002</v>
      </c>
      <c r="E5245">
        <f t="shared" si="353"/>
        <v>64.673000000000002</v>
      </c>
      <c r="I5245">
        <f t="shared" si="354"/>
        <v>0</v>
      </c>
      <c r="N5245">
        <f t="shared" si="355"/>
        <v>0</v>
      </c>
    </row>
    <row r="5246" spans="1:14" x14ac:dyDescent="0.35">
      <c r="A5246">
        <v>0</v>
      </c>
      <c r="B5246">
        <v>17487</v>
      </c>
      <c r="C5246">
        <v>64684</v>
      </c>
      <c r="D5246">
        <f t="shared" si="352"/>
        <v>14.251800000000001</v>
      </c>
      <c r="E5246">
        <f t="shared" si="353"/>
        <v>64.683999999999997</v>
      </c>
      <c r="I5246">
        <f t="shared" si="354"/>
        <v>0</v>
      </c>
      <c r="N5246">
        <f t="shared" si="355"/>
        <v>0</v>
      </c>
    </row>
    <row r="5247" spans="1:14" x14ac:dyDescent="0.35">
      <c r="A5247">
        <v>0</v>
      </c>
      <c r="B5247">
        <v>17594</v>
      </c>
      <c r="C5247">
        <v>64696</v>
      </c>
      <c r="D5247">
        <f t="shared" si="352"/>
        <v>14.3695</v>
      </c>
      <c r="E5247">
        <f t="shared" si="353"/>
        <v>64.695999999999998</v>
      </c>
      <c r="I5247">
        <f t="shared" si="354"/>
        <v>0</v>
      </c>
      <c r="N5247">
        <f t="shared" si="355"/>
        <v>0</v>
      </c>
    </row>
    <row r="5248" spans="1:14" x14ac:dyDescent="0.35">
      <c r="A5248">
        <v>0</v>
      </c>
      <c r="B5248">
        <v>18026</v>
      </c>
      <c r="C5248">
        <v>64708</v>
      </c>
      <c r="D5248">
        <f t="shared" si="352"/>
        <v>14.844700000000001</v>
      </c>
      <c r="E5248">
        <f t="shared" si="353"/>
        <v>64.707999999999998</v>
      </c>
      <c r="I5248">
        <f t="shared" si="354"/>
        <v>0</v>
      </c>
      <c r="N5248">
        <f t="shared" si="355"/>
        <v>0</v>
      </c>
    </row>
    <row r="5249" spans="1:14" x14ac:dyDescent="0.35">
      <c r="A5249">
        <v>0</v>
      </c>
      <c r="B5249">
        <v>18334</v>
      </c>
      <c r="C5249">
        <v>64720</v>
      </c>
      <c r="D5249">
        <f t="shared" si="352"/>
        <v>15.1835</v>
      </c>
      <c r="E5249">
        <f t="shared" si="353"/>
        <v>64.72</v>
      </c>
      <c r="I5249">
        <f t="shared" si="354"/>
        <v>0</v>
      </c>
      <c r="N5249">
        <f t="shared" si="355"/>
        <v>0</v>
      </c>
    </row>
    <row r="5250" spans="1:14" x14ac:dyDescent="0.35">
      <c r="A5250">
        <v>0</v>
      </c>
      <c r="B5250">
        <v>18502</v>
      </c>
      <c r="C5250">
        <v>64731</v>
      </c>
      <c r="D5250">
        <f t="shared" si="352"/>
        <v>15.3683</v>
      </c>
      <c r="E5250">
        <f t="shared" si="353"/>
        <v>64.730999999999995</v>
      </c>
      <c r="I5250">
        <f t="shared" si="354"/>
        <v>0</v>
      </c>
      <c r="N5250">
        <f t="shared" si="355"/>
        <v>0</v>
      </c>
    </row>
    <row r="5251" spans="1:14" x14ac:dyDescent="0.35">
      <c r="A5251">
        <v>0</v>
      </c>
      <c r="B5251">
        <v>18286</v>
      </c>
      <c r="C5251">
        <v>64743</v>
      </c>
      <c r="D5251">
        <f t="shared" ref="D5251:D5314" si="356">0.0011*(B5251)-4.9839</f>
        <v>15.130700000000003</v>
      </c>
      <c r="E5251">
        <f t="shared" ref="E5251:E5314" si="357">C5251/1000</f>
        <v>64.742999999999995</v>
      </c>
      <c r="I5251">
        <f t="shared" si="354"/>
        <v>0</v>
      </c>
      <c r="N5251">
        <f t="shared" si="355"/>
        <v>0</v>
      </c>
    </row>
    <row r="5252" spans="1:14" x14ac:dyDescent="0.35">
      <c r="A5252">
        <v>0</v>
      </c>
      <c r="B5252">
        <v>18147</v>
      </c>
      <c r="C5252">
        <v>64755</v>
      </c>
      <c r="D5252">
        <f t="shared" si="356"/>
        <v>14.9778</v>
      </c>
      <c r="E5252">
        <f t="shared" si="357"/>
        <v>64.754999999999995</v>
      </c>
      <c r="I5252">
        <f t="shared" ref="I5252:I5315" si="358">100*H5252/MAX(H:H)</f>
        <v>0</v>
      </c>
      <c r="N5252">
        <f t="shared" ref="N5252:N5315" si="359">100*M5252/MAX(M:M)</f>
        <v>0</v>
      </c>
    </row>
    <row r="5253" spans="1:14" x14ac:dyDescent="0.35">
      <c r="A5253">
        <v>0</v>
      </c>
      <c r="B5253">
        <v>18250</v>
      </c>
      <c r="C5253">
        <v>64767</v>
      </c>
      <c r="D5253">
        <f t="shared" si="356"/>
        <v>15.091100000000003</v>
      </c>
      <c r="E5253">
        <f t="shared" si="357"/>
        <v>64.766999999999996</v>
      </c>
      <c r="I5253">
        <f t="shared" si="358"/>
        <v>0</v>
      </c>
      <c r="N5253">
        <f t="shared" si="359"/>
        <v>0</v>
      </c>
    </row>
    <row r="5254" spans="1:14" x14ac:dyDescent="0.35">
      <c r="A5254">
        <v>0</v>
      </c>
      <c r="B5254">
        <v>18454</v>
      </c>
      <c r="C5254">
        <v>64778</v>
      </c>
      <c r="D5254">
        <f t="shared" si="356"/>
        <v>15.315500000000002</v>
      </c>
      <c r="E5254">
        <f t="shared" si="357"/>
        <v>64.778000000000006</v>
      </c>
      <c r="I5254">
        <f t="shared" si="358"/>
        <v>0</v>
      </c>
      <c r="N5254">
        <f t="shared" si="359"/>
        <v>0</v>
      </c>
    </row>
    <row r="5255" spans="1:14" x14ac:dyDescent="0.35">
      <c r="A5255">
        <v>0</v>
      </c>
      <c r="B5255">
        <v>18605</v>
      </c>
      <c r="C5255">
        <v>64790</v>
      </c>
      <c r="D5255">
        <f t="shared" si="356"/>
        <v>15.481600000000002</v>
      </c>
      <c r="E5255">
        <f t="shared" si="357"/>
        <v>64.790000000000006</v>
      </c>
      <c r="I5255">
        <f t="shared" si="358"/>
        <v>0</v>
      </c>
      <c r="N5255">
        <f t="shared" si="359"/>
        <v>0</v>
      </c>
    </row>
    <row r="5256" spans="1:14" x14ac:dyDescent="0.35">
      <c r="A5256">
        <v>0</v>
      </c>
      <c r="B5256">
        <v>18695</v>
      </c>
      <c r="C5256">
        <v>64802</v>
      </c>
      <c r="D5256">
        <f t="shared" si="356"/>
        <v>15.580600000000002</v>
      </c>
      <c r="E5256">
        <f t="shared" si="357"/>
        <v>64.802000000000007</v>
      </c>
      <c r="I5256">
        <f t="shared" si="358"/>
        <v>0</v>
      </c>
      <c r="N5256">
        <f t="shared" si="359"/>
        <v>0</v>
      </c>
    </row>
    <row r="5257" spans="1:14" x14ac:dyDescent="0.35">
      <c r="A5257">
        <v>0</v>
      </c>
      <c r="B5257">
        <v>18758</v>
      </c>
      <c r="C5257">
        <v>64814</v>
      </c>
      <c r="D5257">
        <f t="shared" si="356"/>
        <v>15.649900000000001</v>
      </c>
      <c r="E5257">
        <f t="shared" si="357"/>
        <v>64.813999999999993</v>
      </c>
      <c r="I5257">
        <f t="shared" si="358"/>
        <v>0</v>
      </c>
      <c r="N5257">
        <f t="shared" si="359"/>
        <v>0</v>
      </c>
    </row>
    <row r="5258" spans="1:14" x14ac:dyDescent="0.35">
      <c r="A5258">
        <v>0</v>
      </c>
      <c r="B5258">
        <v>18642</v>
      </c>
      <c r="C5258">
        <v>64825</v>
      </c>
      <c r="D5258">
        <f t="shared" si="356"/>
        <v>15.5223</v>
      </c>
      <c r="E5258">
        <f t="shared" si="357"/>
        <v>64.825000000000003</v>
      </c>
      <c r="I5258">
        <f t="shared" si="358"/>
        <v>0</v>
      </c>
      <c r="N5258">
        <f t="shared" si="359"/>
        <v>0</v>
      </c>
    </row>
    <row r="5259" spans="1:14" x14ac:dyDescent="0.35">
      <c r="A5259">
        <v>0</v>
      </c>
      <c r="B5259">
        <v>18686</v>
      </c>
      <c r="C5259">
        <v>64837</v>
      </c>
      <c r="D5259">
        <f t="shared" si="356"/>
        <v>15.5707</v>
      </c>
      <c r="E5259">
        <f t="shared" si="357"/>
        <v>64.837000000000003</v>
      </c>
      <c r="I5259">
        <f t="shared" si="358"/>
        <v>0</v>
      </c>
      <c r="N5259">
        <f t="shared" si="359"/>
        <v>0</v>
      </c>
    </row>
    <row r="5260" spans="1:14" x14ac:dyDescent="0.35">
      <c r="A5260">
        <v>0</v>
      </c>
      <c r="B5260">
        <v>18752</v>
      </c>
      <c r="C5260">
        <v>64853</v>
      </c>
      <c r="D5260">
        <f t="shared" si="356"/>
        <v>15.643300000000002</v>
      </c>
      <c r="E5260">
        <f t="shared" si="357"/>
        <v>64.852999999999994</v>
      </c>
      <c r="I5260">
        <f t="shared" si="358"/>
        <v>0</v>
      </c>
      <c r="N5260">
        <f t="shared" si="359"/>
        <v>0</v>
      </c>
    </row>
    <row r="5261" spans="1:14" x14ac:dyDescent="0.35">
      <c r="A5261">
        <v>0</v>
      </c>
      <c r="B5261">
        <v>18975</v>
      </c>
      <c r="C5261">
        <v>64863</v>
      </c>
      <c r="D5261">
        <f t="shared" si="356"/>
        <v>15.888600000000002</v>
      </c>
      <c r="E5261">
        <f t="shared" si="357"/>
        <v>64.863</v>
      </c>
      <c r="I5261">
        <f t="shared" si="358"/>
        <v>0</v>
      </c>
      <c r="N5261">
        <f t="shared" si="359"/>
        <v>0</v>
      </c>
    </row>
    <row r="5262" spans="1:14" x14ac:dyDescent="0.35">
      <c r="A5262">
        <v>0</v>
      </c>
      <c r="B5262">
        <v>19071</v>
      </c>
      <c r="C5262">
        <v>64873</v>
      </c>
      <c r="D5262">
        <f t="shared" si="356"/>
        <v>15.994200000000001</v>
      </c>
      <c r="E5262">
        <f t="shared" si="357"/>
        <v>64.873000000000005</v>
      </c>
      <c r="I5262">
        <f t="shared" si="358"/>
        <v>0</v>
      </c>
      <c r="N5262">
        <f t="shared" si="359"/>
        <v>0</v>
      </c>
    </row>
    <row r="5263" spans="1:14" x14ac:dyDescent="0.35">
      <c r="A5263">
        <v>0</v>
      </c>
      <c r="B5263">
        <v>18936</v>
      </c>
      <c r="C5263">
        <v>64884</v>
      </c>
      <c r="D5263">
        <f t="shared" si="356"/>
        <v>15.845700000000003</v>
      </c>
      <c r="E5263">
        <f t="shared" si="357"/>
        <v>64.884</v>
      </c>
      <c r="I5263">
        <f t="shared" si="358"/>
        <v>0</v>
      </c>
      <c r="N5263">
        <f t="shared" si="359"/>
        <v>0</v>
      </c>
    </row>
    <row r="5264" spans="1:14" x14ac:dyDescent="0.35">
      <c r="A5264">
        <v>0</v>
      </c>
      <c r="B5264">
        <v>19031</v>
      </c>
      <c r="C5264">
        <v>64896</v>
      </c>
      <c r="D5264">
        <f t="shared" si="356"/>
        <v>15.950200000000001</v>
      </c>
      <c r="E5264">
        <f t="shared" si="357"/>
        <v>64.896000000000001</v>
      </c>
      <c r="I5264">
        <f t="shared" si="358"/>
        <v>0</v>
      </c>
      <c r="N5264">
        <f t="shared" si="359"/>
        <v>0</v>
      </c>
    </row>
    <row r="5265" spans="1:14" x14ac:dyDescent="0.35">
      <c r="A5265">
        <v>0</v>
      </c>
      <c r="B5265">
        <v>18924</v>
      </c>
      <c r="C5265">
        <v>64908</v>
      </c>
      <c r="D5265">
        <f t="shared" si="356"/>
        <v>15.832500000000001</v>
      </c>
      <c r="E5265">
        <f t="shared" si="357"/>
        <v>64.908000000000001</v>
      </c>
      <c r="I5265">
        <f t="shared" si="358"/>
        <v>0</v>
      </c>
      <c r="N5265">
        <f t="shared" si="359"/>
        <v>0</v>
      </c>
    </row>
    <row r="5266" spans="1:14" x14ac:dyDescent="0.35">
      <c r="A5266">
        <v>0</v>
      </c>
      <c r="B5266">
        <v>18972</v>
      </c>
      <c r="C5266">
        <v>64920</v>
      </c>
      <c r="D5266">
        <f t="shared" si="356"/>
        <v>15.885300000000003</v>
      </c>
      <c r="E5266">
        <f t="shared" si="357"/>
        <v>64.92</v>
      </c>
      <c r="I5266">
        <f t="shared" si="358"/>
        <v>0</v>
      </c>
      <c r="N5266">
        <f t="shared" si="359"/>
        <v>0</v>
      </c>
    </row>
    <row r="5267" spans="1:14" x14ac:dyDescent="0.35">
      <c r="A5267">
        <v>0</v>
      </c>
      <c r="B5267">
        <v>19224</v>
      </c>
      <c r="C5267">
        <v>64931</v>
      </c>
      <c r="D5267">
        <f t="shared" si="356"/>
        <v>16.162500000000001</v>
      </c>
      <c r="E5267">
        <f t="shared" si="357"/>
        <v>64.930999999999997</v>
      </c>
      <c r="I5267">
        <f t="shared" si="358"/>
        <v>0</v>
      </c>
      <c r="N5267">
        <f t="shared" si="359"/>
        <v>0</v>
      </c>
    </row>
    <row r="5268" spans="1:14" x14ac:dyDescent="0.35">
      <c r="A5268">
        <v>0</v>
      </c>
      <c r="B5268">
        <v>19115</v>
      </c>
      <c r="C5268">
        <v>64943</v>
      </c>
      <c r="D5268">
        <f t="shared" si="356"/>
        <v>16.0426</v>
      </c>
      <c r="E5268">
        <f t="shared" si="357"/>
        <v>64.942999999999998</v>
      </c>
      <c r="I5268">
        <f t="shared" si="358"/>
        <v>0</v>
      </c>
      <c r="N5268">
        <f t="shared" si="359"/>
        <v>0</v>
      </c>
    </row>
    <row r="5269" spans="1:14" x14ac:dyDescent="0.35">
      <c r="A5269">
        <v>0</v>
      </c>
      <c r="B5269">
        <v>19007</v>
      </c>
      <c r="C5269">
        <v>64955</v>
      </c>
      <c r="D5269">
        <f t="shared" si="356"/>
        <v>15.923800000000002</v>
      </c>
      <c r="E5269">
        <f t="shared" si="357"/>
        <v>64.954999999999998</v>
      </c>
      <c r="I5269">
        <f t="shared" si="358"/>
        <v>0</v>
      </c>
      <c r="N5269">
        <f t="shared" si="359"/>
        <v>0</v>
      </c>
    </row>
    <row r="5270" spans="1:14" x14ac:dyDescent="0.35">
      <c r="A5270">
        <v>0</v>
      </c>
      <c r="B5270">
        <v>19063</v>
      </c>
      <c r="C5270">
        <v>64967</v>
      </c>
      <c r="D5270">
        <f t="shared" si="356"/>
        <v>15.9854</v>
      </c>
      <c r="E5270">
        <f t="shared" si="357"/>
        <v>64.966999999999999</v>
      </c>
      <c r="I5270">
        <f t="shared" si="358"/>
        <v>0</v>
      </c>
      <c r="N5270">
        <f t="shared" si="359"/>
        <v>0</v>
      </c>
    </row>
    <row r="5271" spans="1:14" x14ac:dyDescent="0.35">
      <c r="A5271">
        <v>0</v>
      </c>
      <c r="B5271">
        <v>18866</v>
      </c>
      <c r="C5271">
        <v>64978</v>
      </c>
      <c r="D5271">
        <f t="shared" si="356"/>
        <v>15.768700000000001</v>
      </c>
      <c r="E5271">
        <f t="shared" si="357"/>
        <v>64.977999999999994</v>
      </c>
      <c r="I5271">
        <f t="shared" si="358"/>
        <v>0</v>
      </c>
      <c r="N5271">
        <f t="shared" si="359"/>
        <v>0</v>
      </c>
    </row>
    <row r="5272" spans="1:14" x14ac:dyDescent="0.35">
      <c r="A5272">
        <v>0</v>
      </c>
      <c r="B5272">
        <v>18621</v>
      </c>
      <c r="C5272">
        <v>64990</v>
      </c>
      <c r="D5272">
        <f t="shared" si="356"/>
        <v>15.4992</v>
      </c>
      <c r="E5272">
        <f t="shared" si="357"/>
        <v>64.989999999999995</v>
      </c>
      <c r="I5272">
        <f t="shared" si="358"/>
        <v>0</v>
      </c>
      <c r="N5272">
        <f t="shared" si="359"/>
        <v>0</v>
      </c>
    </row>
    <row r="5273" spans="1:14" x14ac:dyDescent="0.35">
      <c r="A5273">
        <v>0</v>
      </c>
      <c r="B5273">
        <v>18626</v>
      </c>
      <c r="C5273">
        <v>65002</v>
      </c>
      <c r="D5273">
        <f t="shared" si="356"/>
        <v>15.504700000000001</v>
      </c>
      <c r="E5273">
        <f t="shared" si="357"/>
        <v>65.001999999999995</v>
      </c>
      <c r="I5273">
        <f t="shared" si="358"/>
        <v>0</v>
      </c>
      <c r="N5273">
        <f t="shared" si="359"/>
        <v>0</v>
      </c>
    </row>
    <row r="5274" spans="1:14" x14ac:dyDescent="0.35">
      <c r="A5274">
        <v>0</v>
      </c>
      <c r="B5274">
        <v>18878</v>
      </c>
      <c r="C5274">
        <v>65014</v>
      </c>
      <c r="D5274">
        <f t="shared" si="356"/>
        <v>15.781900000000002</v>
      </c>
      <c r="E5274">
        <f t="shared" si="357"/>
        <v>65.013999999999996</v>
      </c>
      <c r="I5274">
        <f t="shared" si="358"/>
        <v>0</v>
      </c>
      <c r="N5274">
        <f t="shared" si="359"/>
        <v>0</v>
      </c>
    </row>
    <row r="5275" spans="1:14" x14ac:dyDescent="0.35">
      <c r="A5275">
        <v>0</v>
      </c>
      <c r="B5275">
        <v>18927</v>
      </c>
      <c r="C5275">
        <v>65025</v>
      </c>
      <c r="D5275">
        <f t="shared" si="356"/>
        <v>15.835800000000001</v>
      </c>
      <c r="E5275">
        <f t="shared" si="357"/>
        <v>65.025000000000006</v>
      </c>
      <c r="I5275">
        <f t="shared" si="358"/>
        <v>0</v>
      </c>
      <c r="N5275">
        <f t="shared" si="359"/>
        <v>0</v>
      </c>
    </row>
    <row r="5276" spans="1:14" x14ac:dyDescent="0.35">
      <c r="A5276">
        <v>0</v>
      </c>
      <c r="B5276">
        <v>18929</v>
      </c>
      <c r="C5276">
        <v>65037</v>
      </c>
      <c r="D5276">
        <f t="shared" si="356"/>
        <v>15.838000000000003</v>
      </c>
      <c r="E5276">
        <f t="shared" si="357"/>
        <v>65.037000000000006</v>
      </c>
      <c r="I5276">
        <f t="shared" si="358"/>
        <v>0</v>
      </c>
      <c r="N5276">
        <f t="shared" si="359"/>
        <v>0</v>
      </c>
    </row>
    <row r="5277" spans="1:14" x14ac:dyDescent="0.35">
      <c r="A5277">
        <v>0</v>
      </c>
      <c r="B5277">
        <v>18607</v>
      </c>
      <c r="C5277">
        <v>65049</v>
      </c>
      <c r="D5277">
        <f t="shared" si="356"/>
        <v>15.4838</v>
      </c>
      <c r="E5277">
        <f t="shared" si="357"/>
        <v>65.049000000000007</v>
      </c>
      <c r="I5277">
        <f t="shared" si="358"/>
        <v>0</v>
      </c>
      <c r="N5277">
        <f t="shared" si="359"/>
        <v>0</v>
      </c>
    </row>
    <row r="5278" spans="1:14" x14ac:dyDescent="0.35">
      <c r="A5278">
        <v>0</v>
      </c>
      <c r="B5278">
        <v>18539</v>
      </c>
      <c r="C5278">
        <v>65061</v>
      </c>
      <c r="D5278">
        <f t="shared" si="356"/>
        <v>15.409000000000001</v>
      </c>
      <c r="E5278">
        <f t="shared" si="357"/>
        <v>65.061000000000007</v>
      </c>
      <c r="I5278">
        <f t="shared" si="358"/>
        <v>0</v>
      </c>
      <c r="N5278">
        <f t="shared" si="359"/>
        <v>0</v>
      </c>
    </row>
    <row r="5279" spans="1:14" x14ac:dyDescent="0.35">
      <c r="A5279">
        <v>0</v>
      </c>
      <c r="B5279">
        <v>18881</v>
      </c>
      <c r="C5279">
        <v>65073</v>
      </c>
      <c r="D5279">
        <f t="shared" si="356"/>
        <v>15.785200000000001</v>
      </c>
      <c r="E5279">
        <f t="shared" si="357"/>
        <v>65.072999999999993</v>
      </c>
      <c r="I5279">
        <f t="shared" si="358"/>
        <v>0</v>
      </c>
      <c r="N5279">
        <f t="shared" si="359"/>
        <v>0</v>
      </c>
    </row>
    <row r="5280" spans="1:14" x14ac:dyDescent="0.35">
      <c r="A5280">
        <v>0</v>
      </c>
      <c r="B5280">
        <v>19125</v>
      </c>
      <c r="C5280">
        <v>65084</v>
      </c>
      <c r="D5280">
        <f t="shared" si="356"/>
        <v>16.053600000000003</v>
      </c>
      <c r="E5280">
        <f t="shared" si="357"/>
        <v>65.084000000000003</v>
      </c>
      <c r="I5280">
        <f t="shared" si="358"/>
        <v>0</v>
      </c>
      <c r="N5280">
        <f t="shared" si="359"/>
        <v>0</v>
      </c>
    </row>
    <row r="5281" spans="1:14" x14ac:dyDescent="0.35">
      <c r="A5281">
        <v>0</v>
      </c>
      <c r="B5281">
        <v>19230</v>
      </c>
      <c r="C5281">
        <v>65096</v>
      </c>
      <c r="D5281">
        <f t="shared" si="356"/>
        <v>16.1691</v>
      </c>
      <c r="E5281">
        <f t="shared" si="357"/>
        <v>65.096000000000004</v>
      </c>
      <c r="I5281">
        <f t="shared" si="358"/>
        <v>0</v>
      </c>
      <c r="N5281">
        <f t="shared" si="359"/>
        <v>0</v>
      </c>
    </row>
    <row r="5282" spans="1:14" x14ac:dyDescent="0.35">
      <c r="A5282">
        <v>0</v>
      </c>
      <c r="B5282">
        <v>19295</v>
      </c>
      <c r="C5282">
        <v>65108</v>
      </c>
      <c r="D5282">
        <f t="shared" si="356"/>
        <v>16.240600000000001</v>
      </c>
      <c r="E5282">
        <f t="shared" si="357"/>
        <v>65.108000000000004</v>
      </c>
      <c r="I5282">
        <f t="shared" si="358"/>
        <v>0</v>
      </c>
      <c r="N5282">
        <f t="shared" si="359"/>
        <v>0</v>
      </c>
    </row>
    <row r="5283" spans="1:14" x14ac:dyDescent="0.35">
      <c r="A5283">
        <v>0</v>
      </c>
      <c r="B5283">
        <v>19071</v>
      </c>
      <c r="C5283">
        <v>65122</v>
      </c>
      <c r="D5283">
        <f t="shared" si="356"/>
        <v>15.994200000000001</v>
      </c>
      <c r="E5283">
        <f t="shared" si="357"/>
        <v>65.122</v>
      </c>
      <c r="I5283">
        <f t="shared" si="358"/>
        <v>0</v>
      </c>
      <c r="N5283">
        <f t="shared" si="359"/>
        <v>0</v>
      </c>
    </row>
    <row r="5284" spans="1:14" x14ac:dyDescent="0.35">
      <c r="A5284">
        <v>0</v>
      </c>
      <c r="B5284">
        <v>18865</v>
      </c>
      <c r="C5284">
        <v>65132</v>
      </c>
      <c r="D5284">
        <f t="shared" si="356"/>
        <v>15.7676</v>
      </c>
      <c r="E5284">
        <f t="shared" si="357"/>
        <v>65.132000000000005</v>
      </c>
      <c r="I5284">
        <f t="shared" si="358"/>
        <v>0</v>
      </c>
      <c r="N5284">
        <f t="shared" si="359"/>
        <v>0</v>
      </c>
    </row>
    <row r="5285" spans="1:14" x14ac:dyDescent="0.35">
      <c r="A5285">
        <v>0</v>
      </c>
      <c r="B5285">
        <v>19039</v>
      </c>
      <c r="C5285">
        <v>65150</v>
      </c>
      <c r="D5285">
        <f t="shared" si="356"/>
        <v>15.959000000000001</v>
      </c>
      <c r="E5285">
        <f t="shared" si="357"/>
        <v>65.150000000000006</v>
      </c>
      <c r="I5285">
        <f t="shared" si="358"/>
        <v>0</v>
      </c>
      <c r="N5285">
        <f t="shared" si="359"/>
        <v>0</v>
      </c>
    </row>
    <row r="5286" spans="1:14" x14ac:dyDescent="0.35">
      <c r="A5286">
        <v>0</v>
      </c>
      <c r="B5286">
        <v>19451</v>
      </c>
      <c r="C5286">
        <v>65160</v>
      </c>
      <c r="D5286">
        <f t="shared" si="356"/>
        <v>16.412199999999999</v>
      </c>
      <c r="E5286">
        <f t="shared" si="357"/>
        <v>65.16</v>
      </c>
      <c r="I5286">
        <f t="shared" si="358"/>
        <v>0</v>
      </c>
      <c r="N5286">
        <f t="shared" si="359"/>
        <v>0</v>
      </c>
    </row>
    <row r="5287" spans="1:14" x14ac:dyDescent="0.35">
      <c r="A5287">
        <v>0</v>
      </c>
      <c r="B5287">
        <v>19838</v>
      </c>
      <c r="C5287">
        <v>65170</v>
      </c>
      <c r="D5287">
        <f t="shared" si="356"/>
        <v>16.837899999999998</v>
      </c>
      <c r="E5287">
        <f t="shared" si="357"/>
        <v>65.17</v>
      </c>
      <c r="I5287">
        <f t="shared" si="358"/>
        <v>0</v>
      </c>
      <c r="N5287">
        <f t="shared" si="359"/>
        <v>0</v>
      </c>
    </row>
    <row r="5288" spans="1:14" x14ac:dyDescent="0.35">
      <c r="A5288">
        <v>0</v>
      </c>
      <c r="B5288">
        <v>19846</v>
      </c>
      <c r="C5288">
        <v>65180</v>
      </c>
      <c r="D5288">
        <f t="shared" si="356"/>
        <v>16.846699999999998</v>
      </c>
      <c r="E5288">
        <f t="shared" si="357"/>
        <v>65.180000000000007</v>
      </c>
      <c r="I5288">
        <f t="shared" si="358"/>
        <v>0</v>
      </c>
      <c r="N5288">
        <f t="shared" si="359"/>
        <v>0</v>
      </c>
    </row>
    <row r="5289" spans="1:14" x14ac:dyDescent="0.35">
      <c r="A5289">
        <v>0</v>
      </c>
      <c r="B5289">
        <v>19737</v>
      </c>
      <c r="C5289">
        <v>65190</v>
      </c>
      <c r="D5289">
        <f t="shared" si="356"/>
        <v>16.726800000000004</v>
      </c>
      <c r="E5289">
        <f t="shared" si="357"/>
        <v>65.19</v>
      </c>
      <c r="I5289">
        <f t="shared" si="358"/>
        <v>0</v>
      </c>
      <c r="N5289">
        <f t="shared" si="359"/>
        <v>0</v>
      </c>
    </row>
    <row r="5290" spans="1:14" x14ac:dyDescent="0.35">
      <c r="A5290">
        <v>0</v>
      </c>
      <c r="B5290">
        <v>19505</v>
      </c>
      <c r="C5290">
        <v>65202</v>
      </c>
      <c r="D5290">
        <f t="shared" si="356"/>
        <v>16.471600000000002</v>
      </c>
      <c r="E5290">
        <f t="shared" si="357"/>
        <v>65.201999999999998</v>
      </c>
      <c r="I5290">
        <f t="shared" si="358"/>
        <v>0</v>
      </c>
      <c r="N5290">
        <f t="shared" si="359"/>
        <v>0</v>
      </c>
    </row>
    <row r="5291" spans="1:14" x14ac:dyDescent="0.35">
      <c r="A5291">
        <v>0</v>
      </c>
      <c r="B5291">
        <v>19476</v>
      </c>
      <c r="C5291">
        <v>65214</v>
      </c>
      <c r="D5291">
        <f t="shared" si="356"/>
        <v>16.439700000000002</v>
      </c>
      <c r="E5291">
        <f t="shared" si="357"/>
        <v>65.213999999999999</v>
      </c>
      <c r="I5291">
        <f t="shared" si="358"/>
        <v>0</v>
      </c>
      <c r="N5291">
        <f t="shared" si="359"/>
        <v>0</v>
      </c>
    </row>
    <row r="5292" spans="1:14" x14ac:dyDescent="0.35">
      <c r="A5292">
        <v>0</v>
      </c>
      <c r="B5292">
        <v>19994</v>
      </c>
      <c r="C5292">
        <v>65225</v>
      </c>
      <c r="D5292">
        <f t="shared" si="356"/>
        <v>17.009500000000003</v>
      </c>
      <c r="E5292">
        <f t="shared" si="357"/>
        <v>65.224999999999994</v>
      </c>
      <c r="I5292">
        <f t="shared" si="358"/>
        <v>0</v>
      </c>
      <c r="N5292">
        <f t="shared" si="359"/>
        <v>0</v>
      </c>
    </row>
    <row r="5293" spans="1:14" x14ac:dyDescent="0.35">
      <c r="A5293">
        <v>0</v>
      </c>
      <c r="B5293">
        <v>20401</v>
      </c>
      <c r="C5293">
        <v>65237</v>
      </c>
      <c r="D5293">
        <f t="shared" si="356"/>
        <v>17.4572</v>
      </c>
      <c r="E5293">
        <f t="shared" si="357"/>
        <v>65.236999999999995</v>
      </c>
      <c r="I5293">
        <f t="shared" si="358"/>
        <v>0</v>
      </c>
      <c r="N5293">
        <f t="shared" si="359"/>
        <v>0</v>
      </c>
    </row>
    <row r="5294" spans="1:14" x14ac:dyDescent="0.35">
      <c r="A5294">
        <v>0</v>
      </c>
      <c r="B5294">
        <v>20351</v>
      </c>
      <c r="C5294">
        <v>65249</v>
      </c>
      <c r="D5294">
        <f t="shared" si="356"/>
        <v>17.402200000000001</v>
      </c>
      <c r="E5294">
        <f t="shared" si="357"/>
        <v>65.248999999999995</v>
      </c>
      <c r="I5294">
        <f t="shared" si="358"/>
        <v>0</v>
      </c>
      <c r="N5294">
        <f t="shared" si="359"/>
        <v>0</v>
      </c>
    </row>
    <row r="5295" spans="1:14" x14ac:dyDescent="0.35">
      <c r="A5295">
        <v>0</v>
      </c>
      <c r="B5295">
        <v>20393</v>
      </c>
      <c r="C5295">
        <v>65262</v>
      </c>
      <c r="D5295">
        <f t="shared" si="356"/>
        <v>17.448399999999999</v>
      </c>
      <c r="E5295">
        <f t="shared" si="357"/>
        <v>65.262</v>
      </c>
      <c r="I5295">
        <f t="shared" si="358"/>
        <v>0</v>
      </c>
      <c r="N5295">
        <f t="shared" si="359"/>
        <v>0</v>
      </c>
    </row>
    <row r="5296" spans="1:14" x14ac:dyDescent="0.35">
      <c r="A5296">
        <v>0</v>
      </c>
      <c r="B5296">
        <v>20281</v>
      </c>
      <c r="C5296">
        <v>65272</v>
      </c>
      <c r="D5296">
        <f t="shared" si="356"/>
        <v>17.325200000000002</v>
      </c>
      <c r="E5296">
        <f t="shared" si="357"/>
        <v>65.272000000000006</v>
      </c>
      <c r="I5296">
        <f t="shared" si="358"/>
        <v>0</v>
      </c>
      <c r="N5296">
        <f t="shared" si="359"/>
        <v>0</v>
      </c>
    </row>
    <row r="5297" spans="1:14" x14ac:dyDescent="0.35">
      <c r="A5297">
        <v>0</v>
      </c>
      <c r="B5297">
        <v>20007</v>
      </c>
      <c r="C5297">
        <v>65284</v>
      </c>
      <c r="D5297">
        <f t="shared" si="356"/>
        <v>17.023800000000001</v>
      </c>
      <c r="E5297">
        <f t="shared" si="357"/>
        <v>65.284000000000006</v>
      </c>
      <c r="I5297">
        <f t="shared" si="358"/>
        <v>0</v>
      </c>
      <c r="N5297">
        <f t="shared" si="359"/>
        <v>0</v>
      </c>
    </row>
    <row r="5298" spans="1:14" x14ac:dyDescent="0.35">
      <c r="A5298">
        <v>0</v>
      </c>
      <c r="B5298">
        <v>20394</v>
      </c>
      <c r="C5298">
        <v>65296</v>
      </c>
      <c r="D5298">
        <f t="shared" si="356"/>
        <v>17.4495</v>
      </c>
      <c r="E5298">
        <f t="shared" si="357"/>
        <v>65.296000000000006</v>
      </c>
      <c r="I5298">
        <f t="shared" si="358"/>
        <v>0</v>
      </c>
      <c r="N5298">
        <f t="shared" si="359"/>
        <v>0</v>
      </c>
    </row>
    <row r="5299" spans="1:14" x14ac:dyDescent="0.35">
      <c r="A5299">
        <v>0</v>
      </c>
      <c r="B5299">
        <v>20800</v>
      </c>
      <c r="C5299">
        <v>65308</v>
      </c>
      <c r="D5299">
        <f t="shared" si="356"/>
        <v>17.896100000000004</v>
      </c>
      <c r="E5299">
        <f t="shared" si="357"/>
        <v>65.308000000000007</v>
      </c>
      <c r="I5299">
        <f t="shared" si="358"/>
        <v>0</v>
      </c>
      <c r="N5299">
        <f t="shared" si="359"/>
        <v>0</v>
      </c>
    </row>
    <row r="5300" spans="1:14" x14ac:dyDescent="0.35">
      <c r="A5300">
        <v>0</v>
      </c>
      <c r="B5300">
        <v>20997</v>
      </c>
      <c r="C5300">
        <v>65320</v>
      </c>
      <c r="D5300">
        <f t="shared" si="356"/>
        <v>18.1128</v>
      </c>
      <c r="E5300">
        <f t="shared" si="357"/>
        <v>65.319999999999993</v>
      </c>
      <c r="I5300">
        <f t="shared" si="358"/>
        <v>0</v>
      </c>
      <c r="N5300">
        <f t="shared" si="359"/>
        <v>0</v>
      </c>
    </row>
    <row r="5301" spans="1:14" x14ac:dyDescent="0.35">
      <c r="A5301">
        <v>0</v>
      </c>
      <c r="B5301">
        <v>21059</v>
      </c>
      <c r="C5301">
        <v>65331</v>
      </c>
      <c r="D5301">
        <f t="shared" si="356"/>
        <v>18.181000000000004</v>
      </c>
      <c r="E5301">
        <f t="shared" si="357"/>
        <v>65.331000000000003</v>
      </c>
      <c r="I5301">
        <f t="shared" si="358"/>
        <v>0</v>
      </c>
      <c r="N5301">
        <f t="shared" si="359"/>
        <v>0</v>
      </c>
    </row>
    <row r="5302" spans="1:14" x14ac:dyDescent="0.35">
      <c r="A5302">
        <v>0</v>
      </c>
      <c r="B5302">
        <v>20963</v>
      </c>
      <c r="C5302">
        <v>65343</v>
      </c>
      <c r="D5302">
        <f t="shared" si="356"/>
        <v>18.075400000000002</v>
      </c>
      <c r="E5302">
        <f t="shared" si="357"/>
        <v>65.343000000000004</v>
      </c>
      <c r="I5302">
        <f t="shared" si="358"/>
        <v>0</v>
      </c>
      <c r="N5302">
        <f t="shared" si="359"/>
        <v>0</v>
      </c>
    </row>
    <row r="5303" spans="1:14" x14ac:dyDescent="0.35">
      <c r="A5303">
        <v>0</v>
      </c>
      <c r="B5303">
        <v>20650</v>
      </c>
      <c r="C5303">
        <v>65355</v>
      </c>
      <c r="D5303">
        <f t="shared" si="356"/>
        <v>17.731099999999998</v>
      </c>
      <c r="E5303">
        <f t="shared" si="357"/>
        <v>65.355000000000004</v>
      </c>
      <c r="I5303">
        <f t="shared" si="358"/>
        <v>0</v>
      </c>
      <c r="N5303">
        <f t="shared" si="359"/>
        <v>0</v>
      </c>
    </row>
    <row r="5304" spans="1:14" x14ac:dyDescent="0.35">
      <c r="A5304">
        <v>0</v>
      </c>
      <c r="B5304">
        <v>20899</v>
      </c>
      <c r="C5304">
        <v>65367</v>
      </c>
      <c r="D5304">
        <f t="shared" si="356"/>
        <v>18.005000000000003</v>
      </c>
      <c r="E5304">
        <f t="shared" si="357"/>
        <v>65.367000000000004</v>
      </c>
      <c r="I5304">
        <f t="shared" si="358"/>
        <v>0</v>
      </c>
      <c r="N5304">
        <f t="shared" si="359"/>
        <v>0</v>
      </c>
    </row>
    <row r="5305" spans="1:14" x14ac:dyDescent="0.35">
      <c r="A5305">
        <v>0</v>
      </c>
      <c r="B5305">
        <v>21553</v>
      </c>
      <c r="C5305">
        <v>65378</v>
      </c>
      <c r="D5305">
        <f t="shared" si="356"/>
        <v>18.724400000000003</v>
      </c>
      <c r="E5305">
        <f t="shared" si="357"/>
        <v>65.378</v>
      </c>
      <c r="I5305">
        <f t="shared" si="358"/>
        <v>0</v>
      </c>
      <c r="N5305">
        <f t="shared" si="359"/>
        <v>0</v>
      </c>
    </row>
    <row r="5306" spans="1:14" x14ac:dyDescent="0.35">
      <c r="A5306">
        <v>0</v>
      </c>
      <c r="B5306">
        <v>21936</v>
      </c>
      <c r="C5306">
        <v>65390</v>
      </c>
      <c r="D5306">
        <f t="shared" si="356"/>
        <v>19.145699999999998</v>
      </c>
      <c r="E5306">
        <f t="shared" si="357"/>
        <v>65.39</v>
      </c>
      <c r="I5306">
        <f t="shared" si="358"/>
        <v>0</v>
      </c>
      <c r="N5306">
        <f t="shared" si="359"/>
        <v>0</v>
      </c>
    </row>
    <row r="5307" spans="1:14" x14ac:dyDescent="0.35">
      <c r="A5307">
        <v>0</v>
      </c>
      <c r="B5307">
        <v>22443</v>
      </c>
      <c r="C5307">
        <v>65402</v>
      </c>
      <c r="D5307">
        <f t="shared" si="356"/>
        <v>19.703400000000002</v>
      </c>
      <c r="E5307">
        <f t="shared" si="357"/>
        <v>65.402000000000001</v>
      </c>
      <c r="I5307">
        <f t="shared" si="358"/>
        <v>0</v>
      </c>
      <c r="N5307">
        <f t="shared" si="359"/>
        <v>0</v>
      </c>
    </row>
    <row r="5308" spans="1:14" x14ac:dyDescent="0.35">
      <c r="A5308">
        <v>0</v>
      </c>
      <c r="B5308">
        <v>22984</v>
      </c>
      <c r="C5308">
        <v>65414</v>
      </c>
      <c r="D5308">
        <f t="shared" si="356"/>
        <v>20.298500000000004</v>
      </c>
      <c r="E5308">
        <f t="shared" si="357"/>
        <v>65.414000000000001</v>
      </c>
      <c r="I5308">
        <f t="shared" si="358"/>
        <v>0</v>
      </c>
      <c r="N5308">
        <f t="shared" si="359"/>
        <v>0</v>
      </c>
    </row>
    <row r="5309" spans="1:14" x14ac:dyDescent="0.35">
      <c r="A5309">
        <v>0</v>
      </c>
      <c r="B5309">
        <v>23103</v>
      </c>
      <c r="C5309">
        <v>65425</v>
      </c>
      <c r="D5309">
        <f t="shared" si="356"/>
        <v>20.429400000000001</v>
      </c>
      <c r="E5309">
        <f t="shared" si="357"/>
        <v>65.424999999999997</v>
      </c>
      <c r="I5309">
        <f t="shared" si="358"/>
        <v>0</v>
      </c>
      <c r="N5309">
        <f t="shared" si="359"/>
        <v>0</v>
      </c>
    </row>
    <row r="5310" spans="1:14" x14ac:dyDescent="0.35">
      <c r="A5310">
        <v>0</v>
      </c>
      <c r="B5310">
        <v>23267</v>
      </c>
      <c r="C5310">
        <v>65437</v>
      </c>
      <c r="D5310">
        <f t="shared" si="356"/>
        <v>20.6098</v>
      </c>
      <c r="E5310">
        <f t="shared" si="357"/>
        <v>65.436999999999998</v>
      </c>
      <c r="I5310">
        <f t="shared" si="358"/>
        <v>0</v>
      </c>
      <c r="N5310">
        <f t="shared" si="359"/>
        <v>0</v>
      </c>
    </row>
    <row r="5311" spans="1:14" x14ac:dyDescent="0.35">
      <c r="A5311">
        <v>0</v>
      </c>
      <c r="B5311">
        <v>23375</v>
      </c>
      <c r="C5311">
        <v>65449</v>
      </c>
      <c r="D5311">
        <f t="shared" si="356"/>
        <v>20.7286</v>
      </c>
      <c r="E5311">
        <f t="shared" si="357"/>
        <v>65.448999999999998</v>
      </c>
      <c r="I5311">
        <f t="shared" si="358"/>
        <v>0</v>
      </c>
      <c r="N5311">
        <f t="shared" si="359"/>
        <v>0</v>
      </c>
    </row>
    <row r="5312" spans="1:14" x14ac:dyDescent="0.35">
      <c r="A5312">
        <v>0</v>
      </c>
      <c r="B5312">
        <v>23622</v>
      </c>
      <c r="C5312">
        <v>65461</v>
      </c>
      <c r="D5312">
        <f t="shared" si="356"/>
        <v>21.000300000000003</v>
      </c>
      <c r="E5312">
        <f t="shared" si="357"/>
        <v>65.460999999999999</v>
      </c>
      <c r="I5312">
        <f t="shared" si="358"/>
        <v>0</v>
      </c>
      <c r="N5312">
        <f t="shared" si="359"/>
        <v>0</v>
      </c>
    </row>
    <row r="5313" spans="1:14" x14ac:dyDescent="0.35">
      <c r="A5313">
        <v>0</v>
      </c>
      <c r="B5313">
        <v>23983</v>
      </c>
      <c r="C5313">
        <v>65472</v>
      </c>
      <c r="D5313">
        <f t="shared" si="356"/>
        <v>21.397400000000005</v>
      </c>
      <c r="E5313">
        <f t="shared" si="357"/>
        <v>65.471999999999994</v>
      </c>
      <c r="I5313">
        <f t="shared" si="358"/>
        <v>0</v>
      </c>
      <c r="N5313">
        <f t="shared" si="359"/>
        <v>0</v>
      </c>
    </row>
    <row r="5314" spans="1:14" x14ac:dyDescent="0.35">
      <c r="A5314">
        <v>0</v>
      </c>
      <c r="B5314">
        <v>24339</v>
      </c>
      <c r="C5314">
        <v>65484</v>
      </c>
      <c r="D5314">
        <f t="shared" si="356"/>
        <v>21.789000000000001</v>
      </c>
      <c r="E5314">
        <f t="shared" si="357"/>
        <v>65.483999999999995</v>
      </c>
      <c r="I5314">
        <f t="shared" si="358"/>
        <v>0</v>
      </c>
      <c r="N5314">
        <f t="shared" si="359"/>
        <v>0</v>
      </c>
    </row>
    <row r="5315" spans="1:14" x14ac:dyDescent="0.35">
      <c r="A5315">
        <v>0</v>
      </c>
      <c r="B5315">
        <v>24937</v>
      </c>
      <c r="C5315">
        <v>65496</v>
      </c>
      <c r="D5315">
        <f t="shared" ref="D5315:D5378" si="360">0.0011*(B5315)-4.9839</f>
        <v>22.446800000000003</v>
      </c>
      <c r="E5315">
        <f t="shared" ref="E5315:E5378" si="361">C5315/1000</f>
        <v>65.495999999999995</v>
      </c>
      <c r="I5315">
        <f t="shared" si="358"/>
        <v>0</v>
      </c>
      <c r="N5315">
        <f t="shared" si="359"/>
        <v>0</v>
      </c>
    </row>
    <row r="5316" spans="1:14" x14ac:dyDescent="0.35">
      <c r="A5316">
        <v>0</v>
      </c>
      <c r="B5316">
        <v>25710</v>
      </c>
      <c r="C5316">
        <v>65508</v>
      </c>
      <c r="D5316">
        <f t="shared" si="360"/>
        <v>23.2971</v>
      </c>
      <c r="E5316">
        <f t="shared" si="361"/>
        <v>65.507999999999996</v>
      </c>
      <c r="I5316">
        <f t="shared" ref="I5316:I5379" si="362">100*H5316/MAX(H:H)</f>
        <v>0</v>
      </c>
      <c r="N5316">
        <f t="shared" ref="N5316:N5379" si="363">100*M5316/MAX(M:M)</f>
        <v>0</v>
      </c>
    </row>
    <row r="5317" spans="1:14" x14ac:dyDescent="0.35">
      <c r="A5317">
        <v>0</v>
      </c>
      <c r="B5317">
        <v>26158</v>
      </c>
      <c r="C5317">
        <v>65520</v>
      </c>
      <c r="D5317">
        <f t="shared" si="360"/>
        <v>23.789900000000003</v>
      </c>
      <c r="E5317">
        <f t="shared" si="361"/>
        <v>65.52</v>
      </c>
      <c r="I5317">
        <f t="shared" si="362"/>
        <v>0</v>
      </c>
      <c r="N5317">
        <f t="shared" si="363"/>
        <v>0</v>
      </c>
    </row>
    <row r="5318" spans="1:14" x14ac:dyDescent="0.35">
      <c r="A5318">
        <v>0</v>
      </c>
      <c r="B5318">
        <v>26515</v>
      </c>
      <c r="C5318">
        <v>65531</v>
      </c>
      <c r="D5318">
        <f t="shared" si="360"/>
        <v>24.182600000000001</v>
      </c>
      <c r="E5318">
        <f t="shared" si="361"/>
        <v>65.531000000000006</v>
      </c>
      <c r="I5318">
        <f t="shared" si="362"/>
        <v>0</v>
      </c>
      <c r="N5318">
        <f t="shared" si="363"/>
        <v>0</v>
      </c>
    </row>
    <row r="5319" spans="1:14" x14ac:dyDescent="0.35">
      <c r="A5319">
        <v>0</v>
      </c>
      <c r="B5319">
        <v>27491</v>
      </c>
      <c r="C5319">
        <v>65543</v>
      </c>
      <c r="D5319">
        <f t="shared" si="360"/>
        <v>25.2562</v>
      </c>
      <c r="E5319">
        <f t="shared" si="361"/>
        <v>65.543000000000006</v>
      </c>
      <c r="I5319">
        <f t="shared" si="362"/>
        <v>0</v>
      </c>
      <c r="N5319">
        <f t="shared" si="363"/>
        <v>0</v>
      </c>
    </row>
    <row r="5320" spans="1:14" x14ac:dyDescent="0.35">
      <c r="A5320">
        <v>0</v>
      </c>
      <c r="B5320">
        <v>28765</v>
      </c>
      <c r="C5320">
        <v>65555</v>
      </c>
      <c r="D5320">
        <f t="shared" si="360"/>
        <v>26.657600000000002</v>
      </c>
      <c r="E5320">
        <f t="shared" si="361"/>
        <v>65.555000000000007</v>
      </c>
      <c r="I5320">
        <f t="shared" si="362"/>
        <v>0</v>
      </c>
      <c r="N5320">
        <f t="shared" si="363"/>
        <v>0</v>
      </c>
    </row>
    <row r="5321" spans="1:14" x14ac:dyDescent="0.35">
      <c r="A5321">
        <v>0</v>
      </c>
      <c r="B5321">
        <v>30265</v>
      </c>
      <c r="C5321">
        <v>65567</v>
      </c>
      <c r="D5321">
        <f t="shared" si="360"/>
        <v>28.307600000000001</v>
      </c>
      <c r="E5321">
        <f t="shared" si="361"/>
        <v>65.566999999999993</v>
      </c>
      <c r="I5321">
        <f t="shared" si="362"/>
        <v>0</v>
      </c>
      <c r="N5321">
        <f t="shared" si="363"/>
        <v>0</v>
      </c>
    </row>
    <row r="5322" spans="1:14" x14ac:dyDescent="0.35">
      <c r="A5322">
        <v>0</v>
      </c>
      <c r="B5322">
        <v>31797</v>
      </c>
      <c r="C5322">
        <v>65578</v>
      </c>
      <c r="D5322">
        <f t="shared" si="360"/>
        <v>29.992800000000003</v>
      </c>
      <c r="E5322">
        <f t="shared" si="361"/>
        <v>65.578000000000003</v>
      </c>
      <c r="I5322">
        <f t="shared" si="362"/>
        <v>0</v>
      </c>
      <c r="N5322">
        <f t="shared" si="363"/>
        <v>0</v>
      </c>
    </row>
    <row r="5323" spans="1:14" x14ac:dyDescent="0.35">
      <c r="A5323">
        <v>0</v>
      </c>
      <c r="B5323">
        <v>33758</v>
      </c>
      <c r="C5323">
        <v>65590</v>
      </c>
      <c r="D5323">
        <f t="shared" si="360"/>
        <v>32.149900000000002</v>
      </c>
      <c r="E5323">
        <f t="shared" si="361"/>
        <v>65.59</v>
      </c>
      <c r="I5323">
        <f t="shared" si="362"/>
        <v>0</v>
      </c>
      <c r="N5323">
        <f t="shared" si="363"/>
        <v>0</v>
      </c>
    </row>
    <row r="5324" spans="1:14" x14ac:dyDescent="0.35">
      <c r="A5324">
        <v>0</v>
      </c>
      <c r="B5324">
        <v>35868</v>
      </c>
      <c r="C5324">
        <v>65602</v>
      </c>
      <c r="D5324">
        <f t="shared" si="360"/>
        <v>34.470900000000007</v>
      </c>
      <c r="E5324">
        <f t="shared" si="361"/>
        <v>65.602000000000004</v>
      </c>
      <c r="I5324">
        <f t="shared" si="362"/>
        <v>0</v>
      </c>
      <c r="N5324">
        <f t="shared" si="363"/>
        <v>0</v>
      </c>
    </row>
    <row r="5325" spans="1:14" x14ac:dyDescent="0.35">
      <c r="A5325">
        <v>0</v>
      </c>
      <c r="B5325">
        <v>37269</v>
      </c>
      <c r="C5325">
        <v>65614</v>
      </c>
      <c r="D5325">
        <f t="shared" si="360"/>
        <v>36.012000000000008</v>
      </c>
      <c r="E5325">
        <f t="shared" si="361"/>
        <v>65.614000000000004</v>
      </c>
      <c r="I5325">
        <f t="shared" si="362"/>
        <v>0</v>
      </c>
      <c r="N5325">
        <f t="shared" si="363"/>
        <v>0</v>
      </c>
    </row>
    <row r="5326" spans="1:14" x14ac:dyDescent="0.35">
      <c r="A5326">
        <v>0</v>
      </c>
      <c r="B5326">
        <v>37921</v>
      </c>
      <c r="C5326">
        <v>65625</v>
      </c>
      <c r="D5326">
        <f t="shared" si="360"/>
        <v>36.729200000000006</v>
      </c>
      <c r="E5326">
        <f t="shared" si="361"/>
        <v>65.625</v>
      </c>
      <c r="I5326">
        <f t="shared" si="362"/>
        <v>0</v>
      </c>
      <c r="N5326">
        <f t="shared" si="363"/>
        <v>0</v>
      </c>
    </row>
    <row r="5327" spans="1:14" x14ac:dyDescent="0.35">
      <c r="A5327">
        <v>0</v>
      </c>
      <c r="B5327">
        <v>38427</v>
      </c>
      <c r="C5327">
        <v>65637</v>
      </c>
      <c r="D5327">
        <f t="shared" si="360"/>
        <v>37.285800000000002</v>
      </c>
      <c r="E5327">
        <f t="shared" si="361"/>
        <v>65.637</v>
      </c>
      <c r="I5327">
        <f t="shared" si="362"/>
        <v>0</v>
      </c>
      <c r="N5327">
        <f t="shared" si="363"/>
        <v>0</v>
      </c>
    </row>
    <row r="5328" spans="1:14" x14ac:dyDescent="0.35">
      <c r="A5328">
        <v>0</v>
      </c>
      <c r="B5328">
        <v>39649</v>
      </c>
      <c r="C5328">
        <v>65649</v>
      </c>
      <c r="D5328">
        <f t="shared" si="360"/>
        <v>38.630000000000003</v>
      </c>
      <c r="E5328">
        <f t="shared" si="361"/>
        <v>65.649000000000001</v>
      </c>
      <c r="I5328">
        <f t="shared" si="362"/>
        <v>0</v>
      </c>
      <c r="N5328">
        <f t="shared" si="363"/>
        <v>0</v>
      </c>
    </row>
    <row r="5329" spans="1:14" x14ac:dyDescent="0.35">
      <c r="A5329">
        <v>0</v>
      </c>
      <c r="B5329">
        <v>41756</v>
      </c>
      <c r="C5329">
        <v>65663</v>
      </c>
      <c r="D5329">
        <f t="shared" si="360"/>
        <v>40.947700000000005</v>
      </c>
      <c r="E5329">
        <f t="shared" si="361"/>
        <v>65.662999999999997</v>
      </c>
      <c r="I5329">
        <f t="shared" si="362"/>
        <v>0</v>
      </c>
      <c r="N5329">
        <f t="shared" si="363"/>
        <v>0</v>
      </c>
    </row>
    <row r="5330" spans="1:14" x14ac:dyDescent="0.35">
      <c r="A5330">
        <v>0</v>
      </c>
      <c r="B5330">
        <v>44389</v>
      </c>
      <c r="C5330">
        <v>65673</v>
      </c>
      <c r="D5330">
        <f t="shared" si="360"/>
        <v>43.844000000000001</v>
      </c>
      <c r="E5330">
        <f t="shared" si="361"/>
        <v>65.673000000000002</v>
      </c>
      <c r="I5330">
        <f t="shared" si="362"/>
        <v>0</v>
      </c>
      <c r="N5330">
        <f t="shared" si="363"/>
        <v>0</v>
      </c>
    </row>
    <row r="5331" spans="1:14" x14ac:dyDescent="0.35">
      <c r="A5331">
        <v>0</v>
      </c>
      <c r="B5331">
        <v>46833</v>
      </c>
      <c r="C5331">
        <v>65684</v>
      </c>
      <c r="D5331">
        <f t="shared" si="360"/>
        <v>46.532400000000003</v>
      </c>
      <c r="E5331">
        <f t="shared" si="361"/>
        <v>65.683999999999997</v>
      </c>
      <c r="I5331">
        <f t="shared" si="362"/>
        <v>0</v>
      </c>
      <c r="N5331">
        <f t="shared" si="363"/>
        <v>0</v>
      </c>
    </row>
    <row r="5332" spans="1:14" x14ac:dyDescent="0.35">
      <c r="A5332">
        <v>0</v>
      </c>
      <c r="B5332">
        <v>48947</v>
      </c>
      <c r="C5332">
        <v>65696</v>
      </c>
      <c r="D5332">
        <f t="shared" si="360"/>
        <v>48.857800000000005</v>
      </c>
      <c r="E5332">
        <f t="shared" si="361"/>
        <v>65.695999999999998</v>
      </c>
      <c r="I5332">
        <f t="shared" si="362"/>
        <v>0</v>
      </c>
      <c r="N5332">
        <f t="shared" si="363"/>
        <v>0</v>
      </c>
    </row>
    <row r="5333" spans="1:14" x14ac:dyDescent="0.35">
      <c r="A5333">
        <v>0</v>
      </c>
      <c r="B5333">
        <v>50921</v>
      </c>
      <c r="C5333">
        <v>65708</v>
      </c>
      <c r="D5333">
        <f t="shared" si="360"/>
        <v>51.029200000000003</v>
      </c>
      <c r="E5333">
        <f t="shared" si="361"/>
        <v>65.707999999999998</v>
      </c>
      <c r="I5333">
        <f t="shared" si="362"/>
        <v>0</v>
      </c>
      <c r="N5333">
        <f t="shared" si="363"/>
        <v>0</v>
      </c>
    </row>
    <row r="5334" spans="1:14" x14ac:dyDescent="0.35">
      <c r="A5334">
        <v>0</v>
      </c>
      <c r="B5334">
        <v>52628</v>
      </c>
      <c r="C5334">
        <v>65720</v>
      </c>
      <c r="D5334">
        <f t="shared" si="360"/>
        <v>52.906900000000007</v>
      </c>
      <c r="E5334">
        <f t="shared" si="361"/>
        <v>65.72</v>
      </c>
      <c r="I5334">
        <f t="shared" si="362"/>
        <v>0</v>
      </c>
      <c r="N5334">
        <f t="shared" si="363"/>
        <v>0</v>
      </c>
    </row>
    <row r="5335" spans="1:14" x14ac:dyDescent="0.35">
      <c r="A5335">
        <v>0</v>
      </c>
      <c r="B5335">
        <v>53857</v>
      </c>
      <c r="C5335">
        <v>65731</v>
      </c>
      <c r="D5335">
        <f t="shared" si="360"/>
        <v>54.258800000000008</v>
      </c>
      <c r="E5335">
        <f t="shared" si="361"/>
        <v>65.730999999999995</v>
      </c>
      <c r="I5335">
        <f t="shared" si="362"/>
        <v>0</v>
      </c>
      <c r="N5335">
        <f t="shared" si="363"/>
        <v>0</v>
      </c>
    </row>
    <row r="5336" spans="1:14" x14ac:dyDescent="0.35">
      <c r="A5336">
        <v>0</v>
      </c>
      <c r="B5336">
        <v>54553</v>
      </c>
      <c r="C5336">
        <v>65743</v>
      </c>
      <c r="D5336">
        <f t="shared" si="360"/>
        <v>55.024400000000007</v>
      </c>
      <c r="E5336">
        <f t="shared" si="361"/>
        <v>65.742999999999995</v>
      </c>
      <c r="I5336">
        <f t="shared" si="362"/>
        <v>0</v>
      </c>
      <c r="N5336">
        <f t="shared" si="363"/>
        <v>0</v>
      </c>
    </row>
    <row r="5337" spans="1:14" x14ac:dyDescent="0.35">
      <c r="A5337">
        <v>0</v>
      </c>
      <c r="B5337">
        <v>55168</v>
      </c>
      <c r="C5337">
        <v>65755</v>
      </c>
      <c r="D5337">
        <f t="shared" si="360"/>
        <v>55.700900000000004</v>
      </c>
      <c r="E5337">
        <f t="shared" si="361"/>
        <v>65.754999999999995</v>
      </c>
      <c r="I5337">
        <f t="shared" si="362"/>
        <v>0</v>
      </c>
      <c r="N5337">
        <f t="shared" si="363"/>
        <v>0</v>
      </c>
    </row>
    <row r="5338" spans="1:14" x14ac:dyDescent="0.35">
      <c r="A5338">
        <v>0</v>
      </c>
      <c r="B5338">
        <v>56257</v>
      </c>
      <c r="C5338">
        <v>65767</v>
      </c>
      <c r="D5338">
        <f t="shared" si="360"/>
        <v>56.898800000000008</v>
      </c>
      <c r="E5338">
        <f t="shared" si="361"/>
        <v>65.766999999999996</v>
      </c>
      <c r="I5338">
        <f t="shared" si="362"/>
        <v>0</v>
      </c>
      <c r="N5338">
        <f t="shared" si="363"/>
        <v>0</v>
      </c>
    </row>
    <row r="5339" spans="1:14" x14ac:dyDescent="0.35">
      <c r="A5339">
        <v>0</v>
      </c>
      <c r="B5339">
        <v>57747</v>
      </c>
      <c r="C5339">
        <v>65778</v>
      </c>
      <c r="D5339">
        <f t="shared" si="360"/>
        <v>58.537800000000004</v>
      </c>
      <c r="E5339">
        <f t="shared" si="361"/>
        <v>65.778000000000006</v>
      </c>
      <c r="I5339">
        <f t="shared" si="362"/>
        <v>0</v>
      </c>
      <c r="N5339">
        <f t="shared" si="363"/>
        <v>0</v>
      </c>
    </row>
    <row r="5340" spans="1:14" x14ac:dyDescent="0.35">
      <c r="A5340">
        <v>0</v>
      </c>
      <c r="B5340">
        <v>59144</v>
      </c>
      <c r="C5340">
        <v>65790</v>
      </c>
      <c r="D5340">
        <f t="shared" si="360"/>
        <v>60.074500000000008</v>
      </c>
      <c r="E5340">
        <f t="shared" si="361"/>
        <v>65.790000000000006</v>
      </c>
      <c r="I5340">
        <f t="shared" si="362"/>
        <v>0</v>
      </c>
      <c r="N5340">
        <f t="shared" si="363"/>
        <v>0</v>
      </c>
    </row>
    <row r="5341" spans="1:14" x14ac:dyDescent="0.35">
      <c r="A5341">
        <v>0</v>
      </c>
      <c r="B5341">
        <v>60342</v>
      </c>
      <c r="C5341">
        <v>65802</v>
      </c>
      <c r="D5341">
        <f t="shared" si="360"/>
        <v>61.392299999999999</v>
      </c>
      <c r="E5341">
        <f t="shared" si="361"/>
        <v>65.802000000000007</v>
      </c>
      <c r="I5341">
        <f t="shared" si="362"/>
        <v>0</v>
      </c>
      <c r="N5341">
        <f t="shared" si="363"/>
        <v>0</v>
      </c>
    </row>
    <row r="5342" spans="1:14" x14ac:dyDescent="0.35">
      <c r="A5342">
        <v>0</v>
      </c>
      <c r="B5342">
        <v>61814</v>
      </c>
      <c r="C5342">
        <v>65814</v>
      </c>
      <c r="D5342">
        <f t="shared" si="360"/>
        <v>63.011500000000005</v>
      </c>
      <c r="E5342">
        <f t="shared" si="361"/>
        <v>65.813999999999993</v>
      </c>
      <c r="I5342">
        <f t="shared" si="362"/>
        <v>0</v>
      </c>
      <c r="N5342">
        <f t="shared" si="363"/>
        <v>0</v>
      </c>
    </row>
    <row r="5343" spans="1:14" x14ac:dyDescent="0.35">
      <c r="A5343">
        <v>0</v>
      </c>
      <c r="B5343">
        <v>63183</v>
      </c>
      <c r="C5343">
        <v>65825</v>
      </c>
      <c r="D5343">
        <f t="shared" si="360"/>
        <v>64.517399999999995</v>
      </c>
      <c r="E5343">
        <f t="shared" si="361"/>
        <v>65.825000000000003</v>
      </c>
      <c r="I5343">
        <f t="shared" si="362"/>
        <v>0</v>
      </c>
      <c r="N5343">
        <f t="shared" si="363"/>
        <v>0</v>
      </c>
    </row>
    <row r="5344" spans="1:14" x14ac:dyDescent="0.35">
      <c r="A5344">
        <v>0</v>
      </c>
      <c r="B5344">
        <v>64559</v>
      </c>
      <c r="C5344">
        <v>65837</v>
      </c>
      <c r="D5344">
        <f t="shared" si="360"/>
        <v>66.030999999999992</v>
      </c>
      <c r="E5344">
        <f t="shared" si="361"/>
        <v>65.837000000000003</v>
      </c>
      <c r="I5344">
        <f t="shared" si="362"/>
        <v>0</v>
      </c>
      <c r="N5344">
        <f t="shared" si="363"/>
        <v>0</v>
      </c>
    </row>
    <row r="5345" spans="1:14" x14ac:dyDescent="0.35">
      <c r="A5345">
        <v>0</v>
      </c>
      <c r="B5345">
        <v>66173</v>
      </c>
      <c r="C5345">
        <v>65849</v>
      </c>
      <c r="D5345">
        <f t="shared" si="360"/>
        <v>67.806399999999996</v>
      </c>
      <c r="E5345">
        <f t="shared" si="361"/>
        <v>65.849000000000004</v>
      </c>
      <c r="I5345">
        <f t="shared" si="362"/>
        <v>0</v>
      </c>
      <c r="N5345">
        <f t="shared" si="363"/>
        <v>0</v>
      </c>
    </row>
    <row r="5346" spans="1:14" x14ac:dyDescent="0.35">
      <c r="A5346">
        <v>0</v>
      </c>
      <c r="B5346">
        <v>67627</v>
      </c>
      <c r="C5346">
        <v>65863</v>
      </c>
      <c r="D5346">
        <f t="shared" si="360"/>
        <v>69.405799999999999</v>
      </c>
      <c r="E5346">
        <f t="shared" si="361"/>
        <v>65.863</v>
      </c>
      <c r="I5346">
        <f t="shared" si="362"/>
        <v>0</v>
      </c>
      <c r="N5346">
        <f t="shared" si="363"/>
        <v>0</v>
      </c>
    </row>
    <row r="5347" spans="1:14" x14ac:dyDescent="0.35">
      <c r="A5347">
        <v>0</v>
      </c>
      <c r="B5347">
        <v>69267</v>
      </c>
      <c r="C5347">
        <v>65873</v>
      </c>
      <c r="D5347">
        <f t="shared" si="360"/>
        <v>71.209800000000001</v>
      </c>
      <c r="E5347">
        <f t="shared" si="361"/>
        <v>65.873000000000005</v>
      </c>
      <c r="I5347">
        <f t="shared" si="362"/>
        <v>0</v>
      </c>
      <c r="N5347">
        <f t="shared" si="363"/>
        <v>0</v>
      </c>
    </row>
    <row r="5348" spans="1:14" x14ac:dyDescent="0.35">
      <c r="A5348">
        <v>0</v>
      </c>
      <c r="B5348">
        <v>70613</v>
      </c>
      <c r="C5348">
        <v>65884</v>
      </c>
      <c r="D5348">
        <f t="shared" si="360"/>
        <v>72.690399999999997</v>
      </c>
      <c r="E5348">
        <f t="shared" si="361"/>
        <v>65.884</v>
      </c>
      <c r="I5348">
        <f t="shared" si="362"/>
        <v>0</v>
      </c>
      <c r="N5348">
        <f t="shared" si="363"/>
        <v>0</v>
      </c>
    </row>
    <row r="5349" spans="1:14" x14ac:dyDescent="0.35">
      <c r="A5349">
        <v>0</v>
      </c>
      <c r="B5349">
        <v>71515</v>
      </c>
      <c r="C5349">
        <v>65896</v>
      </c>
      <c r="D5349">
        <f t="shared" si="360"/>
        <v>73.682599999999994</v>
      </c>
      <c r="E5349">
        <f t="shared" si="361"/>
        <v>65.896000000000001</v>
      </c>
      <c r="I5349">
        <f t="shared" si="362"/>
        <v>0</v>
      </c>
      <c r="N5349">
        <f t="shared" si="363"/>
        <v>0</v>
      </c>
    </row>
    <row r="5350" spans="1:14" x14ac:dyDescent="0.35">
      <c r="A5350">
        <v>0</v>
      </c>
      <c r="B5350">
        <v>72494</v>
      </c>
      <c r="C5350">
        <v>65908</v>
      </c>
      <c r="D5350">
        <f t="shared" si="360"/>
        <v>74.759500000000003</v>
      </c>
      <c r="E5350">
        <f t="shared" si="361"/>
        <v>65.908000000000001</v>
      </c>
      <c r="I5350">
        <f t="shared" si="362"/>
        <v>0</v>
      </c>
      <c r="N5350">
        <f t="shared" si="363"/>
        <v>0</v>
      </c>
    </row>
    <row r="5351" spans="1:14" x14ac:dyDescent="0.35">
      <c r="A5351">
        <v>0</v>
      </c>
      <c r="B5351">
        <v>73715</v>
      </c>
      <c r="C5351">
        <v>65919</v>
      </c>
      <c r="D5351">
        <f t="shared" si="360"/>
        <v>76.102599999999995</v>
      </c>
      <c r="E5351">
        <f t="shared" si="361"/>
        <v>65.918999999999997</v>
      </c>
      <c r="I5351">
        <f t="shared" si="362"/>
        <v>0</v>
      </c>
      <c r="N5351">
        <f t="shared" si="363"/>
        <v>0</v>
      </c>
    </row>
    <row r="5352" spans="1:14" x14ac:dyDescent="0.35">
      <c r="A5352">
        <v>0</v>
      </c>
      <c r="B5352">
        <v>75128</v>
      </c>
      <c r="C5352">
        <v>65931</v>
      </c>
      <c r="D5352">
        <f t="shared" si="360"/>
        <v>77.656899999999993</v>
      </c>
      <c r="E5352">
        <f t="shared" si="361"/>
        <v>65.930999999999997</v>
      </c>
      <c r="I5352">
        <f t="shared" si="362"/>
        <v>0</v>
      </c>
      <c r="N5352">
        <f t="shared" si="363"/>
        <v>0</v>
      </c>
    </row>
    <row r="5353" spans="1:14" x14ac:dyDescent="0.35">
      <c r="A5353">
        <v>0</v>
      </c>
      <c r="B5353">
        <v>76167</v>
      </c>
      <c r="C5353">
        <v>65943</v>
      </c>
      <c r="D5353">
        <f t="shared" si="360"/>
        <v>78.799800000000005</v>
      </c>
      <c r="E5353">
        <f t="shared" si="361"/>
        <v>65.942999999999998</v>
      </c>
      <c r="I5353">
        <f t="shared" si="362"/>
        <v>0</v>
      </c>
      <c r="N5353">
        <f t="shared" si="363"/>
        <v>0</v>
      </c>
    </row>
    <row r="5354" spans="1:14" x14ac:dyDescent="0.35">
      <c r="A5354">
        <v>0</v>
      </c>
      <c r="B5354">
        <v>76925</v>
      </c>
      <c r="C5354">
        <v>65955</v>
      </c>
      <c r="D5354">
        <f t="shared" si="360"/>
        <v>79.633600000000001</v>
      </c>
      <c r="E5354">
        <f t="shared" si="361"/>
        <v>65.954999999999998</v>
      </c>
      <c r="I5354">
        <f t="shared" si="362"/>
        <v>0</v>
      </c>
      <c r="N5354">
        <f t="shared" si="363"/>
        <v>0</v>
      </c>
    </row>
    <row r="5355" spans="1:14" x14ac:dyDescent="0.35">
      <c r="A5355">
        <v>0</v>
      </c>
      <c r="B5355">
        <v>77590</v>
      </c>
      <c r="C5355">
        <v>65967</v>
      </c>
      <c r="D5355">
        <f t="shared" si="360"/>
        <v>80.365099999999998</v>
      </c>
      <c r="E5355">
        <f t="shared" si="361"/>
        <v>65.966999999999999</v>
      </c>
      <c r="I5355">
        <f t="shared" si="362"/>
        <v>0</v>
      </c>
      <c r="N5355">
        <f t="shared" si="363"/>
        <v>0</v>
      </c>
    </row>
    <row r="5356" spans="1:14" x14ac:dyDescent="0.35">
      <c r="A5356">
        <v>0</v>
      </c>
      <c r="B5356">
        <v>78243</v>
      </c>
      <c r="C5356">
        <v>65978</v>
      </c>
      <c r="D5356">
        <f t="shared" si="360"/>
        <v>81.083399999999997</v>
      </c>
      <c r="E5356">
        <f t="shared" si="361"/>
        <v>65.977999999999994</v>
      </c>
      <c r="I5356">
        <f t="shared" si="362"/>
        <v>0</v>
      </c>
      <c r="N5356">
        <f t="shared" si="363"/>
        <v>0</v>
      </c>
    </row>
    <row r="5357" spans="1:14" x14ac:dyDescent="0.35">
      <c r="A5357">
        <v>0</v>
      </c>
      <c r="B5357">
        <v>79023</v>
      </c>
      <c r="C5357">
        <v>65990</v>
      </c>
      <c r="D5357">
        <f t="shared" si="360"/>
        <v>81.941400000000002</v>
      </c>
      <c r="E5357">
        <f t="shared" si="361"/>
        <v>65.989999999999995</v>
      </c>
      <c r="I5357">
        <f t="shared" si="362"/>
        <v>0</v>
      </c>
      <c r="N5357">
        <f t="shared" si="363"/>
        <v>0</v>
      </c>
    </row>
    <row r="5358" spans="1:14" x14ac:dyDescent="0.35">
      <c r="A5358">
        <v>0</v>
      </c>
      <c r="B5358">
        <v>79894</v>
      </c>
      <c r="C5358">
        <v>66002</v>
      </c>
      <c r="D5358">
        <f t="shared" si="360"/>
        <v>82.899500000000003</v>
      </c>
      <c r="E5358">
        <f t="shared" si="361"/>
        <v>66.001999999999995</v>
      </c>
      <c r="I5358">
        <f t="shared" si="362"/>
        <v>0</v>
      </c>
      <c r="N5358">
        <f t="shared" si="363"/>
        <v>0</v>
      </c>
    </row>
    <row r="5359" spans="1:14" x14ac:dyDescent="0.35">
      <c r="A5359">
        <v>0</v>
      </c>
      <c r="B5359">
        <v>80776</v>
      </c>
      <c r="C5359">
        <v>66014</v>
      </c>
      <c r="D5359">
        <f t="shared" si="360"/>
        <v>83.869699999999995</v>
      </c>
      <c r="E5359">
        <f t="shared" si="361"/>
        <v>66.013999999999996</v>
      </c>
      <c r="I5359">
        <f t="shared" si="362"/>
        <v>0</v>
      </c>
      <c r="N5359">
        <f t="shared" si="363"/>
        <v>0</v>
      </c>
    </row>
    <row r="5360" spans="1:14" x14ac:dyDescent="0.35">
      <c r="A5360">
        <v>0</v>
      </c>
      <c r="B5360">
        <v>81382</v>
      </c>
      <c r="C5360">
        <v>66025</v>
      </c>
      <c r="D5360">
        <f t="shared" si="360"/>
        <v>84.536299999999997</v>
      </c>
      <c r="E5360">
        <f t="shared" si="361"/>
        <v>66.025000000000006</v>
      </c>
      <c r="I5360">
        <f t="shared" si="362"/>
        <v>0</v>
      </c>
      <c r="N5360">
        <f t="shared" si="363"/>
        <v>0</v>
      </c>
    </row>
    <row r="5361" spans="1:14" x14ac:dyDescent="0.35">
      <c r="A5361">
        <v>0</v>
      </c>
      <c r="B5361">
        <v>81758</v>
      </c>
      <c r="C5361">
        <v>66037</v>
      </c>
      <c r="D5361">
        <f t="shared" si="360"/>
        <v>84.9499</v>
      </c>
      <c r="E5361">
        <f t="shared" si="361"/>
        <v>66.037000000000006</v>
      </c>
      <c r="I5361">
        <f t="shared" si="362"/>
        <v>0</v>
      </c>
      <c r="N5361">
        <f t="shared" si="363"/>
        <v>0</v>
      </c>
    </row>
    <row r="5362" spans="1:14" x14ac:dyDescent="0.35">
      <c r="A5362">
        <v>0</v>
      </c>
      <c r="B5362">
        <v>82035</v>
      </c>
      <c r="C5362">
        <v>66049</v>
      </c>
      <c r="D5362">
        <f t="shared" si="360"/>
        <v>85.254599999999996</v>
      </c>
      <c r="E5362">
        <f t="shared" si="361"/>
        <v>66.049000000000007</v>
      </c>
      <c r="I5362">
        <f t="shared" si="362"/>
        <v>0</v>
      </c>
      <c r="N5362">
        <f t="shared" si="363"/>
        <v>0</v>
      </c>
    </row>
    <row r="5363" spans="1:14" x14ac:dyDescent="0.35">
      <c r="A5363">
        <v>0</v>
      </c>
      <c r="B5363">
        <v>82135</v>
      </c>
      <c r="C5363">
        <v>66063</v>
      </c>
      <c r="D5363">
        <f t="shared" si="360"/>
        <v>85.364599999999996</v>
      </c>
      <c r="E5363">
        <f t="shared" si="361"/>
        <v>66.063000000000002</v>
      </c>
      <c r="I5363">
        <f t="shared" si="362"/>
        <v>0</v>
      </c>
      <c r="N5363">
        <f t="shared" si="363"/>
        <v>0</v>
      </c>
    </row>
    <row r="5364" spans="1:14" x14ac:dyDescent="0.35">
      <c r="A5364">
        <v>0</v>
      </c>
      <c r="B5364">
        <v>82183</v>
      </c>
      <c r="C5364">
        <v>66073</v>
      </c>
      <c r="D5364">
        <f t="shared" si="360"/>
        <v>85.417400000000001</v>
      </c>
      <c r="E5364">
        <f t="shared" si="361"/>
        <v>66.072999999999993</v>
      </c>
      <c r="I5364">
        <f t="shared" si="362"/>
        <v>0</v>
      </c>
      <c r="N5364">
        <f t="shared" si="363"/>
        <v>0</v>
      </c>
    </row>
    <row r="5365" spans="1:14" x14ac:dyDescent="0.35">
      <c r="A5365">
        <v>0</v>
      </c>
      <c r="B5365">
        <v>82334</v>
      </c>
      <c r="C5365">
        <v>66084</v>
      </c>
      <c r="D5365">
        <f t="shared" si="360"/>
        <v>85.583500000000001</v>
      </c>
      <c r="E5365">
        <f t="shared" si="361"/>
        <v>66.084000000000003</v>
      </c>
      <c r="I5365">
        <f t="shared" si="362"/>
        <v>0</v>
      </c>
      <c r="N5365">
        <f t="shared" si="363"/>
        <v>0</v>
      </c>
    </row>
    <row r="5366" spans="1:14" x14ac:dyDescent="0.35">
      <c r="A5366">
        <v>0</v>
      </c>
      <c r="B5366">
        <v>82470</v>
      </c>
      <c r="C5366">
        <v>66096</v>
      </c>
      <c r="D5366">
        <f t="shared" si="360"/>
        <v>85.733099999999993</v>
      </c>
      <c r="E5366">
        <f t="shared" si="361"/>
        <v>66.096000000000004</v>
      </c>
      <c r="I5366">
        <f t="shared" si="362"/>
        <v>0</v>
      </c>
      <c r="N5366">
        <f t="shared" si="363"/>
        <v>0</v>
      </c>
    </row>
    <row r="5367" spans="1:14" x14ac:dyDescent="0.35">
      <c r="A5367">
        <v>0</v>
      </c>
      <c r="B5367">
        <v>82360</v>
      </c>
      <c r="C5367">
        <v>66108</v>
      </c>
      <c r="D5367">
        <f t="shared" si="360"/>
        <v>85.612099999999998</v>
      </c>
      <c r="E5367">
        <f t="shared" si="361"/>
        <v>66.108000000000004</v>
      </c>
      <c r="I5367">
        <f t="shared" si="362"/>
        <v>0</v>
      </c>
      <c r="N5367">
        <f t="shared" si="363"/>
        <v>0</v>
      </c>
    </row>
    <row r="5368" spans="1:14" x14ac:dyDescent="0.35">
      <c r="A5368">
        <v>0</v>
      </c>
      <c r="B5368">
        <v>82562</v>
      </c>
      <c r="C5368">
        <v>66120</v>
      </c>
      <c r="D5368">
        <f t="shared" si="360"/>
        <v>85.834299999999999</v>
      </c>
      <c r="E5368">
        <f t="shared" si="361"/>
        <v>66.12</v>
      </c>
      <c r="I5368">
        <f t="shared" si="362"/>
        <v>0</v>
      </c>
      <c r="N5368">
        <f t="shared" si="363"/>
        <v>0</v>
      </c>
    </row>
    <row r="5369" spans="1:14" x14ac:dyDescent="0.35">
      <c r="A5369">
        <v>0</v>
      </c>
      <c r="B5369">
        <v>83154</v>
      </c>
      <c r="C5369">
        <v>66131</v>
      </c>
      <c r="D5369">
        <f t="shared" si="360"/>
        <v>86.485500000000002</v>
      </c>
      <c r="E5369">
        <f t="shared" si="361"/>
        <v>66.131</v>
      </c>
      <c r="I5369">
        <f t="shared" si="362"/>
        <v>0</v>
      </c>
      <c r="N5369">
        <f t="shared" si="363"/>
        <v>0</v>
      </c>
    </row>
    <row r="5370" spans="1:14" x14ac:dyDescent="0.35">
      <c r="A5370">
        <v>0</v>
      </c>
      <c r="B5370">
        <v>84010</v>
      </c>
      <c r="C5370">
        <v>66143</v>
      </c>
      <c r="D5370">
        <f t="shared" si="360"/>
        <v>87.427099999999996</v>
      </c>
      <c r="E5370">
        <f t="shared" si="361"/>
        <v>66.143000000000001</v>
      </c>
      <c r="I5370">
        <f t="shared" si="362"/>
        <v>0</v>
      </c>
      <c r="N5370">
        <f t="shared" si="363"/>
        <v>0</v>
      </c>
    </row>
    <row r="5371" spans="1:14" x14ac:dyDescent="0.35">
      <c r="A5371">
        <v>0</v>
      </c>
      <c r="B5371">
        <v>84333</v>
      </c>
      <c r="C5371">
        <v>66155</v>
      </c>
      <c r="D5371">
        <f t="shared" si="360"/>
        <v>87.782399999999996</v>
      </c>
      <c r="E5371">
        <f t="shared" si="361"/>
        <v>66.155000000000001</v>
      </c>
      <c r="I5371">
        <f t="shared" si="362"/>
        <v>0</v>
      </c>
      <c r="N5371">
        <f t="shared" si="363"/>
        <v>0</v>
      </c>
    </row>
    <row r="5372" spans="1:14" x14ac:dyDescent="0.35">
      <c r="A5372">
        <v>0</v>
      </c>
      <c r="B5372">
        <v>84188</v>
      </c>
      <c r="C5372">
        <v>66167</v>
      </c>
      <c r="D5372">
        <f t="shared" si="360"/>
        <v>87.622900000000001</v>
      </c>
      <c r="E5372">
        <f t="shared" si="361"/>
        <v>66.167000000000002</v>
      </c>
      <c r="I5372">
        <f t="shared" si="362"/>
        <v>0</v>
      </c>
      <c r="N5372">
        <f t="shared" si="363"/>
        <v>0</v>
      </c>
    </row>
    <row r="5373" spans="1:14" x14ac:dyDescent="0.35">
      <c r="A5373">
        <v>0</v>
      </c>
      <c r="B5373">
        <v>84118</v>
      </c>
      <c r="C5373">
        <v>66178</v>
      </c>
      <c r="D5373">
        <f t="shared" si="360"/>
        <v>87.545900000000003</v>
      </c>
      <c r="E5373">
        <f t="shared" si="361"/>
        <v>66.177999999999997</v>
      </c>
      <c r="I5373">
        <f t="shared" si="362"/>
        <v>0</v>
      </c>
      <c r="N5373">
        <f t="shared" si="363"/>
        <v>0</v>
      </c>
    </row>
    <row r="5374" spans="1:14" x14ac:dyDescent="0.35">
      <c r="A5374">
        <v>0</v>
      </c>
      <c r="B5374">
        <v>84329</v>
      </c>
      <c r="C5374">
        <v>66190</v>
      </c>
      <c r="D5374">
        <f t="shared" si="360"/>
        <v>87.778000000000006</v>
      </c>
      <c r="E5374">
        <f t="shared" si="361"/>
        <v>66.19</v>
      </c>
      <c r="I5374">
        <f t="shared" si="362"/>
        <v>0</v>
      </c>
      <c r="N5374">
        <f t="shared" si="363"/>
        <v>0</v>
      </c>
    </row>
    <row r="5375" spans="1:14" x14ac:dyDescent="0.35">
      <c r="A5375">
        <v>0</v>
      </c>
      <c r="B5375">
        <v>84141</v>
      </c>
      <c r="C5375">
        <v>66202</v>
      </c>
      <c r="D5375">
        <f t="shared" si="360"/>
        <v>87.571200000000005</v>
      </c>
      <c r="E5375">
        <f t="shared" si="361"/>
        <v>66.201999999999998</v>
      </c>
      <c r="I5375">
        <f t="shared" si="362"/>
        <v>0</v>
      </c>
      <c r="N5375">
        <f t="shared" si="363"/>
        <v>0</v>
      </c>
    </row>
    <row r="5376" spans="1:14" x14ac:dyDescent="0.35">
      <c r="A5376">
        <v>0</v>
      </c>
      <c r="B5376">
        <v>83847</v>
      </c>
      <c r="C5376">
        <v>66214</v>
      </c>
      <c r="D5376">
        <f t="shared" si="360"/>
        <v>87.247799999999998</v>
      </c>
      <c r="E5376">
        <f t="shared" si="361"/>
        <v>66.213999999999999</v>
      </c>
      <c r="I5376">
        <f t="shared" si="362"/>
        <v>0</v>
      </c>
      <c r="N5376">
        <f t="shared" si="363"/>
        <v>0</v>
      </c>
    </row>
    <row r="5377" spans="1:14" x14ac:dyDescent="0.35">
      <c r="A5377">
        <v>0</v>
      </c>
      <c r="B5377">
        <v>83424</v>
      </c>
      <c r="C5377">
        <v>66225</v>
      </c>
      <c r="D5377">
        <f t="shared" si="360"/>
        <v>86.782499999999999</v>
      </c>
      <c r="E5377">
        <f t="shared" si="361"/>
        <v>66.224999999999994</v>
      </c>
      <c r="I5377">
        <f t="shared" si="362"/>
        <v>0</v>
      </c>
      <c r="N5377">
        <f t="shared" si="363"/>
        <v>0</v>
      </c>
    </row>
    <row r="5378" spans="1:14" x14ac:dyDescent="0.35">
      <c r="A5378">
        <v>0</v>
      </c>
      <c r="B5378">
        <v>83580</v>
      </c>
      <c r="C5378">
        <v>66237</v>
      </c>
      <c r="D5378">
        <f t="shared" si="360"/>
        <v>86.954099999999997</v>
      </c>
      <c r="E5378">
        <f t="shared" si="361"/>
        <v>66.236999999999995</v>
      </c>
      <c r="I5378">
        <f t="shared" si="362"/>
        <v>0</v>
      </c>
      <c r="N5378">
        <f t="shared" si="363"/>
        <v>0</v>
      </c>
    </row>
    <row r="5379" spans="1:14" x14ac:dyDescent="0.35">
      <c r="A5379">
        <v>0</v>
      </c>
      <c r="B5379">
        <v>84094</v>
      </c>
      <c r="C5379">
        <v>66249</v>
      </c>
      <c r="D5379">
        <f t="shared" ref="D5379:D5442" si="364">0.0011*(B5379)-4.9839</f>
        <v>87.519499999999994</v>
      </c>
      <c r="E5379">
        <f t="shared" ref="E5379:E5442" si="365">C5379/1000</f>
        <v>66.248999999999995</v>
      </c>
      <c r="I5379">
        <f t="shared" si="362"/>
        <v>0</v>
      </c>
      <c r="N5379">
        <f t="shared" si="363"/>
        <v>0</v>
      </c>
    </row>
    <row r="5380" spans="1:14" x14ac:dyDescent="0.35">
      <c r="A5380">
        <v>0</v>
      </c>
      <c r="B5380">
        <v>84472</v>
      </c>
      <c r="C5380">
        <v>66261</v>
      </c>
      <c r="D5380">
        <f t="shared" si="364"/>
        <v>87.935299999999998</v>
      </c>
      <c r="E5380">
        <f t="shared" si="365"/>
        <v>66.260999999999996</v>
      </c>
      <c r="I5380">
        <f t="shared" ref="I5380:I5443" si="366">100*H5380/MAX(H:H)</f>
        <v>0</v>
      </c>
      <c r="N5380">
        <f t="shared" ref="N5380:N5443" si="367">100*M5380/MAX(M:M)</f>
        <v>0</v>
      </c>
    </row>
    <row r="5381" spans="1:14" x14ac:dyDescent="0.35">
      <c r="A5381">
        <v>0</v>
      </c>
      <c r="B5381">
        <v>84516</v>
      </c>
      <c r="C5381">
        <v>66272</v>
      </c>
      <c r="D5381">
        <f t="shared" si="364"/>
        <v>87.983699999999999</v>
      </c>
      <c r="E5381">
        <f t="shared" si="365"/>
        <v>66.272000000000006</v>
      </c>
      <c r="I5381">
        <f t="shared" si="366"/>
        <v>0</v>
      </c>
      <c r="N5381">
        <f t="shared" si="367"/>
        <v>0</v>
      </c>
    </row>
    <row r="5382" spans="1:14" x14ac:dyDescent="0.35">
      <c r="A5382">
        <v>0</v>
      </c>
      <c r="B5382">
        <v>84786</v>
      </c>
      <c r="C5382">
        <v>66284</v>
      </c>
      <c r="D5382">
        <f t="shared" si="364"/>
        <v>88.280699999999996</v>
      </c>
      <c r="E5382">
        <f t="shared" si="365"/>
        <v>66.284000000000006</v>
      </c>
      <c r="I5382">
        <f t="shared" si="366"/>
        <v>0</v>
      </c>
      <c r="N5382">
        <f t="shared" si="367"/>
        <v>0</v>
      </c>
    </row>
    <row r="5383" spans="1:14" x14ac:dyDescent="0.35">
      <c r="A5383">
        <v>0</v>
      </c>
      <c r="B5383">
        <v>85214</v>
      </c>
      <c r="C5383">
        <v>66296</v>
      </c>
      <c r="D5383">
        <f t="shared" si="364"/>
        <v>88.751500000000007</v>
      </c>
      <c r="E5383">
        <f t="shared" si="365"/>
        <v>66.296000000000006</v>
      </c>
      <c r="I5383">
        <f t="shared" si="366"/>
        <v>0</v>
      </c>
      <c r="N5383">
        <f t="shared" si="367"/>
        <v>0</v>
      </c>
    </row>
    <row r="5384" spans="1:14" x14ac:dyDescent="0.35">
      <c r="A5384">
        <v>0</v>
      </c>
      <c r="B5384">
        <v>85630</v>
      </c>
      <c r="C5384">
        <v>66308</v>
      </c>
      <c r="D5384">
        <f t="shared" si="364"/>
        <v>89.209100000000007</v>
      </c>
      <c r="E5384">
        <f t="shared" si="365"/>
        <v>66.308000000000007</v>
      </c>
      <c r="I5384">
        <f t="shared" si="366"/>
        <v>0</v>
      </c>
      <c r="N5384">
        <f t="shared" si="367"/>
        <v>0</v>
      </c>
    </row>
    <row r="5385" spans="1:14" x14ac:dyDescent="0.35">
      <c r="A5385">
        <v>0</v>
      </c>
      <c r="B5385">
        <v>85608</v>
      </c>
      <c r="C5385">
        <v>66320</v>
      </c>
      <c r="D5385">
        <f t="shared" si="364"/>
        <v>89.184899999999999</v>
      </c>
      <c r="E5385">
        <f t="shared" si="365"/>
        <v>66.319999999999993</v>
      </c>
      <c r="I5385">
        <f t="shared" si="366"/>
        <v>0</v>
      </c>
      <c r="N5385">
        <f t="shared" si="367"/>
        <v>0</v>
      </c>
    </row>
    <row r="5386" spans="1:14" x14ac:dyDescent="0.35">
      <c r="A5386">
        <v>0</v>
      </c>
      <c r="B5386">
        <v>85877</v>
      </c>
      <c r="C5386">
        <v>66331</v>
      </c>
      <c r="D5386">
        <f t="shared" si="364"/>
        <v>89.480800000000002</v>
      </c>
      <c r="E5386">
        <f t="shared" si="365"/>
        <v>66.331000000000003</v>
      </c>
      <c r="I5386">
        <f t="shared" si="366"/>
        <v>0</v>
      </c>
      <c r="N5386">
        <f t="shared" si="367"/>
        <v>0</v>
      </c>
    </row>
    <row r="5387" spans="1:14" x14ac:dyDescent="0.35">
      <c r="A5387">
        <v>0</v>
      </c>
      <c r="B5387">
        <v>86187</v>
      </c>
      <c r="C5387">
        <v>66343</v>
      </c>
      <c r="D5387">
        <f t="shared" si="364"/>
        <v>89.821799999999996</v>
      </c>
      <c r="E5387">
        <f t="shared" si="365"/>
        <v>66.343000000000004</v>
      </c>
      <c r="I5387">
        <f t="shared" si="366"/>
        <v>0</v>
      </c>
      <c r="N5387">
        <f t="shared" si="367"/>
        <v>0</v>
      </c>
    </row>
    <row r="5388" spans="1:14" x14ac:dyDescent="0.35">
      <c r="A5388">
        <v>0</v>
      </c>
      <c r="B5388">
        <v>86346</v>
      </c>
      <c r="C5388">
        <v>66355</v>
      </c>
      <c r="D5388">
        <f t="shared" si="364"/>
        <v>89.996700000000004</v>
      </c>
      <c r="E5388">
        <f t="shared" si="365"/>
        <v>66.355000000000004</v>
      </c>
      <c r="I5388">
        <f t="shared" si="366"/>
        <v>0</v>
      </c>
      <c r="N5388">
        <f t="shared" si="367"/>
        <v>0</v>
      </c>
    </row>
    <row r="5389" spans="1:14" x14ac:dyDescent="0.35">
      <c r="A5389">
        <v>0</v>
      </c>
      <c r="B5389">
        <v>86625</v>
      </c>
      <c r="C5389">
        <v>66367</v>
      </c>
      <c r="D5389">
        <f t="shared" si="364"/>
        <v>90.303600000000003</v>
      </c>
      <c r="E5389">
        <f t="shared" si="365"/>
        <v>66.367000000000004</v>
      </c>
      <c r="I5389">
        <f t="shared" si="366"/>
        <v>0</v>
      </c>
      <c r="N5389">
        <f t="shared" si="367"/>
        <v>0</v>
      </c>
    </row>
    <row r="5390" spans="1:14" x14ac:dyDescent="0.35">
      <c r="A5390">
        <v>0</v>
      </c>
      <c r="B5390">
        <v>86924</v>
      </c>
      <c r="C5390">
        <v>66378</v>
      </c>
      <c r="D5390">
        <f t="shared" si="364"/>
        <v>90.632499999999993</v>
      </c>
      <c r="E5390">
        <f t="shared" si="365"/>
        <v>66.378</v>
      </c>
      <c r="I5390">
        <f t="shared" si="366"/>
        <v>0</v>
      </c>
      <c r="N5390">
        <f t="shared" si="367"/>
        <v>0</v>
      </c>
    </row>
    <row r="5391" spans="1:14" x14ac:dyDescent="0.35">
      <c r="A5391">
        <v>0</v>
      </c>
      <c r="B5391">
        <v>86945</v>
      </c>
      <c r="C5391">
        <v>66390</v>
      </c>
      <c r="D5391">
        <f t="shared" si="364"/>
        <v>90.655600000000007</v>
      </c>
      <c r="E5391">
        <f t="shared" si="365"/>
        <v>66.39</v>
      </c>
      <c r="I5391">
        <f t="shared" si="366"/>
        <v>0</v>
      </c>
      <c r="N5391">
        <f t="shared" si="367"/>
        <v>0</v>
      </c>
    </row>
    <row r="5392" spans="1:14" x14ac:dyDescent="0.35">
      <c r="A5392">
        <v>0</v>
      </c>
      <c r="B5392">
        <v>86588</v>
      </c>
      <c r="C5392">
        <v>66402</v>
      </c>
      <c r="D5392">
        <f t="shared" si="364"/>
        <v>90.262900000000002</v>
      </c>
      <c r="E5392">
        <f t="shared" si="365"/>
        <v>66.402000000000001</v>
      </c>
      <c r="I5392">
        <f t="shared" si="366"/>
        <v>0</v>
      </c>
      <c r="N5392">
        <f t="shared" si="367"/>
        <v>0</v>
      </c>
    </row>
    <row r="5393" spans="1:14" x14ac:dyDescent="0.35">
      <c r="A5393">
        <v>0</v>
      </c>
      <c r="B5393">
        <v>86327</v>
      </c>
      <c r="C5393">
        <v>66414</v>
      </c>
      <c r="D5393">
        <f t="shared" si="364"/>
        <v>89.975800000000007</v>
      </c>
      <c r="E5393">
        <f t="shared" si="365"/>
        <v>66.414000000000001</v>
      </c>
      <c r="I5393">
        <f t="shared" si="366"/>
        <v>0</v>
      </c>
      <c r="N5393">
        <f t="shared" si="367"/>
        <v>0</v>
      </c>
    </row>
    <row r="5394" spans="1:14" x14ac:dyDescent="0.35">
      <c r="A5394">
        <v>0</v>
      </c>
      <c r="B5394">
        <v>86111</v>
      </c>
      <c r="C5394">
        <v>66425</v>
      </c>
      <c r="D5394">
        <f t="shared" si="364"/>
        <v>89.738200000000006</v>
      </c>
      <c r="E5394">
        <f t="shared" si="365"/>
        <v>66.424999999999997</v>
      </c>
      <c r="I5394">
        <f t="shared" si="366"/>
        <v>0</v>
      </c>
      <c r="N5394">
        <f t="shared" si="367"/>
        <v>0</v>
      </c>
    </row>
    <row r="5395" spans="1:14" x14ac:dyDescent="0.35">
      <c r="A5395">
        <v>0</v>
      </c>
      <c r="B5395">
        <v>86259</v>
      </c>
      <c r="C5395">
        <v>66437</v>
      </c>
      <c r="D5395">
        <f t="shared" si="364"/>
        <v>89.900999999999996</v>
      </c>
      <c r="E5395">
        <f t="shared" si="365"/>
        <v>66.436999999999998</v>
      </c>
      <c r="I5395">
        <f t="shared" si="366"/>
        <v>0</v>
      </c>
      <c r="N5395">
        <f t="shared" si="367"/>
        <v>0</v>
      </c>
    </row>
    <row r="5396" spans="1:14" x14ac:dyDescent="0.35">
      <c r="A5396">
        <v>0</v>
      </c>
      <c r="B5396">
        <v>86577</v>
      </c>
      <c r="C5396">
        <v>66449</v>
      </c>
      <c r="D5396">
        <f t="shared" si="364"/>
        <v>90.250799999999998</v>
      </c>
      <c r="E5396">
        <f t="shared" si="365"/>
        <v>66.448999999999998</v>
      </c>
      <c r="I5396">
        <f t="shared" si="366"/>
        <v>0</v>
      </c>
      <c r="N5396">
        <f t="shared" si="367"/>
        <v>0</v>
      </c>
    </row>
    <row r="5397" spans="1:14" x14ac:dyDescent="0.35">
      <c r="A5397">
        <v>0</v>
      </c>
      <c r="B5397">
        <v>86986</v>
      </c>
      <c r="C5397">
        <v>66463</v>
      </c>
      <c r="D5397">
        <f t="shared" si="364"/>
        <v>90.700699999999998</v>
      </c>
      <c r="E5397">
        <f t="shared" si="365"/>
        <v>66.462999999999994</v>
      </c>
      <c r="I5397">
        <f t="shared" si="366"/>
        <v>0</v>
      </c>
      <c r="N5397">
        <f t="shared" si="367"/>
        <v>0</v>
      </c>
    </row>
    <row r="5398" spans="1:14" x14ac:dyDescent="0.35">
      <c r="A5398">
        <v>0</v>
      </c>
      <c r="B5398">
        <v>86936</v>
      </c>
      <c r="C5398">
        <v>66473</v>
      </c>
      <c r="D5398">
        <f t="shared" si="364"/>
        <v>90.645700000000005</v>
      </c>
      <c r="E5398">
        <f t="shared" si="365"/>
        <v>66.472999999999999</v>
      </c>
      <c r="I5398">
        <f t="shared" si="366"/>
        <v>0</v>
      </c>
      <c r="N5398">
        <f t="shared" si="367"/>
        <v>0</v>
      </c>
    </row>
    <row r="5399" spans="1:14" x14ac:dyDescent="0.35">
      <c r="A5399">
        <v>0</v>
      </c>
      <c r="B5399">
        <v>87011</v>
      </c>
      <c r="C5399">
        <v>66484</v>
      </c>
      <c r="D5399">
        <f t="shared" si="364"/>
        <v>90.728200000000001</v>
      </c>
      <c r="E5399">
        <f t="shared" si="365"/>
        <v>66.483999999999995</v>
      </c>
      <c r="I5399">
        <f t="shared" si="366"/>
        <v>0</v>
      </c>
      <c r="N5399">
        <f t="shared" si="367"/>
        <v>0</v>
      </c>
    </row>
    <row r="5400" spans="1:14" x14ac:dyDescent="0.35">
      <c r="A5400">
        <v>0</v>
      </c>
      <c r="B5400">
        <v>86893</v>
      </c>
      <c r="C5400">
        <v>66496</v>
      </c>
      <c r="D5400">
        <f t="shared" si="364"/>
        <v>90.598399999999998</v>
      </c>
      <c r="E5400">
        <f t="shared" si="365"/>
        <v>66.495999999999995</v>
      </c>
      <c r="I5400">
        <f t="shared" si="366"/>
        <v>0</v>
      </c>
      <c r="N5400">
        <f t="shared" si="367"/>
        <v>0</v>
      </c>
    </row>
    <row r="5401" spans="1:14" x14ac:dyDescent="0.35">
      <c r="A5401">
        <v>0</v>
      </c>
      <c r="B5401">
        <v>86834</v>
      </c>
      <c r="C5401">
        <v>66508</v>
      </c>
      <c r="D5401">
        <f t="shared" si="364"/>
        <v>90.533500000000004</v>
      </c>
      <c r="E5401">
        <f t="shared" si="365"/>
        <v>66.507999999999996</v>
      </c>
      <c r="I5401">
        <f t="shared" si="366"/>
        <v>0</v>
      </c>
      <c r="N5401">
        <f t="shared" si="367"/>
        <v>0</v>
      </c>
    </row>
    <row r="5402" spans="1:14" x14ac:dyDescent="0.35">
      <c r="A5402">
        <v>0</v>
      </c>
      <c r="B5402">
        <v>86973</v>
      </c>
      <c r="C5402">
        <v>66520</v>
      </c>
      <c r="D5402">
        <f t="shared" si="364"/>
        <v>90.686400000000006</v>
      </c>
      <c r="E5402">
        <f t="shared" si="365"/>
        <v>66.52</v>
      </c>
      <c r="I5402">
        <f t="shared" si="366"/>
        <v>0</v>
      </c>
      <c r="N5402">
        <f t="shared" si="367"/>
        <v>0</v>
      </c>
    </row>
    <row r="5403" spans="1:14" x14ac:dyDescent="0.35">
      <c r="A5403">
        <v>0</v>
      </c>
      <c r="B5403">
        <v>86890</v>
      </c>
      <c r="C5403">
        <v>66531</v>
      </c>
      <c r="D5403">
        <f t="shared" si="364"/>
        <v>90.595100000000002</v>
      </c>
      <c r="E5403">
        <f t="shared" si="365"/>
        <v>66.531000000000006</v>
      </c>
      <c r="I5403">
        <f t="shared" si="366"/>
        <v>0</v>
      </c>
      <c r="N5403">
        <f t="shared" si="367"/>
        <v>0</v>
      </c>
    </row>
    <row r="5404" spans="1:14" x14ac:dyDescent="0.35">
      <c r="A5404">
        <v>0</v>
      </c>
      <c r="B5404">
        <v>86568</v>
      </c>
      <c r="C5404">
        <v>66543</v>
      </c>
      <c r="D5404">
        <f t="shared" si="364"/>
        <v>90.240899999999996</v>
      </c>
      <c r="E5404">
        <f t="shared" si="365"/>
        <v>66.543000000000006</v>
      </c>
      <c r="I5404">
        <f t="shared" si="366"/>
        <v>0</v>
      </c>
      <c r="N5404">
        <f t="shared" si="367"/>
        <v>0</v>
      </c>
    </row>
    <row r="5405" spans="1:14" x14ac:dyDescent="0.35">
      <c r="A5405">
        <v>0</v>
      </c>
      <c r="B5405">
        <v>86126</v>
      </c>
      <c r="C5405">
        <v>66555</v>
      </c>
      <c r="D5405">
        <f t="shared" si="364"/>
        <v>89.7547</v>
      </c>
      <c r="E5405">
        <f t="shared" si="365"/>
        <v>66.555000000000007</v>
      </c>
      <c r="I5405">
        <f t="shared" si="366"/>
        <v>0</v>
      </c>
      <c r="N5405">
        <f t="shared" si="367"/>
        <v>0</v>
      </c>
    </row>
    <row r="5406" spans="1:14" x14ac:dyDescent="0.35">
      <c r="A5406">
        <v>0</v>
      </c>
      <c r="B5406">
        <v>85565</v>
      </c>
      <c r="C5406">
        <v>66569</v>
      </c>
      <c r="D5406">
        <f t="shared" si="364"/>
        <v>89.137600000000006</v>
      </c>
      <c r="E5406">
        <f t="shared" si="365"/>
        <v>66.569000000000003</v>
      </c>
      <c r="I5406">
        <f t="shared" si="366"/>
        <v>0</v>
      </c>
      <c r="N5406">
        <f t="shared" si="367"/>
        <v>0</v>
      </c>
    </row>
    <row r="5407" spans="1:14" x14ac:dyDescent="0.35">
      <c r="A5407">
        <v>0</v>
      </c>
      <c r="B5407">
        <v>85460</v>
      </c>
      <c r="C5407">
        <v>66579</v>
      </c>
      <c r="D5407">
        <f t="shared" si="364"/>
        <v>89.022099999999995</v>
      </c>
      <c r="E5407">
        <f t="shared" si="365"/>
        <v>66.578999999999994</v>
      </c>
      <c r="I5407">
        <f t="shared" si="366"/>
        <v>0</v>
      </c>
      <c r="N5407">
        <f t="shared" si="367"/>
        <v>0</v>
      </c>
    </row>
    <row r="5408" spans="1:14" x14ac:dyDescent="0.35">
      <c r="A5408">
        <v>0</v>
      </c>
      <c r="B5408">
        <v>85545</v>
      </c>
      <c r="C5408">
        <v>66590</v>
      </c>
      <c r="D5408">
        <f t="shared" si="364"/>
        <v>89.115600000000001</v>
      </c>
      <c r="E5408">
        <f t="shared" si="365"/>
        <v>66.59</v>
      </c>
      <c r="I5408">
        <f t="shared" si="366"/>
        <v>0</v>
      </c>
      <c r="N5408">
        <f t="shared" si="367"/>
        <v>0</v>
      </c>
    </row>
    <row r="5409" spans="1:14" x14ac:dyDescent="0.35">
      <c r="A5409">
        <v>0</v>
      </c>
      <c r="B5409">
        <v>85666</v>
      </c>
      <c r="C5409">
        <v>66602</v>
      </c>
      <c r="D5409">
        <f t="shared" si="364"/>
        <v>89.248699999999999</v>
      </c>
      <c r="E5409">
        <f t="shared" si="365"/>
        <v>66.602000000000004</v>
      </c>
      <c r="I5409">
        <f t="shared" si="366"/>
        <v>0</v>
      </c>
      <c r="N5409">
        <f t="shared" si="367"/>
        <v>0</v>
      </c>
    </row>
    <row r="5410" spans="1:14" x14ac:dyDescent="0.35">
      <c r="A5410">
        <v>0</v>
      </c>
      <c r="B5410">
        <v>85710</v>
      </c>
      <c r="C5410">
        <v>66614</v>
      </c>
      <c r="D5410">
        <f t="shared" si="364"/>
        <v>89.2971</v>
      </c>
      <c r="E5410">
        <f t="shared" si="365"/>
        <v>66.614000000000004</v>
      </c>
      <c r="I5410">
        <f t="shared" si="366"/>
        <v>0</v>
      </c>
      <c r="N5410">
        <f t="shared" si="367"/>
        <v>0</v>
      </c>
    </row>
    <row r="5411" spans="1:14" x14ac:dyDescent="0.35">
      <c r="A5411">
        <v>0</v>
      </c>
      <c r="B5411">
        <v>85643</v>
      </c>
      <c r="C5411">
        <v>66625</v>
      </c>
      <c r="D5411">
        <f t="shared" si="364"/>
        <v>89.223399999999998</v>
      </c>
      <c r="E5411">
        <f t="shared" si="365"/>
        <v>66.625</v>
      </c>
      <c r="I5411">
        <f t="shared" si="366"/>
        <v>0</v>
      </c>
      <c r="N5411">
        <f t="shared" si="367"/>
        <v>0</v>
      </c>
    </row>
    <row r="5412" spans="1:14" x14ac:dyDescent="0.35">
      <c r="A5412">
        <v>0</v>
      </c>
      <c r="B5412">
        <v>85262</v>
      </c>
      <c r="C5412">
        <v>66637</v>
      </c>
      <c r="D5412">
        <f t="shared" si="364"/>
        <v>88.804299999999998</v>
      </c>
      <c r="E5412">
        <f t="shared" si="365"/>
        <v>66.637</v>
      </c>
      <c r="I5412">
        <f t="shared" si="366"/>
        <v>0</v>
      </c>
      <c r="N5412">
        <f t="shared" si="367"/>
        <v>0</v>
      </c>
    </row>
    <row r="5413" spans="1:14" x14ac:dyDescent="0.35">
      <c r="A5413">
        <v>0</v>
      </c>
      <c r="B5413">
        <v>85278</v>
      </c>
      <c r="C5413">
        <v>66649</v>
      </c>
      <c r="D5413">
        <f t="shared" si="364"/>
        <v>88.821899999999999</v>
      </c>
      <c r="E5413">
        <f t="shared" si="365"/>
        <v>66.649000000000001</v>
      </c>
      <c r="I5413">
        <f t="shared" si="366"/>
        <v>0</v>
      </c>
      <c r="N5413">
        <f t="shared" si="367"/>
        <v>0</v>
      </c>
    </row>
    <row r="5414" spans="1:14" x14ac:dyDescent="0.35">
      <c r="A5414">
        <v>0</v>
      </c>
      <c r="B5414">
        <v>85399</v>
      </c>
      <c r="C5414">
        <v>66661</v>
      </c>
      <c r="D5414">
        <f t="shared" si="364"/>
        <v>88.954999999999998</v>
      </c>
      <c r="E5414">
        <f t="shared" si="365"/>
        <v>66.661000000000001</v>
      </c>
      <c r="I5414">
        <f t="shared" si="366"/>
        <v>0</v>
      </c>
      <c r="N5414">
        <f t="shared" si="367"/>
        <v>0</v>
      </c>
    </row>
    <row r="5415" spans="1:14" x14ac:dyDescent="0.35">
      <c r="A5415">
        <v>0</v>
      </c>
      <c r="B5415">
        <v>85432</v>
      </c>
      <c r="C5415">
        <v>66672</v>
      </c>
      <c r="D5415">
        <f t="shared" si="364"/>
        <v>88.991299999999995</v>
      </c>
      <c r="E5415">
        <f t="shared" si="365"/>
        <v>66.671999999999997</v>
      </c>
      <c r="I5415">
        <f t="shared" si="366"/>
        <v>0</v>
      </c>
      <c r="N5415">
        <f t="shared" si="367"/>
        <v>0</v>
      </c>
    </row>
    <row r="5416" spans="1:14" x14ac:dyDescent="0.35">
      <c r="A5416">
        <v>0</v>
      </c>
      <c r="B5416">
        <v>85160</v>
      </c>
      <c r="C5416">
        <v>66684</v>
      </c>
      <c r="D5416">
        <f t="shared" si="364"/>
        <v>88.692099999999996</v>
      </c>
      <c r="E5416">
        <f t="shared" si="365"/>
        <v>66.683999999999997</v>
      </c>
      <c r="I5416">
        <f t="shared" si="366"/>
        <v>0</v>
      </c>
      <c r="N5416">
        <f t="shared" si="367"/>
        <v>0</v>
      </c>
    </row>
    <row r="5417" spans="1:14" x14ac:dyDescent="0.35">
      <c r="A5417">
        <v>0</v>
      </c>
      <c r="B5417">
        <v>84506</v>
      </c>
      <c r="C5417">
        <v>66696</v>
      </c>
      <c r="D5417">
        <f t="shared" si="364"/>
        <v>87.972700000000003</v>
      </c>
      <c r="E5417">
        <f t="shared" si="365"/>
        <v>66.695999999999998</v>
      </c>
      <c r="I5417">
        <f t="shared" si="366"/>
        <v>0</v>
      </c>
      <c r="N5417">
        <f t="shared" si="367"/>
        <v>0</v>
      </c>
    </row>
    <row r="5418" spans="1:14" x14ac:dyDescent="0.35">
      <c r="A5418">
        <v>0</v>
      </c>
      <c r="B5418">
        <v>84014</v>
      </c>
      <c r="C5418">
        <v>66708</v>
      </c>
      <c r="D5418">
        <f t="shared" si="364"/>
        <v>87.4315</v>
      </c>
      <c r="E5418">
        <f t="shared" si="365"/>
        <v>66.707999999999998</v>
      </c>
      <c r="I5418">
        <f t="shared" si="366"/>
        <v>0</v>
      </c>
      <c r="N5418">
        <f t="shared" si="367"/>
        <v>0</v>
      </c>
    </row>
    <row r="5419" spans="1:14" x14ac:dyDescent="0.35">
      <c r="A5419">
        <v>0</v>
      </c>
      <c r="B5419">
        <v>84144</v>
      </c>
      <c r="C5419">
        <v>66719</v>
      </c>
      <c r="D5419">
        <f t="shared" si="364"/>
        <v>87.5745</v>
      </c>
      <c r="E5419">
        <f t="shared" si="365"/>
        <v>66.718999999999994</v>
      </c>
      <c r="I5419">
        <f t="shared" si="366"/>
        <v>0</v>
      </c>
      <c r="N5419">
        <f t="shared" si="367"/>
        <v>0</v>
      </c>
    </row>
    <row r="5420" spans="1:14" x14ac:dyDescent="0.35">
      <c r="A5420">
        <v>0</v>
      </c>
      <c r="B5420">
        <v>84110</v>
      </c>
      <c r="C5420">
        <v>66731</v>
      </c>
      <c r="D5420">
        <f t="shared" si="364"/>
        <v>87.537099999999995</v>
      </c>
      <c r="E5420">
        <f t="shared" si="365"/>
        <v>66.730999999999995</v>
      </c>
      <c r="I5420">
        <f t="shared" si="366"/>
        <v>0</v>
      </c>
      <c r="N5420">
        <f t="shared" si="367"/>
        <v>0</v>
      </c>
    </row>
    <row r="5421" spans="1:14" x14ac:dyDescent="0.35">
      <c r="A5421">
        <v>0</v>
      </c>
      <c r="B5421">
        <v>83816</v>
      </c>
      <c r="C5421">
        <v>66743</v>
      </c>
      <c r="D5421">
        <f t="shared" si="364"/>
        <v>87.213700000000003</v>
      </c>
      <c r="E5421">
        <f t="shared" si="365"/>
        <v>66.742999999999995</v>
      </c>
      <c r="I5421">
        <f t="shared" si="366"/>
        <v>0</v>
      </c>
      <c r="N5421">
        <f t="shared" si="367"/>
        <v>0</v>
      </c>
    </row>
    <row r="5422" spans="1:14" x14ac:dyDescent="0.35">
      <c r="A5422">
        <v>0</v>
      </c>
      <c r="B5422">
        <v>83531</v>
      </c>
      <c r="C5422">
        <v>66755</v>
      </c>
      <c r="D5422">
        <f t="shared" si="364"/>
        <v>86.900199999999998</v>
      </c>
      <c r="E5422">
        <f t="shared" si="365"/>
        <v>66.754999999999995</v>
      </c>
      <c r="I5422">
        <f t="shared" si="366"/>
        <v>0</v>
      </c>
      <c r="N5422">
        <f t="shared" si="367"/>
        <v>0</v>
      </c>
    </row>
    <row r="5423" spans="1:14" x14ac:dyDescent="0.35">
      <c r="A5423">
        <v>0</v>
      </c>
      <c r="B5423">
        <v>83503</v>
      </c>
      <c r="C5423">
        <v>66767</v>
      </c>
      <c r="D5423">
        <f t="shared" si="364"/>
        <v>86.869399999999999</v>
      </c>
      <c r="E5423">
        <f t="shared" si="365"/>
        <v>66.766999999999996</v>
      </c>
      <c r="I5423">
        <f t="shared" si="366"/>
        <v>0</v>
      </c>
      <c r="N5423">
        <f t="shared" si="367"/>
        <v>0</v>
      </c>
    </row>
    <row r="5424" spans="1:14" x14ac:dyDescent="0.35">
      <c r="A5424">
        <v>0</v>
      </c>
      <c r="B5424">
        <v>83154</v>
      </c>
      <c r="C5424">
        <v>66778</v>
      </c>
      <c r="D5424">
        <f t="shared" si="364"/>
        <v>86.485500000000002</v>
      </c>
      <c r="E5424">
        <f t="shared" si="365"/>
        <v>66.778000000000006</v>
      </c>
      <c r="I5424">
        <f t="shared" si="366"/>
        <v>0</v>
      </c>
      <c r="N5424">
        <f t="shared" si="367"/>
        <v>0</v>
      </c>
    </row>
    <row r="5425" spans="1:14" x14ac:dyDescent="0.35">
      <c r="A5425">
        <v>0</v>
      </c>
      <c r="B5425">
        <v>82428</v>
      </c>
      <c r="C5425">
        <v>66790</v>
      </c>
      <c r="D5425">
        <f t="shared" si="364"/>
        <v>85.686899999999994</v>
      </c>
      <c r="E5425">
        <f t="shared" si="365"/>
        <v>66.790000000000006</v>
      </c>
      <c r="I5425">
        <f t="shared" si="366"/>
        <v>0</v>
      </c>
      <c r="N5425">
        <f t="shared" si="367"/>
        <v>0</v>
      </c>
    </row>
    <row r="5426" spans="1:14" x14ac:dyDescent="0.35">
      <c r="A5426">
        <v>0</v>
      </c>
      <c r="B5426">
        <v>82435</v>
      </c>
      <c r="C5426">
        <v>66802</v>
      </c>
      <c r="D5426">
        <f t="shared" si="364"/>
        <v>85.694599999999994</v>
      </c>
      <c r="E5426">
        <f t="shared" si="365"/>
        <v>66.802000000000007</v>
      </c>
      <c r="I5426">
        <f t="shared" si="366"/>
        <v>0</v>
      </c>
      <c r="N5426">
        <f t="shared" si="367"/>
        <v>0</v>
      </c>
    </row>
    <row r="5427" spans="1:14" x14ac:dyDescent="0.35">
      <c r="A5427">
        <v>0</v>
      </c>
      <c r="B5427">
        <v>82961</v>
      </c>
      <c r="C5427">
        <v>66814</v>
      </c>
      <c r="D5427">
        <f t="shared" si="364"/>
        <v>86.273200000000003</v>
      </c>
      <c r="E5427">
        <f t="shared" si="365"/>
        <v>66.813999999999993</v>
      </c>
      <c r="I5427">
        <f t="shared" si="366"/>
        <v>0</v>
      </c>
      <c r="N5427">
        <f t="shared" si="367"/>
        <v>0</v>
      </c>
    </row>
    <row r="5428" spans="1:14" x14ac:dyDescent="0.35">
      <c r="A5428">
        <v>0</v>
      </c>
      <c r="B5428">
        <v>83237</v>
      </c>
      <c r="C5428">
        <v>66825</v>
      </c>
      <c r="D5428">
        <f t="shared" si="364"/>
        <v>86.576800000000006</v>
      </c>
      <c r="E5428">
        <f t="shared" si="365"/>
        <v>66.825000000000003</v>
      </c>
      <c r="I5428">
        <f t="shared" si="366"/>
        <v>0</v>
      </c>
      <c r="N5428">
        <f t="shared" si="367"/>
        <v>0</v>
      </c>
    </row>
    <row r="5429" spans="1:14" x14ac:dyDescent="0.35">
      <c r="A5429">
        <v>0</v>
      </c>
      <c r="B5429">
        <v>83299</v>
      </c>
      <c r="C5429">
        <v>66837</v>
      </c>
      <c r="D5429">
        <f t="shared" si="364"/>
        <v>86.644999999999996</v>
      </c>
      <c r="E5429">
        <f t="shared" si="365"/>
        <v>66.837000000000003</v>
      </c>
      <c r="I5429">
        <f t="shared" si="366"/>
        <v>0</v>
      </c>
      <c r="N5429">
        <f t="shared" si="367"/>
        <v>0</v>
      </c>
    </row>
    <row r="5430" spans="1:14" x14ac:dyDescent="0.35">
      <c r="A5430">
        <v>0</v>
      </c>
      <c r="B5430">
        <v>83436</v>
      </c>
      <c r="C5430">
        <v>66849</v>
      </c>
      <c r="D5430">
        <f t="shared" si="364"/>
        <v>86.795699999999997</v>
      </c>
      <c r="E5430">
        <f t="shared" si="365"/>
        <v>66.849000000000004</v>
      </c>
      <c r="I5430">
        <f t="shared" si="366"/>
        <v>0</v>
      </c>
      <c r="N5430">
        <f t="shared" si="367"/>
        <v>0</v>
      </c>
    </row>
    <row r="5431" spans="1:14" x14ac:dyDescent="0.35">
      <c r="A5431">
        <v>0</v>
      </c>
      <c r="B5431">
        <v>83465</v>
      </c>
      <c r="C5431">
        <v>66864</v>
      </c>
      <c r="D5431">
        <f t="shared" si="364"/>
        <v>86.827600000000004</v>
      </c>
      <c r="E5431">
        <f t="shared" si="365"/>
        <v>66.864000000000004</v>
      </c>
      <c r="I5431">
        <f t="shared" si="366"/>
        <v>0</v>
      </c>
      <c r="N5431">
        <f t="shared" si="367"/>
        <v>0</v>
      </c>
    </row>
    <row r="5432" spans="1:14" x14ac:dyDescent="0.35">
      <c r="A5432">
        <v>0</v>
      </c>
      <c r="B5432">
        <v>83602</v>
      </c>
      <c r="C5432">
        <v>66875</v>
      </c>
      <c r="D5432">
        <f t="shared" si="364"/>
        <v>86.978300000000004</v>
      </c>
      <c r="E5432">
        <f t="shared" si="365"/>
        <v>66.875</v>
      </c>
      <c r="I5432">
        <f t="shared" si="366"/>
        <v>0</v>
      </c>
      <c r="N5432">
        <f t="shared" si="367"/>
        <v>0</v>
      </c>
    </row>
    <row r="5433" spans="1:14" x14ac:dyDescent="0.35">
      <c r="A5433">
        <v>0</v>
      </c>
      <c r="B5433">
        <v>83664</v>
      </c>
      <c r="C5433">
        <v>66885</v>
      </c>
      <c r="D5433">
        <f t="shared" si="364"/>
        <v>87.046499999999995</v>
      </c>
      <c r="E5433">
        <f t="shared" si="365"/>
        <v>66.885000000000005</v>
      </c>
      <c r="I5433">
        <f t="shared" si="366"/>
        <v>0</v>
      </c>
      <c r="N5433">
        <f t="shared" si="367"/>
        <v>0</v>
      </c>
    </row>
    <row r="5434" spans="1:14" x14ac:dyDescent="0.35">
      <c r="A5434">
        <v>0</v>
      </c>
      <c r="B5434">
        <v>83727</v>
      </c>
      <c r="C5434">
        <v>66896</v>
      </c>
      <c r="D5434">
        <f t="shared" si="364"/>
        <v>87.115799999999993</v>
      </c>
      <c r="E5434">
        <f t="shared" si="365"/>
        <v>66.896000000000001</v>
      </c>
      <c r="I5434">
        <f t="shared" si="366"/>
        <v>0</v>
      </c>
      <c r="N5434">
        <f t="shared" si="367"/>
        <v>0</v>
      </c>
    </row>
    <row r="5435" spans="1:14" x14ac:dyDescent="0.35">
      <c r="A5435">
        <v>0</v>
      </c>
      <c r="B5435">
        <v>84041</v>
      </c>
      <c r="C5435">
        <v>66908</v>
      </c>
      <c r="D5435">
        <f t="shared" si="364"/>
        <v>87.461200000000005</v>
      </c>
      <c r="E5435">
        <f t="shared" si="365"/>
        <v>66.908000000000001</v>
      </c>
      <c r="I5435">
        <f t="shared" si="366"/>
        <v>0</v>
      </c>
      <c r="N5435">
        <f t="shared" si="367"/>
        <v>0</v>
      </c>
    </row>
    <row r="5436" spans="1:14" x14ac:dyDescent="0.35">
      <c r="A5436">
        <v>0</v>
      </c>
      <c r="B5436">
        <v>84356</v>
      </c>
      <c r="C5436">
        <v>66920</v>
      </c>
      <c r="D5436">
        <f t="shared" si="364"/>
        <v>87.807699999999997</v>
      </c>
      <c r="E5436">
        <f t="shared" si="365"/>
        <v>66.92</v>
      </c>
      <c r="I5436">
        <f t="shared" si="366"/>
        <v>0</v>
      </c>
      <c r="N5436">
        <f t="shared" si="367"/>
        <v>0</v>
      </c>
    </row>
    <row r="5437" spans="1:14" x14ac:dyDescent="0.35">
      <c r="A5437">
        <v>0</v>
      </c>
      <c r="B5437">
        <v>84312</v>
      </c>
      <c r="C5437">
        <v>66931</v>
      </c>
      <c r="D5437">
        <f t="shared" si="364"/>
        <v>87.759299999999996</v>
      </c>
      <c r="E5437">
        <f t="shared" si="365"/>
        <v>66.930999999999997</v>
      </c>
      <c r="I5437">
        <f t="shared" si="366"/>
        <v>0</v>
      </c>
      <c r="N5437">
        <f t="shared" si="367"/>
        <v>0</v>
      </c>
    </row>
    <row r="5438" spans="1:14" x14ac:dyDescent="0.35">
      <c r="A5438">
        <v>0</v>
      </c>
      <c r="B5438">
        <v>84494</v>
      </c>
      <c r="C5438">
        <v>66943</v>
      </c>
      <c r="D5438">
        <f t="shared" si="364"/>
        <v>87.959500000000006</v>
      </c>
      <c r="E5438">
        <f t="shared" si="365"/>
        <v>66.942999999999998</v>
      </c>
      <c r="I5438">
        <f t="shared" si="366"/>
        <v>0</v>
      </c>
      <c r="N5438">
        <f t="shared" si="367"/>
        <v>0</v>
      </c>
    </row>
    <row r="5439" spans="1:14" x14ac:dyDescent="0.35">
      <c r="A5439">
        <v>0</v>
      </c>
      <c r="B5439">
        <v>84824</v>
      </c>
      <c r="C5439">
        <v>66955</v>
      </c>
      <c r="D5439">
        <f t="shared" si="364"/>
        <v>88.322500000000005</v>
      </c>
      <c r="E5439">
        <f t="shared" si="365"/>
        <v>66.954999999999998</v>
      </c>
      <c r="I5439">
        <f t="shared" si="366"/>
        <v>0</v>
      </c>
      <c r="N5439">
        <f t="shared" si="367"/>
        <v>0</v>
      </c>
    </row>
    <row r="5440" spans="1:14" x14ac:dyDescent="0.35">
      <c r="A5440">
        <v>0</v>
      </c>
      <c r="B5440">
        <v>85191</v>
      </c>
      <c r="C5440">
        <v>66967</v>
      </c>
      <c r="D5440">
        <f t="shared" si="364"/>
        <v>88.726200000000006</v>
      </c>
      <c r="E5440">
        <f t="shared" si="365"/>
        <v>66.966999999999999</v>
      </c>
      <c r="I5440">
        <f t="shared" si="366"/>
        <v>0</v>
      </c>
      <c r="N5440">
        <f t="shared" si="367"/>
        <v>0</v>
      </c>
    </row>
    <row r="5441" spans="1:14" x14ac:dyDescent="0.35">
      <c r="A5441">
        <v>0</v>
      </c>
      <c r="B5441">
        <v>85630</v>
      </c>
      <c r="C5441">
        <v>66978</v>
      </c>
      <c r="D5441">
        <f t="shared" si="364"/>
        <v>89.209100000000007</v>
      </c>
      <c r="E5441">
        <f t="shared" si="365"/>
        <v>66.977999999999994</v>
      </c>
      <c r="I5441">
        <f t="shared" si="366"/>
        <v>0</v>
      </c>
      <c r="N5441">
        <f t="shared" si="367"/>
        <v>0</v>
      </c>
    </row>
    <row r="5442" spans="1:14" x14ac:dyDescent="0.35">
      <c r="A5442">
        <v>0</v>
      </c>
      <c r="B5442">
        <v>86049</v>
      </c>
      <c r="C5442">
        <v>66990</v>
      </c>
      <c r="D5442">
        <f t="shared" si="364"/>
        <v>89.67</v>
      </c>
      <c r="E5442">
        <f t="shared" si="365"/>
        <v>66.989999999999995</v>
      </c>
      <c r="I5442">
        <f t="shared" si="366"/>
        <v>0</v>
      </c>
      <c r="N5442">
        <f t="shared" si="367"/>
        <v>0</v>
      </c>
    </row>
    <row r="5443" spans="1:14" x14ac:dyDescent="0.35">
      <c r="A5443">
        <v>0</v>
      </c>
      <c r="B5443">
        <v>85951</v>
      </c>
      <c r="C5443">
        <v>67002</v>
      </c>
      <c r="D5443">
        <f t="shared" ref="D5443:D5506" si="368">0.0011*(B5443)-4.9839</f>
        <v>89.562200000000004</v>
      </c>
      <c r="E5443">
        <f t="shared" ref="E5443:E5506" si="369">C5443/1000</f>
        <v>67.001999999999995</v>
      </c>
      <c r="I5443">
        <f t="shared" si="366"/>
        <v>0</v>
      </c>
      <c r="N5443">
        <f t="shared" si="367"/>
        <v>0</v>
      </c>
    </row>
    <row r="5444" spans="1:14" x14ac:dyDescent="0.35">
      <c r="A5444">
        <v>0</v>
      </c>
      <c r="B5444">
        <v>85748</v>
      </c>
      <c r="C5444">
        <v>67014</v>
      </c>
      <c r="D5444">
        <f t="shared" si="368"/>
        <v>89.338899999999995</v>
      </c>
      <c r="E5444">
        <f t="shared" si="369"/>
        <v>67.013999999999996</v>
      </c>
      <c r="I5444">
        <f t="shared" ref="I5444:I5507" si="370">100*H5444/MAX(H:H)</f>
        <v>0</v>
      </c>
      <c r="N5444">
        <f t="shared" ref="N5444:N5507" si="371">100*M5444/MAX(M:M)</f>
        <v>0</v>
      </c>
    </row>
    <row r="5445" spans="1:14" x14ac:dyDescent="0.35">
      <c r="A5445">
        <v>0</v>
      </c>
      <c r="B5445">
        <v>85815</v>
      </c>
      <c r="C5445">
        <v>67025</v>
      </c>
      <c r="D5445">
        <f t="shared" si="368"/>
        <v>89.412599999999998</v>
      </c>
      <c r="E5445">
        <f t="shared" si="369"/>
        <v>67.025000000000006</v>
      </c>
      <c r="I5445">
        <f t="shared" si="370"/>
        <v>0</v>
      </c>
      <c r="N5445">
        <f t="shared" si="371"/>
        <v>0</v>
      </c>
    </row>
    <row r="5446" spans="1:14" x14ac:dyDescent="0.35">
      <c r="A5446">
        <v>0</v>
      </c>
      <c r="B5446">
        <v>86147</v>
      </c>
      <c r="C5446">
        <v>67037</v>
      </c>
      <c r="D5446">
        <f t="shared" si="368"/>
        <v>89.777799999999999</v>
      </c>
      <c r="E5446">
        <f t="shared" si="369"/>
        <v>67.037000000000006</v>
      </c>
      <c r="I5446">
        <f t="shared" si="370"/>
        <v>0</v>
      </c>
      <c r="N5446">
        <f t="shared" si="371"/>
        <v>0</v>
      </c>
    </row>
    <row r="5447" spans="1:14" x14ac:dyDescent="0.35">
      <c r="A5447">
        <v>0</v>
      </c>
      <c r="B5447">
        <v>86388</v>
      </c>
      <c r="C5447">
        <v>67049</v>
      </c>
      <c r="D5447">
        <f t="shared" si="368"/>
        <v>90.042900000000003</v>
      </c>
      <c r="E5447">
        <f t="shared" si="369"/>
        <v>67.049000000000007</v>
      </c>
      <c r="I5447">
        <f t="shared" si="370"/>
        <v>0</v>
      </c>
      <c r="N5447">
        <f t="shared" si="371"/>
        <v>0</v>
      </c>
    </row>
    <row r="5448" spans="1:14" x14ac:dyDescent="0.35">
      <c r="A5448">
        <v>0</v>
      </c>
      <c r="B5448">
        <v>86498</v>
      </c>
      <c r="C5448">
        <v>67061</v>
      </c>
      <c r="D5448">
        <f t="shared" si="368"/>
        <v>90.163899999999998</v>
      </c>
      <c r="E5448">
        <f t="shared" si="369"/>
        <v>67.061000000000007</v>
      </c>
      <c r="I5448">
        <f t="shared" si="370"/>
        <v>0</v>
      </c>
      <c r="N5448">
        <f t="shared" si="371"/>
        <v>0</v>
      </c>
    </row>
    <row r="5449" spans="1:14" x14ac:dyDescent="0.35">
      <c r="A5449">
        <v>0</v>
      </c>
      <c r="B5449">
        <v>86716</v>
      </c>
      <c r="C5449">
        <v>67072</v>
      </c>
      <c r="D5449">
        <f t="shared" si="368"/>
        <v>90.403700000000001</v>
      </c>
      <c r="E5449">
        <f t="shared" si="369"/>
        <v>67.072000000000003</v>
      </c>
      <c r="I5449">
        <f t="shared" si="370"/>
        <v>0</v>
      </c>
      <c r="N5449">
        <f t="shared" si="371"/>
        <v>0</v>
      </c>
    </row>
    <row r="5450" spans="1:14" x14ac:dyDescent="0.35">
      <c r="A5450">
        <v>0</v>
      </c>
      <c r="B5450">
        <v>86716</v>
      </c>
      <c r="C5450">
        <v>67084</v>
      </c>
      <c r="D5450">
        <f t="shared" si="368"/>
        <v>90.403700000000001</v>
      </c>
      <c r="E5450">
        <f t="shared" si="369"/>
        <v>67.084000000000003</v>
      </c>
      <c r="I5450">
        <f t="shared" si="370"/>
        <v>0</v>
      </c>
      <c r="N5450">
        <f t="shared" si="371"/>
        <v>0</v>
      </c>
    </row>
    <row r="5451" spans="1:14" x14ac:dyDescent="0.35">
      <c r="A5451">
        <v>0</v>
      </c>
      <c r="B5451">
        <v>86454</v>
      </c>
      <c r="C5451">
        <v>67096</v>
      </c>
      <c r="D5451">
        <f t="shared" si="368"/>
        <v>90.115499999999997</v>
      </c>
      <c r="E5451">
        <f t="shared" si="369"/>
        <v>67.096000000000004</v>
      </c>
      <c r="I5451">
        <f t="shared" si="370"/>
        <v>0</v>
      </c>
      <c r="N5451">
        <f t="shared" si="371"/>
        <v>0</v>
      </c>
    </row>
    <row r="5452" spans="1:14" x14ac:dyDescent="0.35">
      <c r="A5452">
        <v>0</v>
      </c>
      <c r="B5452">
        <v>86276</v>
      </c>
      <c r="C5452">
        <v>67108</v>
      </c>
      <c r="D5452">
        <f t="shared" si="368"/>
        <v>89.919700000000006</v>
      </c>
      <c r="E5452">
        <f t="shared" si="369"/>
        <v>67.108000000000004</v>
      </c>
      <c r="I5452">
        <f t="shared" si="370"/>
        <v>0</v>
      </c>
      <c r="N5452">
        <f t="shared" si="371"/>
        <v>0</v>
      </c>
    </row>
    <row r="5453" spans="1:14" x14ac:dyDescent="0.35">
      <c r="A5453">
        <v>0</v>
      </c>
      <c r="B5453">
        <v>86153</v>
      </c>
      <c r="C5453">
        <v>67120</v>
      </c>
      <c r="D5453">
        <f t="shared" si="368"/>
        <v>89.784400000000005</v>
      </c>
      <c r="E5453">
        <f t="shared" si="369"/>
        <v>67.12</v>
      </c>
      <c r="I5453">
        <f t="shared" si="370"/>
        <v>0</v>
      </c>
      <c r="N5453">
        <f t="shared" si="371"/>
        <v>0</v>
      </c>
    </row>
    <row r="5454" spans="1:14" x14ac:dyDescent="0.35">
      <c r="A5454">
        <v>0</v>
      </c>
      <c r="B5454">
        <v>86463</v>
      </c>
      <c r="C5454">
        <v>67131</v>
      </c>
      <c r="D5454">
        <f t="shared" si="368"/>
        <v>90.125399999999999</v>
      </c>
      <c r="E5454">
        <f t="shared" si="369"/>
        <v>67.131</v>
      </c>
      <c r="I5454">
        <f t="shared" si="370"/>
        <v>0</v>
      </c>
      <c r="N5454">
        <f t="shared" si="371"/>
        <v>0</v>
      </c>
    </row>
    <row r="5455" spans="1:14" x14ac:dyDescent="0.35">
      <c r="A5455">
        <v>0</v>
      </c>
      <c r="B5455">
        <v>86592</v>
      </c>
      <c r="C5455">
        <v>67143</v>
      </c>
      <c r="D5455">
        <f t="shared" si="368"/>
        <v>90.267300000000006</v>
      </c>
      <c r="E5455">
        <f t="shared" si="369"/>
        <v>67.143000000000001</v>
      </c>
      <c r="I5455">
        <f t="shared" si="370"/>
        <v>0</v>
      </c>
      <c r="N5455">
        <f t="shared" si="371"/>
        <v>0</v>
      </c>
    </row>
    <row r="5456" spans="1:14" x14ac:dyDescent="0.35">
      <c r="A5456">
        <v>0</v>
      </c>
      <c r="B5456">
        <v>86454</v>
      </c>
      <c r="C5456">
        <v>67155</v>
      </c>
      <c r="D5456">
        <f t="shared" si="368"/>
        <v>90.115499999999997</v>
      </c>
      <c r="E5456">
        <f t="shared" si="369"/>
        <v>67.155000000000001</v>
      </c>
      <c r="I5456">
        <f t="shared" si="370"/>
        <v>0</v>
      </c>
      <c r="N5456">
        <f t="shared" si="371"/>
        <v>0</v>
      </c>
    </row>
    <row r="5457" spans="1:14" x14ac:dyDescent="0.35">
      <c r="A5457">
        <v>0</v>
      </c>
      <c r="B5457">
        <v>86735</v>
      </c>
      <c r="C5457">
        <v>67167</v>
      </c>
      <c r="D5457">
        <f t="shared" si="368"/>
        <v>90.424599999999998</v>
      </c>
      <c r="E5457">
        <f t="shared" si="369"/>
        <v>67.167000000000002</v>
      </c>
      <c r="I5457">
        <f t="shared" si="370"/>
        <v>0</v>
      </c>
      <c r="N5457">
        <f t="shared" si="371"/>
        <v>0</v>
      </c>
    </row>
    <row r="5458" spans="1:14" x14ac:dyDescent="0.35">
      <c r="A5458">
        <v>0</v>
      </c>
      <c r="B5458">
        <v>86724</v>
      </c>
      <c r="C5458">
        <v>67178</v>
      </c>
      <c r="D5458">
        <f t="shared" si="368"/>
        <v>90.412499999999994</v>
      </c>
      <c r="E5458">
        <f t="shared" si="369"/>
        <v>67.177999999999997</v>
      </c>
      <c r="I5458">
        <f t="shared" si="370"/>
        <v>0</v>
      </c>
      <c r="N5458">
        <f t="shared" si="371"/>
        <v>0</v>
      </c>
    </row>
    <row r="5459" spans="1:14" x14ac:dyDescent="0.35">
      <c r="A5459">
        <v>0</v>
      </c>
      <c r="B5459">
        <v>86440</v>
      </c>
      <c r="C5459">
        <v>67190</v>
      </c>
      <c r="D5459">
        <f t="shared" si="368"/>
        <v>90.100099999999998</v>
      </c>
      <c r="E5459">
        <f t="shared" si="369"/>
        <v>67.19</v>
      </c>
      <c r="I5459">
        <f t="shared" si="370"/>
        <v>0</v>
      </c>
      <c r="N5459">
        <f t="shared" si="371"/>
        <v>0</v>
      </c>
    </row>
    <row r="5460" spans="1:14" x14ac:dyDescent="0.35">
      <c r="A5460">
        <v>0</v>
      </c>
      <c r="B5460">
        <v>86312</v>
      </c>
      <c r="C5460">
        <v>67202</v>
      </c>
      <c r="D5460">
        <f t="shared" si="368"/>
        <v>89.959299999999999</v>
      </c>
      <c r="E5460">
        <f t="shared" si="369"/>
        <v>67.201999999999998</v>
      </c>
      <c r="I5460">
        <f t="shared" si="370"/>
        <v>0</v>
      </c>
      <c r="N5460">
        <f t="shared" si="371"/>
        <v>0</v>
      </c>
    </row>
    <row r="5461" spans="1:14" x14ac:dyDescent="0.35">
      <c r="A5461">
        <v>0</v>
      </c>
      <c r="B5461">
        <v>86152</v>
      </c>
      <c r="C5461">
        <v>67214</v>
      </c>
      <c r="D5461">
        <f t="shared" si="368"/>
        <v>89.783299999999997</v>
      </c>
      <c r="E5461">
        <f t="shared" si="369"/>
        <v>67.213999999999999</v>
      </c>
      <c r="I5461">
        <f t="shared" si="370"/>
        <v>0</v>
      </c>
      <c r="N5461">
        <f t="shared" si="371"/>
        <v>0</v>
      </c>
    </row>
    <row r="5462" spans="1:14" x14ac:dyDescent="0.35">
      <c r="A5462">
        <v>0</v>
      </c>
      <c r="B5462">
        <v>86560</v>
      </c>
      <c r="C5462">
        <v>67225</v>
      </c>
      <c r="D5462">
        <f t="shared" si="368"/>
        <v>90.232100000000003</v>
      </c>
      <c r="E5462">
        <f t="shared" si="369"/>
        <v>67.224999999999994</v>
      </c>
      <c r="I5462">
        <f t="shared" si="370"/>
        <v>0</v>
      </c>
      <c r="N5462">
        <f t="shared" si="371"/>
        <v>0</v>
      </c>
    </row>
    <row r="5463" spans="1:14" x14ac:dyDescent="0.35">
      <c r="A5463">
        <v>0</v>
      </c>
      <c r="B5463">
        <v>86467</v>
      </c>
      <c r="C5463">
        <v>67237</v>
      </c>
      <c r="D5463">
        <f t="shared" si="368"/>
        <v>90.129800000000003</v>
      </c>
      <c r="E5463">
        <f t="shared" si="369"/>
        <v>67.236999999999995</v>
      </c>
      <c r="I5463">
        <f t="shared" si="370"/>
        <v>0</v>
      </c>
      <c r="N5463">
        <f t="shared" si="371"/>
        <v>0</v>
      </c>
    </row>
    <row r="5464" spans="1:14" x14ac:dyDescent="0.35">
      <c r="A5464">
        <v>0</v>
      </c>
      <c r="B5464">
        <v>86381</v>
      </c>
      <c r="C5464">
        <v>67249</v>
      </c>
      <c r="D5464">
        <f t="shared" si="368"/>
        <v>90.035200000000003</v>
      </c>
      <c r="E5464">
        <f t="shared" si="369"/>
        <v>67.248999999999995</v>
      </c>
      <c r="I5464">
        <f t="shared" si="370"/>
        <v>0</v>
      </c>
      <c r="N5464">
        <f t="shared" si="371"/>
        <v>0</v>
      </c>
    </row>
    <row r="5465" spans="1:14" x14ac:dyDescent="0.35">
      <c r="A5465">
        <v>0</v>
      </c>
      <c r="B5465">
        <v>86416</v>
      </c>
      <c r="C5465">
        <v>67265</v>
      </c>
      <c r="D5465">
        <f t="shared" si="368"/>
        <v>90.073700000000002</v>
      </c>
      <c r="E5465">
        <f t="shared" si="369"/>
        <v>67.265000000000001</v>
      </c>
      <c r="I5465">
        <f t="shared" si="370"/>
        <v>0</v>
      </c>
      <c r="N5465">
        <f t="shared" si="371"/>
        <v>0</v>
      </c>
    </row>
    <row r="5466" spans="1:14" x14ac:dyDescent="0.35">
      <c r="A5466">
        <v>0</v>
      </c>
      <c r="B5466">
        <v>86216</v>
      </c>
      <c r="C5466">
        <v>67275</v>
      </c>
      <c r="D5466">
        <f t="shared" si="368"/>
        <v>89.853700000000003</v>
      </c>
      <c r="E5466">
        <f t="shared" si="369"/>
        <v>67.275000000000006</v>
      </c>
      <c r="I5466">
        <f t="shared" si="370"/>
        <v>0</v>
      </c>
      <c r="N5466">
        <f t="shared" si="371"/>
        <v>0</v>
      </c>
    </row>
    <row r="5467" spans="1:14" x14ac:dyDescent="0.35">
      <c r="A5467">
        <v>0</v>
      </c>
      <c r="B5467">
        <v>86397</v>
      </c>
      <c r="C5467">
        <v>67289</v>
      </c>
      <c r="D5467">
        <f t="shared" si="368"/>
        <v>90.052800000000005</v>
      </c>
      <c r="E5467">
        <f t="shared" si="369"/>
        <v>67.289000000000001</v>
      </c>
      <c r="I5467">
        <f t="shared" si="370"/>
        <v>0</v>
      </c>
      <c r="N5467">
        <f t="shared" si="371"/>
        <v>0</v>
      </c>
    </row>
    <row r="5468" spans="1:14" x14ac:dyDescent="0.35">
      <c r="A5468">
        <v>0</v>
      </c>
      <c r="B5468">
        <v>86686</v>
      </c>
      <c r="C5468">
        <v>67299</v>
      </c>
      <c r="D5468">
        <f t="shared" si="368"/>
        <v>90.370699999999999</v>
      </c>
      <c r="E5468">
        <f t="shared" si="369"/>
        <v>67.299000000000007</v>
      </c>
      <c r="I5468">
        <f t="shared" si="370"/>
        <v>0</v>
      </c>
      <c r="N5468">
        <f t="shared" si="371"/>
        <v>0</v>
      </c>
    </row>
    <row r="5469" spans="1:14" x14ac:dyDescent="0.35">
      <c r="A5469">
        <v>0</v>
      </c>
      <c r="B5469">
        <v>86907</v>
      </c>
      <c r="C5469">
        <v>67309</v>
      </c>
      <c r="D5469">
        <f t="shared" si="368"/>
        <v>90.613799999999998</v>
      </c>
      <c r="E5469">
        <f t="shared" si="369"/>
        <v>67.308999999999997</v>
      </c>
      <c r="I5469">
        <f t="shared" si="370"/>
        <v>0</v>
      </c>
      <c r="N5469">
        <f t="shared" si="371"/>
        <v>0</v>
      </c>
    </row>
    <row r="5470" spans="1:14" x14ac:dyDescent="0.35">
      <c r="A5470">
        <v>0</v>
      </c>
      <c r="B5470">
        <v>87135</v>
      </c>
      <c r="C5470">
        <v>67319</v>
      </c>
      <c r="D5470">
        <f t="shared" si="368"/>
        <v>90.864599999999996</v>
      </c>
      <c r="E5470">
        <f t="shared" si="369"/>
        <v>67.319000000000003</v>
      </c>
      <c r="I5470">
        <f t="shared" si="370"/>
        <v>0</v>
      </c>
      <c r="N5470">
        <f t="shared" si="371"/>
        <v>0</v>
      </c>
    </row>
    <row r="5471" spans="1:14" x14ac:dyDescent="0.35">
      <c r="A5471">
        <v>0</v>
      </c>
      <c r="B5471">
        <v>86918</v>
      </c>
      <c r="C5471">
        <v>67331</v>
      </c>
      <c r="D5471">
        <f t="shared" si="368"/>
        <v>90.625900000000001</v>
      </c>
      <c r="E5471">
        <f t="shared" si="369"/>
        <v>67.331000000000003</v>
      </c>
      <c r="I5471">
        <f t="shared" si="370"/>
        <v>0</v>
      </c>
      <c r="N5471">
        <f t="shared" si="371"/>
        <v>0</v>
      </c>
    </row>
    <row r="5472" spans="1:14" x14ac:dyDescent="0.35">
      <c r="A5472">
        <v>0</v>
      </c>
      <c r="B5472">
        <v>86542</v>
      </c>
      <c r="C5472">
        <v>67343</v>
      </c>
      <c r="D5472">
        <f t="shared" si="368"/>
        <v>90.212299999999999</v>
      </c>
      <c r="E5472">
        <f t="shared" si="369"/>
        <v>67.343000000000004</v>
      </c>
      <c r="I5472">
        <f t="shared" si="370"/>
        <v>0</v>
      </c>
      <c r="N5472">
        <f t="shared" si="371"/>
        <v>0</v>
      </c>
    </row>
    <row r="5473" spans="1:14" x14ac:dyDescent="0.35">
      <c r="A5473">
        <v>0</v>
      </c>
      <c r="B5473">
        <v>86320</v>
      </c>
      <c r="C5473">
        <v>67355</v>
      </c>
      <c r="D5473">
        <f t="shared" si="368"/>
        <v>89.968100000000007</v>
      </c>
      <c r="E5473">
        <f t="shared" si="369"/>
        <v>67.355000000000004</v>
      </c>
      <c r="I5473">
        <f t="shared" si="370"/>
        <v>0</v>
      </c>
      <c r="N5473">
        <f t="shared" si="371"/>
        <v>0</v>
      </c>
    </row>
    <row r="5474" spans="1:14" x14ac:dyDescent="0.35">
      <c r="A5474">
        <v>0</v>
      </c>
      <c r="B5474">
        <v>86494</v>
      </c>
      <c r="C5474">
        <v>67367</v>
      </c>
      <c r="D5474">
        <f t="shared" si="368"/>
        <v>90.159499999999994</v>
      </c>
      <c r="E5474">
        <f t="shared" si="369"/>
        <v>67.367000000000004</v>
      </c>
      <c r="I5474">
        <f t="shared" si="370"/>
        <v>0</v>
      </c>
      <c r="N5474">
        <f t="shared" si="371"/>
        <v>0</v>
      </c>
    </row>
    <row r="5475" spans="1:14" x14ac:dyDescent="0.35">
      <c r="A5475">
        <v>0</v>
      </c>
      <c r="B5475">
        <v>86385</v>
      </c>
      <c r="C5475">
        <v>67378</v>
      </c>
      <c r="D5475">
        <f t="shared" si="368"/>
        <v>90.039600000000007</v>
      </c>
      <c r="E5475">
        <f t="shared" si="369"/>
        <v>67.378</v>
      </c>
      <c r="I5475">
        <f t="shared" si="370"/>
        <v>0</v>
      </c>
      <c r="N5475">
        <f t="shared" si="371"/>
        <v>0</v>
      </c>
    </row>
    <row r="5476" spans="1:14" x14ac:dyDescent="0.35">
      <c r="A5476">
        <v>0</v>
      </c>
      <c r="B5476">
        <v>85814</v>
      </c>
      <c r="C5476">
        <v>67390</v>
      </c>
      <c r="D5476">
        <f t="shared" si="368"/>
        <v>89.411500000000004</v>
      </c>
      <c r="E5476">
        <f t="shared" si="369"/>
        <v>67.39</v>
      </c>
      <c r="I5476">
        <f t="shared" si="370"/>
        <v>0</v>
      </c>
      <c r="N5476">
        <f t="shared" si="371"/>
        <v>0</v>
      </c>
    </row>
    <row r="5477" spans="1:14" x14ac:dyDescent="0.35">
      <c r="A5477">
        <v>0</v>
      </c>
      <c r="B5477">
        <v>85422</v>
      </c>
      <c r="C5477">
        <v>67402</v>
      </c>
      <c r="D5477">
        <f t="shared" si="368"/>
        <v>88.9803</v>
      </c>
      <c r="E5477">
        <f t="shared" si="369"/>
        <v>67.402000000000001</v>
      </c>
      <c r="I5477">
        <f t="shared" si="370"/>
        <v>0</v>
      </c>
      <c r="N5477">
        <f t="shared" si="371"/>
        <v>0</v>
      </c>
    </row>
    <row r="5478" spans="1:14" x14ac:dyDescent="0.35">
      <c r="A5478">
        <v>0</v>
      </c>
      <c r="B5478">
        <v>85171</v>
      </c>
      <c r="C5478">
        <v>67414</v>
      </c>
      <c r="D5478">
        <f t="shared" si="368"/>
        <v>88.7042</v>
      </c>
      <c r="E5478">
        <f t="shared" si="369"/>
        <v>67.414000000000001</v>
      </c>
      <c r="I5478">
        <f t="shared" si="370"/>
        <v>0</v>
      </c>
      <c r="N5478">
        <f t="shared" si="371"/>
        <v>0</v>
      </c>
    </row>
    <row r="5479" spans="1:14" x14ac:dyDescent="0.35">
      <c r="A5479">
        <v>0</v>
      </c>
      <c r="B5479">
        <v>85116</v>
      </c>
      <c r="C5479">
        <v>67425</v>
      </c>
      <c r="D5479">
        <f t="shared" si="368"/>
        <v>88.643699999999995</v>
      </c>
      <c r="E5479">
        <f t="shared" si="369"/>
        <v>67.424999999999997</v>
      </c>
      <c r="I5479">
        <f t="shared" si="370"/>
        <v>0</v>
      </c>
      <c r="N5479">
        <f t="shared" si="371"/>
        <v>0</v>
      </c>
    </row>
    <row r="5480" spans="1:14" x14ac:dyDescent="0.35">
      <c r="A5480">
        <v>0</v>
      </c>
      <c r="B5480">
        <v>85142</v>
      </c>
      <c r="C5480">
        <v>67437</v>
      </c>
      <c r="D5480">
        <f t="shared" si="368"/>
        <v>88.672300000000007</v>
      </c>
      <c r="E5480">
        <f t="shared" si="369"/>
        <v>67.436999999999998</v>
      </c>
      <c r="I5480">
        <f t="shared" si="370"/>
        <v>0</v>
      </c>
      <c r="N5480">
        <f t="shared" si="371"/>
        <v>0</v>
      </c>
    </row>
    <row r="5481" spans="1:14" x14ac:dyDescent="0.35">
      <c r="A5481">
        <v>0</v>
      </c>
      <c r="B5481">
        <v>85347</v>
      </c>
      <c r="C5481">
        <v>67449</v>
      </c>
      <c r="D5481">
        <f t="shared" si="368"/>
        <v>88.897800000000004</v>
      </c>
      <c r="E5481">
        <f t="shared" si="369"/>
        <v>67.448999999999998</v>
      </c>
      <c r="I5481">
        <f t="shared" si="370"/>
        <v>0</v>
      </c>
      <c r="N5481">
        <f t="shared" si="371"/>
        <v>0</v>
      </c>
    </row>
    <row r="5482" spans="1:14" x14ac:dyDescent="0.35">
      <c r="A5482">
        <v>0</v>
      </c>
      <c r="B5482">
        <v>85249</v>
      </c>
      <c r="C5482">
        <v>67461</v>
      </c>
      <c r="D5482">
        <f t="shared" si="368"/>
        <v>88.79</v>
      </c>
      <c r="E5482">
        <f t="shared" si="369"/>
        <v>67.460999999999999</v>
      </c>
      <c r="I5482">
        <f t="shared" si="370"/>
        <v>0</v>
      </c>
      <c r="N5482">
        <f t="shared" si="371"/>
        <v>0</v>
      </c>
    </row>
    <row r="5483" spans="1:14" x14ac:dyDescent="0.35">
      <c r="A5483">
        <v>0</v>
      </c>
      <c r="B5483">
        <v>84790</v>
      </c>
      <c r="C5483">
        <v>67472</v>
      </c>
      <c r="D5483">
        <f t="shared" si="368"/>
        <v>88.2851</v>
      </c>
      <c r="E5483">
        <f t="shared" si="369"/>
        <v>67.471999999999994</v>
      </c>
      <c r="I5483">
        <f t="shared" si="370"/>
        <v>0</v>
      </c>
      <c r="N5483">
        <f t="shared" si="371"/>
        <v>0</v>
      </c>
    </row>
    <row r="5484" spans="1:14" x14ac:dyDescent="0.35">
      <c r="A5484">
        <v>0</v>
      </c>
      <c r="B5484">
        <v>84847</v>
      </c>
      <c r="C5484">
        <v>67484</v>
      </c>
      <c r="D5484">
        <f t="shared" si="368"/>
        <v>88.347800000000007</v>
      </c>
      <c r="E5484">
        <f t="shared" si="369"/>
        <v>67.483999999999995</v>
      </c>
      <c r="I5484">
        <f t="shared" si="370"/>
        <v>0</v>
      </c>
      <c r="N5484">
        <f t="shared" si="371"/>
        <v>0</v>
      </c>
    </row>
    <row r="5485" spans="1:14" x14ac:dyDescent="0.35">
      <c r="A5485">
        <v>0</v>
      </c>
      <c r="B5485">
        <v>84861</v>
      </c>
      <c r="C5485">
        <v>67496</v>
      </c>
      <c r="D5485">
        <f t="shared" si="368"/>
        <v>88.363200000000006</v>
      </c>
      <c r="E5485">
        <f t="shared" si="369"/>
        <v>67.495999999999995</v>
      </c>
      <c r="I5485">
        <f t="shared" si="370"/>
        <v>0</v>
      </c>
      <c r="N5485">
        <f t="shared" si="371"/>
        <v>0</v>
      </c>
    </row>
    <row r="5486" spans="1:14" x14ac:dyDescent="0.35">
      <c r="A5486">
        <v>0</v>
      </c>
      <c r="B5486">
        <v>85216</v>
      </c>
      <c r="C5486">
        <v>67508</v>
      </c>
      <c r="D5486">
        <f t="shared" si="368"/>
        <v>88.753699999999995</v>
      </c>
      <c r="E5486">
        <f t="shared" si="369"/>
        <v>67.507999999999996</v>
      </c>
      <c r="I5486">
        <f t="shared" si="370"/>
        <v>0</v>
      </c>
      <c r="N5486">
        <f t="shared" si="371"/>
        <v>0</v>
      </c>
    </row>
    <row r="5487" spans="1:14" x14ac:dyDescent="0.35">
      <c r="A5487">
        <v>0</v>
      </c>
      <c r="B5487">
        <v>85365</v>
      </c>
      <c r="C5487">
        <v>67519</v>
      </c>
      <c r="D5487">
        <f t="shared" si="368"/>
        <v>88.917599999999993</v>
      </c>
      <c r="E5487">
        <f t="shared" si="369"/>
        <v>67.519000000000005</v>
      </c>
      <c r="I5487">
        <f t="shared" si="370"/>
        <v>0</v>
      </c>
      <c r="N5487">
        <f t="shared" si="371"/>
        <v>0</v>
      </c>
    </row>
    <row r="5488" spans="1:14" x14ac:dyDescent="0.35">
      <c r="A5488">
        <v>0</v>
      </c>
      <c r="B5488">
        <v>84893</v>
      </c>
      <c r="C5488">
        <v>67531</v>
      </c>
      <c r="D5488">
        <f t="shared" si="368"/>
        <v>88.398399999999995</v>
      </c>
      <c r="E5488">
        <f t="shared" si="369"/>
        <v>67.531000000000006</v>
      </c>
      <c r="I5488">
        <f t="shared" si="370"/>
        <v>0</v>
      </c>
      <c r="N5488">
        <f t="shared" si="371"/>
        <v>0</v>
      </c>
    </row>
    <row r="5489" spans="1:14" x14ac:dyDescent="0.35">
      <c r="A5489">
        <v>0</v>
      </c>
      <c r="B5489">
        <v>84368</v>
      </c>
      <c r="C5489">
        <v>67543</v>
      </c>
      <c r="D5489">
        <f t="shared" si="368"/>
        <v>87.820899999999995</v>
      </c>
      <c r="E5489">
        <f t="shared" si="369"/>
        <v>67.543000000000006</v>
      </c>
      <c r="I5489">
        <f t="shared" si="370"/>
        <v>0</v>
      </c>
      <c r="N5489">
        <f t="shared" si="371"/>
        <v>0</v>
      </c>
    </row>
    <row r="5490" spans="1:14" x14ac:dyDescent="0.35">
      <c r="A5490">
        <v>0</v>
      </c>
      <c r="B5490">
        <v>84096</v>
      </c>
      <c r="C5490">
        <v>67555</v>
      </c>
      <c r="D5490">
        <f t="shared" si="368"/>
        <v>87.521699999999996</v>
      </c>
      <c r="E5490">
        <f t="shared" si="369"/>
        <v>67.555000000000007</v>
      </c>
      <c r="I5490">
        <f t="shared" si="370"/>
        <v>0</v>
      </c>
      <c r="N5490">
        <f t="shared" si="371"/>
        <v>0</v>
      </c>
    </row>
    <row r="5491" spans="1:14" x14ac:dyDescent="0.35">
      <c r="A5491">
        <v>0</v>
      </c>
      <c r="B5491">
        <v>84232</v>
      </c>
      <c r="C5491">
        <v>67567</v>
      </c>
      <c r="D5491">
        <f t="shared" si="368"/>
        <v>87.671300000000002</v>
      </c>
      <c r="E5491">
        <f t="shared" si="369"/>
        <v>67.566999999999993</v>
      </c>
      <c r="I5491">
        <f t="shared" si="370"/>
        <v>0</v>
      </c>
      <c r="N5491">
        <f t="shared" si="371"/>
        <v>0</v>
      </c>
    </row>
    <row r="5492" spans="1:14" x14ac:dyDescent="0.35">
      <c r="A5492">
        <v>0</v>
      </c>
      <c r="B5492">
        <v>84485</v>
      </c>
      <c r="C5492">
        <v>67578</v>
      </c>
      <c r="D5492">
        <f t="shared" si="368"/>
        <v>87.949600000000004</v>
      </c>
      <c r="E5492">
        <f t="shared" si="369"/>
        <v>67.578000000000003</v>
      </c>
      <c r="I5492">
        <f t="shared" si="370"/>
        <v>0</v>
      </c>
      <c r="N5492">
        <f t="shared" si="371"/>
        <v>0</v>
      </c>
    </row>
    <row r="5493" spans="1:14" x14ac:dyDescent="0.35">
      <c r="A5493">
        <v>0</v>
      </c>
      <c r="B5493">
        <v>84804</v>
      </c>
      <c r="C5493">
        <v>67590</v>
      </c>
      <c r="D5493">
        <f t="shared" si="368"/>
        <v>88.3005</v>
      </c>
      <c r="E5493">
        <f t="shared" si="369"/>
        <v>67.59</v>
      </c>
      <c r="I5493">
        <f t="shared" si="370"/>
        <v>0</v>
      </c>
      <c r="N5493">
        <f t="shared" si="371"/>
        <v>0</v>
      </c>
    </row>
    <row r="5494" spans="1:14" x14ac:dyDescent="0.35">
      <c r="A5494">
        <v>0</v>
      </c>
      <c r="B5494">
        <v>84880</v>
      </c>
      <c r="C5494">
        <v>67602</v>
      </c>
      <c r="D5494">
        <f t="shared" si="368"/>
        <v>88.384100000000004</v>
      </c>
      <c r="E5494">
        <f t="shared" si="369"/>
        <v>67.602000000000004</v>
      </c>
      <c r="I5494">
        <f t="shared" si="370"/>
        <v>0</v>
      </c>
      <c r="N5494">
        <f t="shared" si="371"/>
        <v>0</v>
      </c>
    </row>
    <row r="5495" spans="1:14" x14ac:dyDescent="0.35">
      <c r="A5495">
        <v>0</v>
      </c>
      <c r="B5495">
        <v>84476</v>
      </c>
      <c r="C5495">
        <v>67614</v>
      </c>
      <c r="D5495">
        <f t="shared" si="368"/>
        <v>87.939700000000002</v>
      </c>
      <c r="E5495">
        <f t="shared" si="369"/>
        <v>67.614000000000004</v>
      </c>
      <c r="I5495">
        <f t="shared" si="370"/>
        <v>0</v>
      </c>
      <c r="N5495">
        <f t="shared" si="371"/>
        <v>0</v>
      </c>
    </row>
    <row r="5496" spans="1:14" x14ac:dyDescent="0.35">
      <c r="A5496">
        <v>0</v>
      </c>
      <c r="B5496">
        <v>83928</v>
      </c>
      <c r="C5496">
        <v>67625</v>
      </c>
      <c r="D5496">
        <f t="shared" si="368"/>
        <v>87.3369</v>
      </c>
      <c r="E5496">
        <f t="shared" si="369"/>
        <v>67.625</v>
      </c>
      <c r="I5496">
        <f t="shared" si="370"/>
        <v>0</v>
      </c>
      <c r="N5496">
        <f t="shared" si="371"/>
        <v>0</v>
      </c>
    </row>
    <row r="5497" spans="1:14" x14ac:dyDescent="0.35">
      <c r="A5497">
        <v>0</v>
      </c>
      <c r="B5497">
        <v>84075</v>
      </c>
      <c r="C5497">
        <v>67637</v>
      </c>
      <c r="D5497">
        <f t="shared" si="368"/>
        <v>87.498599999999996</v>
      </c>
      <c r="E5497">
        <f t="shared" si="369"/>
        <v>67.637</v>
      </c>
      <c r="I5497">
        <f t="shared" si="370"/>
        <v>0</v>
      </c>
      <c r="N5497">
        <f t="shared" si="371"/>
        <v>0</v>
      </c>
    </row>
    <row r="5498" spans="1:14" x14ac:dyDescent="0.35">
      <c r="A5498">
        <v>0</v>
      </c>
      <c r="B5498">
        <v>84328</v>
      </c>
      <c r="C5498">
        <v>67649</v>
      </c>
      <c r="D5498">
        <f t="shared" si="368"/>
        <v>87.776899999999998</v>
      </c>
      <c r="E5498">
        <f t="shared" si="369"/>
        <v>67.649000000000001</v>
      </c>
      <c r="I5498">
        <f t="shared" si="370"/>
        <v>0</v>
      </c>
      <c r="N5498">
        <f t="shared" si="371"/>
        <v>0</v>
      </c>
    </row>
    <row r="5499" spans="1:14" x14ac:dyDescent="0.35">
      <c r="A5499">
        <v>0</v>
      </c>
      <c r="B5499">
        <v>84281</v>
      </c>
      <c r="C5499">
        <v>67664</v>
      </c>
      <c r="D5499">
        <f t="shared" si="368"/>
        <v>87.725200000000001</v>
      </c>
      <c r="E5499">
        <f t="shared" si="369"/>
        <v>67.664000000000001</v>
      </c>
      <c r="I5499">
        <f t="shared" si="370"/>
        <v>0</v>
      </c>
      <c r="N5499">
        <f t="shared" si="371"/>
        <v>0</v>
      </c>
    </row>
    <row r="5500" spans="1:14" x14ac:dyDescent="0.35">
      <c r="A5500">
        <v>0</v>
      </c>
      <c r="B5500">
        <v>84464</v>
      </c>
      <c r="C5500">
        <v>67675</v>
      </c>
      <c r="D5500">
        <f t="shared" si="368"/>
        <v>87.926500000000004</v>
      </c>
      <c r="E5500">
        <f t="shared" si="369"/>
        <v>67.674999999999997</v>
      </c>
      <c r="I5500">
        <f t="shared" si="370"/>
        <v>0</v>
      </c>
      <c r="N5500">
        <f t="shared" si="371"/>
        <v>0</v>
      </c>
    </row>
    <row r="5501" spans="1:14" x14ac:dyDescent="0.35">
      <c r="A5501">
        <v>0</v>
      </c>
      <c r="B5501">
        <v>84477</v>
      </c>
      <c r="C5501">
        <v>67685</v>
      </c>
      <c r="D5501">
        <f t="shared" si="368"/>
        <v>87.940799999999996</v>
      </c>
      <c r="E5501">
        <f t="shared" si="369"/>
        <v>67.685000000000002</v>
      </c>
      <c r="I5501">
        <f t="shared" si="370"/>
        <v>0</v>
      </c>
      <c r="N5501">
        <f t="shared" si="371"/>
        <v>0</v>
      </c>
    </row>
    <row r="5502" spans="1:14" x14ac:dyDescent="0.35">
      <c r="A5502">
        <v>0</v>
      </c>
      <c r="B5502">
        <v>84030</v>
      </c>
      <c r="C5502">
        <v>67696</v>
      </c>
      <c r="D5502">
        <f t="shared" si="368"/>
        <v>87.449100000000001</v>
      </c>
      <c r="E5502">
        <f t="shared" si="369"/>
        <v>67.695999999999998</v>
      </c>
      <c r="I5502">
        <f t="shared" si="370"/>
        <v>0</v>
      </c>
      <c r="N5502">
        <f t="shared" si="371"/>
        <v>0</v>
      </c>
    </row>
    <row r="5503" spans="1:14" x14ac:dyDescent="0.35">
      <c r="A5503">
        <v>0</v>
      </c>
      <c r="B5503">
        <v>83736</v>
      </c>
      <c r="C5503">
        <v>67708</v>
      </c>
      <c r="D5503">
        <f t="shared" si="368"/>
        <v>87.125699999999995</v>
      </c>
      <c r="E5503">
        <f t="shared" si="369"/>
        <v>67.707999999999998</v>
      </c>
      <c r="I5503">
        <f t="shared" si="370"/>
        <v>0</v>
      </c>
      <c r="N5503">
        <f t="shared" si="371"/>
        <v>0</v>
      </c>
    </row>
    <row r="5504" spans="1:14" x14ac:dyDescent="0.35">
      <c r="A5504">
        <v>0</v>
      </c>
      <c r="B5504">
        <v>83577</v>
      </c>
      <c r="C5504">
        <v>67719</v>
      </c>
      <c r="D5504">
        <f t="shared" si="368"/>
        <v>86.950800000000001</v>
      </c>
      <c r="E5504">
        <f t="shared" si="369"/>
        <v>67.718999999999994</v>
      </c>
      <c r="I5504">
        <f t="shared" si="370"/>
        <v>0</v>
      </c>
      <c r="N5504">
        <f t="shared" si="371"/>
        <v>0</v>
      </c>
    </row>
    <row r="5505" spans="1:14" x14ac:dyDescent="0.35">
      <c r="A5505">
        <v>0</v>
      </c>
      <c r="B5505">
        <v>83464</v>
      </c>
      <c r="C5505">
        <v>67731</v>
      </c>
      <c r="D5505">
        <f t="shared" si="368"/>
        <v>86.826499999999996</v>
      </c>
      <c r="E5505">
        <f t="shared" si="369"/>
        <v>67.730999999999995</v>
      </c>
      <c r="I5505">
        <f t="shared" si="370"/>
        <v>0</v>
      </c>
      <c r="N5505">
        <f t="shared" si="371"/>
        <v>0</v>
      </c>
    </row>
    <row r="5506" spans="1:14" x14ac:dyDescent="0.35">
      <c r="A5506">
        <v>0</v>
      </c>
      <c r="B5506">
        <v>83094</v>
      </c>
      <c r="C5506">
        <v>67743</v>
      </c>
      <c r="D5506">
        <f t="shared" si="368"/>
        <v>86.419499999999999</v>
      </c>
      <c r="E5506">
        <f t="shared" si="369"/>
        <v>67.742999999999995</v>
      </c>
      <c r="I5506">
        <f t="shared" si="370"/>
        <v>0</v>
      </c>
      <c r="N5506">
        <f t="shared" si="371"/>
        <v>0</v>
      </c>
    </row>
    <row r="5507" spans="1:14" x14ac:dyDescent="0.35">
      <c r="A5507">
        <v>0</v>
      </c>
      <c r="B5507">
        <v>82890</v>
      </c>
      <c r="C5507">
        <v>67755</v>
      </c>
      <c r="D5507">
        <f t="shared" ref="D5507:D5570" si="372">0.0011*(B5507)-4.9839</f>
        <v>86.195099999999996</v>
      </c>
      <c r="E5507">
        <f t="shared" ref="E5507:E5570" si="373">C5507/1000</f>
        <v>67.754999999999995</v>
      </c>
      <c r="I5507">
        <f t="shared" si="370"/>
        <v>0</v>
      </c>
      <c r="N5507">
        <f t="shared" si="371"/>
        <v>0</v>
      </c>
    </row>
    <row r="5508" spans="1:14" x14ac:dyDescent="0.35">
      <c r="A5508">
        <v>0</v>
      </c>
      <c r="B5508">
        <v>82922</v>
      </c>
      <c r="C5508">
        <v>67767</v>
      </c>
      <c r="D5508">
        <f t="shared" si="372"/>
        <v>86.2303</v>
      </c>
      <c r="E5508">
        <f t="shared" si="373"/>
        <v>67.766999999999996</v>
      </c>
      <c r="I5508">
        <f t="shared" ref="I5508:I5571" si="374">100*H5508/MAX(H:H)</f>
        <v>0</v>
      </c>
      <c r="N5508">
        <f t="shared" ref="N5508:N5571" si="375">100*M5508/MAX(M:M)</f>
        <v>0</v>
      </c>
    </row>
    <row r="5509" spans="1:14" x14ac:dyDescent="0.35">
      <c r="A5509">
        <v>0</v>
      </c>
      <c r="B5509">
        <v>82676</v>
      </c>
      <c r="C5509">
        <v>67778</v>
      </c>
      <c r="D5509">
        <f t="shared" si="372"/>
        <v>85.959699999999998</v>
      </c>
      <c r="E5509">
        <f t="shared" si="373"/>
        <v>67.778000000000006</v>
      </c>
      <c r="I5509">
        <f t="shared" si="374"/>
        <v>0</v>
      </c>
      <c r="N5509">
        <f t="shared" si="375"/>
        <v>0</v>
      </c>
    </row>
    <row r="5510" spans="1:14" x14ac:dyDescent="0.35">
      <c r="A5510">
        <v>0</v>
      </c>
      <c r="B5510">
        <v>82249</v>
      </c>
      <c r="C5510">
        <v>67790</v>
      </c>
      <c r="D5510">
        <f t="shared" si="372"/>
        <v>85.49</v>
      </c>
      <c r="E5510">
        <f t="shared" si="373"/>
        <v>67.790000000000006</v>
      </c>
      <c r="I5510">
        <f t="shared" si="374"/>
        <v>0</v>
      </c>
      <c r="N5510">
        <f t="shared" si="375"/>
        <v>0</v>
      </c>
    </row>
    <row r="5511" spans="1:14" x14ac:dyDescent="0.35">
      <c r="A5511">
        <v>0</v>
      </c>
      <c r="B5511">
        <v>82109</v>
      </c>
      <c r="C5511">
        <v>67802</v>
      </c>
      <c r="D5511">
        <f t="shared" si="372"/>
        <v>85.335999999999999</v>
      </c>
      <c r="E5511">
        <f t="shared" si="373"/>
        <v>67.802000000000007</v>
      </c>
      <c r="I5511">
        <f t="shared" si="374"/>
        <v>0</v>
      </c>
      <c r="N5511">
        <f t="shared" si="375"/>
        <v>0</v>
      </c>
    </row>
    <row r="5512" spans="1:14" x14ac:dyDescent="0.35">
      <c r="A5512">
        <v>0</v>
      </c>
      <c r="B5512">
        <v>81681</v>
      </c>
      <c r="C5512">
        <v>67814</v>
      </c>
      <c r="D5512">
        <f t="shared" si="372"/>
        <v>84.865200000000002</v>
      </c>
      <c r="E5512">
        <f t="shared" si="373"/>
        <v>67.813999999999993</v>
      </c>
      <c r="I5512">
        <f t="shared" si="374"/>
        <v>0</v>
      </c>
      <c r="N5512">
        <f t="shared" si="375"/>
        <v>0</v>
      </c>
    </row>
    <row r="5513" spans="1:14" x14ac:dyDescent="0.35">
      <c r="A5513">
        <v>0</v>
      </c>
      <c r="B5513">
        <v>81584</v>
      </c>
      <c r="C5513">
        <v>67825</v>
      </c>
      <c r="D5513">
        <f t="shared" si="372"/>
        <v>84.758499999999998</v>
      </c>
      <c r="E5513">
        <f t="shared" si="373"/>
        <v>67.825000000000003</v>
      </c>
      <c r="I5513">
        <f t="shared" si="374"/>
        <v>0</v>
      </c>
      <c r="N5513">
        <f t="shared" si="375"/>
        <v>0</v>
      </c>
    </row>
    <row r="5514" spans="1:14" x14ac:dyDescent="0.35">
      <c r="A5514">
        <v>0</v>
      </c>
      <c r="B5514">
        <v>81258</v>
      </c>
      <c r="C5514">
        <v>67837</v>
      </c>
      <c r="D5514">
        <f t="shared" si="372"/>
        <v>84.399900000000002</v>
      </c>
      <c r="E5514">
        <f t="shared" si="373"/>
        <v>67.837000000000003</v>
      </c>
      <c r="I5514">
        <f t="shared" si="374"/>
        <v>0</v>
      </c>
      <c r="N5514">
        <f t="shared" si="375"/>
        <v>0</v>
      </c>
    </row>
    <row r="5515" spans="1:14" x14ac:dyDescent="0.35">
      <c r="A5515">
        <v>0</v>
      </c>
      <c r="B5515">
        <v>81148</v>
      </c>
      <c r="C5515">
        <v>67849</v>
      </c>
      <c r="D5515">
        <f t="shared" si="372"/>
        <v>84.278899999999993</v>
      </c>
      <c r="E5515">
        <f t="shared" si="373"/>
        <v>67.849000000000004</v>
      </c>
      <c r="I5515">
        <f t="shared" si="374"/>
        <v>0</v>
      </c>
      <c r="N5515">
        <f t="shared" si="375"/>
        <v>0</v>
      </c>
    </row>
    <row r="5516" spans="1:14" x14ac:dyDescent="0.35">
      <c r="A5516">
        <v>0</v>
      </c>
      <c r="B5516">
        <v>81161</v>
      </c>
      <c r="C5516">
        <v>67861</v>
      </c>
      <c r="D5516">
        <f t="shared" si="372"/>
        <v>84.293199999999999</v>
      </c>
      <c r="E5516">
        <f t="shared" si="373"/>
        <v>67.861000000000004</v>
      </c>
      <c r="I5516">
        <f t="shared" si="374"/>
        <v>0</v>
      </c>
      <c r="N5516">
        <f t="shared" si="375"/>
        <v>0</v>
      </c>
    </row>
    <row r="5517" spans="1:14" x14ac:dyDescent="0.35">
      <c r="A5517">
        <v>0</v>
      </c>
      <c r="B5517">
        <v>80460</v>
      </c>
      <c r="C5517">
        <v>67872</v>
      </c>
      <c r="D5517">
        <f t="shared" si="372"/>
        <v>83.522099999999995</v>
      </c>
      <c r="E5517">
        <f t="shared" si="373"/>
        <v>67.872</v>
      </c>
      <c r="I5517">
        <f t="shared" si="374"/>
        <v>0</v>
      </c>
      <c r="N5517">
        <f t="shared" si="375"/>
        <v>0</v>
      </c>
    </row>
    <row r="5518" spans="1:14" x14ac:dyDescent="0.35">
      <c r="A5518">
        <v>0</v>
      </c>
      <c r="B5518">
        <v>80696</v>
      </c>
      <c r="C5518">
        <v>67884</v>
      </c>
      <c r="D5518">
        <f t="shared" si="372"/>
        <v>83.781700000000001</v>
      </c>
      <c r="E5518">
        <f t="shared" si="373"/>
        <v>67.884</v>
      </c>
      <c r="I5518">
        <f t="shared" si="374"/>
        <v>0</v>
      </c>
      <c r="N5518">
        <f t="shared" si="375"/>
        <v>0</v>
      </c>
    </row>
    <row r="5519" spans="1:14" x14ac:dyDescent="0.35">
      <c r="A5519">
        <v>0</v>
      </c>
      <c r="B5519">
        <v>80928</v>
      </c>
      <c r="C5519">
        <v>67896</v>
      </c>
      <c r="D5519">
        <f t="shared" si="372"/>
        <v>84.036900000000003</v>
      </c>
      <c r="E5519">
        <f t="shared" si="373"/>
        <v>67.896000000000001</v>
      </c>
      <c r="I5519">
        <f t="shared" si="374"/>
        <v>0</v>
      </c>
      <c r="N5519">
        <f t="shared" si="375"/>
        <v>0</v>
      </c>
    </row>
    <row r="5520" spans="1:14" x14ac:dyDescent="0.35">
      <c r="A5520">
        <v>0</v>
      </c>
      <c r="B5520">
        <v>80503</v>
      </c>
      <c r="C5520">
        <v>67908</v>
      </c>
      <c r="D5520">
        <f t="shared" si="372"/>
        <v>83.569400000000002</v>
      </c>
      <c r="E5520">
        <f t="shared" si="373"/>
        <v>67.908000000000001</v>
      </c>
      <c r="I5520">
        <f t="shared" si="374"/>
        <v>0</v>
      </c>
      <c r="N5520">
        <f t="shared" si="375"/>
        <v>0</v>
      </c>
    </row>
    <row r="5521" spans="1:14" x14ac:dyDescent="0.35">
      <c r="A5521">
        <v>0</v>
      </c>
      <c r="B5521">
        <v>80311</v>
      </c>
      <c r="C5521">
        <v>67920</v>
      </c>
      <c r="D5521">
        <f t="shared" si="372"/>
        <v>83.358199999999997</v>
      </c>
      <c r="E5521">
        <f t="shared" si="373"/>
        <v>67.92</v>
      </c>
      <c r="I5521">
        <f t="shared" si="374"/>
        <v>0</v>
      </c>
      <c r="N5521">
        <f t="shared" si="375"/>
        <v>0</v>
      </c>
    </row>
    <row r="5522" spans="1:14" x14ac:dyDescent="0.35">
      <c r="A5522">
        <v>0</v>
      </c>
      <c r="B5522">
        <v>80403</v>
      </c>
      <c r="C5522">
        <v>67931</v>
      </c>
      <c r="D5522">
        <f t="shared" si="372"/>
        <v>83.459400000000002</v>
      </c>
      <c r="E5522">
        <f t="shared" si="373"/>
        <v>67.930999999999997</v>
      </c>
      <c r="I5522">
        <f t="shared" si="374"/>
        <v>0</v>
      </c>
      <c r="N5522">
        <f t="shared" si="375"/>
        <v>0</v>
      </c>
    </row>
    <row r="5523" spans="1:14" x14ac:dyDescent="0.35">
      <c r="A5523">
        <v>0</v>
      </c>
      <c r="B5523">
        <v>80514</v>
      </c>
      <c r="C5523">
        <v>67943</v>
      </c>
      <c r="D5523">
        <f t="shared" si="372"/>
        <v>83.581500000000005</v>
      </c>
      <c r="E5523">
        <f t="shared" si="373"/>
        <v>67.942999999999998</v>
      </c>
      <c r="I5523">
        <f t="shared" si="374"/>
        <v>0</v>
      </c>
      <c r="N5523">
        <f t="shared" si="375"/>
        <v>0</v>
      </c>
    </row>
    <row r="5524" spans="1:14" x14ac:dyDescent="0.35">
      <c r="A5524">
        <v>0</v>
      </c>
      <c r="B5524">
        <v>80657</v>
      </c>
      <c r="C5524">
        <v>67955</v>
      </c>
      <c r="D5524">
        <f t="shared" si="372"/>
        <v>83.738799999999998</v>
      </c>
      <c r="E5524">
        <f t="shared" si="373"/>
        <v>67.954999999999998</v>
      </c>
      <c r="I5524">
        <f t="shared" si="374"/>
        <v>0</v>
      </c>
      <c r="N5524">
        <f t="shared" si="375"/>
        <v>0</v>
      </c>
    </row>
    <row r="5525" spans="1:14" x14ac:dyDescent="0.35">
      <c r="A5525">
        <v>0</v>
      </c>
      <c r="B5525">
        <v>80319</v>
      </c>
      <c r="C5525">
        <v>67967</v>
      </c>
      <c r="D5525">
        <f t="shared" si="372"/>
        <v>83.367000000000004</v>
      </c>
      <c r="E5525">
        <f t="shared" si="373"/>
        <v>67.966999999999999</v>
      </c>
      <c r="I5525">
        <f t="shared" si="374"/>
        <v>0</v>
      </c>
      <c r="N5525">
        <f t="shared" si="375"/>
        <v>0</v>
      </c>
    </row>
    <row r="5526" spans="1:14" x14ac:dyDescent="0.35">
      <c r="A5526">
        <v>0</v>
      </c>
      <c r="B5526">
        <v>80120</v>
      </c>
      <c r="C5526">
        <v>67978</v>
      </c>
      <c r="D5526">
        <f t="shared" si="372"/>
        <v>83.148099999999999</v>
      </c>
      <c r="E5526">
        <f t="shared" si="373"/>
        <v>67.977999999999994</v>
      </c>
      <c r="I5526">
        <f t="shared" si="374"/>
        <v>0</v>
      </c>
      <c r="N5526">
        <f t="shared" si="375"/>
        <v>0</v>
      </c>
    </row>
    <row r="5527" spans="1:14" x14ac:dyDescent="0.35">
      <c r="A5527">
        <v>0</v>
      </c>
      <c r="B5527">
        <v>80199</v>
      </c>
      <c r="C5527">
        <v>67990</v>
      </c>
      <c r="D5527">
        <f t="shared" si="372"/>
        <v>83.234999999999999</v>
      </c>
      <c r="E5527">
        <f t="shared" si="373"/>
        <v>67.989999999999995</v>
      </c>
      <c r="I5527">
        <f t="shared" si="374"/>
        <v>0</v>
      </c>
      <c r="N5527">
        <f t="shared" si="375"/>
        <v>0</v>
      </c>
    </row>
    <row r="5528" spans="1:14" x14ac:dyDescent="0.35">
      <c r="A5528">
        <v>0</v>
      </c>
      <c r="B5528">
        <v>80292</v>
      </c>
      <c r="C5528">
        <v>68002</v>
      </c>
      <c r="D5528">
        <f t="shared" si="372"/>
        <v>83.337299999999999</v>
      </c>
      <c r="E5528">
        <f t="shared" si="373"/>
        <v>68.001999999999995</v>
      </c>
      <c r="I5528">
        <f t="shared" si="374"/>
        <v>0</v>
      </c>
      <c r="N5528">
        <f t="shared" si="375"/>
        <v>0</v>
      </c>
    </row>
    <row r="5529" spans="1:14" x14ac:dyDescent="0.35">
      <c r="A5529">
        <v>0</v>
      </c>
      <c r="B5529">
        <v>80736</v>
      </c>
      <c r="C5529">
        <v>68016</v>
      </c>
      <c r="D5529">
        <f t="shared" si="372"/>
        <v>83.825699999999998</v>
      </c>
      <c r="E5529">
        <f t="shared" si="373"/>
        <v>68.016000000000005</v>
      </c>
      <c r="I5529">
        <f t="shared" si="374"/>
        <v>0</v>
      </c>
      <c r="N5529">
        <f t="shared" si="375"/>
        <v>0</v>
      </c>
    </row>
    <row r="5530" spans="1:14" x14ac:dyDescent="0.35">
      <c r="A5530">
        <v>0</v>
      </c>
      <c r="B5530">
        <v>81017</v>
      </c>
      <c r="C5530">
        <v>68026</v>
      </c>
      <c r="D5530">
        <f t="shared" si="372"/>
        <v>84.134799999999998</v>
      </c>
      <c r="E5530">
        <f t="shared" si="373"/>
        <v>68.025999999999996</v>
      </c>
      <c r="I5530">
        <f t="shared" si="374"/>
        <v>0</v>
      </c>
      <c r="N5530">
        <f t="shared" si="375"/>
        <v>0</v>
      </c>
    </row>
    <row r="5531" spans="1:14" x14ac:dyDescent="0.35">
      <c r="A5531">
        <v>0</v>
      </c>
      <c r="B5531">
        <v>81285</v>
      </c>
      <c r="C5531">
        <v>68044</v>
      </c>
      <c r="D5531">
        <f t="shared" si="372"/>
        <v>84.429599999999994</v>
      </c>
      <c r="E5531">
        <f t="shared" si="373"/>
        <v>68.043999999999997</v>
      </c>
      <c r="I5531">
        <f t="shared" si="374"/>
        <v>0</v>
      </c>
      <c r="N5531">
        <f t="shared" si="375"/>
        <v>0</v>
      </c>
    </row>
    <row r="5532" spans="1:14" x14ac:dyDescent="0.35">
      <c r="A5532">
        <v>0</v>
      </c>
      <c r="B5532">
        <v>81348</v>
      </c>
      <c r="C5532">
        <v>68054</v>
      </c>
      <c r="D5532">
        <f t="shared" si="372"/>
        <v>84.498900000000006</v>
      </c>
      <c r="E5532">
        <f t="shared" si="373"/>
        <v>68.054000000000002</v>
      </c>
      <c r="I5532">
        <f t="shared" si="374"/>
        <v>0</v>
      </c>
      <c r="N5532">
        <f t="shared" si="375"/>
        <v>0</v>
      </c>
    </row>
    <row r="5533" spans="1:14" x14ac:dyDescent="0.35">
      <c r="A5533">
        <v>0</v>
      </c>
      <c r="B5533">
        <v>81347</v>
      </c>
      <c r="C5533">
        <v>68067</v>
      </c>
      <c r="D5533">
        <f t="shared" si="372"/>
        <v>84.497799999999998</v>
      </c>
      <c r="E5533">
        <f t="shared" si="373"/>
        <v>68.066999999999993</v>
      </c>
      <c r="I5533">
        <f t="shared" si="374"/>
        <v>0</v>
      </c>
      <c r="N5533">
        <f t="shared" si="375"/>
        <v>0</v>
      </c>
    </row>
    <row r="5534" spans="1:14" x14ac:dyDescent="0.35">
      <c r="A5534">
        <v>0</v>
      </c>
      <c r="B5534">
        <v>81273</v>
      </c>
      <c r="C5534">
        <v>68077</v>
      </c>
      <c r="D5534">
        <f t="shared" si="372"/>
        <v>84.416399999999996</v>
      </c>
      <c r="E5534">
        <f t="shared" si="373"/>
        <v>68.076999999999998</v>
      </c>
      <c r="I5534">
        <f t="shared" si="374"/>
        <v>0</v>
      </c>
      <c r="N5534">
        <f t="shared" si="375"/>
        <v>0</v>
      </c>
    </row>
    <row r="5535" spans="1:14" x14ac:dyDescent="0.35">
      <c r="A5535">
        <v>0</v>
      </c>
      <c r="B5535">
        <v>81427</v>
      </c>
      <c r="C5535">
        <v>68087</v>
      </c>
      <c r="D5535">
        <f t="shared" si="372"/>
        <v>84.585800000000006</v>
      </c>
      <c r="E5535">
        <f t="shared" si="373"/>
        <v>68.087000000000003</v>
      </c>
      <c r="I5535">
        <f t="shared" si="374"/>
        <v>0</v>
      </c>
      <c r="N5535">
        <f t="shared" si="375"/>
        <v>0</v>
      </c>
    </row>
    <row r="5536" spans="1:14" x14ac:dyDescent="0.35">
      <c r="A5536">
        <v>0</v>
      </c>
      <c r="B5536">
        <v>81514</v>
      </c>
      <c r="C5536">
        <v>68097</v>
      </c>
      <c r="D5536">
        <f t="shared" si="372"/>
        <v>84.6815</v>
      </c>
      <c r="E5536">
        <f t="shared" si="373"/>
        <v>68.096999999999994</v>
      </c>
      <c r="I5536">
        <f t="shared" si="374"/>
        <v>0</v>
      </c>
      <c r="N5536">
        <f t="shared" si="375"/>
        <v>0</v>
      </c>
    </row>
    <row r="5537" spans="1:14" x14ac:dyDescent="0.35">
      <c r="A5537">
        <v>0</v>
      </c>
      <c r="B5537">
        <v>81396</v>
      </c>
      <c r="C5537">
        <v>68108</v>
      </c>
      <c r="D5537">
        <f t="shared" si="372"/>
        <v>84.551699999999997</v>
      </c>
      <c r="E5537">
        <f t="shared" si="373"/>
        <v>68.108000000000004</v>
      </c>
      <c r="I5537">
        <f t="shared" si="374"/>
        <v>0</v>
      </c>
      <c r="N5537">
        <f t="shared" si="375"/>
        <v>0</v>
      </c>
    </row>
    <row r="5538" spans="1:14" x14ac:dyDescent="0.35">
      <c r="A5538">
        <v>0</v>
      </c>
      <c r="B5538">
        <v>81495</v>
      </c>
      <c r="C5538">
        <v>68119</v>
      </c>
      <c r="D5538">
        <f t="shared" si="372"/>
        <v>84.660600000000002</v>
      </c>
      <c r="E5538">
        <f t="shared" si="373"/>
        <v>68.119</v>
      </c>
      <c r="I5538">
        <f t="shared" si="374"/>
        <v>0</v>
      </c>
      <c r="N5538">
        <f t="shared" si="375"/>
        <v>0</v>
      </c>
    </row>
    <row r="5539" spans="1:14" x14ac:dyDescent="0.35">
      <c r="A5539">
        <v>0</v>
      </c>
      <c r="B5539">
        <v>81073</v>
      </c>
      <c r="C5539">
        <v>68131</v>
      </c>
      <c r="D5539">
        <f t="shared" si="372"/>
        <v>84.196399999999997</v>
      </c>
      <c r="E5539">
        <f t="shared" si="373"/>
        <v>68.131</v>
      </c>
      <c r="I5539">
        <f t="shared" si="374"/>
        <v>0</v>
      </c>
      <c r="N5539">
        <f t="shared" si="375"/>
        <v>0</v>
      </c>
    </row>
    <row r="5540" spans="1:14" x14ac:dyDescent="0.35">
      <c r="A5540">
        <v>0</v>
      </c>
      <c r="B5540">
        <v>79834</v>
      </c>
      <c r="C5540">
        <v>68143</v>
      </c>
      <c r="D5540">
        <f t="shared" si="372"/>
        <v>82.833500000000001</v>
      </c>
      <c r="E5540">
        <f t="shared" si="373"/>
        <v>68.143000000000001</v>
      </c>
      <c r="I5540">
        <f t="shared" si="374"/>
        <v>0</v>
      </c>
      <c r="N5540">
        <f t="shared" si="375"/>
        <v>0</v>
      </c>
    </row>
    <row r="5541" spans="1:14" x14ac:dyDescent="0.35">
      <c r="A5541">
        <v>0</v>
      </c>
      <c r="B5541">
        <v>78227</v>
      </c>
      <c r="C5541">
        <v>68155</v>
      </c>
      <c r="D5541">
        <f t="shared" si="372"/>
        <v>81.065799999999996</v>
      </c>
      <c r="E5541">
        <f t="shared" si="373"/>
        <v>68.155000000000001</v>
      </c>
      <c r="I5541">
        <f t="shared" si="374"/>
        <v>0</v>
      </c>
      <c r="N5541">
        <f t="shared" si="375"/>
        <v>0</v>
      </c>
    </row>
    <row r="5542" spans="1:14" x14ac:dyDescent="0.35">
      <c r="A5542">
        <v>0</v>
      </c>
      <c r="B5542">
        <v>76636</v>
      </c>
      <c r="C5542">
        <v>68167</v>
      </c>
      <c r="D5542">
        <f t="shared" si="372"/>
        <v>79.315699999999993</v>
      </c>
      <c r="E5542">
        <f t="shared" si="373"/>
        <v>68.167000000000002</v>
      </c>
      <c r="I5542">
        <f t="shared" si="374"/>
        <v>0</v>
      </c>
      <c r="N5542">
        <f t="shared" si="375"/>
        <v>0</v>
      </c>
    </row>
    <row r="5543" spans="1:14" x14ac:dyDescent="0.35">
      <c r="A5543">
        <v>0</v>
      </c>
      <c r="B5543">
        <v>74202</v>
      </c>
      <c r="C5543">
        <v>68178</v>
      </c>
      <c r="D5543">
        <f t="shared" si="372"/>
        <v>76.638300000000001</v>
      </c>
      <c r="E5543">
        <f t="shared" si="373"/>
        <v>68.177999999999997</v>
      </c>
      <c r="I5543">
        <f t="shared" si="374"/>
        <v>0</v>
      </c>
      <c r="N5543">
        <f t="shared" si="375"/>
        <v>0</v>
      </c>
    </row>
    <row r="5544" spans="1:14" x14ac:dyDescent="0.35">
      <c r="A5544">
        <v>0</v>
      </c>
      <c r="B5544">
        <v>71080</v>
      </c>
      <c r="C5544">
        <v>68190</v>
      </c>
      <c r="D5544">
        <f t="shared" si="372"/>
        <v>73.204099999999997</v>
      </c>
      <c r="E5544">
        <f t="shared" si="373"/>
        <v>68.19</v>
      </c>
      <c r="I5544">
        <f t="shared" si="374"/>
        <v>0</v>
      </c>
      <c r="N5544">
        <f t="shared" si="375"/>
        <v>0</v>
      </c>
    </row>
    <row r="5545" spans="1:14" x14ac:dyDescent="0.35">
      <c r="A5545">
        <v>0</v>
      </c>
      <c r="B5545">
        <v>68139</v>
      </c>
      <c r="C5545">
        <v>68202</v>
      </c>
      <c r="D5545">
        <f t="shared" si="372"/>
        <v>69.968999999999994</v>
      </c>
      <c r="E5545">
        <f t="shared" si="373"/>
        <v>68.201999999999998</v>
      </c>
      <c r="I5545">
        <f t="shared" si="374"/>
        <v>0</v>
      </c>
      <c r="N5545">
        <f t="shared" si="375"/>
        <v>0</v>
      </c>
    </row>
    <row r="5546" spans="1:14" x14ac:dyDescent="0.35">
      <c r="A5546">
        <v>0</v>
      </c>
      <c r="B5546">
        <v>64817</v>
      </c>
      <c r="C5546">
        <v>68214</v>
      </c>
      <c r="D5546">
        <f t="shared" si="372"/>
        <v>66.314800000000005</v>
      </c>
      <c r="E5546">
        <f t="shared" si="373"/>
        <v>68.213999999999999</v>
      </c>
      <c r="I5546">
        <f t="shared" si="374"/>
        <v>0</v>
      </c>
      <c r="N5546">
        <f t="shared" si="375"/>
        <v>0</v>
      </c>
    </row>
    <row r="5547" spans="1:14" x14ac:dyDescent="0.35">
      <c r="A5547">
        <v>0</v>
      </c>
      <c r="B5547">
        <v>61347</v>
      </c>
      <c r="C5547">
        <v>68225</v>
      </c>
      <c r="D5547">
        <f t="shared" si="372"/>
        <v>62.497800000000005</v>
      </c>
      <c r="E5547">
        <f t="shared" si="373"/>
        <v>68.224999999999994</v>
      </c>
      <c r="I5547">
        <f t="shared" si="374"/>
        <v>0</v>
      </c>
      <c r="N5547">
        <f t="shared" si="375"/>
        <v>0</v>
      </c>
    </row>
    <row r="5548" spans="1:14" x14ac:dyDescent="0.35">
      <c r="A5548">
        <v>0</v>
      </c>
      <c r="B5548">
        <v>58093</v>
      </c>
      <c r="C5548">
        <v>68237</v>
      </c>
      <c r="D5548">
        <f t="shared" si="372"/>
        <v>58.918400000000005</v>
      </c>
      <c r="E5548">
        <f t="shared" si="373"/>
        <v>68.236999999999995</v>
      </c>
      <c r="I5548">
        <f t="shared" si="374"/>
        <v>0</v>
      </c>
      <c r="N5548">
        <f t="shared" si="375"/>
        <v>0</v>
      </c>
    </row>
    <row r="5549" spans="1:14" x14ac:dyDescent="0.35">
      <c r="A5549">
        <v>0</v>
      </c>
      <c r="B5549">
        <v>54837</v>
      </c>
      <c r="C5549">
        <v>68249</v>
      </c>
      <c r="D5549">
        <f t="shared" si="372"/>
        <v>55.336800000000004</v>
      </c>
      <c r="E5549">
        <f t="shared" si="373"/>
        <v>68.248999999999995</v>
      </c>
      <c r="I5549">
        <f t="shared" si="374"/>
        <v>0</v>
      </c>
      <c r="N5549">
        <f t="shared" si="375"/>
        <v>0</v>
      </c>
    </row>
    <row r="5550" spans="1:14" x14ac:dyDescent="0.35">
      <c r="A5550">
        <v>0</v>
      </c>
      <c r="B5550">
        <v>51667</v>
      </c>
      <c r="C5550">
        <v>68261</v>
      </c>
      <c r="D5550">
        <f t="shared" si="372"/>
        <v>51.849800000000002</v>
      </c>
      <c r="E5550">
        <f t="shared" si="373"/>
        <v>68.260999999999996</v>
      </c>
      <c r="I5550">
        <f t="shared" si="374"/>
        <v>0</v>
      </c>
      <c r="N5550">
        <f t="shared" si="375"/>
        <v>0</v>
      </c>
    </row>
    <row r="5551" spans="1:14" x14ac:dyDescent="0.35">
      <c r="A5551">
        <v>0</v>
      </c>
      <c r="B5551">
        <v>49101</v>
      </c>
      <c r="C5551">
        <v>68272</v>
      </c>
      <c r="D5551">
        <f t="shared" si="372"/>
        <v>49.027200000000008</v>
      </c>
      <c r="E5551">
        <f t="shared" si="373"/>
        <v>68.272000000000006</v>
      </c>
      <c r="I5551">
        <f t="shared" si="374"/>
        <v>0</v>
      </c>
      <c r="N5551">
        <f t="shared" si="375"/>
        <v>0</v>
      </c>
    </row>
    <row r="5552" spans="1:14" x14ac:dyDescent="0.35">
      <c r="A5552">
        <v>0</v>
      </c>
      <c r="B5552">
        <v>47488</v>
      </c>
      <c r="C5552">
        <v>68284</v>
      </c>
      <c r="D5552">
        <f t="shared" si="372"/>
        <v>47.252900000000004</v>
      </c>
      <c r="E5552">
        <f t="shared" si="373"/>
        <v>68.284000000000006</v>
      </c>
      <c r="I5552">
        <f t="shared" si="374"/>
        <v>0</v>
      </c>
      <c r="N5552">
        <f t="shared" si="375"/>
        <v>0</v>
      </c>
    </row>
    <row r="5553" spans="1:14" x14ac:dyDescent="0.35">
      <c r="A5553">
        <v>0</v>
      </c>
      <c r="B5553">
        <v>47136</v>
      </c>
      <c r="C5553">
        <v>68296</v>
      </c>
      <c r="D5553">
        <f t="shared" si="372"/>
        <v>46.865700000000004</v>
      </c>
      <c r="E5553">
        <f t="shared" si="373"/>
        <v>68.296000000000006</v>
      </c>
      <c r="I5553">
        <f t="shared" si="374"/>
        <v>0</v>
      </c>
      <c r="N5553">
        <f t="shared" si="375"/>
        <v>0</v>
      </c>
    </row>
    <row r="5554" spans="1:14" x14ac:dyDescent="0.35">
      <c r="A5554">
        <v>0</v>
      </c>
      <c r="B5554">
        <v>46598</v>
      </c>
      <c r="C5554">
        <v>68308</v>
      </c>
      <c r="D5554">
        <f t="shared" si="372"/>
        <v>46.273900000000005</v>
      </c>
      <c r="E5554">
        <f t="shared" si="373"/>
        <v>68.308000000000007</v>
      </c>
      <c r="I5554">
        <f t="shared" si="374"/>
        <v>0</v>
      </c>
      <c r="N5554">
        <f t="shared" si="375"/>
        <v>0</v>
      </c>
    </row>
    <row r="5555" spans="1:14" x14ac:dyDescent="0.35">
      <c r="A5555">
        <v>0</v>
      </c>
      <c r="B5555">
        <v>44904</v>
      </c>
      <c r="C5555">
        <v>68319</v>
      </c>
      <c r="D5555">
        <f t="shared" si="372"/>
        <v>44.410500000000006</v>
      </c>
      <c r="E5555">
        <f t="shared" si="373"/>
        <v>68.319000000000003</v>
      </c>
      <c r="I5555">
        <f t="shared" si="374"/>
        <v>0</v>
      </c>
      <c r="N5555">
        <f t="shared" si="375"/>
        <v>0</v>
      </c>
    </row>
    <row r="5556" spans="1:14" x14ac:dyDescent="0.35">
      <c r="A5556">
        <v>0</v>
      </c>
      <c r="B5556">
        <v>42494</v>
      </c>
      <c r="C5556">
        <v>68331</v>
      </c>
      <c r="D5556">
        <f t="shared" si="372"/>
        <v>41.759500000000003</v>
      </c>
      <c r="E5556">
        <f t="shared" si="373"/>
        <v>68.331000000000003</v>
      </c>
      <c r="I5556">
        <f t="shared" si="374"/>
        <v>0</v>
      </c>
      <c r="N5556">
        <f t="shared" si="375"/>
        <v>0</v>
      </c>
    </row>
    <row r="5557" spans="1:14" x14ac:dyDescent="0.35">
      <c r="A5557">
        <v>0</v>
      </c>
      <c r="B5557">
        <v>40927</v>
      </c>
      <c r="C5557">
        <v>68343</v>
      </c>
      <c r="D5557">
        <f t="shared" si="372"/>
        <v>40.035800000000002</v>
      </c>
      <c r="E5557">
        <f t="shared" si="373"/>
        <v>68.343000000000004</v>
      </c>
      <c r="I5557">
        <f t="shared" si="374"/>
        <v>0</v>
      </c>
      <c r="N5557">
        <f t="shared" si="375"/>
        <v>0</v>
      </c>
    </row>
    <row r="5558" spans="1:14" x14ac:dyDescent="0.35">
      <c r="A5558">
        <v>0</v>
      </c>
      <c r="B5558">
        <v>40332</v>
      </c>
      <c r="C5558">
        <v>68355</v>
      </c>
      <c r="D5558">
        <f t="shared" si="372"/>
        <v>39.381300000000003</v>
      </c>
      <c r="E5558">
        <f t="shared" si="373"/>
        <v>68.355000000000004</v>
      </c>
      <c r="I5558">
        <f t="shared" si="374"/>
        <v>0</v>
      </c>
      <c r="N5558">
        <f t="shared" si="375"/>
        <v>0</v>
      </c>
    </row>
    <row r="5559" spans="1:14" x14ac:dyDescent="0.35">
      <c r="A5559">
        <v>0</v>
      </c>
      <c r="B5559">
        <v>40077</v>
      </c>
      <c r="C5559">
        <v>68367</v>
      </c>
      <c r="D5559">
        <f t="shared" si="372"/>
        <v>39.100800000000007</v>
      </c>
      <c r="E5559">
        <f t="shared" si="373"/>
        <v>68.367000000000004</v>
      </c>
      <c r="I5559">
        <f t="shared" si="374"/>
        <v>0</v>
      </c>
      <c r="N5559">
        <f t="shared" si="375"/>
        <v>0</v>
      </c>
    </row>
    <row r="5560" spans="1:14" x14ac:dyDescent="0.35">
      <c r="A5560">
        <v>0</v>
      </c>
      <c r="B5560">
        <v>39704</v>
      </c>
      <c r="C5560">
        <v>68378</v>
      </c>
      <c r="D5560">
        <f t="shared" si="372"/>
        <v>38.690500000000007</v>
      </c>
      <c r="E5560">
        <f t="shared" si="373"/>
        <v>68.378</v>
      </c>
      <c r="I5560">
        <f t="shared" si="374"/>
        <v>0</v>
      </c>
      <c r="N5560">
        <f t="shared" si="375"/>
        <v>0</v>
      </c>
    </row>
    <row r="5561" spans="1:14" x14ac:dyDescent="0.35">
      <c r="A5561">
        <v>0</v>
      </c>
      <c r="B5561">
        <v>38955</v>
      </c>
      <c r="C5561">
        <v>68390</v>
      </c>
      <c r="D5561">
        <f t="shared" si="372"/>
        <v>37.866600000000005</v>
      </c>
      <c r="E5561">
        <f t="shared" si="373"/>
        <v>68.39</v>
      </c>
      <c r="I5561">
        <f t="shared" si="374"/>
        <v>0</v>
      </c>
      <c r="N5561">
        <f t="shared" si="375"/>
        <v>0</v>
      </c>
    </row>
    <row r="5562" spans="1:14" x14ac:dyDescent="0.35">
      <c r="A5562">
        <v>0</v>
      </c>
      <c r="B5562">
        <v>38057</v>
      </c>
      <c r="C5562">
        <v>68402</v>
      </c>
      <c r="D5562">
        <f t="shared" si="372"/>
        <v>36.878800000000005</v>
      </c>
      <c r="E5562">
        <f t="shared" si="373"/>
        <v>68.402000000000001</v>
      </c>
      <c r="I5562">
        <f t="shared" si="374"/>
        <v>0</v>
      </c>
      <c r="N5562">
        <f t="shared" si="375"/>
        <v>0</v>
      </c>
    </row>
    <row r="5563" spans="1:14" x14ac:dyDescent="0.35">
      <c r="A5563">
        <v>0</v>
      </c>
      <c r="B5563">
        <v>37677</v>
      </c>
      <c r="C5563">
        <v>68414</v>
      </c>
      <c r="D5563">
        <f t="shared" si="372"/>
        <v>36.460800000000006</v>
      </c>
      <c r="E5563">
        <f t="shared" si="373"/>
        <v>68.414000000000001</v>
      </c>
      <c r="I5563">
        <f t="shared" si="374"/>
        <v>0</v>
      </c>
      <c r="N5563">
        <f t="shared" si="375"/>
        <v>0</v>
      </c>
    </row>
    <row r="5564" spans="1:14" x14ac:dyDescent="0.35">
      <c r="A5564">
        <v>0</v>
      </c>
      <c r="B5564">
        <v>37490</v>
      </c>
      <c r="C5564">
        <v>68425</v>
      </c>
      <c r="D5564">
        <f t="shared" si="372"/>
        <v>36.255100000000006</v>
      </c>
      <c r="E5564">
        <f t="shared" si="373"/>
        <v>68.424999999999997</v>
      </c>
      <c r="I5564">
        <f t="shared" si="374"/>
        <v>0</v>
      </c>
      <c r="N5564">
        <f t="shared" si="375"/>
        <v>0</v>
      </c>
    </row>
    <row r="5565" spans="1:14" x14ac:dyDescent="0.35">
      <c r="A5565">
        <v>0</v>
      </c>
      <c r="B5565">
        <v>36802</v>
      </c>
      <c r="C5565">
        <v>68437</v>
      </c>
      <c r="D5565">
        <f t="shared" si="372"/>
        <v>35.498300000000008</v>
      </c>
      <c r="E5565">
        <f t="shared" si="373"/>
        <v>68.436999999999998</v>
      </c>
      <c r="I5565">
        <f t="shared" si="374"/>
        <v>0</v>
      </c>
      <c r="N5565">
        <f t="shared" si="375"/>
        <v>0</v>
      </c>
    </row>
    <row r="5566" spans="1:14" x14ac:dyDescent="0.35">
      <c r="A5566">
        <v>0</v>
      </c>
      <c r="B5566">
        <v>35889</v>
      </c>
      <c r="C5566">
        <v>68449</v>
      </c>
      <c r="D5566">
        <f t="shared" si="372"/>
        <v>34.494000000000007</v>
      </c>
      <c r="E5566">
        <f t="shared" si="373"/>
        <v>68.448999999999998</v>
      </c>
      <c r="I5566">
        <f t="shared" si="374"/>
        <v>0</v>
      </c>
      <c r="N5566">
        <f t="shared" si="375"/>
        <v>0</v>
      </c>
    </row>
    <row r="5567" spans="1:14" x14ac:dyDescent="0.35">
      <c r="A5567">
        <v>0</v>
      </c>
      <c r="B5567">
        <v>34999</v>
      </c>
      <c r="C5567">
        <v>68461</v>
      </c>
      <c r="D5567">
        <f t="shared" si="372"/>
        <v>33.515000000000001</v>
      </c>
      <c r="E5567">
        <f t="shared" si="373"/>
        <v>68.460999999999999</v>
      </c>
      <c r="I5567">
        <f t="shared" si="374"/>
        <v>0</v>
      </c>
      <c r="N5567">
        <f t="shared" si="375"/>
        <v>0</v>
      </c>
    </row>
    <row r="5568" spans="1:14" x14ac:dyDescent="0.35">
      <c r="A5568">
        <v>0</v>
      </c>
      <c r="B5568">
        <v>33799</v>
      </c>
      <c r="C5568">
        <v>68475</v>
      </c>
      <c r="D5568">
        <f t="shared" si="372"/>
        <v>32.195</v>
      </c>
      <c r="E5568">
        <f t="shared" si="373"/>
        <v>68.474999999999994</v>
      </c>
      <c r="I5568">
        <f t="shared" si="374"/>
        <v>0</v>
      </c>
      <c r="N5568">
        <f t="shared" si="375"/>
        <v>0</v>
      </c>
    </row>
    <row r="5569" spans="1:14" x14ac:dyDescent="0.35">
      <c r="A5569">
        <v>0</v>
      </c>
      <c r="B5569">
        <v>32861</v>
      </c>
      <c r="C5569">
        <v>68485</v>
      </c>
      <c r="D5569">
        <f t="shared" si="372"/>
        <v>31.163200000000003</v>
      </c>
      <c r="E5569">
        <f t="shared" si="373"/>
        <v>68.484999999999999</v>
      </c>
      <c r="I5569">
        <f t="shared" si="374"/>
        <v>0</v>
      </c>
      <c r="N5569">
        <f t="shared" si="375"/>
        <v>0</v>
      </c>
    </row>
    <row r="5570" spans="1:14" x14ac:dyDescent="0.35">
      <c r="A5570">
        <v>0</v>
      </c>
      <c r="B5570">
        <v>32793</v>
      </c>
      <c r="C5570">
        <v>68496</v>
      </c>
      <c r="D5570">
        <f t="shared" si="372"/>
        <v>31.088400000000007</v>
      </c>
      <c r="E5570">
        <f t="shared" si="373"/>
        <v>68.495999999999995</v>
      </c>
      <c r="I5570">
        <f t="shared" si="374"/>
        <v>0</v>
      </c>
      <c r="N5570">
        <f t="shared" si="375"/>
        <v>0</v>
      </c>
    </row>
    <row r="5571" spans="1:14" x14ac:dyDescent="0.35">
      <c r="A5571">
        <v>0</v>
      </c>
      <c r="B5571">
        <v>33492</v>
      </c>
      <c r="C5571">
        <v>68508</v>
      </c>
      <c r="D5571">
        <f t="shared" ref="D5571:D5634" si="376">0.0011*(B5571)-4.9839</f>
        <v>31.857300000000002</v>
      </c>
      <c r="E5571">
        <f t="shared" ref="E5571:E5634" si="377">C5571/1000</f>
        <v>68.507999999999996</v>
      </c>
      <c r="I5571">
        <f t="shared" si="374"/>
        <v>0</v>
      </c>
      <c r="N5571">
        <f t="shared" si="375"/>
        <v>0</v>
      </c>
    </row>
    <row r="5572" spans="1:14" x14ac:dyDescent="0.35">
      <c r="A5572">
        <v>0</v>
      </c>
      <c r="B5572">
        <v>33487</v>
      </c>
      <c r="C5572">
        <v>68520</v>
      </c>
      <c r="D5572">
        <f t="shared" si="376"/>
        <v>31.851800000000004</v>
      </c>
      <c r="E5572">
        <f t="shared" si="377"/>
        <v>68.52</v>
      </c>
      <c r="I5572">
        <f t="shared" ref="I5572:I5635" si="378">100*H5572/MAX(H:H)</f>
        <v>0</v>
      </c>
      <c r="N5572">
        <f t="shared" ref="N5572:N5635" si="379">100*M5572/MAX(M:M)</f>
        <v>0</v>
      </c>
    </row>
    <row r="5573" spans="1:14" x14ac:dyDescent="0.35">
      <c r="A5573">
        <v>0</v>
      </c>
      <c r="B5573">
        <v>32720</v>
      </c>
      <c r="C5573">
        <v>68531</v>
      </c>
      <c r="D5573">
        <f t="shared" si="376"/>
        <v>31.008100000000006</v>
      </c>
      <c r="E5573">
        <f t="shared" si="377"/>
        <v>68.531000000000006</v>
      </c>
      <c r="I5573">
        <f t="shared" si="378"/>
        <v>0</v>
      </c>
      <c r="N5573">
        <f t="shared" si="379"/>
        <v>0</v>
      </c>
    </row>
    <row r="5574" spans="1:14" x14ac:dyDescent="0.35">
      <c r="A5574">
        <v>0</v>
      </c>
      <c r="B5574">
        <v>31724</v>
      </c>
      <c r="C5574">
        <v>68543</v>
      </c>
      <c r="D5574">
        <f t="shared" si="376"/>
        <v>29.912500000000001</v>
      </c>
      <c r="E5574">
        <f t="shared" si="377"/>
        <v>68.543000000000006</v>
      </c>
      <c r="I5574">
        <f t="shared" si="378"/>
        <v>0</v>
      </c>
      <c r="N5574">
        <f t="shared" si="379"/>
        <v>0</v>
      </c>
    </row>
    <row r="5575" spans="1:14" x14ac:dyDescent="0.35">
      <c r="A5575">
        <v>0</v>
      </c>
      <c r="B5575">
        <v>31031</v>
      </c>
      <c r="C5575">
        <v>68555</v>
      </c>
      <c r="D5575">
        <f t="shared" si="376"/>
        <v>29.150200000000005</v>
      </c>
      <c r="E5575">
        <f t="shared" si="377"/>
        <v>68.555000000000007</v>
      </c>
      <c r="I5575">
        <f t="shared" si="378"/>
        <v>0</v>
      </c>
      <c r="N5575">
        <f t="shared" si="379"/>
        <v>0</v>
      </c>
    </row>
    <row r="5576" spans="1:14" x14ac:dyDescent="0.35">
      <c r="A5576">
        <v>0</v>
      </c>
      <c r="B5576">
        <v>30473</v>
      </c>
      <c r="C5576">
        <v>68567</v>
      </c>
      <c r="D5576">
        <f t="shared" si="376"/>
        <v>28.5364</v>
      </c>
      <c r="E5576">
        <f t="shared" si="377"/>
        <v>68.566999999999993</v>
      </c>
      <c r="I5576">
        <f t="shared" si="378"/>
        <v>0</v>
      </c>
      <c r="N5576">
        <f t="shared" si="379"/>
        <v>0</v>
      </c>
    </row>
    <row r="5577" spans="1:14" x14ac:dyDescent="0.35">
      <c r="A5577">
        <v>0</v>
      </c>
      <c r="B5577">
        <v>29848</v>
      </c>
      <c r="C5577">
        <v>68578</v>
      </c>
      <c r="D5577">
        <f t="shared" si="376"/>
        <v>27.8489</v>
      </c>
      <c r="E5577">
        <f t="shared" si="377"/>
        <v>68.578000000000003</v>
      </c>
      <c r="I5577">
        <f t="shared" si="378"/>
        <v>0</v>
      </c>
      <c r="N5577">
        <f t="shared" si="379"/>
        <v>0</v>
      </c>
    </row>
    <row r="5578" spans="1:14" x14ac:dyDescent="0.35">
      <c r="A5578">
        <v>0</v>
      </c>
      <c r="B5578">
        <v>29289</v>
      </c>
      <c r="C5578">
        <v>68590</v>
      </c>
      <c r="D5578">
        <f t="shared" si="376"/>
        <v>27.234000000000002</v>
      </c>
      <c r="E5578">
        <f t="shared" si="377"/>
        <v>68.59</v>
      </c>
      <c r="I5578">
        <f t="shared" si="378"/>
        <v>0</v>
      </c>
      <c r="N5578">
        <f t="shared" si="379"/>
        <v>0</v>
      </c>
    </row>
    <row r="5579" spans="1:14" x14ac:dyDescent="0.35">
      <c r="A5579">
        <v>0</v>
      </c>
      <c r="B5579">
        <v>28629</v>
      </c>
      <c r="C5579">
        <v>68602</v>
      </c>
      <c r="D5579">
        <f t="shared" si="376"/>
        <v>26.508000000000003</v>
      </c>
      <c r="E5579">
        <f t="shared" si="377"/>
        <v>68.602000000000004</v>
      </c>
      <c r="I5579">
        <f t="shared" si="378"/>
        <v>0</v>
      </c>
      <c r="N5579">
        <f t="shared" si="379"/>
        <v>0</v>
      </c>
    </row>
    <row r="5580" spans="1:14" x14ac:dyDescent="0.35">
      <c r="A5580">
        <v>0</v>
      </c>
      <c r="B5580">
        <v>27928</v>
      </c>
      <c r="C5580">
        <v>68614</v>
      </c>
      <c r="D5580">
        <f t="shared" si="376"/>
        <v>25.736899999999999</v>
      </c>
      <c r="E5580">
        <f t="shared" si="377"/>
        <v>68.614000000000004</v>
      </c>
      <c r="I5580">
        <f t="shared" si="378"/>
        <v>0</v>
      </c>
      <c r="N5580">
        <f t="shared" si="379"/>
        <v>0</v>
      </c>
    </row>
    <row r="5581" spans="1:14" x14ac:dyDescent="0.35">
      <c r="A5581">
        <v>0</v>
      </c>
      <c r="B5581">
        <v>27286</v>
      </c>
      <c r="C5581">
        <v>68625</v>
      </c>
      <c r="D5581">
        <f t="shared" si="376"/>
        <v>25.030700000000003</v>
      </c>
      <c r="E5581">
        <f t="shared" si="377"/>
        <v>68.625</v>
      </c>
      <c r="I5581">
        <f t="shared" si="378"/>
        <v>0</v>
      </c>
      <c r="N5581">
        <f t="shared" si="379"/>
        <v>0</v>
      </c>
    </row>
    <row r="5582" spans="1:14" x14ac:dyDescent="0.35">
      <c r="A5582">
        <v>0</v>
      </c>
      <c r="B5582">
        <v>26589</v>
      </c>
      <c r="C5582">
        <v>68637</v>
      </c>
      <c r="D5582">
        <f t="shared" si="376"/>
        <v>24.264000000000003</v>
      </c>
      <c r="E5582">
        <f t="shared" si="377"/>
        <v>68.637</v>
      </c>
      <c r="I5582">
        <f t="shared" si="378"/>
        <v>0</v>
      </c>
      <c r="N5582">
        <f t="shared" si="379"/>
        <v>0</v>
      </c>
    </row>
    <row r="5583" spans="1:14" x14ac:dyDescent="0.35">
      <c r="A5583">
        <v>0</v>
      </c>
      <c r="B5583">
        <v>25632</v>
      </c>
      <c r="C5583">
        <v>68649</v>
      </c>
      <c r="D5583">
        <f t="shared" si="376"/>
        <v>23.211300000000001</v>
      </c>
      <c r="E5583">
        <f t="shared" si="377"/>
        <v>68.649000000000001</v>
      </c>
      <c r="I5583">
        <f t="shared" si="378"/>
        <v>0</v>
      </c>
      <c r="N5583">
        <f t="shared" si="379"/>
        <v>0</v>
      </c>
    </row>
    <row r="5584" spans="1:14" x14ac:dyDescent="0.35">
      <c r="A5584">
        <v>0</v>
      </c>
      <c r="B5584">
        <v>24795</v>
      </c>
      <c r="C5584">
        <v>68661</v>
      </c>
      <c r="D5584">
        <f t="shared" si="376"/>
        <v>22.290600000000005</v>
      </c>
      <c r="E5584">
        <f t="shared" si="377"/>
        <v>68.661000000000001</v>
      </c>
      <c r="I5584">
        <f t="shared" si="378"/>
        <v>0</v>
      </c>
      <c r="N5584">
        <f t="shared" si="379"/>
        <v>0</v>
      </c>
    </row>
    <row r="5585" spans="1:14" x14ac:dyDescent="0.35">
      <c r="A5585">
        <v>0</v>
      </c>
      <c r="B5585">
        <v>24514</v>
      </c>
      <c r="C5585">
        <v>68672</v>
      </c>
      <c r="D5585">
        <f t="shared" si="376"/>
        <v>21.981500000000004</v>
      </c>
      <c r="E5585">
        <f t="shared" si="377"/>
        <v>68.671999999999997</v>
      </c>
      <c r="I5585">
        <f t="shared" si="378"/>
        <v>0</v>
      </c>
      <c r="N5585">
        <f t="shared" si="379"/>
        <v>0</v>
      </c>
    </row>
    <row r="5586" spans="1:14" x14ac:dyDescent="0.35">
      <c r="A5586">
        <v>0</v>
      </c>
      <c r="B5586">
        <v>24371</v>
      </c>
      <c r="C5586">
        <v>68684</v>
      </c>
      <c r="D5586">
        <f t="shared" si="376"/>
        <v>21.824200000000005</v>
      </c>
      <c r="E5586">
        <f t="shared" si="377"/>
        <v>68.683999999999997</v>
      </c>
      <c r="I5586">
        <f t="shared" si="378"/>
        <v>0</v>
      </c>
      <c r="N5586">
        <f t="shared" si="379"/>
        <v>0</v>
      </c>
    </row>
    <row r="5587" spans="1:14" x14ac:dyDescent="0.35">
      <c r="A5587">
        <v>0</v>
      </c>
      <c r="B5587">
        <v>24128</v>
      </c>
      <c r="C5587">
        <v>68696</v>
      </c>
      <c r="D5587">
        <f t="shared" si="376"/>
        <v>21.556899999999999</v>
      </c>
      <c r="E5587">
        <f t="shared" si="377"/>
        <v>68.695999999999998</v>
      </c>
      <c r="I5587">
        <f t="shared" si="378"/>
        <v>0</v>
      </c>
      <c r="N5587">
        <f t="shared" si="379"/>
        <v>0</v>
      </c>
    </row>
    <row r="5588" spans="1:14" x14ac:dyDescent="0.35">
      <c r="A5588">
        <v>0</v>
      </c>
      <c r="B5588">
        <v>23402</v>
      </c>
      <c r="C5588">
        <v>68708</v>
      </c>
      <c r="D5588">
        <f t="shared" si="376"/>
        <v>20.758299999999998</v>
      </c>
      <c r="E5588">
        <f t="shared" si="377"/>
        <v>68.707999999999998</v>
      </c>
      <c r="I5588">
        <f t="shared" si="378"/>
        <v>0</v>
      </c>
      <c r="N5588">
        <f t="shared" si="379"/>
        <v>0</v>
      </c>
    </row>
    <row r="5589" spans="1:14" x14ac:dyDescent="0.35">
      <c r="A5589">
        <v>0</v>
      </c>
      <c r="B5589">
        <v>23026</v>
      </c>
      <c r="C5589">
        <v>68720</v>
      </c>
      <c r="D5589">
        <f t="shared" si="376"/>
        <v>20.344700000000003</v>
      </c>
      <c r="E5589">
        <f t="shared" si="377"/>
        <v>68.72</v>
      </c>
      <c r="I5589">
        <f t="shared" si="378"/>
        <v>0</v>
      </c>
      <c r="N5589">
        <f t="shared" si="379"/>
        <v>0</v>
      </c>
    </row>
    <row r="5590" spans="1:14" x14ac:dyDescent="0.35">
      <c r="A5590">
        <v>0</v>
      </c>
      <c r="B5590">
        <v>22704</v>
      </c>
      <c r="C5590">
        <v>68731</v>
      </c>
      <c r="D5590">
        <f t="shared" si="376"/>
        <v>19.990500000000004</v>
      </c>
      <c r="E5590">
        <f t="shared" si="377"/>
        <v>68.730999999999995</v>
      </c>
      <c r="I5590">
        <f t="shared" si="378"/>
        <v>0</v>
      </c>
      <c r="N5590">
        <f t="shared" si="379"/>
        <v>0</v>
      </c>
    </row>
    <row r="5591" spans="1:14" x14ac:dyDescent="0.35">
      <c r="A5591">
        <v>0</v>
      </c>
      <c r="B5591">
        <v>22246</v>
      </c>
      <c r="C5591">
        <v>68743</v>
      </c>
      <c r="D5591">
        <f t="shared" si="376"/>
        <v>19.486699999999999</v>
      </c>
      <c r="E5591">
        <f t="shared" si="377"/>
        <v>68.742999999999995</v>
      </c>
      <c r="I5591">
        <f t="shared" si="378"/>
        <v>0</v>
      </c>
      <c r="N5591">
        <f t="shared" si="379"/>
        <v>0</v>
      </c>
    </row>
    <row r="5592" spans="1:14" x14ac:dyDescent="0.35">
      <c r="A5592">
        <v>0</v>
      </c>
      <c r="B5592">
        <v>21706</v>
      </c>
      <c r="C5592">
        <v>68758</v>
      </c>
      <c r="D5592">
        <f t="shared" si="376"/>
        <v>18.892699999999998</v>
      </c>
      <c r="E5592">
        <f t="shared" si="377"/>
        <v>68.757999999999996</v>
      </c>
      <c r="I5592">
        <f t="shared" si="378"/>
        <v>0</v>
      </c>
      <c r="N5592">
        <f t="shared" si="379"/>
        <v>0</v>
      </c>
    </row>
    <row r="5593" spans="1:14" x14ac:dyDescent="0.35">
      <c r="A5593">
        <v>0</v>
      </c>
      <c r="B5593">
        <v>21122</v>
      </c>
      <c r="C5593">
        <v>68768</v>
      </c>
      <c r="D5593">
        <f t="shared" si="376"/>
        <v>18.250300000000003</v>
      </c>
      <c r="E5593">
        <f t="shared" si="377"/>
        <v>68.768000000000001</v>
      </c>
      <c r="I5593">
        <f t="shared" si="378"/>
        <v>0</v>
      </c>
      <c r="N5593">
        <f t="shared" si="379"/>
        <v>0</v>
      </c>
    </row>
    <row r="5594" spans="1:14" x14ac:dyDescent="0.35">
      <c r="A5594">
        <v>0</v>
      </c>
      <c r="B5594">
        <v>20479</v>
      </c>
      <c r="C5594">
        <v>68778</v>
      </c>
      <c r="D5594">
        <f t="shared" si="376"/>
        <v>17.542999999999999</v>
      </c>
      <c r="E5594">
        <f t="shared" si="377"/>
        <v>68.778000000000006</v>
      </c>
      <c r="I5594">
        <f t="shared" si="378"/>
        <v>0</v>
      </c>
      <c r="N5594">
        <f t="shared" si="379"/>
        <v>0</v>
      </c>
    </row>
    <row r="5595" spans="1:14" x14ac:dyDescent="0.35">
      <c r="A5595">
        <v>0</v>
      </c>
      <c r="B5595">
        <v>19844</v>
      </c>
      <c r="C5595">
        <v>68790</v>
      </c>
      <c r="D5595">
        <f t="shared" si="376"/>
        <v>16.844500000000004</v>
      </c>
      <c r="E5595">
        <f t="shared" si="377"/>
        <v>68.790000000000006</v>
      </c>
      <c r="I5595">
        <f t="shared" si="378"/>
        <v>0</v>
      </c>
      <c r="N5595">
        <f t="shared" si="379"/>
        <v>0</v>
      </c>
    </row>
    <row r="5596" spans="1:14" x14ac:dyDescent="0.35">
      <c r="A5596">
        <v>0</v>
      </c>
      <c r="B5596">
        <v>19488</v>
      </c>
      <c r="C5596">
        <v>68802</v>
      </c>
      <c r="D5596">
        <f t="shared" si="376"/>
        <v>16.4529</v>
      </c>
      <c r="E5596">
        <f t="shared" si="377"/>
        <v>68.802000000000007</v>
      </c>
      <c r="I5596">
        <f t="shared" si="378"/>
        <v>0</v>
      </c>
      <c r="N5596">
        <f t="shared" si="379"/>
        <v>0</v>
      </c>
    </row>
    <row r="5597" spans="1:14" x14ac:dyDescent="0.35">
      <c r="A5597">
        <v>0</v>
      </c>
      <c r="B5597">
        <v>19115</v>
      </c>
      <c r="C5597">
        <v>68814</v>
      </c>
      <c r="D5597">
        <f t="shared" si="376"/>
        <v>16.0426</v>
      </c>
      <c r="E5597">
        <f t="shared" si="377"/>
        <v>68.813999999999993</v>
      </c>
      <c r="I5597">
        <f t="shared" si="378"/>
        <v>0</v>
      </c>
      <c r="N5597">
        <f t="shared" si="379"/>
        <v>0</v>
      </c>
    </row>
    <row r="5598" spans="1:14" x14ac:dyDescent="0.35">
      <c r="A5598">
        <v>0</v>
      </c>
      <c r="B5598">
        <v>18634</v>
      </c>
      <c r="C5598">
        <v>68825</v>
      </c>
      <c r="D5598">
        <f t="shared" si="376"/>
        <v>15.513500000000002</v>
      </c>
      <c r="E5598">
        <f t="shared" si="377"/>
        <v>68.825000000000003</v>
      </c>
      <c r="I5598">
        <f t="shared" si="378"/>
        <v>0</v>
      </c>
      <c r="N5598">
        <f t="shared" si="379"/>
        <v>0</v>
      </c>
    </row>
    <row r="5599" spans="1:14" x14ac:dyDescent="0.35">
      <c r="A5599">
        <v>0</v>
      </c>
      <c r="B5599">
        <v>18029</v>
      </c>
      <c r="C5599">
        <v>68837</v>
      </c>
      <c r="D5599">
        <f t="shared" si="376"/>
        <v>14.848000000000001</v>
      </c>
      <c r="E5599">
        <f t="shared" si="377"/>
        <v>68.837000000000003</v>
      </c>
      <c r="I5599">
        <f t="shared" si="378"/>
        <v>0</v>
      </c>
      <c r="N5599">
        <f t="shared" si="379"/>
        <v>0</v>
      </c>
    </row>
    <row r="5600" spans="1:14" x14ac:dyDescent="0.35">
      <c r="A5600">
        <v>0</v>
      </c>
      <c r="B5600">
        <v>17577</v>
      </c>
      <c r="C5600">
        <v>68849</v>
      </c>
      <c r="D5600">
        <f t="shared" si="376"/>
        <v>14.350800000000001</v>
      </c>
      <c r="E5600">
        <f t="shared" si="377"/>
        <v>68.849000000000004</v>
      </c>
      <c r="I5600">
        <f t="shared" si="378"/>
        <v>0</v>
      </c>
      <c r="N5600">
        <f t="shared" si="379"/>
        <v>0</v>
      </c>
    </row>
    <row r="5601" spans="1:14" x14ac:dyDescent="0.35">
      <c r="A5601">
        <v>0</v>
      </c>
      <c r="B5601">
        <v>17487</v>
      </c>
      <c r="C5601">
        <v>68861</v>
      </c>
      <c r="D5601">
        <f t="shared" si="376"/>
        <v>14.251800000000001</v>
      </c>
      <c r="E5601">
        <f t="shared" si="377"/>
        <v>68.861000000000004</v>
      </c>
      <c r="I5601">
        <f t="shared" si="378"/>
        <v>0</v>
      </c>
      <c r="N5601">
        <f t="shared" si="379"/>
        <v>0</v>
      </c>
    </row>
    <row r="5602" spans="1:14" x14ac:dyDescent="0.35">
      <c r="A5602">
        <v>0</v>
      </c>
      <c r="B5602">
        <v>17031</v>
      </c>
      <c r="C5602">
        <v>68874</v>
      </c>
      <c r="D5602">
        <f t="shared" si="376"/>
        <v>13.750200000000001</v>
      </c>
      <c r="E5602">
        <f t="shared" si="377"/>
        <v>68.873999999999995</v>
      </c>
      <c r="I5602">
        <f t="shared" si="378"/>
        <v>0</v>
      </c>
      <c r="N5602">
        <f t="shared" si="379"/>
        <v>0</v>
      </c>
    </row>
    <row r="5603" spans="1:14" x14ac:dyDescent="0.35">
      <c r="A5603">
        <v>0</v>
      </c>
      <c r="B5603">
        <v>16929</v>
      </c>
      <c r="C5603">
        <v>68884</v>
      </c>
      <c r="D5603">
        <f t="shared" si="376"/>
        <v>13.638</v>
      </c>
      <c r="E5603">
        <f t="shared" si="377"/>
        <v>68.884</v>
      </c>
      <c r="I5603">
        <f t="shared" si="378"/>
        <v>0</v>
      </c>
      <c r="N5603">
        <f t="shared" si="379"/>
        <v>0</v>
      </c>
    </row>
    <row r="5604" spans="1:14" x14ac:dyDescent="0.35">
      <c r="A5604">
        <v>0</v>
      </c>
      <c r="B5604">
        <v>16716</v>
      </c>
      <c r="C5604">
        <v>68896</v>
      </c>
      <c r="D5604">
        <f t="shared" si="376"/>
        <v>13.403700000000002</v>
      </c>
      <c r="E5604">
        <f t="shared" si="377"/>
        <v>68.896000000000001</v>
      </c>
      <c r="I5604">
        <f t="shared" si="378"/>
        <v>0</v>
      </c>
      <c r="N5604">
        <f t="shared" si="379"/>
        <v>0</v>
      </c>
    </row>
    <row r="5605" spans="1:14" x14ac:dyDescent="0.35">
      <c r="A5605">
        <v>0</v>
      </c>
      <c r="B5605">
        <v>16398</v>
      </c>
      <c r="C5605">
        <v>68908</v>
      </c>
      <c r="D5605">
        <f t="shared" si="376"/>
        <v>13.053900000000001</v>
      </c>
      <c r="E5605">
        <f t="shared" si="377"/>
        <v>68.908000000000001</v>
      </c>
      <c r="I5605">
        <f t="shared" si="378"/>
        <v>0</v>
      </c>
      <c r="N5605">
        <f t="shared" si="379"/>
        <v>0</v>
      </c>
    </row>
    <row r="5606" spans="1:14" x14ac:dyDescent="0.35">
      <c r="A5606">
        <v>0</v>
      </c>
      <c r="B5606">
        <v>16108</v>
      </c>
      <c r="C5606">
        <v>68919</v>
      </c>
      <c r="D5606">
        <f t="shared" si="376"/>
        <v>12.734900000000001</v>
      </c>
      <c r="E5606">
        <f t="shared" si="377"/>
        <v>68.918999999999997</v>
      </c>
      <c r="I5606">
        <f t="shared" si="378"/>
        <v>0</v>
      </c>
      <c r="N5606">
        <f t="shared" si="379"/>
        <v>0</v>
      </c>
    </row>
    <row r="5607" spans="1:14" x14ac:dyDescent="0.35">
      <c r="A5607">
        <v>0</v>
      </c>
      <c r="B5607">
        <v>15698</v>
      </c>
      <c r="C5607">
        <v>68931</v>
      </c>
      <c r="D5607">
        <f t="shared" si="376"/>
        <v>12.283900000000001</v>
      </c>
      <c r="E5607">
        <f t="shared" si="377"/>
        <v>68.930999999999997</v>
      </c>
      <c r="I5607">
        <f t="shared" si="378"/>
        <v>0</v>
      </c>
      <c r="N5607">
        <f t="shared" si="379"/>
        <v>0</v>
      </c>
    </row>
    <row r="5608" spans="1:14" x14ac:dyDescent="0.35">
      <c r="A5608">
        <v>0</v>
      </c>
      <c r="B5608">
        <v>15476</v>
      </c>
      <c r="C5608">
        <v>68943</v>
      </c>
      <c r="D5608">
        <f t="shared" si="376"/>
        <v>12.039700000000002</v>
      </c>
      <c r="E5608">
        <f t="shared" si="377"/>
        <v>68.942999999999998</v>
      </c>
      <c r="I5608">
        <f t="shared" si="378"/>
        <v>0</v>
      </c>
      <c r="N5608">
        <f t="shared" si="379"/>
        <v>0</v>
      </c>
    </row>
    <row r="5609" spans="1:14" x14ac:dyDescent="0.35">
      <c r="A5609">
        <v>0</v>
      </c>
      <c r="B5609">
        <v>15451</v>
      </c>
      <c r="C5609">
        <v>68955</v>
      </c>
      <c r="D5609">
        <f t="shared" si="376"/>
        <v>12.012200000000002</v>
      </c>
      <c r="E5609">
        <f t="shared" si="377"/>
        <v>68.954999999999998</v>
      </c>
      <c r="I5609">
        <f t="shared" si="378"/>
        <v>0</v>
      </c>
      <c r="N5609">
        <f t="shared" si="379"/>
        <v>0</v>
      </c>
    </row>
    <row r="5610" spans="1:14" x14ac:dyDescent="0.35">
      <c r="A5610">
        <v>0</v>
      </c>
      <c r="B5610">
        <v>15489</v>
      </c>
      <c r="C5610">
        <v>68967</v>
      </c>
      <c r="D5610">
        <f t="shared" si="376"/>
        <v>12.054</v>
      </c>
      <c r="E5610">
        <f t="shared" si="377"/>
        <v>68.966999999999999</v>
      </c>
      <c r="I5610">
        <f t="shared" si="378"/>
        <v>0</v>
      </c>
      <c r="N5610">
        <f t="shared" si="379"/>
        <v>0</v>
      </c>
    </row>
    <row r="5611" spans="1:14" x14ac:dyDescent="0.35">
      <c r="A5611">
        <v>0</v>
      </c>
      <c r="B5611">
        <v>15126</v>
      </c>
      <c r="C5611">
        <v>68978</v>
      </c>
      <c r="D5611">
        <f t="shared" si="376"/>
        <v>11.6547</v>
      </c>
      <c r="E5611">
        <f t="shared" si="377"/>
        <v>68.977999999999994</v>
      </c>
      <c r="I5611">
        <f t="shared" si="378"/>
        <v>0</v>
      </c>
      <c r="N5611">
        <f t="shared" si="379"/>
        <v>0</v>
      </c>
    </row>
    <row r="5612" spans="1:14" x14ac:dyDescent="0.35">
      <c r="A5612">
        <v>0</v>
      </c>
      <c r="B5612">
        <v>14876</v>
      </c>
      <c r="C5612">
        <v>68990</v>
      </c>
      <c r="D5612">
        <f t="shared" si="376"/>
        <v>11.379700000000001</v>
      </c>
      <c r="E5612">
        <f t="shared" si="377"/>
        <v>68.989999999999995</v>
      </c>
      <c r="I5612">
        <f t="shared" si="378"/>
        <v>0</v>
      </c>
      <c r="N5612">
        <f t="shared" si="379"/>
        <v>0</v>
      </c>
    </row>
    <row r="5613" spans="1:14" x14ac:dyDescent="0.35">
      <c r="A5613">
        <v>0</v>
      </c>
      <c r="B5613">
        <v>14807</v>
      </c>
      <c r="C5613">
        <v>69002</v>
      </c>
      <c r="D5613">
        <f t="shared" si="376"/>
        <v>11.303800000000001</v>
      </c>
      <c r="E5613">
        <f t="shared" si="377"/>
        <v>69.001999999999995</v>
      </c>
      <c r="I5613">
        <f t="shared" si="378"/>
        <v>0</v>
      </c>
      <c r="N5613">
        <f t="shared" si="379"/>
        <v>0</v>
      </c>
    </row>
    <row r="5614" spans="1:14" x14ac:dyDescent="0.35">
      <c r="A5614">
        <v>0</v>
      </c>
      <c r="B5614">
        <v>14726</v>
      </c>
      <c r="C5614">
        <v>69014</v>
      </c>
      <c r="D5614">
        <f t="shared" si="376"/>
        <v>11.214700000000002</v>
      </c>
      <c r="E5614">
        <f t="shared" si="377"/>
        <v>69.013999999999996</v>
      </c>
      <c r="I5614">
        <f t="shared" si="378"/>
        <v>0</v>
      </c>
      <c r="N5614">
        <f t="shared" si="379"/>
        <v>0</v>
      </c>
    </row>
    <row r="5615" spans="1:14" x14ac:dyDescent="0.35">
      <c r="A5615">
        <v>0</v>
      </c>
      <c r="B5615">
        <v>14747</v>
      </c>
      <c r="C5615">
        <v>69025</v>
      </c>
      <c r="D5615">
        <f t="shared" si="376"/>
        <v>11.237800000000002</v>
      </c>
      <c r="E5615">
        <f t="shared" si="377"/>
        <v>69.025000000000006</v>
      </c>
      <c r="I5615">
        <f t="shared" si="378"/>
        <v>0</v>
      </c>
      <c r="N5615">
        <f t="shared" si="379"/>
        <v>0</v>
      </c>
    </row>
    <row r="5616" spans="1:14" x14ac:dyDescent="0.35">
      <c r="A5616">
        <v>0</v>
      </c>
      <c r="B5616">
        <v>14535</v>
      </c>
      <c r="C5616">
        <v>69037</v>
      </c>
      <c r="D5616">
        <f t="shared" si="376"/>
        <v>11.0046</v>
      </c>
      <c r="E5616">
        <f t="shared" si="377"/>
        <v>69.037000000000006</v>
      </c>
      <c r="I5616">
        <f t="shared" si="378"/>
        <v>0</v>
      </c>
      <c r="N5616">
        <f t="shared" si="379"/>
        <v>0</v>
      </c>
    </row>
    <row r="5617" spans="1:14" x14ac:dyDescent="0.35">
      <c r="A5617">
        <v>0</v>
      </c>
      <c r="B5617">
        <v>14368</v>
      </c>
      <c r="C5617">
        <v>69049</v>
      </c>
      <c r="D5617">
        <f t="shared" si="376"/>
        <v>10.8209</v>
      </c>
      <c r="E5617">
        <f t="shared" si="377"/>
        <v>69.049000000000007</v>
      </c>
      <c r="I5617">
        <f t="shared" si="378"/>
        <v>0</v>
      </c>
      <c r="N5617">
        <f t="shared" si="379"/>
        <v>0</v>
      </c>
    </row>
    <row r="5618" spans="1:14" x14ac:dyDescent="0.35">
      <c r="A5618">
        <v>0</v>
      </c>
      <c r="B5618">
        <v>14045</v>
      </c>
      <c r="C5618">
        <v>69061</v>
      </c>
      <c r="D5618">
        <f t="shared" si="376"/>
        <v>10.4656</v>
      </c>
      <c r="E5618">
        <f t="shared" si="377"/>
        <v>69.061000000000007</v>
      </c>
      <c r="I5618">
        <f t="shared" si="378"/>
        <v>0</v>
      </c>
      <c r="N5618">
        <f t="shared" si="379"/>
        <v>0</v>
      </c>
    </row>
    <row r="5619" spans="1:14" x14ac:dyDescent="0.35">
      <c r="A5619">
        <v>0</v>
      </c>
      <c r="B5619">
        <v>13862</v>
      </c>
      <c r="C5619">
        <v>69072</v>
      </c>
      <c r="D5619">
        <f t="shared" si="376"/>
        <v>10.2643</v>
      </c>
      <c r="E5619">
        <f t="shared" si="377"/>
        <v>69.072000000000003</v>
      </c>
      <c r="I5619">
        <f t="shared" si="378"/>
        <v>0</v>
      </c>
      <c r="N5619">
        <f t="shared" si="379"/>
        <v>0</v>
      </c>
    </row>
    <row r="5620" spans="1:14" x14ac:dyDescent="0.35">
      <c r="A5620">
        <v>0</v>
      </c>
      <c r="B5620">
        <v>13777</v>
      </c>
      <c r="C5620">
        <v>69084</v>
      </c>
      <c r="D5620">
        <f t="shared" si="376"/>
        <v>10.1708</v>
      </c>
      <c r="E5620">
        <f t="shared" si="377"/>
        <v>69.084000000000003</v>
      </c>
      <c r="I5620">
        <f t="shared" si="378"/>
        <v>0</v>
      </c>
      <c r="N5620">
        <f t="shared" si="379"/>
        <v>0</v>
      </c>
    </row>
    <row r="5621" spans="1:14" x14ac:dyDescent="0.35">
      <c r="A5621">
        <v>0</v>
      </c>
      <c r="B5621">
        <v>13580</v>
      </c>
      <c r="C5621">
        <v>69096</v>
      </c>
      <c r="D5621">
        <f t="shared" si="376"/>
        <v>9.9541000000000004</v>
      </c>
      <c r="E5621">
        <f t="shared" si="377"/>
        <v>69.096000000000004</v>
      </c>
      <c r="I5621">
        <f t="shared" si="378"/>
        <v>0</v>
      </c>
      <c r="N5621">
        <f t="shared" si="379"/>
        <v>0</v>
      </c>
    </row>
    <row r="5622" spans="1:14" x14ac:dyDescent="0.35">
      <c r="A5622">
        <v>0</v>
      </c>
      <c r="B5622">
        <v>13553</v>
      </c>
      <c r="C5622">
        <v>69108</v>
      </c>
      <c r="D5622">
        <f t="shared" si="376"/>
        <v>9.9244000000000003</v>
      </c>
      <c r="E5622">
        <f t="shared" si="377"/>
        <v>69.108000000000004</v>
      </c>
      <c r="I5622">
        <f t="shared" si="378"/>
        <v>0</v>
      </c>
      <c r="N5622">
        <f t="shared" si="379"/>
        <v>0</v>
      </c>
    </row>
    <row r="5623" spans="1:14" x14ac:dyDescent="0.35">
      <c r="A5623">
        <v>0</v>
      </c>
      <c r="B5623">
        <v>13663</v>
      </c>
      <c r="C5623">
        <v>69119</v>
      </c>
      <c r="D5623">
        <f t="shared" si="376"/>
        <v>10.045400000000001</v>
      </c>
      <c r="E5623">
        <f t="shared" si="377"/>
        <v>69.119</v>
      </c>
      <c r="I5623">
        <f t="shared" si="378"/>
        <v>0</v>
      </c>
      <c r="N5623">
        <f t="shared" si="379"/>
        <v>0</v>
      </c>
    </row>
    <row r="5624" spans="1:14" x14ac:dyDescent="0.35">
      <c r="A5624">
        <v>0</v>
      </c>
      <c r="B5624">
        <v>13375</v>
      </c>
      <c r="C5624">
        <v>69131</v>
      </c>
      <c r="D5624">
        <f t="shared" si="376"/>
        <v>9.7286000000000001</v>
      </c>
      <c r="E5624">
        <f t="shared" si="377"/>
        <v>69.131</v>
      </c>
      <c r="I5624">
        <f t="shared" si="378"/>
        <v>0</v>
      </c>
      <c r="N5624">
        <f t="shared" si="379"/>
        <v>0</v>
      </c>
    </row>
    <row r="5625" spans="1:14" x14ac:dyDescent="0.35">
      <c r="A5625">
        <v>0</v>
      </c>
      <c r="B5625">
        <v>13159</v>
      </c>
      <c r="C5625">
        <v>69143</v>
      </c>
      <c r="D5625">
        <f t="shared" si="376"/>
        <v>9.4910000000000014</v>
      </c>
      <c r="E5625">
        <f t="shared" si="377"/>
        <v>69.143000000000001</v>
      </c>
      <c r="I5625">
        <f t="shared" si="378"/>
        <v>0</v>
      </c>
      <c r="N5625">
        <f t="shared" si="379"/>
        <v>0</v>
      </c>
    </row>
    <row r="5626" spans="1:14" x14ac:dyDescent="0.35">
      <c r="A5626">
        <v>0</v>
      </c>
      <c r="B5626">
        <v>13041</v>
      </c>
      <c r="C5626">
        <v>69155</v>
      </c>
      <c r="D5626">
        <f t="shared" si="376"/>
        <v>9.3612000000000002</v>
      </c>
      <c r="E5626">
        <f t="shared" si="377"/>
        <v>69.155000000000001</v>
      </c>
      <c r="I5626">
        <f t="shared" si="378"/>
        <v>0</v>
      </c>
      <c r="N5626">
        <f t="shared" si="379"/>
        <v>0</v>
      </c>
    </row>
    <row r="5627" spans="1:14" x14ac:dyDescent="0.35">
      <c r="A5627">
        <v>0</v>
      </c>
      <c r="B5627">
        <v>12993</v>
      </c>
      <c r="C5627">
        <v>69167</v>
      </c>
      <c r="D5627">
        <f t="shared" si="376"/>
        <v>9.3084000000000007</v>
      </c>
      <c r="E5627">
        <f t="shared" si="377"/>
        <v>69.167000000000002</v>
      </c>
      <c r="I5627">
        <f t="shared" si="378"/>
        <v>0</v>
      </c>
      <c r="N5627">
        <f t="shared" si="379"/>
        <v>0</v>
      </c>
    </row>
    <row r="5628" spans="1:14" x14ac:dyDescent="0.35">
      <c r="A5628">
        <v>0</v>
      </c>
      <c r="B5628">
        <v>12905</v>
      </c>
      <c r="C5628">
        <v>69178</v>
      </c>
      <c r="D5628">
        <f t="shared" si="376"/>
        <v>9.2116000000000007</v>
      </c>
      <c r="E5628">
        <f t="shared" si="377"/>
        <v>69.177999999999997</v>
      </c>
      <c r="I5628">
        <f t="shared" si="378"/>
        <v>0</v>
      </c>
      <c r="N5628">
        <f t="shared" si="379"/>
        <v>0</v>
      </c>
    </row>
    <row r="5629" spans="1:14" x14ac:dyDescent="0.35">
      <c r="A5629">
        <v>0</v>
      </c>
      <c r="B5629">
        <v>12676</v>
      </c>
      <c r="C5629">
        <v>69190</v>
      </c>
      <c r="D5629">
        <f t="shared" si="376"/>
        <v>8.9596999999999998</v>
      </c>
      <c r="E5629">
        <f t="shared" si="377"/>
        <v>69.19</v>
      </c>
      <c r="I5629">
        <f t="shared" si="378"/>
        <v>0</v>
      </c>
      <c r="N5629">
        <f t="shared" si="379"/>
        <v>0</v>
      </c>
    </row>
    <row r="5630" spans="1:14" x14ac:dyDescent="0.35">
      <c r="A5630">
        <v>0</v>
      </c>
      <c r="B5630">
        <v>12265</v>
      </c>
      <c r="C5630">
        <v>69202</v>
      </c>
      <c r="D5630">
        <f t="shared" si="376"/>
        <v>8.5076000000000001</v>
      </c>
      <c r="E5630">
        <f t="shared" si="377"/>
        <v>69.201999999999998</v>
      </c>
      <c r="I5630">
        <f t="shared" si="378"/>
        <v>0</v>
      </c>
      <c r="N5630">
        <f t="shared" si="379"/>
        <v>0</v>
      </c>
    </row>
    <row r="5631" spans="1:14" x14ac:dyDescent="0.35">
      <c r="A5631">
        <v>0</v>
      </c>
      <c r="B5631">
        <v>12052</v>
      </c>
      <c r="C5631">
        <v>69214</v>
      </c>
      <c r="D5631">
        <f t="shared" si="376"/>
        <v>8.2733000000000008</v>
      </c>
      <c r="E5631">
        <f t="shared" si="377"/>
        <v>69.213999999999999</v>
      </c>
      <c r="I5631">
        <f t="shared" si="378"/>
        <v>0</v>
      </c>
      <c r="N5631">
        <f t="shared" si="379"/>
        <v>0</v>
      </c>
    </row>
    <row r="5632" spans="1:14" x14ac:dyDescent="0.35">
      <c r="A5632">
        <v>0</v>
      </c>
      <c r="B5632">
        <v>11833</v>
      </c>
      <c r="C5632">
        <v>69225</v>
      </c>
      <c r="D5632">
        <f t="shared" si="376"/>
        <v>8.0324000000000009</v>
      </c>
      <c r="E5632">
        <f t="shared" si="377"/>
        <v>69.224999999999994</v>
      </c>
      <c r="I5632">
        <f t="shared" si="378"/>
        <v>0</v>
      </c>
      <c r="N5632">
        <f t="shared" si="379"/>
        <v>0</v>
      </c>
    </row>
    <row r="5633" spans="1:14" x14ac:dyDescent="0.35">
      <c r="A5633">
        <v>0</v>
      </c>
      <c r="B5633">
        <v>11739</v>
      </c>
      <c r="C5633">
        <v>69237</v>
      </c>
      <c r="D5633">
        <f t="shared" si="376"/>
        <v>7.9290000000000003</v>
      </c>
      <c r="E5633">
        <f t="shared" si="377"/>
        <v>69.236999999999995</v>
      </c>
      <c r="I5633">
        <f t="shared" si="378"/>
        <v>0</v>
      </c>
      <c r="N5633">
        <f t="shared" si="379"/>
        <v>0</v>
      </c>
    </row>
    <row r="5634" spans="1:14" x14ac:dyDescent="0.35">
      <c r="A5634">
        <v>0</v>
      </c>
      <c r="B5634">
        <v>11848</v>
      </c>
      <c r="C5634">
        <v>69249</v>
      </c>
      <c r="D5634">
        <f t="shared" si="376"/>
        <v>8.0488999999999997</v>
      </c>
      <c r="E5634">
        <f t="shared" si="377"/>
        <v>69.248999999999995</v>
      </c>
      <c r="I5634">
        <f t="shared" si="378"/>
        <v>0</v>
      </c>
      <c r="N5634">
        <f t="shared" si="379"/>
        <v>0</v>
      </c>
    </row>
    <row r="5635" spans="1:14" x14ac:dyDescent="0.35">
      <c r="A5635">
        <v>0</v>
      </c>
      <c r="B5635">
        <v>11886</v>
      </c>
      <c r="C5635">
        <v>69261</v>
      </c>
      <c r="D5635">
        <f t="shared" ref="D5635:D5698" si="380">0.0011*(B5635)-4.9839</f>
        <v>8.0907</v>
      </c>
      <c r="E5635">
        <f t="shared" ref="E5635:E5698" si="381">C5635/1000</f>
        <v>69.260999999999996</v>
      </c>
      <c r="I5635">
        <f t="shared" si="378"/>
        <v>0</v>
      </c>
      <c r="N5635">
        <f t="shared" si="379"/>
        <v>0</v>
      </c>
    </row>
    <row r="5636" spans="1:14" x14ac:dyDescent="0.35">
      <c r="A5636">
        <v>0</v>
      </c>
      <c r="B5636">
        <v>11660</v>
      </c>
      <c r="C5636">
        <v>69275</v>
      </c>
      <c r="D5636">
        <f t="shared" si="380"/>
        <v>7.8421000000000003</v>
      </c>
      <c r="E5636">
        <f t="shared" si="381"/>
        <v>69.275000000000006</v>
      </c>
      <c r="I5636">
        <f t="shared" ref="I5636:I5699" si="382">100*H5636/MAX(H:H)</f>
        <v>0</v>
      </c>
      <c r="N5636">
        <f t="shared" ref="N5636:N5699" si="383">100*M5636/MAX(M:M)</f>
        <v>0</v>
      </c>
    </row>
    <row r="5637" spans="1:14" x14ac:dyDescent="0.35">
      <c r="A5637">
        <v>0</v>
      </c>
      <c r="B5637">
        <v>11606</v>
      </c>
      <c r="C5637">
        <v>69285</v>
      </c>
      <c r="D5637">
        <f t="shared" si="380"/>
        <v>7.7827000000000002</v>
      </c>
      <c r="E5637">
        <f t="shared" si="381"/>
        <v>69.284999999999997</v>
      </c>
      <c r="I5637">
        <f t="shared" si="382"/>
        <v>0</v>
      </c>
      <c r="N5637">
        <f t="shared" si="383"/>
        <v>0</v>
      </c>
    </row>
    <row r="5638" spans="1:14" x14ac:dyDescent="0.35">
      <c r="A5638">
        <v>0</v>
      </c>
      <c r="B5638">
        <v>11545</v>
      </c>
      <c r="C5638">
        <v>69296</v>
      </c>
      <c r="D5638">
        <f t="shared" si="380"/>
        <v>7.7156000000000002</v>
      </c>
      <c r="E5638">
        <f t="shared" si="381"/>
        <v>69.296000000000006</v>
      </c>
      <c r="I5638">
        <f t="shared" si="382"/>
        <v>0</v>
      </c>
      <c r="N5638">
        <f t="shared" si="383"/>
        <v>0</v>
      </c>
    </row>
    <row r="5639" spans="1:14" x14ac:dyDescent="0.35">
      <c r="A5639">
        <v>0</v>
      </c>
      <c r="B5639">
        <v>10998</v>
      </c>
      <c r="C5639">
        <v>69308</v>
      </c>
      <c r="D5639">
        <f t="shared" si="380"/>
        <v>7.113900000000001</v>
      </c>
      <c r="E5639">
        <f t="shared" si="381"/>
        <v>69.308000000000007</v>
      </c>
      <c r="I5639">
        <f t="shared" si="382"/>
        <v>0</v>
      </c>
      <c r="N5639">
        <f t="shared" si="383"/>
        <v>0</v>
      </c>
    </row>
    <row r="5640" spans="1:14" x14ac:dyDescent="0.35">
      <c r="A5640">
        <v>0</v>
      </c>
      <c r="B5640">
        <v>10756</v>
      </c>
      <c r="C5640">
        <v>69320</v>
      </c>
      <c r="D5640">
        <f t="shared" si="380"/>
        <v>6.8476999999999997</v>
      </c>
      <c r="E5640">
        <f t="shared" si="381"/>
        <v>69.319999999999993</v>
      </c>
      <c r="I5640">
        <f t="shared" si="382"/>
        <v>0</v>
      </c>
      <c r="N5640">
        <f t="shared" si="383"/>
        <v>0</v>
      </c>
    </row>
    <row r="5641" spans="1:14" x14ac:dyDescent="0.35">
      <c r="A5641">
        <v>0</v>
      </c>
      <c r="B5641">
        <v>10926</v>
      </c>
      <c r="C5641">
        <v>69331</v>
      </c>
      <c r="D5641">
        <f t="shared" si="380"/>
        <v>7.0347000000000008</v>
      </c>
      <c r="E5641">
        <f t="shared" si="381"/>
        <v>69.331000000000003</v>
      </c>
      <c r="I5641">
        <f t="shared" si="382"/>
        <v>0</v>
      </c>
      <c r="N5641">
        <f t="shared" si="383"/>
        <v>0</v>
      </c>
    </row>
    <row r="5642" spans="1:14" x14ac:dyDescent="0.35">
      <c r="A5642">
        <v>0</v>
      </c>
      <c r="B5642">
        <v>11059</v>
      </c>
      <c r="C5642">
        <v>69343</v>
      </c>
      <c r="D5642">
        <f t="shared" si="380"/>
        <v>7.1810000000000009</v>
      </c>
      <c r="E5642">
        <f t="shared" si="381"/>
        <v>69.343000000000004</v>
      </c>
      <c r="I5642">
        <f t="shared" si="382"/>
        <v>0</v>
      </c>
      <c r="N5642">
        <f t="shared" si="383"/>
        <v>0</v>
      </c>
    </row>
    <row r="5643" spans="1:14" x14ac:dyDescent="0.35">
      <c r="A5643">
        <v>0</v>
      </c>
      <c r="B5643">
        <v>11019</v>
      </c>
      <c r="C5643">
        <v>69355</v>
      </c>
      <c r="D5643">
        <f t="shared" si="380"/>
        <v>7.1370000000000005</v>
      </c>
      <c r="E5643">
        <f t="shared" si="381"/>
        <v>69.355000000000004</v>
      </c>
      <c r="I5643">
        <f t="shared" si="382"/>
        <v>0</v>
      </c>
      <c r="N5643">
        <f t="shared" si="383"/>
        <v>0</v>
      </c>
    </row>
    <row r="5644" spans="1:14" x14ac:dyDescent="0.35">
      <c r="A5644">
        <v>0</v>
      </c>
      <c r="B5644">
        <v>10861</v>
      </c>
      <c r="C5644">
        <v>69367</v>
      </c>
      <c r="D5644">
        <f t="shared" si="380"/>
        <v>6.9632000000000005</v>
      </c>
      <c r="E5644">
        <f t="shared" si="381"/>
        <v>69.367000000000004</v>
      </c>
      <c r="I5644">
        <f t="shared" si="382"/>
        <v>0</v>
      </c>
      <c r="N5644">
        <f t="shared" si="383"/>
        <v>0</v>
      </c>
    </row>
    <row r="5645" spans="1:14" x14ac:dyDescent="0.35">
      <c r="A5645">
        <v>0</v>
      </c>
      <c r="B5645">
        <v>10662</v>
      </c>
      <c r="C5645">
        <v>69378</v>
      </c>
      <c r="D5645">
        <f t="shared" si="380"/>
        <v>6.7443000000000008</v>
      </c>
      <c r="E5645">
        <f t="shared" si="381"/>
        <v>69.378</v>
      </c>
      <c r="I5645">
        <f t="shared" si="382"/>
        <v>0</v>
      </c>
      <c r="N5645">
        <f t="shared" si="383"/>
        <v>0</v>
      </c>
    </row>
    <row r="5646" spans="1:14" x14ac:dyDescent="0.35">
      <c r="A5646">
        <v>0</v>
      </c>
      <c r="B5646">
        <v>10591</v>
      </c>
      <c r="C5646">
        <v>69390</v>
      </c>
      <c r="D5646">
        <f t="shared" si="380"/>
        <v>6.6661999999999999</v>
      </c>
      <c r="E5646">
        <f t="shared" si="381"/>
        <v>69.39</v>
      </c>
      <c r="I5646">
        <f t="shared" si="382"/>
        <v>0</v>
      </c>
      <c r="N5646">
        <f t="shared" si="383"/>
        <v>0</v>
      </c>
    </row>
    <row r="5647" spans="1:14" x14ac:dyDescent="0.35">
      <c r="A5647">
        <v>0</v>
      </c>
      <c r="B5647">
        <v>10482</v>
      </c>
      <c r="C5647">
        <v>69402</v>
      </c>
      <c r="D5647">
        <f t="shared" si="380"/>
        <v>6.5463000000000005</v>
      </c>
      <c r="E5647">
        <f t="shared" si="381"/>
        <v>69.402000000000001</v>
      </c>
      <c r="I5647">
        <f t="shared" si="382"/>
        <v>0</v>
      </c>
      <c r="N5647">
        <f t="shared" si="383"/>
        <v>0</v>
      </c>
    </row>
    <row r="5648" spans="1:14" x14ac:dyDescent="0.35">
      <c r="A5648">
        <v>0</v>
      </c>
      <c r="B5648">
        <v>10541</v>
      </c>
      <c r="C5648">
        <v>69414</v>
      </c>
      <c r="D5648">
        <f t="shared" si="380"/>
        <v>6.6112000000000002</v>
      </c>
      <c r="E5648">
        <f t="shared" si="381"/>
        <v>69.414000000000001</v>
      </c>
      <c r="I5648">
        <f t="shared" si="382"/>
        <v>0</v>
      </c>
      <c r="N5648">
        <f t="shared" si="383"/>
        <v>0</v>
      </c>
    </row>
    <row r="5649" spans="1:14" x14ac:dyDescent="0.35">
      <c r="A5649">
        <v>0</v>
      </c>
      <c r="B5649">
        <v>10431</v>
      </c>
      <c r="C5649">
        <v>69425</v>
      </c>
      <c r="D5649">
        <f t="shared" si="380"/>
        <v>6.4901999999999997</v>
      </c>
      <c r="E5649">
        <f t="shared" si="381"/>
        <v>69.424999999999997</v>
      </c>
      <c r="I5649">
        <f t="shared" si="382"/>
        <v>0</v>
      </c>
      <c r="N5649">
        <f t="shared" si="383"/>
        <v>0</v>
      </c>
    </row>
    <row r="5650" spans="1:14" x14ac:dyDescent="0.35">
      <c r="A5650">
        <v>0</v>
      </c>
      <c r="B5650">
        <v>10076</v>
      </c>
      <c r="C5650">
        <v>69437</v>
      </c>
      <c r="D5650">
        <f t="shared" si="380"/>
        <v>6.0997000000000003</v>
      </c>
      <c r="E5650">
        <f t="shared" si="381"/>
        <v>69.436999999999998</v>
      </c>
      <c r="I5650">
        <f t="shared" si="382"/>
        <v>0</v>
      </c>
      <c r="N5650">
        <f t="shared" si="383"/>
        <v>0</v>
      </c>
    </row>
    <row r="5651" spans="1:14" x14ac:dyDescent="0.35">
      <c r="A5651">
        <v>0</v>
      </c>
      <c r="B5651">
        <v>9875</v>
      </c>
      <c r="C5651">
        <v>69449</v>
      </c>
      <c r="D5651">
        <f t="shared" si="380"/>
        <v>5.8786000000000005</v>
      </c>
      <c r="E5651">
        <f t="shared" si="381"/>
        <v>69.448999999999998</v>
      </c>
      <c r="I5651">
        <f t="shared" si="382"/>
        <v>0</v>
      </c>
      <c r="N5651">
        <f t="shared" si="383"/>
        <v>0</v>
      </c>
    </row>
    <row r="5652" spans="1:14" x14ac:dyDescent="0.35">
      <c r="A5652">
        <v>0</v>
      </c>
      <c r="B5652">
        <v>9793</v>
      </c>
      <c r="C5652">
        <v>69463</v>
      </c>
      <c r="D5652">
        <f t="shared" si="380"/>
        <v>5.7884000000000011</v>
      </c>
      <c r="E5652">
        <f t="shared" si="381"/>
        <v>69.462999999999994</v>
      </c>
      <c r="I5652">
        <f t="shared" si="382"/>
        <v>0</v>
      </c>
      <c r="N5652">
        <f t="shared" si="383"/>
        <v>0</v>
      </c>
    </row>
    <row r="5653" spans="1:14" x14ac:dyDescent="0.35">
      <c r="A5653">
        <v>0</v>
      </c>
      <c r="B5653">
        <v>9679</v>
      </c>
      <c r="C5653">
        <v>69473</v>
      </c>
      <c r="D5653">
        <f t="shared" si="380"/>
        <v>5.6630000000000003</v>
      </c>
      <c r="E5653">
        <f t="shared" si="381"/>
        <v>69.472999999999999</v>
      </c>
      <c r="I5653">
        <f t="shared" si="382"/>
        <v>0</v>
      </c>
      <c r="N5653">
        <f t="shared" si="383"/>
        <v>0</v>
      </c>
    </row>
    <row r="5654" spans="1:14" x14ac:dyDescent="0.35">
      <c r="A5654">
        <v>0</v>
      </c>
      <c r="B5654">
        <v>9547</v>
      </c>
      <c r="C5654">
        <v>69484</v>
      </c>
      <c r="D5654">
        <f t="shared" si="380"/>
        <v>5.5178000000000011</v>
      </c>
      <c r="E5654">
        <f t="shared" si="381"/>
        <v>69.483999999999995</v>
      </c>
      <c r="I5654">
        <f t="shared" si="382"/>
        <v>0</v>
      </c>
      <c r="N5654">
        <f t="shared" si="383"/>
        <v>0</v>
      </c>
    </row>
    <row r="5655" spans="1:14" x14ac:dyDescent="0.35">
      <c r="A5655">
        <v>0</v>
      </c>
      <c r="B5655">
        <v>9465</v>
      </c>
      <c r="C5655">
        <v>69496</v>
      </c>
      <c r="D5655">
        <f t="shared" si="380"/>
        <v>5.4276</v>
      </c>
      <c r="E5655">
        <f t="shared" si="381"/>
        <v>69.495999999999995</v>
      </c>
      <c r="I5655">
        <f t="shared" si="382"/>
        <v>0</v>
      </c>
      <c r="N5655">
        <f t="shared" si="383"/>
        <v>0</v>
      </c>
    </row>
    <row r="5656" spans="1:14" x14ac:dyDescent="0.35">
      <c r="A5656">
        <v>0</v>
      </c>
      <c r="B5656">
        <v>9477</v>
      </c>
      <c r="C5656">
        <v>69508</v>
      </c>
      <c r="D5656">
        <f t="shared" si="380"/>
        <v>5.4408000000000012</v>
      </c>
      <c r="E5656">
        <f t="shared" si="381"/>
        <v>69.507999999999996</v>
      </c>
      <c r="I5656">
        <f t="shared" si="382"/>
        <v>0</v>
      </c>
      <c r="N5656">
        <f t="shared" si="383"/>
        <v>0</v>
      </c>
    </row>
    <row r="5657" spans="1:14" x14ac:dyDescent="0.35">
      <c r="A5657">
        <v>0</v>
      </c>
      <c r="B5657">
        <v>9401</v>
      </c>
      <c r="C5657">
        <v>69519</v>
      </c>
      <c r="D5657">
        <f t="shared" si="380"/>
        <v>5.3572000000000006</v>
      </c>
      <c r="E5657">
        <f t="shared" si="381"/>
        <v>69.519000000000005</v>
      </c>
      <c r="I5657">
        <f t="shared" si="382"/>
        <v>0</v>
      </c>
      <c r="N5657">
        <f t="shared" si="383"/>
        <v>0</v>
      </c>
    </row>
    <row r="5658" spans="1:14" x14ac:dyDescent="0.35">
      <c r="A5658">
        <v>0</v>
      </c>
      <c r="B5658">
        <v>9346</v>
      </c>
      <c r="C5658">
        <v>69531</v>
      </c>
      <c r="D5658">
        <f t="shared" si="380"/>
        <v>5.2966999999999995</v>
      </c>
      <c r="E5658">
        <f t="shared" si="381"/>
        <v>69.531000000000006</v>
      </c>
      <c r="I5658">
        <f t="shared" si="382"/>
        <v>0</v>
      </c>
      <c r="N5658">
        <f t="shared" si="383"/>
        <v>0</v>
      </c>
    </row>
    <row r="5659" spans="1:14" x14ac:dyDescent="0.35">
      <c r="A5659">
        <v>0</v>
      </c>
      <c r="B5659">
        <v>9270</v>
      </c>
      <c r="C5659">
        <v>69543</v>
      </c>
      <c r="D5659">
        <f t="shared" si="380"/>
        <v>5.2131000000000007</v>
      </c>
      <c r="E5659">
        <f t="shared" si="381"/>
        <v>69.543000000000006</v>
      </c>
      <c r="I5659">
        <f t="shared" si="382"/>
        <v>0</v>
      </c>
      <c r="N5659">
        <f t="shared" si="383"/>
        <v>0</v>
      </c>
    </row>
    <row r="5660" spans="1:14" x14ac:dyDescent="0.35">
      <c r="A5660">
        <v>0</v>
      </c>
      <c r="B5660">
        <v>9109</v>
      </c>
      <c r="C5660">
        <v>69555</v>
      </c>
      <c r="D5660">
        <f t="shared" si="380"/>
        <v>5.0359999999999996</v>
      </c>
      <c r="E5660">
        <f t="shared" si="381"/>
        <v>69.555000000000007</v>
      </c>
      <c r="I5660">
        <f t="shared" si="382"/>
        <v>0</v>
      </c>
      <c r="N5660">
        <f t="shared" si="383"/>
        <v>0</v>
      </c>
    </row>
    <row r="5661" spans="1:14" x14ac:dyDescent="0.35">
      <c r="A5661">
        <v>0</v>
      </c>
      <c r="B5661">
        <v>9055</v>
      </c>
      <c r="C5661">
        <v>69566</v>
      </c>
      <c r="D5661">
        <f t="shared" si="380"/>
        <v>4.9766000000000012</v>
      </c>
      <c r="E5661">
        <f t="shared" si="381"/>
        <v>69.566000000000003</v>
      </c>
      <c r="I5661">
        <f t="shared" si="382"/>
        <v>0</v>
      </c>
      <c r="N5661">
        <f t="shared" si="383"/>
        <v>0</v>
      </c>
    </row>
    <row r="5662" spans="1:14" x14ac:dyDescent="0.35">
      <c r="A5662">
        <v>0</v>
      </c>
      <c r="B5662">
        <v>9141</v>
      </c>
      <c r="C5662">
        <v>69578</v>
      </c>
      <c r="D5662">
        <f t="shared" si="380"/>
        <v>5.071200000000001</v>
      </c>
      <c r="E5662">
        <f t="shared" si="381"/>
        <v>69.578000000000003</v>
      </c>
      <c r="I5662">
        <f t="shared" si="382"/>
        <v>0</v>
      </c>
      <c r="N5662">
        <f t="shared" si="383"/>
        <v>0</v>
      </c>
    </row>
    <row r="5663" spans="1:14" x14ac:dyDescent="0.35">
      <c r="A5663">
        <v>0</v>
      </c>
      <c r="B5663">
        <v>9106</v>
      </c>
      <c r="C5663">
        <v>69590</v>
      </c>
      <c r="D5663">
        <f t="shared" si="380"/>
        <v>5.0327000000000002</v>
      </c>
      <c r="E5663">
        <f t="shared" si="381"/>
        <v>69.59</v>
      </c>
      <c r="I5663">
        <f t="shared" si="382"/>
        <v>0</v>
      </c>
      <c r="N5663">
        <f t="shared" si="383"/>
        <v>0</v>
      </c>
    </row>
    <row r="5664" spans="1:14" x14ac:dyDescent="0.35">
      <c r="A5664">
        <v>0</v>
      </c>
      <c r="B5664">
        <v>8898</v>
      </c>
      <c r="C5664">
        <v>69602</v>
      </c>
      <c r="D5664">
        <f t="shared" si="380"/>
        <v>4.8039000000000005</v>
      </c>
      <c r="E5664">
        <f t="shared" si="381"/>
        <v>69.602000000000004</v>
      </c>
      <c r="I5664">
        <f t="shared" si="382"/>
        <v>0</v>
      </c>
      <c r="N5664">
        <f t="shared" si="383"/>
        <v>0</v>
      </c>
    </row>
    <row r="5665" spans="1:14" x14ac:dyDescent="0.35">
      <c r="A5665">
        <v>0</v>
      </c>
      <c r="B5665">
        <v>8885</v>
      </c>
      <c r="C5665">
        <v>69613</v>
      </c>
      <c r="D5665">
        <f t="shared" si="380"/>
        <v>4.7896000000000001</v>
      </c>
      <c r="E5665">
        <f t="shared" si="381"/>
        <v>69.613</v>
      </c>
      <c r="I5665">
        <f t="shared" si="382"/>
        <v>0</v>
      </c>
      <c r="N5665">
        <f t="shared" si="383"/>
        <v>0</v>
      </c>
    </row>
    <row r="5666" spans="1:14" x14ac:dyDescent="0.35">
      <c r="A5666">
        <v>0</v>
      </c>
      <c r="B5666">
        <v>8887</v>
      </c>
      <c r="C5666">
        <v>69625</v>
      </c>
      <c r="D5666">
        <f t="shared" si="380"/>
        <v>4.7918000000000003</v>
      </c>
      <c r="E5666">
        <f t="shared" si="381"/>
        <v>69.625</v>
      </c>
      <c r="I5666">
        <f t="shared" si="382"/>
        <v>0</v>
      </c>
      <c r="N5666">
        <f t="shared" si="383"/>
        <v>0</v>
      </c>
    </row>
    <row r="5667" spans="1:14" x14ac:dyDescent="0.35">
      <c r="A5667">
        <v>0</v>
      </c>
      <c r="B5667">
        <v>8876</v>
      </c>
      <c r="C5667">
        <v>69637</v>
      </c>
      <c r="D5667">
        <f t="shared" si="380"/>
        <v>4.7797000000000001</v>
      </c>
      <c r="E5667">
        <f t="shared" si="381"/>
        <v>69.637</v>
      </c>
      <c r="I5667">
        <f t="shared" si="382"/>
        <v>0</v>
      </c>
      <c r="N5667">
        <f t="shared" si="383"/>
        <v>0</v>
      </c>
    </row>
    <row r="5668" spans="1:14" x14ac:dyDescent="0.35">
      <c r="A5668">
        <v>0</v>
      </c>
      <c r="B5668">
        <v>8889</v>
      </c>
      <c r="C5668">
        <v>69649</v>
      </c>
      <c r="D5668">
        <f t="shared" si="380"/>
        <v>4.7940000000000005</v>
      </c>
      <c r="E5668">
        <f t="shared" si="381"/>
        <v>69.649000000000001</v>
      </c>
      <c r="I5668">
        <f t="shared" si="382"/>
        <v>0</v>
      </c>
      <c r="N5668">
        <f t="shared" si="383"/>
        <v>0</v>
      </c>
    </row>
    <row r="5669" spans="1:14" x14ac:dyDescent="0.35">
      <c r="A5669">
        <v>0</v>
      </c>
      <c r="B5669">
        <v>8920</v>
      </c>
      <c r="C5669">
        <v>69660</v>
      </c>
      <c r="D5669">
        <f t="shared" si="380"/>
        <v>4.8281000000000009</v>
      </c>
      <c r="E5669">
        <f t="shared" si="381"/>
        <v>69.66</v>
      </c>
      <c r="I5669">
        <f t="shared" si="382"/>
        <v>0</v>
      </c>
      <c r="N5669">
        <f t="shared" si="383"/>
        <v>0</v>
      </c>
    </row>
    <row r="5670" spans="1:14" x14ac:dyDescent="0.35">
      <c r="A5670">
        <v>0</v>
      </c>
      <c r="B5670">
        <v>8896</v>
      </c>
      <c r="C5670">
        <v>69672</v>
      </c>
      <c r="D5670">
        <f t="shared" si="380"/>
        <v>4.8017000000000003</v>
      </c>
      <c r="E5670">
        <f t="shared" si="381"/>
        <v>69.671999999999997</v>
      </c>
      <c r="I5670">
        <f t="shared" si="382"/>
        <v>0</v>
      </c>
      <c r="N5670">
        <f t="shared" si="383"/>
        <v>0</v>
      </c>
    </row>
    <row r="5671" spans="1:14" x14ac:dyDescent="0.35">
      <c r="A5671">
        <v>0</v>
      </c>
      <c r="B5671">
        <v>8746</v>
      </c>
      <c r="C5671">
        <v>69688</v>
      </c>
      <c r="D5671">
        <f t="shared" si="380"/>
        <v>4.6367000000000012</v>
      </c>
      <c r="E5671">
        <f t="shared" si="381"/>
        <v>69.688000000000002</v>
      </c>
      <c r="I5671">
        <f t="shared" si="382"/>
        <v>0</v>
      </c>
      <c r="N5671">
        <f t="shared" si="383"/>
        <v>0</v>
      </c>
    </row>
    <row r="5672" spans="1:14" x14ac:dyDescent="0.35">
      <c r="A5672">
        <v>0</v>
      </c>
      <c r="B5672">
        <v>8547</v>
      </c>
      <c r="C5672">
        <v>69698</v>
      </c>
      <c r="D5672">
        <f t="shared" si="380"/>
        <v>4.4177999999999997</v>
      </c>
      <c r="E5672">
        <f t="shared" si="381"/>
        <v>69.697999999999993</v>
      </c>
      <c r="I5672">
        <f t="shared" si="382"/>
        <v>0</v>
      </c>
      <c r="N5672">
        <f t="shared" si="383"/>
        <v>0</v>
      </c>
    </row>
    <row r="5673" spans="1:14" x14ac:dyDescent="0.35">
      <c r="A5673">
        <v>0</v>
      </c>
      <c r="B5673">
        <v>8600</v>
      </c>
      <c r="C5673">
        <v>69708</v>
      </c>
      <c r="D5673">
        <f t="shared" si="380"/>
        <v>4.4761000000000006</v>
      </c>
      <c r="E5673">
        <f t="shared" si="381"/>
        <v>69.707999999999998</v>
      </c>
      <c r="I5673">
        <f t="shared" si="382"/>
        <v>0</v>
      </c>
      <c r="N5673">
        <f t="shared" si="383"/>
        <v>0</v>
      </c>
    </row>
    <row r="5674" spans="1:14" x14ac:dyDescent="0.35">
      <c r="A5674">
        <v>0</v>
      </c>
      <c r="B5674">
        <v>8682</v>
      </c>
      <c r="C5674">
        <v>69719</v>
      </c>
      <c r="D5674">
        <f t="shared" si="380"/>
        <v>4.5663</v>
      </c>
      <c r="E5674">
        <f t="shared" si="381"/>
        <v>69.718999999999994</v>
      </c>
      <c r="I5674">
        <f t="shared" si="382"/>
        <v>0</v>
      </c>
      <c r="N5674">
        <f t="shared" si="383"/>
        <v>0</v>
      </c>
    </row>
    <row r="5675" spans="1:14" x14ac:dyDescent="0.35">
      <c r="A5675">
        <v>0</v>
      </c>
      <c r="B5675">
        <v>8653</v>
      </c>
      <c r="C5675">
        <v>69731</v>
      </c>
      <c r="D5675">
        <f t="shared" si="380"/>
        <v>4.5343999999999998</v>
      </c>
      <c r="E5675">
        <f t="shared" si="381"/>
        <v>69.730999999999995</v>
      </c>
      <c r="I5675">
        <f t="shared" si="382"/>
        <v>0</v>
      </c>
      <c r="N5675">
        <f t="shared" si="383"/>
        <v>0</v>
      </c>
    </row>
    <row r="5676" spans="1:14" x14ac:dyDescent="0.35">
      <c r="A5676">
        <v>0</v>
      </c>
      <c r="B5676">
        <v>8636</v>
      </c>
      <c r="C5676">
        <v>69743</v>
      </c>
      <c r="D5676">
        <f t="shared" si="380"/>
        <v>4.5157000000000007</v>
      </c>
      <c r="E5676">
        <f t="shared" si="381"/>
        <v>69.742999999999995</v>
      </c>
      <c r="I5676">
        <f t="shared" si="382"/>
        <v>0</v>
      </c>
      <c r="N5676">
        <f t="shared" si="383"/>
        <v>0</v>
      </c>
    </row>
    <row r="5677" spans="1:14" x14ac:dyDescent="0.35">
      <c r="A5677">
        <v>0</v>
      </c>
      <c r="B5677">
        <v>8722</v>
      </c>
      <c r="C5677">
        <v>69755</v>
      </c>
      <c r="D5677">
        <f t="shared" si="380"/>
        <v>4.6103000000000005</v>
      </c>
      <c r="E5677">
        <f t="shared" si="381"/>
        <v>69.754999999999995</v>
      </c>
      <c r="I5677">
        <f t="shared" si="382"/>
        <v>0</v>
      </c>
      <c r="N5677">
        <f t="shared" si="383"/>
        <v>0</v>
      </c>
    </row>
    <row r="5678" spans="1:14" x14ac:dyDescent="0.35">
      <c r="A5678">
        <v>0</v>
      </c>
      <c r="B5678">
        <v>8921</v>
      </c>
      <c r="C5678">
        <v>69766</v>
      </c>
      <c r="D5678">
        <f t="shared" si="380"/>
        <v>4.8292000000000002</v>
      </c>
      <c r="E5678">
        <f t="shared" si="381"/>
        <v>69.766000000000005</v>
      </c>
      <c r="I5678">
        <f t="shared" si="382"/>
        <v>0</v>
      </c>
      <c r="N5678">
        <f t="shared" si="383"/>
        <v>0</v>
      </c>
    </row>
    <row r="5679" spans="1:14" x14ac:dyDescent="0.35">
      <c r="A5679">
        <v>0</v>
      </c>
      <c r="B5679">
        <v>9141</v>
      </c>
      <c r="C5679">
        <v>69778</v>
      </c>
      <c r="D5679">
        <f t="shared" si="380"/>
        <v>5.071200000000001</v>
      </c>
      <c r="E5679">
        <f t="shared" si="381"/>
        <v>69.778000000000006</v>
      </c>
      <c r="I5679">
        <f t="shared" si="382"/>
        <v>0</v>
      </c>
      <c r="N5679">
        <f t="shared" si="383"/>
        <v>0</v>
      </c>
    </row>
    <row r="5680" spans="1:14" x14ac:dyDescent="0.35">
      <c r="A5680">
        <v>0</v>
      </c>
      <c r="B5680">
        <v>9112</v>
      </c>
      <c r="C5680">
        <v>69790</v>
      </c>
      <c r="D5680">
        <f t="shared" si="380"/>
        <v>5.0393000000000008</v>
      </c>
      <c r="E5680">
        <f t="shared" si="381"/>
        <v>69.790000000000006</v>
      </c>
      <c r="I5680">
        <f t="shared" si="382"/>
        <v>0</v>
      </c>
      <c r="N5680">
        <f t="shared" si="383"/>
        <v>0</v>
      </c>
    </row>
    <row r="5681" spans="1:14" x14ac:dyDescent="0.35">
      <c r="A5681">
        <v>0</v>
      </c>
      <c r="B5681">
        <v>9076</v>
      </c>
      <c r="C5681">
        <v>69802</v>
      </c>
      <c r="D5681">
        <f t="shared" si="380"/>
        <v>4.9997000000000007</v>
      </c>
      <c r="E5681">
        <f t="shared" si="381"/>
        <v>69.802000000000007</v>
      </c>
      <c r="I5681">
        <f t="shared" si="382"/>
        <v>0</v>
      </c>
      <c r="N5681">
        <f t="shared" si="383"/>
        <v>0</v>
      </c>
    </row>
    <row r="5682" spans="1:14" x14ac:dyDescent="0.35">
      <c r="A5682">
        <v>0</v>
      </c>
      <c r="B5682">
        <v>8945</v>
      </c>
      <c r="C5682">
        <v>69813</v>
      </c>
      <c r="D5682">
        <f t="shared" si="380"/>
        <v>4.8556000000000008</v>
      </c>
      <c r="E5682">
        <f t="shared" si="381"/>
        <v>69.813000000000002</v>
      </c>
      <c r="I5682">
        <f t="shared" si="382"/>
        <v>0</v>
      </c>
      <c r="N5682">
        <f t="shared" si="383"/>
        <v>0</v>
      </c>
    </row>
    <row r="5683" spans="1:14" x14ac:dyDescent="0.35">
      <c r="A5683">
        <v>0</v>
      </c>
      <c r="B5683">
        <v>8949</v>
      </c>
      <c r="C5683">
        <v>69825</v>
      </c>
      <c r="D5683">
        <f t="shared" si="380"/>
        <v>4.8600000000000012</v>
      </c>
      <c r="E5683">
        <f t="shared" si="381"/>
        <v>69.825000000000003</v>
      </c>
      <c r="I5683">
        <f t="shared" si="382"/>
        <v>0</v>
      </c>
      <c r="N5683">
        <f t="shared" si="383"/>
        <v>0</v>
      </c>
    </row>
    <row r="5684" spans="1:14" x14ac:dyDescent="0.35">
      <c r="A5684">
        <v>0</v>
      </c>
      <c r="B5684">
        <v>8892</v>
      </c>
      <c r="C5684">
        <v>69837</v>
      </c>
      <c r="D5684">
        <f t="shared" si="380"/>
        <v>4.7972999999999999</v>
      </c>
      <c r="E5684">
        <f t="shared" si="381"/>
        <v>69.837000000000003</v>
      </c>
      <c r="I5684">
        <f t="shared" si="382"/>
        <v>0</v>
      </c>
      <c r="N5684">
        <f t="shared" si="383"/>
        <v>0</v>
      </c>
    </row>
    <row r="5685" spans="1:14" x14ac:dyDescent="0.35">
      <c r="A5685">
        <v>0</v>
      </c>
      <c r="B5685">
        <v>8693</v>
      </c>
      <c r="C5685">
        <v>69849</v>
      </c>
      <c r="D5685">
        <f t="shared" si="380"/>
        <v>4.5784000000000002</v>
      </c>
      <c r="E5685">
        <f t="shared" si="381"/>
        <v>69.849000000000004</v>
      </c>
      <c r="I5685">
        <f t="shared" si="382"/>
        <v>0</v>
      </c>
      <c r="N5685">
        <f t="shared" si="383"/>
        <v>0</v>
      </c>
    </row>
    <row r="5686" spans="1:14" x14ac:dyDescent="0.35">
      <c r="A5686">
        <v>0</v>
      </c>
      <c r="B5686">
        <v>8595</v>
      </c>
      <c r="C5686">
        <v>69861</v>
      </c>
      <c r="D5686">
        <f t="shared" si="380"/>
        <v>4.470600000000001</v>
      </c>
      <c r="E5686">
        <f t="shared" si="381"/>
        <v>69.861000000000004</v>
      </c>
      <c r="I5686">
        <f t="shared" si="382"/>
        <v>0</v>
      </c>
      <c r="N5686">
        <f t="shared" si="383"/>
        <v>0</v>
      </c>
    </row>
    <row r="5687" spans="1:14" x14ac:dyDescent="0.35">
      <c r="A5687">
        <v>0</v>
      </c>
      <c r="B5687">
        <v>8579</v>
      </c>
      <c r="C5687">
        <v>69872</v>
      </c>
      <c r="D5687">
        <f t="shared" si="380"/>
        <v>4.4530000000000012</v>
      </c>
      <c r="E5687">
        <f t="shared" si="381"/>
        <v>69.872</v>
      </c>
      <c r="I5687">
        <f t="shared" si="382"/>
        <v>0</v>
      </c>
      <c r="N5687">
        <f t="shared" si="383"/>
        <v>0</v>
      </c>
    </row>
    <row r="5688" spans="1:14" x14ac:dyDescent="0.35">
      <c r="A5688">
        <v>0</v>
      </c>
      <c r="B5688">
        <v>8415</v>
      </c>
      <c r="C5688">
        <v>69884</v>
      </c>
      <c r="D5688">
        <f t="shared" si="380"/>
        <v>4.2726000000000006</v>
      </c>
      <c r="E5688">
        <f t="shared" si="381"/>
        <v>69.884</v>
      </c>
      <c r="I5688">
        <f t="shared" si="382"/>
        <v>0</v>
      </c>
      <c r="N5688">
        <f t="shared" si="383"/>
        <v>0</v>
      </c>
    </row>
    <row r="5689" spans="1:14" x14ac:dyDescent="0.35">
      <c r="A5689">
        <v>0</v>
      </c>
      <c r="B5689">
        <v>8378</v>
      </c>
      <c r="C5689">
        <v>69896</v>
      </c>
      <c r="D5689">
        <f t="shared" si="380"/>
        <v>4.2318999999999996</v>
      </c>
      <c r="E5689">
        <f t="shared" si="381"/>
        <v>69.896000000000001</v>
      </c>
      <c r="I5689">
        <f t="shared" si="382"/>
        <v>0</v>
      </c>
      <c r="N5689">
        <f t="shared" si="383"/>
        <v>0</v>
      </c>
    </row>
    <row r="5690" spans="1:14" x14ac:dyDescent="0.35">
      <c r="A5690">
        <v>0</v>
      </c>
      <c r="B5690">
        <v>8424</v>
      </c>
      <c r="C5690">
        <v>69908</v>
      </c>
      <c r="D5690">
        <f t="shared" si="380"/>
        <v>4.2825000000000006</v>
      </c>
      <c r="E5690">
        <f t="shared" si="381"/>
        <v>69.908000000000001</v>
      </c>
      <c r="I5690">
        <f t="shared" si="382"/>
        <v>0</v>
      </c>
      <c r="N5690">
        <f t="shared" si="383"/>
        <v>0</v>
      </c>
    </row>
    <row r="5691" spans="1:14" x14ac:dyDescent="0.35">
      <c r="A5691">
        <v>0</v>
      </c>
      <c r="B5691">
        <v>8442</v>
      </c>
      <c r="C5691">
        <v>69919</v>
      </c>
      <c r="D5691">
        <f t="shared" si="380"/>
        <v>4.3023000000000007</v>
      </c>
      <c r="E5691">
        <f t="shared" si="381"/>
        <v>69.918999999999997</v>
      </c>
      <c r="I5691">
        <f t="shared" si="382"/>
        <v>0</v>
      </c>
      <c r="N5691">
        <f t="shared" si="383"/>
        <v>0</v>
      </c>
    </row>
    <row r="5692" spans="1:14" x14ac:dyDescent="0.35">
      <c r="A5692">
        <v>0</v>
      </c>
      <c r="B5692">
        <v>8434</v>
      </c>
      <c r="C5692">
        <v>69931</v>
      </c>
      <c r="D5692">
        <f t="shared" si="380"/>
        <v>4.2934999999999999</v>
      </c>
      <c r="E5692">
        <f t="shared" si="381"/>
        <v>69.930999999999997</v>
      </c>
      <c r="I5692">
        <f t="shared" si="382"/>
        <v>0</v>
      </c>
      <c r="N5692">
        <f t="shared" si="383"/>
        <v>0</v>
      </c>
    </row>
    <row r="5693" spans="1:14" x14ac:dyDescent="0.35">
      <c r="A5693">
        <v>0</v>
      </c>
      <c r="B5693">
        <v>8637</v>
      </c>
      <c r="C5693">
        <v>69943</v>
      </c>
      <c r="D5693">
        <f t="shared" si="380"/>
        <v>4.5167999999999999</v>
      </c>
      <c r="E5693">
        <f t="shared" si="381"/>
        <v>69.942999999999998</v>
      </c>
      <c r="I5693">
        <f t="shared" si="382"/>
        <v>0</v>
      </c>
      <c r="N5693">
        <f t="shared" si="383"/>
        <v>0</v>
      </c>
    </row>
    <row r="5694" spans="1:14" x14ac:dyDescent="0.35">
      <c r="A5694">
        <v>0</v>
      </c>
      <c r="B5694">
        <v>8640</v>
      </c>
      <c r="C5694">
        <v>69955</v>
      </c>
      <c r="D5694">
        <f t="shared" si="380"/>
        <v>4.5201000000000011</v>
      </c>
      <c r="E5694">
        <f t="shared" si="381"/>
        <v>69.954999999999998</v>
      </c>
      <c r="I5694">
        <f t="shared" si="382"/>
        <v>0</v>
      </c>
      <c r="N5694">
        <f t="shared" si="383"/>
        <v>0</v>
      </c>
    </row>
    <row r="5695" spans="1:14" x14ac:dyDescent="0.35">
      <c r="A5695">
        <v>0</v>
      </c>
      <c r="B5695">
        <v>8571</v>
      </c>
      <c r="C5695">
        <v>69966</v>
      </c>
      <c r="D5695">
        <f t="shared" si="380"/>
        <v>4.4442000000000004</v>
      </c>
      <c r="E5695">
        <f t="shared" si="381"/>
        <v>69.965999999999994</v>
      </c>
      <c r="I5695">
        <f t="shared" si="382"/>
        <v>0</v>
      </c>
      <c r="N5695">
        <f t="shared" si="383"/>
        <v>0</v>
      </c>
    </row>
    <row r="5696" spans="1:14" x14ac:dyDescent="0.35">
      <c r="A5696">
        <v>0</v>
      </c>
      <c r="B5696">
        <v>8598</v>
      </c>
      <c r="C5696">
        <v>69978</v>
      </c>
      <c r="D5696">
        <f t="shared" si="380"/>
        <v>4.4739000000000004</v>
      </c>
      <c r="E5696">
        <f t="shared" si="381"/>
        <v>69.977999999999994</v>
      </c>
      <c r="I5696">
        <f t="shared" si="382"/>
        <v>0</v>
      </c>
      <c r="N5696">
        <f t="shared" si="383"/>
        <v>0</v>
      </c>
    </row>
    <row r="5697" spans="1:14" x14ac:dyDescent="0.35">
      <c r="A5697">
        <v>0</v>
      </c>
      <c r="B5697">
        <v>8607</v>
      </c>
      <c r="C5697">
        <v>69990</v>
      </c>
      <c r="D5697">
        <f t="shared" si="380"/>
        <v>4.4838000000000005</v>
      </c>
      <c r="E5697">
        <f t="shared" si="381"/>
        <v>69.989999999999995</v>
      </c>
      <c r="I5697">
        <f t="shared" si="382"/>
        <v>0</v>
      </c>
      <c r="N5697">
        <f t="shared" si="383"/>
        <v>0</v>
      </c>
    </row>
    <row r="5698" spans="1:14" x14ac:dyDescent="0.35">
      <c r="A5698">
        <v>0</v>
      </c>
      <c r="B5698">
        <v>8428</v>
      </c>
      <c r="C5698">
        <v>70002</v>
      </c>
      <c r="D5698">
        <f t="shared" si="380"/>
        <v>4.286900000000001</v>
      </c>
      <c r="E5698">
        <f t="shared" si="381"/>
        <v>70.001999999999995</v>
      </c>
      <c r="I5698">
        <f t="shared" si="382"/>
        <v>0</v>
      </c>
      <c r="N5698">
        <f t="shared" si="383"/>
        <v>0</v>
      </c>
    </row>
    <row r="5699" spans="1:14" x14ac:dyDescent="0.35">
      <c r="A5699">
        <v>0</v>
      </c>
      <c r="B5699">
        <v>8376</v>
      </c>
      <c r="C5699">
        <v>70014</v>
      </c>
      <c r="D5699">
        <f t="shared" ref="D5699:D5762" si="384">0.0011*(B5699)-4.9839</f>
        <v>4.2297000000000011</v>
      </c>
      <c r="E5699">
        <f t="shared" ref="E5699:E5762" si="385">C5699/1000</f>
        <v>70.013999999999996</v>
      </c>
      <c r="I5699">
        <f t="shared" si="382"/>
        <v>0</v>
      </c>
      <c r="N5699">
        <f t="shared" si="383"/>
        <v>0</v>
      </c>
    </row>
    <row r="5700" spans="1:14" x14ac:dyDescent="0.35">
      <c r="A5700">
        <v>0</v>
      </c>
      <c r="B5700">
        <v>8308</v>
      </c>
      <c r="C5700">
        <v>70025</v>
      </c>
      <c r="D5700">
        <f t="shared" si="384"/>
        <v>4.1548999999999996</v>
      </c>
      <c r="E5700">
        <f t="shared" si="385"/>
        <v>70.025000000000006</v>
      </c>
      <c r="I5700">
        <f t="shared" ref="I5700:I5763" si="386">100*H5700/MAX(H:H)</f>
        <v>0</v>
      </c>
      <c r="N5700">
        <f t="shared" ref="N5700:N5763" si="387">100*M5700/MAX(M:M)</f>
        <v>0</v>
      </c>
    </row>
    <row r="5701" spans="1:14" x14ac:dyDescent="0.35">
      <c r="A5701">
        <v>0</v>
      </c>
      <c r="B5701">
        <v>8346</v>
      </c>
      <c r="C5701">
        <v>70037</v>
      </c>
      <c r="D5701">
        <f t="shared" si="384"/>
        <v>4.1966999999999999</v>
      </c>
      <c r="E5701">
        <f t="shared" si="385"/>
        <v>70.037000000000006</v>
      </c>
      <c r="I5701">
        <f t="shared" si="386"/>
        <v>0</v>
      </c>
      <c r="N5701">
        <f t="shared" si="387"/>
        <v>0</v>
      </c>
    </row>
    <row r="5702" spans="1:14" x14ac:dyDescent="0.35">
      <c r="A5702">
        <v>0</v>
      </c>
      <c r="B5702">
        <v>8228</v>
      </c>
      <c r="C5702">
        <v>70049</v>
      </c>
      <c r="D5702">
        <f t="shared" si="384"/>
        <v>4.0669000000000004</v>
      </c>
      <c r="E5702">
        <f t="shared" si="385"/>
        <v>70.049000000000007</v>
      </c>
      <c r="I5702">
        <f t="shared" si="386"/>
        <v>0</v>
      </c>
      <c r="N5702">
        <f t="shared" si="387"/>
        <v>0</v>
      </c>
    </row>
    <row r="5703" spans="1:14" x14ac:dyDescent="0.35">
      <c r="A5703">
        <v>0</v>
      </c>
      <c r="B5703">
        <v>8267</v>
      </c>
      <c r="C5703">
        <v>70061</v>
      </c>
      <c r="D5703">
        <f t="shared" si="384"/>
        <v>4.1097999999999999</v>
      </c>
      <c r="E5703">
        <f t="shared" si="385"/>
        <v>70.061000000000007</v>
      </c>
      <c r="I5703">
        <f t="shared" si="386"/>
        <v>0</v>
      </c>
      <c r="N5703">
        <f t="shared" si="387"/>
        <v>0</v>
      </c>
    </row>
    <row r="5704" spans="1:14" x14ac:dyDescent="0.35">
      <c r="A5704">
        <v>0</v>
      </c>
      <c r="B5704">
        <v>8397</v>
      </c>
      <c r="C5704">
        <v>70072</v>
      </c>
      <c r="D5704">
        <f t="shared" si="384"/>
        <v>4.2528000000000006</v>
      </c>
      <c r="E5704">
        <f t="shared" si="385"/>
        <v>70.072000000000003</v>
      </c>
      <c r="I5704">
        <f t="shared" si="386"/>
        <v>0</v>
      </c>
      <c r="N5704">
        <f t="shared" si="387"/>
        <v>0</v>
      </c>
    </row>
    <row r="5705" spans="1:14" x14ac:dyDescent="0.35">
      <c r="A5705">
        <v>0</v>
      </c>
      <c r="B5705">
        <v>8411</v>
      </c>
      <c r="C5705">
        <v>70084</v>
      </c>
      <c r="D5705">
        <f t="shared" si="384"/>
        <v>4.2682000000000002</v>
      </c>
      <c r="E5705">
        <f t="shared" si="385"/>
        <v>70.084000000000003</v>
      </c>
      <c r="I5705">
        <f t="shared" si="386"/>
        <v>0</v>
      </c>
      <c r="N5705">
        <f t="shared" si="387"/>
        <v>0</v>
      </c>
    </row>
    <row r="5706" spans="1:14" x14ac:dyDescent="0.35">
      <c r="A5706">
        <v>0</v>
      </c>
      <c r="B5706">
        <v>8382</v>
      </c>
      <c r="C5706">
        <v>70096</v>
      </c>
      <c r="D5706">
        <f t="shared" si="384"/>
        <v>4.2363</v>
      </c>
      <c r="E5706">
        <f t="shared" si="385"/>
        <v>70.096000000000004</v>
      </c>
      <c r="I5706">
        <f t="shared" si="386"/>
        <v>0</v>
      </c>
      <c r="N5706">
        <f t="shared" si="387"/>
        <v>0</v>
      </c>
    </row>
    <row r="5707" spans="1:14" x14ac:dyDescent="0.35">
      <c r="A5707">
        <v>0</v>
      </c>
      <c r="B5707">
        <v>8440</v>
      </c>
      <c r="C5707">
        <v>70108</v>
      </c>
      <c r="D5707">
        <f t="shared" si="384"/>
        <v>4.3001000000000005</v>
      </c>
      <c r="E5707">
        <f t="shared" si="385"/>
        <v>70.108000000000004</v>
      </c>
      <c r="I5707">
        <f t="shared" si="386"/>
        <v>0</v>
      </c>
      <c r="N5707">
        <f t="shared" si="387"/>
        <v>0</v>
      </c>
    </row>
    <row r="5708" spans="1:14" x14ac:dyDescent="0.35">
      <c r="A5708">
        <v>0</v>
      </c>
      <c r="B5708">
        <v>8408</v>
      </c>
      <c r="C5708">
        <v>70122</v>
      </c>
      <c r="D5708">
        <f t="shared" si="384"/>
        <v>4.2649000000000008</v>
      </c>
      <c r="E5708">
        <f t="shared" si="385"/>
        <v>70.122</v>
      </c>
      <c r="I5708">
        <f t="shared" si="386"/>
        <v>0</v>
      </c>
      <c r="N5708">
        <f t="shared" si="387"/>
        <v>0</v>
      </c>
    </row>
    <row r="5709" spans="1:14" x14ac:dyDescent="0.35">
      <c r="A5709">
        <v>0</v>
      </c>
      <c r="B5709">
        <v>8248</v>
      </c>
      <c r="C5709">
        <v>70132</v>
      </c>
      <c r="D5709">
        <f t="shared" si="384"/>
        <v>4.0889000000000006</v>
      </c>
      <c r="E5709">
        <f t="shared" si="385"/>
        <v>70.132000000000005</v>
      </c>
      <c r="I5709">
        <f t="shared" si="386"/>
        <v>0</v>
      </c>
      <c r="N5709">
        <f t="shared" si="387"/>
        <v>0</v>
      </c>
    </row>
    <row r="5710" spans="1:14" x14ac:dyDescent="0.35">
      <c r="A5710">
        <v>0</v>
      </c>
      <c r="B5710">
        <v>8249</v>
      </c>
      <c r="C5710">
        <v>70143</v>
      </c>
      <c r="D5710">
        <f t="shared" si="384"/>
        <v>4.09</v>
      </c>
      <c r="E5710">
        <f t="shared" si="385"/>
        <v>70.143000000000001</v>
      </c>
      <c r="I5710">
        <f t="shared" si="386"/>
        <v>0</v>
      </c>
      <c r="N5710">
        <f t="shared" si="387"/>
        <v>0</v>
      </c>
    </row>
    <row r="5711" spans="1:14" x14ac:dyDescent="0.35">
      <c r="A5711">
        <v>0</v>
      </c>
      <c r="B5711">
        <v>8101</v>
      </c>
      <c r="C5711">
        <v>70155</v>
      </c>
      <c r="D5711">
        <f t="shared" si="384"/>
        <v>3.9272000000000009</v>
      </c>
      <c r="E5711">
        <f t="shared" si="385"/>
        <v>70.155000000000001</v>
      </c>
      <c r="I5711">
        <f t="shared" si="386"/>
        <v>0</v>
      </c>
      <c r="N5711">
        <f t="shared" si="387"/>
        <v>0</v>
      </c>
    </row>
    <row r="5712" spans="1:14" x14ac:dyDescent="0.35">
      <c r="A5712">
        <v>0</v>
      </c>
      <c r="B5712">
        <v>8204</v>
      </c>
      <c r="C5712">
        <v>70166</v>
      </c>
      <c r="D5712">
        <f t="shared" si="384"/>
        <v>4.0404999999999998</v>
      </c>
      <c r="E5712">
        <f t="shared" si="385"/>
        <v>70.165999999999997</v>
      </c>
      <c r="I5712">
        <f t="shared" si="386"/>
        <v>0</v>
      </c>
      <c r="N5712">
        <f t="shared" si="387"/>
        <v>0</v>
      </c>
    </row>
    <row r="5713" spans="1:14" x14ac:dyDescent="0.35">
      <c r="A5713">
        <v>0</v>
      </c>
      <c r="B5713">
        <v>8382</v>
      </c>
      <c r="C5713">
        <v>70180</v>
      </c>
      <c r="D5713">
        <f t="shared" si="384"/>
        <v>4.2363</v>
      </c>
      <c r="E5713">
        <f t="shared" si="385"/>
        <v>70.180000000000007</v>
      </c>
      <c r="I5713">
        <f t="shared" si="386"/>
        <v>0</v>
      </c>
      <c r="N5713">
        <f t="shared" si="387"/>
        <v>0</v>
      </c>
    </row>
    <row r="5714" spans="1:14" x14ac:dyDescent="0.35">
      <c r="A5714">
        <v>0</v>
      </c>
      <c r="B5714">
        <v>8196</v>
      </c>
      <c r="C5714">
        <v>70190</v>
      </c>
      <c r="D5714">
        <f t="shared" si="384"/>
        <v>4.0317000000000007</v>
      </c>
      <c r="E5714">
        <f t="shared" si="385"/>
        <v>70.19</v>
      </c>
      <c r="I5714">
        <f t="shared" si="386"/>
        <v>0</v>
      </c>
      <c r="N5714">
        <f t="shared" si="387"/>
        <v>0</v>
      </c>
    </row>
    <row r="5715" spans="1:14" x14ac:dyDescent="0.35">
      <c r="A5715">
        <v>0</v>
      </c>
      <c r="B5715">
        <v>8090</v>
      </c>
      <c r="C5715">
        <v>70202</v>
      </c>
      <c r="D5715">
        <f t="shared" si="384"/>
        <v>3.9151000000000007</v>
      </c>
      <c r="E5715">
        <f t="shared" si="385"/>
        <v>70.201999999999998</v>
      </c>
      <c r="I5715">
        <f t="shared" si="386"/>
        <v>0</v>
      </c>
      <c r="N5715">
        <f t="shared" si="387"/>
        <v>0</v>
      </c>
    </row>
    <row r="5716" spans="1:14" x14ac:dyDescent="0.35">
      <c r="A5716">
        <v>0</v>
      </c>
      <c r="B5716">
        <v>8048</v>
      </c>
      <c r="C5716">
        <v>70213</v>
      </c>
      <c r="D5716">
        <f t="shared" si="384"/>
        <v>3.8689</v>
      </c>
      <c r="E5716">
        <f t="shared" si="385"/>
        <v>70.212999999999994</v>
      </c>
      <c r="I5716">
        <f t="shared" si="386"/>
        <v>0</v>
      </c>
      <c r="N5716">
        <f t="shared" si="387"/>
        <v>0</v>
      </c>
    </row>
    <row r="5717" spans="1:14" x14ac:dyDescent="0.35">
      <c r="A5717">
        <v>0</v>
      </c>
      <c r="B5717">
        <v>8186</v>
      </c>
      <c r="C5717">
        <v>70225</v>
      </c>
      <c r="D5717">
        <f t="shared" si="384"/>
        <v>4.0206999999999997</v>
      </c>
      <c r="E5717">
        <f t="shared" si="385"/>
        <v>70.224999999999994</v>
      </c>
      <c r="I5717">
        <f t="shared" si="386"/>
        <v>0</v>
      </c>
      <c r="N5717">
        <f t="shared" si="387"/>
        <v>0</v>
      </c>
    </row>
    <row r="5718" spans="1:14" x14ac:dyDescent="0.35">
      <c r="A5718">
        <v>0</v>
      </c>
      <c r="B5718">
        <v>8042</v>
      </c>
      <c r="C5718">
        <v>70237</v>
      </c>
      <c r="D5718">
        <f t="shared" si="384"/>
        <v>3.8623000000000012</v>
      </c>
      <c r="E5718">
        <f t="shared" si="385"/>
        <v>70.236999999999995</v>
      </c>
      <c r="I5718">
        <f t="shared" si="386"/>
        <v>0</v>
      </c>
      <c r="N5718">
        <f t="shared" si="387"/>
        <v>0</v>
      </c>
    </row>
    <row r="5719" spans="1:14" x14ac:dyDescent="0.35">
      <c r="A5719">
        <v>0</v>
      </c>
      <c r="B5719">
        <v>7862</v>
      </c>
      <c r="C5719">
        <v>70249</v>
      </c>
      <c r="D5719">
        <f t="shared" si="384"/>
        <v>3.6643000000000008</v>
      </c>
      <c r="E5719">
        <f t="shared" si="385"/>
        <v>70.248999999999995</v>
      </c>
      <c r="I5719">
        <f t="shared" si="386"/>
        <v>0</v>
      </c>
      <c r="N5719">
        <f t="shared" si="387"/>
        <v>0</v>
      </c>
    </row>
    <row r="5720" spans="1:14" x14ac:dyDescent="0.35">
      <c r="A5720">
        <v>0</v>
      </c>
      <c r="B5720">
        <v>7829</v>
      </c>
      <c r="C5720">
        <v>70260</v>
      </c>
      <c r="D5720">
        <f t="shared" si="384"/>
        <v>3.6280000000000001</v>
      </c>
      <c r="E5720">
        <f t="shared" si="385"/>
        <v>70.260000000000005</v>
      </c>
      <c r="I5720">
        <f t="shared" si="386"/>
        <v>0</v>
      </c>
      <c r="N5720">
        <f t="shared" si="387"/>
        <v>0</v>
      </c>
    </row>
    <row r="5721" spans="1:14" x14ac:dyDescent="0.35">
      <c r="A5721">
        <v>0</v>
      </c>
      <c r="B5721">
        <v>7861</v>
      </c>
      <c r="C5721">
        <v>70272</v>
      </c>
      <c r="D5721">
        <f t="shared" si="384"/>
        <v>3.6631999999999998</v>
      </c>
      <c r="E5721">
        <f t="shared" si="385"/>
        <v>70.272000000000006</v>
      </c>
      <c r="I5721">
        <f t="shared" si="386"/>
        <v>0</v>
      </c>
      <c r="N5721">
        <f t="shared" si="387"/>
        <v>0</v>
      </c>
    </row>
    <row r="5722" spans="1:14" x14ac:dyDescent="0.35">
      <c r="A5722">
        <v>0</v>
      </c>
      <c r="B5722">
        <v>7902</v>
      </c>
      <c r="C5722">
        <v>70284</v>
      </c>
      <c r="D5722">
        <f t="shared" si="384"/>
        <v>3.7082999999999995</v>
      </c>
      <c r="E5722">
        <f t="shared" si="385"/>
        <v>70.284000000000006</v>
      </c>
      <c r="I5722">
        <f t="shared" si="386"/>
        <v>0</v>
      </c>
      <c r="N5722">
        <f t="shared" si="387"/>
        <v>0</v>
      </c>
    </row>
    <row r="5723" spans="1:14" x14ac:dyDescent="0.35">
      <c r="A5723">
        <v>0</v>
      </c>
      <c r="B5723">
        <v>7824</v>
      </c>
      <c r="C5723">
        <v>70296</v>
      </c>
      <c r="D5723">
        <f t="shared" si="384"/>
        <v>3.6225000000000005</v>
      </c>
      <c r="E5723">
        <f t="shared" si="385"/>
        <v>70.296000000000006</v>
      </c>
      <c r="I5723">
        <f t="shared" si="386"/>
        <v>0</v>
      </c>
      <c r="N5723">
        <f t="shared" si="387"/>
        <v>0</v>
      </c>
    </row>
    <row r="5724" spans="1:14" x14ac:dyDescent="0.35">
      <c r="A5724">
        <v>0</v>
      </c>
      <c r="B5724">
        <v>7859</v>
      </c>
      <c r="C5724">
        <v>70308</v>
      </c>
      <c r="D5724">
        <f t="shared" si="384"/>
        <v>3.6609999999999996</v>
      </c>
      <c r="E5724">
        <f t="shared" si="385"/>
        <v>70.308000000000007</v>
      </c>
      <c r="I5724">
        <f t="shared" si="386"/>
        <v>0</v>
      </c>
      <c r="N5724">
        <f t="shared" si="387"/>
        <v>0</v>
      </c>
    </row>
    <row r="5725" spans="1:14" x14ac:dyDescent="0.35">
      <c r="A5725">
        <v>0</v>
      </c>
      <c r="B5725">
        <v>7765</v>
      </c>
      <c r="C5725">
        <v>70319</v>
      </c>
      <c r="D5725">
        <f t="shared" si="384"/>
        <v>3.5576000000000008</v>
      </c>
      <c r="E5725">
        <f t="shared" si="385"/>
        <v>70.319000000000003</v>
      </c>
      <c r="I5725">
        <f t="shared" si="386"/>
        <v>0</v>
      </c>
      <c r="N5725">
        <f t="shared" si="387"/>
        <v>0</v>
      </c>
    </row>
    <row r="5726" spans="1:14" x14ac:dyDescent="0.35">
      <c r="A5726">
        <v>0</v>
      </c>
      <c r="B5726">
        <v>7726</v>
      </c>
      <c r="C5726">
        <v>70331</v>
      </c>
      <c r="D5726">
        <f t="shared" si="384"/>
        <v>3.5146999999999995</v>
      </c>
      <c r="E5726">
        <f t="shared" si="385"/>
        <v>70.331000000000003</v>
      </c>
      <c r="I5726">
        <f t="shared" si="386"/>
        <v>0</v>
      </c>
      <c r="N5726">
        <f t="shared" si="387"/>
        <v>0</v>
      </c>
    </row>
    <row r="5727" spans="1:14" x14ac:dyDescent="0.35">
      <c r="A5727">
        <v>0</v>
      </c>
      <c r="B5727">
        <v>7758</v>
      </c>
      <c r="C5727">
        <v>70343</v>
      </c>
      <c r="D5727">
        <f t="shared" si="384"/>
        <v>3.5499000000000009</v>
      </c>
      <c r="E5727">
        <f t="shared" si="385"/>
        <v>70.343000000000004</v>
      </c>
      <c r="I5727">
        <f t="shared" si="386"/>
        <v>0</v>
      </c>
      <c r="N5727">
        <f t="shared" si="387"/>
        <v>0</v>
      </c>
    </row>
    <row r="5728" spans="1:14" x14ac:dyDescent="0.35">
      <c r="A5728">
        <v>0</v>
      </c>
      <c r="B5728">
        <v>7871</v>
      </c>
      <c r="C5728">
        <v>70355</v>
      </c>
      <c r="D5728">
        <f t="shared" si="384"/>
        <v>3.6742000000000008</v>
      </c>
      <c r="E5728">
        <f t="shared" si="385"/>
        <v>70.355000000000004</v>
      </c>
      <c r="I5728">
        <f t="shared" si="386"/>
        <v>0</v>
      </c>
      <c r="N5728">
        <f t="shared" si="387"/>
        <v>0</v>
      </c>
    </row>
    <row r="5729" spans="1:14" x14ac:dyDescent="0.35">
      <c r="A5729">
        <v>0</v>
      </c>
      <c r="B5729">
        <v>7814</v>
      </c>
      <c r="C5729">
        <v>70366</v>
      </c>
      <c r="D5729">
        <f t="shared" si="384"/>
        <v>3.6114999999999995</v>
      </c>
      <c r="E5729">
        <f t="shared" si="385"/>
        <v>70.366</v>
      </c>
      <c r="I5729">
        <f t="shared" si="386"/>
        <v>0</v>
      </c>
      <c r="N5729">
        <f t="shared" si="387"/>
        <v>0</v>
      </c>
    </row>
    <row r="5730" spans="1:14" x14ac:dyDescent="0.35">
      <c r="A5730">
        <v>0</v>
      </c>
      <c r="B5730">
        <v>7720</v>
      </c>
      <c r="C5730">
        <v>70378</v>
      </c>
      <c r="D5730">
        <f t="shared" si="384"/>
        <v>3.5081000000000007</v>
      </c>
      <c r="E5730">
        <f t="shared" si="385"/>
        <v>70.378</v>
      </c>
      <c r="I5730">
        <f t="shared" si="386"/>
        <v>0</v>
      </c>
      <c r="N5730">
        <f t="shared" si="387"/>
        <v>0</v>
      </c>
    </row>
    <row r="5731" spans="1:14" x14ac:dyDescent="0.35">
      <c r="A5731">
        <v>0</v>
      </c>
      <c r="B5731">
        <v>7620</v>
      </c>
      <c r="C5731">
        <v>70390</v>
      </c>
      <c r="D5731">
        <f t="shared" si="384"/>
        <v>3.3980999999999995</v>
      </c>
      <c r="E5731">
        <f t="shared" si="385"/>
        <v>70.39</v>
      </c>
      <c r="I5731">
        <f t="shared" si="386"/>
        <v>0</v>
      </c>
      <c r="N5731">
        <f t="shared" si="387"/>
        <v>0</v>
      </c>
    </row>
    <row r="5732" spans="1:14" x14ac:dyDescent="0.35">
      <c r="A5732">
        <v>0</v>
      </c>
      <c r="B5732">
        <v>7627</v>
      </c>
      <c r="C5732">
        <v>70402</v>
      </c>
      <c r="D5732">
        <f t="shared" si="384"/>
        <v>3.405800000000001</v>
      </c>
      <c r="E5732">
        <f t="shared" si="385"/>
        <v>70.402000000000001</v>
      </c>
      <c r="I5732">
        <f t="shared" si="386"/>
        <v>0</v>
      </c>
      <c r="N5732">
        <f t="shared" si="387"/>
        <v>0</v>
      </c>
    </row>
    <row r="5733" spans="1:14" x14ac:dyDescent="0.35">
      <c r="A5733">
        <v>0</v>
      </c>
      <c r="B5733">
        <v>7638</v>
      </c>
      <c r="C5733">
        <v>70413</v>
      </c>
      <c r="D5733">
        <f t="shared" si="384"/>
        <v>3.4178999999999995</v>
      </c>
      <c r="E5733">
        <f t="shared" si="385"/>
        <v>70.412999999999997</v>
      </c>
      <c r="I5733">
        <f t="shared" si="386"/>
        <v>0</v>
      </c>
      <c r="N5733">
        <f t="shared" si="387"/>
        <v>0</v>
      </c>
    </row>
    <row r="5734" spans="1:14" x14ac:dyDescent="0.35">
      <c r="A5734">
        <v>0</v>
      </c>
      <c r="B5734">
        <v>7711</v>
      </c>
      <c r="C5734">
        <v>70425</v>
      </c>
      <c r="D5734">
        <f t="shared" si="384"/>
        <v>3.4982000000000006</v>
      </c>
      <c r="E5734">
        <f t="shared" si="385"/>
        <v>70.424999999999997</v>
      </c>
      <c r="I5734">
        <f t="shared" si="386"/>
        <v>0</v>
      </c>
      <c r="N5734">
        <f t="shared" si="387"/>
        <v>0</v>
      </c>
    </row>
    <row r="5735" spans="1:14" x14ac:dyDescent="0.35">
      <c r="A5735">
        <v>0</v>
      </c>
      <c r="B5735">
        <v>7690</v>
      </c>
      <c r="C5735">
        <v>70437</v>
      </c>
      <c r="D5735">
        <f t="shared" si="384"/>
        <v>3.4750999999999994</v>
      </c>
      <c r="E5735">
        <f t="shared" si="385"/>
        <v>70.436999999999998</v>
      </c>
      <c r="I5735">
        <f t="shared" si="386"/>
        <v>0</v>
      </c>
      <c r="N5735">
        <f t="shared" si="387"/>
        <v>0</v>
      </c>
    </row>
    <row r="5736" spans="1:14" x14ac:dyDescent="0.35">
      <c r="A5736">
        <v>0</v>
      </c>
      <c r="B5736">
        <v>7547</v>
      </c>
      <c r="C5736">
        <v>70449</v>
      </c>
      <c r="D5736">
        <f t="shared" si="384"/>
        <v>3.3178000000000001</v>
      </c>
      <c r="E5736">
        <f t="shared" si="385"/>
        <v>70.448999999999998</v>
      </c>
      <c r="I5736">
        <f t="shared" si="386"/>
        <v>0</v>
      </c>
      <c r="N5736">
        <f t="shared" si="387"/>
        <v>0</v>
      </c>
    </row>
    <row r="5737" spans="1:14" x14ac:dyDescent="0.35">
      <c r="A5737">
        <v>0</v>
      </c>
      <c r="B5737">
        <v>7490</v>
      </c>
      <c r="C5737">
        <v>70461</v>
      </c>
      <c r="D5737">
        <f t="shared" si="384"/>
        <v>3.2551000000000005</v>
      </c>
      <c r="E5737">
        <f t="shared" si="385"/>
        <v>70.460999999999999</v>
      </c>
      <c r="I5737">
        <f t="shared" si="386"/>
        <v>0</v>
      </c>
      <c r="N5737">
        <f t="shared" si="387"/>
        <v>0</v>
      </c>
    </row>
    <row r="5738" spans="1:14" x14ac:dyDescent="0.35">
      <c r="A5738">
        <v>0</v>
      </c>
      <c r="B5738">
        <v>7520</v>
      </c>
      <c r="C5738">
        <v>70472</v>
      </c>
      <c r="D5738">
        <f t="shared" si="384"/>
        <v>3.2881</v>
      </c>
      <c r="E5738">
        <f t="shared" si="385"/>
        <v>70.471999999999994</v>
      </c>
      <c r="I5738">
        <f t="shared" si="386"/>
        <v>0</v>
      </c>
      <c r="N5738">
        <f t="shared" si="387"/>
        <v>0</v>
      </c>
    </row>
    <row r="5739" spans="1:14" x14ac:dyDescent="0.35">
      <c r="A5739">
        <v>0</v>
      </c>
      <c r="B5739">
        <v>7703</v>
      </c>
      <c r="C5739">
        <v>70484</v>
      </c>
      <c r="D5739">
        <f t="shared" si="384"/>
        <v>3.4893999999999998</v>
      </c>
      <c r="E5739">
        <f t="shared" si="385"/>
        <v>70.483999999999995</v>
      </c>
      <c r="I5739">
        <f t="shared" si="386"/>
        <v>0</v>
      </c>
      <c r="N5739">
        <f t="shared" si="387"/>
        <v>0</v>
      </c>
    </row>
    <row r="5740" spans="1:14" x14ac:dyDescent="0.35">
      <c r="A5740">
        <v>0</v>
      </c>
      <c r="B5740">
        <v>7529</v>
      </c>
      <c r="C5740">
        <v>70496</v>
      </c>
      <c r="D5740">
        <f t="shared" si="384"/>
        <v>3.298</v>
      </c>
      <c r="E5740">
        <f t="shared" si="385"/>
        <v>70.495999999999995</v>
      </c>
      <c r="I5740">
        <f t="shared" si="386"/>
        <v>0</v>
      </c>
      <c r="N5740">
        <f t="shared" si="387"/>
        <v>0</v>
      </c>
    </row>
    <row r="5741" spans="1:14" x14ac:dyDescent="0.35">
      <c r="A5741">
        <v>0</v>
      </c>
      <c r="B5741">
        <v>7748</v>
      </c>
      <c r="C5741">
        <v>70508</v>
      </c>
      <c r="D5741">
        <f t="shared" si="384"/>
        <v>3.5388999999999999</v>
      </c>
      <c r="E5741">
        <f t="shared" si="385"/>
        <v>70.507999999999996</v>
      </c>
      <c r="I5741">
        <f t="shared" si="386"/>
        <v>0</v>
      </c>
      <c r="N5741">
        <f t="shared" si="387"/>
        <v>0</v>
      </c>
    </row>
    <row r="5742" spans="1:14" x14ac:dyDescent="0.35">
      <c r="A5742">
        <v>0</v>
      </c>
      <c r="B5742">
        <v>7876</v>
      </c>
      <c r="C5742">
        <v>70519</v>
      </c>
      <c r="D5742">
        <f t="shared" si="384"/>
        <v>3.6797000000000004</v>
      </c>
      <c r="E5742">
        <f t="shared" si="385"/>
        <v>70.519000000000005</v>
      </c>
      <c r="I5742">
        <f t="shared" si="386"/>
        <v>0</v>
      </c>
      <c r="N5742">
        <f t="shared" si="387"/>
        <v>0</v>
      </c>
    </row>
    <row r="5743" spans="1:14" x14ac:dyDescent="0.35">
      <c r="A5743">
        <v>0</v>
      </c>
      <c r="B5743">
        <v>7737</v>
      </c>
      <c r="C5743">
        <v>70531</v>
      </c>
      <c r="D5743">
        <f t="shared" si="384"/>
        <v>3.5267999999999997</v>
      </c>
      <c r="E5743">
        <f t="shared" si="385"/>
        <v>70.531000000000006</v>
      </c>
      <c r="I5743">
        <f t="shared" si="386"/>
        <v>0</v>
      </c>
      <c r="N5743">
        <f t="shared" si="387"/>
        <v>0</v>
      </c>
    </row>
    <row r="5744" spans="1:14" x14ac:dyDescent="0.35">
      <c r="A5744">
        <v>0</v>
      </c>
      <c r="B5744">
        <v>7564</v>
      </c>
      <c r="C5744">
        <v>70543</v>
      </c>
      <c r="D5744">
        <f t="shared" si="384"/>
        <v>3.3365000000000009</v>
      </c>
      <c r="E5744">
        <f t="shared" si="385"/>
        <v>70.543000000000006</v>
      </c>
      <c r="I5744">
        <f t="shared" si="386"/>
        <v>0</v>
      </c>
      <c r="N5744">
        <f t="shared" si="387"/>
        <v>0</v>
      </c>
    </row>
    <row r="5745" spans="1:14" x14ac:dyDescent="0.35">
      <c r="A5745">
        <v>0</v>
      </c>
      <c r="B5745">
        <v>7697</v>
      </c>
      <c r="C5745">
        <v>70557</v>
      </c>
      <c r="D5745">
        <f t="shared" si="384"/>
        <v>3.482800000000001</v>
      </c>
      <c r="E5745">
        <f t="shared" si="385"/>
        <v>70.557000000000002</v>
      </c>
      <c r="I5745">
        <f t="shared" si="386"/>
        <v>0</v>
      </c>
      <c r="N5745">
        <f t="shared" si="387"/>
        <v>0</v>
      </c>
    </row>
    <row r="5746" spans="1:14" x14ac:dyDescent="0.35">
      <c r="A5746">
        <v>0</v>
      </c>
      <c r="B5746">
        <v>7557</v>
      </c>
      <c r="C5746">
        <v>70567</v>
      </c>
      <c r="D5746">
        <f t="shared" si="384"/>
        <v>3.3288000000000011</v>
      </c>
      <c r="E5746">
        <f t="shared" si="385"/>
        <v>70.566999999999993</v>
      </c>
      <c r="I5746">
        <f t="shared" si="386"/>
        <v>0</v>
      </c>
      <c r="N5746">
        <f t="shared" si="387"/>
        <v>0</v>
      </c>
    </row>
    <row r="5747" spans="1:14" x14ac:dyDescent="0.35">
      <c r="A5747">
        <v>0</v>
      </c>
      <c r="B5747">
        <v>7496</v>
      </c>
      <c r="C5747">
        <v>70578</v>
      </c>
      <c r="D5747">
        <f t="shared" si="384"/>
        <v>3.2617000000000012</v>
      </c>
      <c r="E5747">
        <f t="shared" si="385"/>
        <v>70.578000000000003</v>
      </c>
      <c r="I5747">
        <f t="shared" si="386"/>
        <v>0</v>
      </c>
      <c r="N5747">
        <f t="shared" si="387"/>
        <v>0</v>
      </c>
    </row>
    <row r="5748" spans="1:14" x14ac:dyDescent="0.35">
      <c r="A5748">
        <v>0</v>
      </c>
      <c r="B5748">
        <v>7523</v>
      </c>
      <c r="C5748">
        <v>70590</v>
      </c>
      <c r="D5748">
        <f t="shared" si="384"/>
        <v>3.2913999999999994</v>
      </c>
      <c r="E5748">
        <f t="shared" si="385"/>
        <v>70.59</v>
      </c>
      <c r="I5748">
        <f t="shared" si="386"/>
        <v>0</v>
      </c>
      <c r="N5748">
        <f t="shared" si="387"/>
        <v>0</v>
      </c>
    </row>
    <row r="5749" spans="1:14" x14ac:dyDescent="0.35">
      <c r="A5749">
        <v>0</v>
      </c>
      <c r="B5749">
        <v>7358</v>
      </c>
      <c r="C5749">
        <v>70602</v>
      </c>
      <c r="D5749">
        <f t="shared" si="384"/>
        <v>3.1098999999999997</v>
      </c>
      <c r="E5749">
        <f t="shared" si="385"/>
        <v>70.602000000000004</v>
      </c>
      <c r="I5749">
        <f t="shared" si="386"/>
        <v>0</v>
      </c>
      <c r="N5749">
        <f t="shared" si="387"/>
        <v>0</v>
      </c>
    </row>
    <row r="5750" spans="1:14" x14ac:dyDescent="0.35">
      <c r="A5750">
        <v>0</v>
      </c>
      <c r="B5750">
        <v>7293</v>
      </c>
      <c r="C5750">
        <v>70614</v>
      </c>
      <c r="D5750">
        <f t="shared" si="384"/>
        <v>3.0384000000000011</v>
      </c>
      <c r="E5750">
        <f t="shared" si="385"/>
        <v>70.614000000000004</v>
      </c>
      <c r="I5750">
        <f t="shared" si="386"/>
        <v>0</v>
      </c>
      <c r="N5750">
        <f t="shared" si="387"/>
        <v>0</v>
      </c>
    </row>
    <row r="5751" spans="1:14" x14ac:dyDescent="0.35">
      <c r="A5751">
        <v>0</v>
      </c>
      <c r="B5751">
        <v>7471</v>
      </c>
      <c r="C5751">
        <v>70625</v>
      </c>
      <c r="D5751">
        <f t="shared" si="384"/>
        <v>3.2341999999999995</v>
      </c>
      <c r="E5751">
        <f t="shared" si="385"/>
        <v>70.625</v>
      </c>
      <c r="I5751">
        <f t="shared" si="386"/>
        <v>0</v>
      </c>
      <c r="N5751">
        <f t="shared" si="387"/>
        <v>0</v>
      </c>
    </row>
    <row r="5752" spans="1:14" x14ac:dyDescent="0.35">
      <c r="A5752">
        <v>0</v>
      </c>
      <c r="B5752">
        <v>7643</v>
      </c>
      <c r="C5752">
        <v>70637</v>
      </c>
      <c r="D5752">
        <f t="shared" si="384"/>
        <v>3.4234000000000009</v>
      </c>
      <c r="E5752">
        <f t="shared" si="385"/>
        <v>70.637</v>
      </c>
      <c r="I5752">
        <f t="shared" si="386"/>
        <v>0</v>
      </c>
      <c r="N5752">
        <f t="shared" si="387"/>
        <v>0</v>
      </c>
    </row>
    <row r="5753" spans="1:14" x14ac:dyDescent="0.35">
      <c r="A5753">
        <v>0</v>
      </c>
      <c r="B5753">
        <v>7709</v>
      </c>
      <c r="C5753">
        <v>70649</v>
      </c>
      <c r="D5753">
        <f t="shared" si="384"/>
        <v>3.4960000000000004</v>
      </c>
      <c r="E5753">
        <f t="shared" si="385"/>
        <v>70.649000000000001</v>
      </c>
      <c r="I5753">
        <f t="shared" si="386"/>
        <v>0</v>
      </c>
      <c r="N5753">
        <f t="shared" si="387"/>
        <v>0</v>
      </c>
    </row>
    <row r="5754" spans="1:14" x14ac:dyDescent="0.35">
      <c r="A5754">
        <v>0</v>
      </c>
      <c r="B5754">
        <v>7694</v>
      </c>
      <c r="C5754">
        <v>70661</v>
      </c>
      <c r="D5754">
        <f t="shared" si="384"/>
        <v>3.4794999999999998</v>
      </c>
      <c r="E5754">
        <f t="shared" si="385"/>
        <v>70.661000000000001</v>
      </c>
      <c r="I5754">
        <f t="shared" si="386"/>
        <v>0</v>
      </c>
      <c r="N5754">
        <f t="shared" si="387"/>
        <v>0</v>
      </c>
    </row>
    <row r="5755" spans="1:14" x14ac:dyDescent="0.35">
      <c r="A5755">
        <v>0</v>
      </c>
      <c r="B5755">
        <v>7552</v>
      </c>
      <c r="C5755">
        <v>70672</v>
      </c>
      <c r="D5755">
        <f t="shared" si="384"/>
        <v>3.3232999999999997</v>
      </c>
      <c r="E5755">
        <f t="shared" si="385"/>
        <v>70.671999999999997</v>
      </c>
      <c r="I5755">
        <f t="shared" si="386"/>
        <v>0</v>
      </c>
      <c r="N5755">
        <f t="shared" si="387"/>
        <v>0</v>
      </c>
    </row>
    <row r="5756" spans="1:14" x14ac:dyDescent="0.35">
      <c r="A5756">
        <v>0</v>
      </c>
      <c r="B5756">
        <v>7451</v>
      </c>
      <c r="C5756">
        <v>70684</v>
      </c>
      <c r="D5756">
        <f t="shared" si="384"/>
        <v>3.2122000000000011</v>
      </c>
      <c r="E5756">
        <f t="shared" si="385"/>
        <v>70.683999999999997</v>
      </c>
      <c r="I5756">
        <f t="shared" si="386"/>
        <v>0</v>
      </c>
      <c r="N5756">
        <f t="shared" si="387"/>
        <v>0</v>
      </c>
    </row>
    <row r="5757" spans="1:14" x14ac:dyDescent="0.35">
      <c r="A5757">
        <v>0</v>
      </c>
      <c r="B5757">
        <v>7346</v>
      </c>
      <c r="C5757">
        <v>70696</v>
      </c>
      <c r="D5757">
        <f t="shared" si="384"/>
        <v>3.0967000000000002</v>
      </c>
      <c r="E5757">
        <f t="shared" si="385"/>
        <v>70.695999999999998</v>
      </c>
      <c r="I5757">
        <f t="shared" si="386"/>
        <v>0</v>
      </c>
      <c r="N5757">
        <f t="shared" si="387"/>
        <v>0</v>
      </c>
    </row>
    <row r="5758" spans="1:14" x14ac:dyDescent="0.35">
      <c r="A5758">
        <v>0</v>
      </c>
      <c r="B5758">
        <v>7310</v>
      </c>
      <c r="C5758">
        <v>70708</v>
      </c>
      <c r="D5758">
        <f t="shared" si="384"/>
        <v>3.0571000000000002</v>
      </c>
      <c r="E5758">
        <f t="shared" si="385"/>
        <v>70.707999999999998</v>
      </c>
      <c r="I5758">
        <f t="shared" si="386"/>
        <v>0</v>
      </c>
      <c r="N5758">
        <f t="shared" si="387"/>
        <v>0</v>
      </c>
    </row>
    <row r="5759" spans="1:14" x14ac:dyDescent="0.35">
      <c r="A5759">
        <v>0</v>
      </c>
      <c r="B5759">
        <v>7398</v>
      </c>
      <c r="C5759">
        <v>70719</v>
      </c>
      <c r="D5759">
        <f t="shared" si="384"/>
        <v>3.1539000000000001</v>
      </c>
      <c r="E5759">
        <f t="shared" si="385"/>
        <v>70.718999999999994</v>
      </c>
      <c r="I5759">
        <f t="shared" si="386"/>
        <v>0</v>
      </c>
      <c r="N5759">
        <f t="shared" si="387"/>
        <v>0</v>
      </c>
    </row>
    <row r="5760" spans="1:14" x14ac:dyDescent="0.35">
      <c r="A5760">
        <v>0</v>
      </c>
      <c r="B5760">
        <v>7550</v>
      </c>
      <c r="C5760">
        <v>70731</v>
      </c>
      <c r="D5760">
        <f t="shared" si="384"/>
        <v>3.3210999999999995</v>
      </c>
      <c r="E5760">
        <f t="shared" si="385"/>
        <v>70.730999999999995</v>
      </c>
      <c r="I5760">
        <f t="shared" si="386"/>
        <v>0</v>
      </c>
      <c r="N5760">
        <f t="shared" si="387"/>
        <v>0</v>
      </c>
    </row>
    <row r="5761" spans="1:14" x14ac:dyDescent="0.35">
      <c r="A5761">
        <v>0</v>
      </c>
      <c r="B5761">
        <v>7445</v>
      </c>
      <c r="C5761">
        <v>70743</v>
      </c>
      <c r="D5761">
        <f t="shared" si="384"/>
        <v>3.2056000000000004</v>
      </c>
      <c r="E5761">
        <f t="shared" si="385"/>
        <v>70.742999999999995</v>
      </c>
      <c r="I5761">
        <f t="shared" si="386"/>
        <v>0</v>
      </c>
      <c r="N5761">
        <f t="shared" si="387"/>
        <v>0</v>
      </c>
    </row>
    <row r="5762" spans="1:14" x14ac:dyDescent="0.35">
      <c r="A5762">
        <v>0</v>
      </c>
      <c r="B5762">
        <v>7541</v>
      </c>
      <c r="C5762">
        <v>70755</v>
      </c>
      <c r="D5762">
        <f t="shared" si="384"/>
        <v>3.3111999999999995</v>
      </c>
      <c r="E5762">
        <f t="shared" si="385"/>
        <v>70.754999999999995</v>
      </c>
      <c r="I5762">
        <f t="shared" si="386"/>
        <v>0</v>
      </c>
      <c r="N5762">
        <f t="shared" si="387"/>
        <v>0</v>
      </c>
    </row>
    <row r="5763" spans="1:14" x14ac:dyDescent="0.35">
      <c r="A5763">
        <v>0</v>
      </c>
      <c r="B5763">
        <v>7416</v>
      </c>
      <c r="C5763">
        <v>70767</v>
      </c>
      <c r="D5763">
        <f t="shared" ref="D5763:D5826" si="388">0.0011*(B5763)-4.9839</f>
        <v>3.1737000000000002</v>
      </c>
      <c r="E5763">
        <f t="shared" ref="E5763:E5826" si="389">C5763/1000</f>
        <v>70.766999999999996</v>
      </c>
      <c r="I5763">
        <f t="shared" si="386"/>
        <v>0</v>
      </c>
      <c r="N5763">
        <f t="shared" si="387"/>
        <v>0</v>
      </c>
    </row>
    <row r="5764" spans="1:14" x14ac:dyDescent="0.35">
      <c r="A5764">
        <v>0</v>
      </c>
      <c r="B5764">
        <v>7599</v>
      </c>
      <c r="C5764">
        <v>70778</v>
      </c>
      <c r="D5764">
        <f t="shared" si="388"/>
        <v>3.375</v>
      </c>
      <c r="E5764">
        <f t="shared" si="389"/>
        <v>70.778000000000006</v>
      </c>
      <c r="I5764">
        <f t="shared" ref="I5764:I5827" si="390">100*H5764/MAX(H:H)</f>
        <v>0</v>
      </c>
      <c r="N5764">
        <f t="shared" ref="N5764:N5827" si="391">100*M5764/MAX(M:M)</f>
        <v>0</v>
      </c>
    </row>
    <row r="5765" spans="1:14" x14ac:dyDescent="0.35">
      <c r="A5765">
        <v>0</v>
      </c>
      <c r="B5765">
        <v>7706</v>
      </c>
      <c r="C5765">
        <v>70790</v>
      </c>
      <c r="D5765">
        <f t="shared" si="388"/>
        <v>3.492700000000001</v>
      </c>
      <c r="E5765">
        <f t="shared" si="389"/>
        <v>70.790000000000006</v>
      </c>
      <c r="I5765">
        <f t="shared" si="390"/>
        <v>0</v>
      </c>
      <c r="N5765">
        <f t="shared" si="391"/>
        <v>0</v>
      </c>
    </row>
    <row r="5766" spans="1:14" x14ac:dyDescent="0.35">
      <c r="A5766">
        <v>0</v>
      </c>
      <c r="B5766">
        <v>7622</v>
      </c>
      <c r="C5766">
        <v>70802</v>
      </c>
      <c r="D5766">
        <f t="shared" si="388"/>
        <v>3.4002999999999997</v>
      </c>
      <c r="E5766">
        <f t="shared" si="389"/>
        <v>70.802000000000007</v>
      </c>
      <c r="I5766">
        <f t="shared" si="390"/>
        <v>0</v>
      </c>
      <c r="N5766">
        <f t="shared" si="391"/>
        <v>0</v>
      </c>
    </row>
    <row r="5767" spans="1:14" x14ac:dyDescent="0.35">
      <c r="A5767">
        <v>0</v>
      </c>
      <c r="B5767">
        <v>7562</v>
      </c>
      <c r="C5767">
        <v>70814</v>
      </c>
      <c r="D5767">
        <f t="shared" si="388"/>
        <v>3.3343000000000007</v>
      </c>
      <c r="E5767">
        <f t="shared" si="389"/>
        <v>70.813999999999993</v>
      </c>
      <c r="I5767">
        <f t="shared" si="390"/>
        <v>0</v>
      </c>
      <c r="N5767">
        <f t="shared" si="391"/>
        <v>0</v>
      </c>
    </row>
    <row r="5768" spans="1:14" x14ac:dyDescent="0.35">
      <c r="A5768">
        <v>0</v>
      </c>
      <c r="B5768">
        <v>7679</v>
      </c>
      <c r="C5768">
        <v>70825</v>
      </c>
      <c r="D5768">
        <f t="shared" si="388"/>
        <v>3.463000000000001</v>
      </c>
      <c r="E5768">
        <f t="shared" si="389"/>
        <v>70.825000000000003</v>
      </c>
      <c r="I5768">
        <f t="shared" si="390"/>
        <v>0</v>
      </c>
      <c r="N5768">
        <f t="shared" si="391"/>
        <v>0</v>
      </c>
    </row>
    <row r="5769" spans="1:14" x14ac:dyDescent="0.35">
      <c r="A5769">
        <v>0</v>
      </c>
      <c r="B5769">
        <v>7598</v>
      </c>
      <c r="C5769">
        <v>70837</v>
      </c>
      <c r="D5769">
        <f t="shared" si="388"/>
        <v>3.3739000000000008</v>
      </c>
      <c r="E5769">
        <f t="shared" si="389"/>
        <v>70.837000000000003</v>
      </c>
      <c r="I5769">
        <f t="shared" si="390"/>
        <v>0</v>
      </c>
      <c r="N5769">
        <f t="shared" si="391"/>
        <v>0</v>
      </c>
    </row>
    <row r="5770" spans="1:14" x14ac:dyDescent="0.35">
      <c r="A5770">
        <v>0</v>
      </c>
      <c r="B5770">
        <v>7442</v>
      </c>
      <c r="C5770">
        <v>70849</v>
      </c>
      <c r="D5770">
        <f t="shared" si="388"/>
        <v>3.202300000000001</v>
      </c>
      <c r="E5770">
        <f t="shared" si="389"/>
        <v>70.849000000000004</v>
      </c>
      <c r="I5770">
        <f t="shared" si="390"/>
        <v>0</v>
      </c>
      <c r="N5770">
        <f t="shared" si="391"/>
        <v>0</v>
      </c>
    </row>
    <row r="5771" spans="1:14" x14ac:dyDescent="0.35">
      <c r="A5771">
        <v>0</v>
      </c>
      <c r="B5771">
        <v>7448</v>
      </c>
      <c r="C5771">
        <v>70861</v>
      </c>
      <c r="D5771">
        <f t="shared" si="388"/>
        <v>3.2088999999999999</v>
      </c>
      <c r="E5771">
        <f t="shared" si="389"/>
        <v>70.861000000000004</v>
      </c>
      <c r="I5771">
        <f t="shared" si="390"/>
        <v>0</v>
      </c>
      <c r="N5771">
        <f t="shared" si="391"/>
        <v>0</v>
      </c>
    </row>
    <row r="5772" spans="1:14" x14ac:dyDescent="0.35">
      <c r="A5772">
        <v>0</v>
      </c>
      <c r="B5772">
        <v>7453</v>
      </c>
      <c r="C5772">
        <v>70872</v>
      </c>
      <c r="D5772">
        <f t="shared" si="388"/>
        <v>3.2143999999999995</v>
      </c>
      <c r="E5772">
        <f t="shared" si="389"/>
        <v>70.872</v>
      </c>
      <c r="I5772">
        <f t="shared" si="390"/>
        <v>0</v>
      </c>
      <c r="N5772">
        <f t="shared" si="391"/>
        <v>0</v>
      </c>
    </row>
    <row r="5773" spans="1:14" x14ac:dyDescent="0.35">
      <c r="A5773">
        <v>0</v>
      </c>
      <c r="B5773">
        <v>7493</v>
      </c>
      <c r="C5773">
        <v>70884</v>
      </c>
      <c r="D5773">
        <f t="shared" si="388"/>
        <v>3.2584</v>
      </c>
      <c r="E5773">
        <f t="shared" si="389"/>
        <v>70.884</v>
      </c>
      <c r="I5773">
        <f t="shared" si="390"/>
        <v>0</v>
      </c>
      <c r="N5773">
        <f t="shared" si="391"/>
        <v>0</v>
      </c>
    </row>
    <row r="5774" spans="1:14" x14ac:dyDescent="0.35">
      <c r="A5774">
        <v>0</v>
      </c>
      <c r="B5774">
        <v>7428</v>
      </c>
      <c r="C5774">
        <v>70896</v>
      </c>
      <c r="D5774">
        <f t="shared" si="388"/>
        <v>3.1868999999999996</v>
      </c>
      <c r="E5774">
        <f t="shared" si="389"/>
        <v>70.896000000000001</v>
      </c>
      <c r="I5774">
        <f t="shared" si="390"/>
        <v>0</v>
      </c>
      <c r="N5774">
        <f t="shared" si="391"/>
        <v>0</v>
      </c>
    </row>
    <row r="5775" spans="1:14" x14ac:dyDescent="0.35">
      <c r="A5775">
        <v>0</v>
      </c>
      <c r="B5775">
        <v>7449</v>
      </c>
      <c r="C5775">
        <v>70910</v>
      </c>
      <c r="D5775">
        <f t="shared" si="388"/>
        <v>3.2100000000000009</v>
      </c>
      <c r="E5775">
        <f t="shared" si="389"/>
        <v>70.91</v>
      </c>
      <c r="I5775">
        <f t="shared" si="390"/>
        <v>0</v>
      </c>
      <c r="N5775">
        <f t="shared" si="391"/>
        <v>0</v>
      </c>
    </row>
    <row r="5776" spans="1:14" x14ac:dyDescent="0.35">
      <c r="A5776">
        <v>0</v>
      </c>
      <c r="B5776">
        <v>7144</v>
      </c>
      <c r="C5776">
        <v>70920</v>
      </c>
      <c r="D5776">
        <f t="shared" si="388"/>
        <v>2.8745000000000003</v>
      </c>
      <c r="E5776">
        <f t="shared" si="389"/>
        <v>70.92</v>
      </c>
      <c r="I5776">
        <f t="shared" si="390"/>
        <v>0</v>
      </c>
      <c r="N5776">
        <f t="shared" si="391"/>
        <v>0</v>
      </c>
    </row>
    <row r="5777" spans="1:14" x14ac:dyDescent="0.35">
      <c r="A5777">
        <v>0</v>
      </c>
      <c r="B5777">
        <v>7173</v>
      </c>
      <c r="C5777">
        <v>70937</v>
      </c>
      <c r="D5777">
        <f t="shared" si="388"/>
        <v>2.9064000000000005</v>
      </c>
      <c r="E5777">
        <f t="shared" si="389"/>
        <v>70.936999999999998</v>
      </c>
      <c r="I5777">
        <f t="shared" si="390"/>
        <v>0</v>
      </c>
      <c r="N5777">
        <f t="shared" si="391"/>
        <v>0</v>
      </c>
    </row>
    <row r="5778" spans="1:14" x14ac:dyDescent="0.35">
      <c r="A5778">
        <v>0</v>
      </c>
      <c r="B5778">
        <v>7387</v>
      </c>
      <c r="C5778">
        <v>70947</v>
      </c>
      <c r="D5778">
        <f t="shared" si="388"/>
        <v>3.1417999999999999</v>
      </c>
      <c r="E5778">
        <f t="shared" si="389"/>
        <v>70.947000000000003</v>
      </c>
      <c r="I5778">
        <f t="shared" si="390"/>
        <v>0</v>
      </c>
      <c r="N5778">
        <f t="shared" si="391"/>
        <v>0</v>
      </c>
    </row>
    <row r="5779" spans="1:14" x14ac:dyDescent="0.35">
      <c r="A5779">
        <v>0</v>
      </c>
      <c r="B5779">
        <v>7562</v>
      </c>
      <c r="C5779">
        <v>70957</v>
      </c>
      <c r="D5779">
        <f t="shared" si="388"/>
        <v>3.3343000000000007</v>
      </c>
      <c r="E5779">
        <f t="shared" si="389"/>
        <v>70.956999999999994</v>
      </c>
      <c r="I5779">
        <f t="shared" si="390"/>
        <v>0</v>
      </c>
      <c r="N5779">
        <f t="shared" si="391"/>
        <v>0</v>
      </c>
    </row>
    <row r="5780" spans="1:14" x14ac:dyDescent="0.35">
      <c r="A5780">
        <v>0</v>
      </c>
      <c r="B5780">
        <v>7433</v>
      </c>
      <c r="C5780">
        <v>70966</v>
      </c>
      <c r="D5780">
        <f t="shared" si="388"/>
        <v>3.192400000000001</v>
      </c>
      <c r="E5780">
        <f t="shared" si="389"/>
        <v>70.965999999999994</v>
      </c>
      <c r="I5780">
        <f t="shared" si="390"/>
        <v>0</v>
      </c>
      <c r="N5780">
        <f t="shared" si="391"/>
        <v>0</v>
      </c>
    </row>
    <row r="5781" spans="1:14" x14ac:dyDescent="0.35">
      <c r="A5781">
        <v>0</v>
      </c>
      <c r="B5781">
        <v>7367</v>
      </c>
      <c r="C5781">
        <v>70982</v>
      </c>
      <c r="D5781">
        <f t="shared" si="388"/>
        <v>3.1197999999999997</v>
      </c>
      <c r="E5781">
        <f t="shared" si="389"/>
        <v>70.981999999999999</v>
      </c>
      <c r="I5781">
        <f t="shared" si="390"/>
        <v>0</v>
      </c>
      <c r="N5781">
        <f t="shared" si="391"/>
        <v>0</v>
      </c>
    </row>
    <row r="5782" spans="1:14" x14ac:dyDescent="0.35">
      <c r="A5782">
        <v>0</v>
      </c>
      <c r="B5782">
        <v>7258</v>
      </c>
      <c r="C5782">
        <v>70991</v>
      </c>
      <c r="D5782">
        <f t="shared" si="388"/>
        <v>2.9999000000000002</v>
      </c>
      <c r="E5782">
        <f t="shared" si="389"/>
        <v>70.991</v>
      </c>
      <c r="I5782">
        <f t="shared" si="390"/>
        <v>0</v>
      </c>
      <c r="N5782">
        <f t="shared" si="391"/>
        <v>0</v>
      </c>
    </row>
    <row r="5783" spans="1:14" x14ac:dyDescent="0.35">
      <c r="A5783">
        <v>0</v>
      </c>
      <c r="B5783">
        <v>7341</v>
      </c>
      <c r="C5783">
        <v>71002</v>
      </c>
      <c r="D5783">
        <f t="shared" si="388"/>
        <v>3.0912000000000006</v>
      </c>
      <c r="E5783">
        <f t="shared" si="389"/>
        <v>71.001999999999995</v>
      </c>
      <c r="I5783">
        <f t="shared" si="390"/>
        <v>0</v>
      </c>
      <c r="N5783">
        <f t="shared" si="391"/>
        <v>0</v>
      </c>
    </row>
    <row r="5784" spans="1:14" x14ac:dyDescent="0.35">
      <c r="A5784">
        <v>0</v>
      </c>
      <c r="B5784">
        <v>7448</v>
      </c>
      <c r="C5784">
        <v>71014</v>
      </c>
      <c r="D5784">
        <f t="shared" si="388"/>
        <v>3.2088999999999999</v>
      </c>
      <c r="E5784">
        <f t="shared" si="389"/>
        <v>71.013999999999996</v>
      </c>
      <c r="I5784">
        <f t="shared" si="390"/>
        <v>0</v>
      </c>
      <c r="N5784">
        <f t="shared" si="391"/>
        <v>0</v>
      </c>
    </row>
    <row r="5785" spans="1:14" x14ac:dyDescent="0.35">
      <c r="A5785">
        <v>0</v>
      </c>
      <c r="B5785">
        <v>7423</v>
      </c>
      <c r="C5785">
        <v>71025</v>
      </c>
      <c r="D5785">
        <f t="shared" si="388"/>
        <v>3.1814</v>
      </c>
      <c r="E5785">
        <f t="shared" si="389"/>
        <v>71.025000000000006</v>
      </c>
      <c r="I5785">
        <f t="shared" si="390"/>
        <v>0</v>
      </c>
      <c r="N5785">
        <f t="shared" si="391"/>
        <v>0</v>
      </c>
    </row>
    <row r="5786" spans="1:14" x14ac:dyDescent="0.35">
      <c r="A5786">
        <v>0</v>
      </c>
      <c r="B5786">
        <v>7406</v>
      </c>
      <c r="C5786">
        <v>71037</v>
      </c>
      <c r="D5786">
        <f t="shared" si="388"/>
        <v>3.162700000000001</v>
      </c>
      <c r="E5786">
        <f t="shared" si="389"/>
        <v>71.037000000000006</v>
      </c>
      <c r="I5786">
        <f t="shared" si="390"/>
        <v>0</v>
      </c>
      <c r="N5786">
        <f t="shared" si="391"/>
        <v>0</v>
      </c>
    </row>
    <row r="5787" spans="1:14" x14ac:dyDescent="0.35">
      <c r="A5787">
        <v>0</v>
      </c>
      <c r="B5787">
        <v>7290</v>
      </c>
      <c r="C5787">
        <v>71049</v>
      </c>
      <c r="D5787">
        <f t="shared" si="388"/>
        <v>3.0350999999999999</v>
      </c>
      <c r="E5787">
        <f t="shared" si="389"/>
        <v>71.049000000000007</v>
      </c>
      <c r="I5787">
        <f t="shared" si="390"/>
        <v>0</v>
      </c>
      <c r="N5787">
        <f t="shared" si="391"/>
        <v>0</v>
      </c>
    </row>
    <row r="5788" spans="1:14" x14ac:dyDescent="0.35">
      <c r="A5788">
        <v>0</v>
      </c>
      <c r="B5788">
        <v>7420</v>
      </c>
      <c r="C5788">
        <v>71061</v>
      </c>
      <c r="D5788">
        <f t="shared" si="388"/>
        <v>3.1781000000000006</v>
      </c>
      <c r="E5788">
        <f t="shared" si="389"/>
        <v>71.061000000000007</v>
      </c>
      <c r="I5788">
        <f t="shared" si="390"/>
        <v>0</v>
      </c>
      <c r="N5788">
        <f t="shared" si="391"/>
        <v>0</v>
      </c>
    </row>
    <row r="5789" spans="1:14" x14ac:dyDescent="0.35">
      <c r="A5789">
        <v>0</v>
      </c>
      <c r="B5789">
        <v>7398</v>
      </c>
      <c r="C5789">
        <v>71072</v>
      </c>
      <c r="D5789">
        <f t="shared" si="388"/>
        <v>3.1539000000000001</v>
      </c>
      <c r="E5789">
        <f t="shared" si="389"/>
        <v>71.072000000000003</v>
      </c>
      <c r="I5789">
        <f t="shared" si="390"/>
        <v>0</v>
      </c>
      <c r="N5789">
        <f t="shared" si="391"/>
        <v>0</v>
      </c>
    </row>
    <row r="5790" spans="1:14" x14ac:dyDescent="0.35">
      <c r="A5790">
        <v>0</v>
      </c>
      <c r="B5790">
        <v>7467</v>
      </c>
      <c r="C5790">
        <v>71084</v>
      </c>
      <c r="D5790">
        <f t="shared" si="388"/>
        <v>3.2298000000000009</v>
      </c>
      <c r="E5790">
        <f t="shared" si="389"/>
        <v>71.084000000000003</v>
      </c>
      <c r="I5790">
        <f t="shared" si="390"/>
        <v>0</v>
      </c>
      <c r="N5790">
        <f t="shared" si="391"/>
        <v>0</v>
      </c>
    </row>
    <row r="5791" spans="1:14" x14ac:dyDescent="0.35">
      <c r="A5791">
        <v>0</v>
      </c>
      <c r="B5791">
        <v>7574</v>
      </c>
      <c r="C5791">
        <v>71096</v>
      </c>
      <c r="D5791">
        <f t="shared" si="388"/>
        <v>3.3475000000000001</v>
      </c>
      <c r="E5791">
        <f t="shared" si="389"/>
        <v>71.096000000000004</v>
      </c>
      <c r="I5791">
        <f t="shared" si="390"/>
        <v>0</v>
      </c>
      <c r="N5791">
        <f t="shared" si="391"/>
        <v>0</v>
      </c>
    </row>
    <row r="5792" spans="1:14" x14ac:dyDescent="0.35">
      <c r="A5792">
        <v>0</v>
      </c>
      <c r="B5792">
        <v>7510</v>
      </c>
      <c r="C5792">
        <v>71108</v>
      </c>
      <c r="D5792">
        <f t="shared" si="388"/>
        <v>3.2771000000000008</v>
      </c>
      <c r="E5792">
        <f t="shared" si="389"/>
        <v>71.108000000000004</v>
      </c>
      <c r="I5792">
        <f t="shared" si="390"/>
        <v>0</v>
      </c>
      <c r="N5792">
        <f t="shared" si="391"/>
        <v>0</v>
      </c>
    </row>
    <row r="5793" spans="1:14" x14ac:dyDescent="0.35">
      <c r="A5793">
        <v>0</v>
      </c>
      <c r="B5793">
        <v>7298</v>
      </c>
      <c r="C5793">
        <v>71119</v>
      </c>
      <c r="D5793">
        <f t="shared" si="388"/>
        <v>3.0439000000000007</v>
      </c>
      <c r="E5793">
        <f t="shared" si="389"/>
        <v>71.119</v>
      </c>
      <c r="I5793">
        <f t="shared" si="390"/>
        <v>0</v>
      </c>
      <c r="N5793">
        <f t="shared" si="391"/>
        <v>0</v>
      </c>
    </row>
    <row r="5794" spans="1:14" x14ac:dyDescent="0.35">
      <c r="A5794">
        <v>0</v>
      </c>
      <c r="B5794">
        <v>7341</v>
      </c>
      <c r="C5794">
        <v>71131</v>
      </c>
      <c r="D5794">
        <f t="shared" si="388"/>
        <v>3.0912000000000006</v>
      </c>
      <c r="E5794">
        <f t="shared" si="389"/>
        <v>71.131</v>
      </c>
      <c r="I5794">
        <f t="shared" si="390"/>
        <v>0</v>
      </c>
      <c r="N5794">
        <f t="shared" si="391"/>
        <v>0</v>
      </c>
    </row>
    <row r="5795" spans="1:14" x14ac:dyDescent="0.35">
      <c r="A5795">
        <v>0</v>
      </c>
      <c r="B5795">
        <v>7315</v>
      </c>
      <c r="C5795">
        <v>71143</v>
      </c>
      <c r="D5795">
        <f t="shared" si="388"/>
        <v>3.0625999999999998</v>
      </c>
      <c r="E5795">
        <f t="shared" si="389"/>
        <v>71.143000000000001</v>
      </c>
      <c r="I5795">
        <f t="shared" si="390"/>
        <v>0</v>
      </c>
      <c r="N5795">
        <f t="shared" si="391"/>
        <v>0</v>
      </c>
    </row>
    <row r="5796" spans="1:14" x14ac:dyDescent="0.35">
      <c r="A5796">
        <v>0</v>
      </c>
      <c r="B5796">
        <v>7268</v>
      </c>
      <c r="C5796">
        <v>71155</v>
      </c>
      <c r="D5796">
        <f t="shared" si="388"/>
        <v>3.0109000000000004</v>
      </c>
      <c r="E5796">
        <f t="shared" si="389"/>
        <v>71.155000000000001</v>
      </c>
      <c r="I5796">
        <f t="shared" si="390"/>
        <v>0</v>
      </c>
      <c r="N5796">
        <f t="shared" si="391"/>
        <v>0</v>
      </c>
    </row>
    <row r="5797" spans="1:14" x14ac:dyDescent="0.35">
      <c r="A5797">
        <v>0</v>
      </c>
      <c r="B5797">
        <v>7620</v>
      </c>
      <c r="C5797">
        <v>71166</v>
      </c>
      <c r="D5797">
        <f t="shared" si="388"/>
        <v>3.3980999999999995</v>
      </c>
      <c r="E5797">
        <f t="shared" si="389"/>
        <v>71.165999999999997</v>
      </c>
      <c r="I5797">
        <f t="shared" si="390"/>
        <v>0</v>
      </c>
      <c r="N5797">
        <f t="shared" si="391"/>
        <v>0</v>
      </c>
    </row>
    <row r="5798" spans="1:14" x14ac:dyDescent="0.35">
      <c r="A5798">
        <v>0</v>
      </c>
      <c r="B5798">
        <v>7713</v>
      </c>
      <c r="C5798">
        <v>71178</v>
      </c>
      <c r="D5798">
        <f t="shared" si="388"/>
        <v>3.5004000000000008</v>
      </c>
      <c r="E5798">
        <f t="shared" si="389"/>
        <v>71.177999999999997</v>
      </c>
      <c r="I5798">
        <f t="shared" si="390"/>
        <v>0</v>
      </c>
      <c r="N5798">
        <f t="shared" si="391"/>
        <v>0</v>
      </c>
    </row>
    <row r="5799" spans="1:14" x14ac:dyDescent="0.35">
      <c r="A5799">
        <v>0</v>
      </c>
      <c r="B5799">
        <v>7541</v>
      </c>
      <c r="C5799">
        <v>71190</v>
      </c>
      <c r="D5799">
        <f t="shared" si="388"/>
        <v>3.3111999999999995</v>
      </c>
      <c r="E5799">
        <f t="shared" si="389"/>
        <v>71.19</v>
      </c>
      <c r="I5799">
        <f t="shared" si="390"/>
        <v>0</v>
      </c>
      <c r="N5799">
        <f t="shared" si="391"/>
        <v>0</v>
      </c>
    </row>
    <row r="5800" spans="1:14" x14ac:dyDescent="0.35">
      <c r="A5800">
        <v>0</v>
      </c>
      <c r="B5800">
        <v>7307</v>
      </c>
      <c r="C5800">
        <v>71202</v>
      </c>
      <c r="D5800">
        <f t="shared" si="388"/>
        <v>3.0538000000000007</v>
      </c>
      <c r="E5800">
        <f t="shared" si="389"/>
        <v>71.201999999999998</v>
      </c>
      <c r="I5800">
        <f t="shared" si="390"/>
        <v>0</v>
      </c>
      <c r="N5800">
        <f t="shared" si="391"/>
        <v>0</v>
      </c>
    </row>
    <row r="5801" spans="1:14" x14ac:dyDescent="0.35">
      <c r="A5801">
        <v>0</v>
      </c>
      <c r="B5801">
        <v>7422</v>
      </c>
      <c r="C5801">
        <v>71214</v>
      </c>
      <c r="D5801">
        <f t="shared" si="388"/>
        <v>3.1803000000000008</v>
      </c>
      <c r="E5801">
        <f t="shared" si="389"/>
        <v>71.213999999999999</v>
      </c>
      <c r="I5801">
        <f t="shared" si="390"/>
        <v>0</v>
      </c>
      <c r="N5801">
        <f t="shared" si="391"/>
        <v>0</v>
      </c>
    </row>
    <row r="5802" spans="1:14" x14ac:dyDescent="0.35">
      <c r="A5802">
        <v>0</v>
      </c>
      <c r="B5802">
        <v>7384</v>
      </c>
      <c r="C5802">
        <v>71225</v>
      </c>
      <c r="D5802">
        <f t="shared" si="388"/>
        <v>3.1385000000000005</v>
      </c>
      <c r="E5802">
        <f t="shared" si="389"/>
        <v>71.224999999999994</v>
      </c>
      <c r="I5802">
        <f t="shared" si="390"/>
        <v>0</v>
      </c>
      <c r="N5802">
        <f t="shared" si="391"/>
        <v>0</v>
      </c>
    </row>
    <row r="5803" spans="1:14" x14ac:dyDescent="0.35">
      <c r="A5803">
        <v>0</v>
      </c>
      <c r="B5803">
        <v>7294</v>
      </c>
      <c r="C5803">
        <v>71237</v>
      </c>
      <c r="D5803">
        <f t="shared" si="388"/>
        <v>3.0395000000000003</v>
      </c>
      <c r="E5803">
        <f t="shared" si="389"/>
        <v>71.236999999999995</v>
      </c>
      <c r="I5803">
        <f t="shared" si="390"/>
        <v>0</v>
      </c>
      <c r="N5803">
        <f t="shared" si="391"/>
        <v>0</v>
      </c>
    </row>
    <row r="5804" spans="1:14" x14ac:dyDescent="0.35">
      <c r="A5804">
        <v>0</v>
      </c>
      <c r="B5804">
        <v>7418</v>
      </c>
      <c r="C5804">
        <v>71249</v>
      </c>
      <c r="D5804">
        <f t="shared" si="388"/>
        <v>3.1759000000000004</v>
      </c>
      <c r="E5804">
        <f t="shared" si="389"/>
        <v>71.248999999999995</v>
      </c>
      <c r="I5804">
        <f t="shared" si="390"/>
        <v>0</v>
      </c>
      <c r="N5804">
        <f t="shared" si="391"/>
        <v>0</v>
      </c>
    </row>
    <row r="5805" spans="1:14" x14ac:dyDescent="0.35">
      <c r="A5805">
        <v>0</v>
      </c>
      <c r="B5805">
        <v>7585</v>
      </c>
      <c r="C5805">
        <v>71261</v>
      </c>
      <c r="D5805">
        <f t="shared" si="388"/>
        <v>3.3596000000000004</v>
      </c>
      <c r="E5805">
        <f t="shared" si="389"/>
        <v>71.260999999999996</v>
      </c>
      <c r="I5805">
        <f t="shared" si="390"/>
        <v>0</v>
      </c>
      <c r="N5805">
        <f t="shared" si="391"/>
        <v>0</v>
      </c>
    </row>
    <row r="5806" spans="1:14" x14ac:dyDescent="0.35">
      <c r="A5806">
        <v>0</v>
      </c>
      <c r="B5806">
        <v>7419</v>
      </c>
      <c r="C5806">
        <v>71272</v>
      </c>
      <c r="D5806">
        <f t="shared" si="388"/>
        <v>3.1769999999999996</v>
      </c>
      <c r="E5806">
        <f t="shared" si="389"/>
        <v>71.272000000000006</v>
      </c>
      <c r="I5806">
        <f t="shared" si="390"/>
        <v>0</v>
      </c>
      <c r="N5806">
        <f t="shared" si="391"/>
        <v>0</v>
      </c>
    </row>
    <row r="5807" spans="1:14" x14ac:dyDescent="0.35">
      <c r="A5807">
        <v>0</v>
      </c>
      <c r="B5807">
        <v>7598</v>
      </c>
      <c r="C5807">
        <v>71284</v>
      </c>
      <c r="D5807">
        <f t="shared" si="388"/>
        <v>3.3739000000000008</v>
      </c>
      <c r="E5807">
        <f t="shared" si="389"/>
        <v>71.284000000000006</v>
      </c>
      <c r="I5807">
        <f t="shared" si="390"/>
        <v>0</v>
      </c>
      <c r="N5807">
        <f t="shared" si="391"/>
        <v>0</v>
      </c>
    </row>
    <row r="5808" spans="1:14" x14ac:dyDescent="0.35">
      <c r="A5808">
        <v>0</v>
      </c>
      <c r="B5808">
        <v>7500</v>
      </c>
      <c r="C5808">
        <v>71296</v>
      </c>
      <c r="D5808">
        <f t="shared" si="388"/>
        <v>3.2660999999999998</v>
      </c>
      <c r="E5808">
        <f t="shared" si="389"/>
        <v>71.296000000000006</v>
      </c>
      <c r="I5808">
        <f t="shared" si="390"/>
        <v>0</v>
      </c>
      <c r="N5808">
        <f t="shared" si="391"/>
        <v>0</v>
      </c>
    </row>
    <row r="5809" spans="1:14" x14ac:dyDescent="0.35">
      <c r="A5809">
        <v>0</v>
      </c>
      <c r="B5809">
        <v>7532</v>
      </c>
      <c r="C5809">
        <v>71308</v>
      </c>
      <c r="D5809">
        <f t="shared" si="388"/>
        <v>3.3012999999999995</v>
      </c>
      <c r="E5809">
        <f t="shared" si="389"/>
        <v>71.308000000000007</v>
      </c>
      <c r="I5809">
        <f t="shared" si="390"/>
        <v>0</v>
      </c>
      <c r="N5809">
        <f t="shared" si="391"/>
        <v>0</v>
      </c>
    </row>
    <row r="5810" spans="1:14" x14ac:dyDescent="0.35">
      <c r="A5810">
        <v>0</v>
      </c>
      <c r="B5810">
        <v>7592</v>
      </c>
      <c r="C5810">
        <v>71319</v>
      </c>
      <c r="D5810">
        <f t="shared" si="388"/>
        <v>3.3673000000000002</v>
      </c>
      <c r="E5810">
        <f t="shared" si="389"/>
        <v>71.319000000000003</v>
      </c>
      <c r="I5810">
        <f t="shared" si="390"/>
        <v>0</v>
      </c>
      <c r="N5810">
        <f t="shared" si="391"/>
        <v>0</v>
      </c>
    </row>
    <row r="5811" spans="1:14" x14ac:dyDescent="0.35">
      <c r="A5811">
        <v>0</v>
      </c>
      <c r="B5811">
        <v>7445</v>
      </c>
      <c r="C5811">
        <v>71331</v>
      </c>
      <c r="D5811">
        <f t="shared" si="388"/>
        <v>3.2056000000000004</v>
      </c>
      <c r="E5811">
        <f t="shared" si="389"/>
        <v>71.331000000000003</v>
      </c>
      <c r="I5811">
        <f t="shared" si="390"/>
        <v>0</v>
      </c>
      <c r="N5811">
        <f t="shared" si="391"/>
        <v>0</v>
      </c>
    </row>
    <row r="5812" spans="1:14" x14ac:dyDescent="0.35">
      <c r="A5812">
        <v>0</v>
      </c>
      <c r="B5812">
        <v>7337</v>
      </c>
      <c r="C5812">
        <v>71343</v>
      </c>
      <c r="D5812">
        <f t="shared" si="388"/>
        <v>3.0868000000000002</v>
      </c>
      <c r="E5812">
        <f t="shared" si="389"/>
        <v>71.343000000000004</v>
      </c>
      <c r="I5812">
        <f t="shared" si="390"/>
        <v>0</v>
      </c>
      <c r="N5812">
        <f t="shared" si="391"/>
        <v>0</v>
      </c>
    </row>
    <row r="5813" spans="1:14" x14ac:dyDescent="0.35">
      <c r="A5813">
        <v>0</v>
      </c>
      <c r="B5813">
        <v>7502</v>
      </c>
      <c r="C5813">
        <v>71355</v>
      </c>
      <c r="D5813">
        <f t="shared" si="388"/>
        <v>3.2683</v>
      </c>
      <c r="E5813">
        <f t="shared" si="389"/>
        <v>71.355000000000004</v>
      </c>
      <c r="I5813">
        <f t="shared" si="390"/>
        <v>0</v>
      </c>
      <c r="N5813">
        <f t="shared" si="391"/>
        <v>0</v>
      </c>
    </row>
    <row r="5814" spans="1:14" x14ac:dyDescent="0.35">
      <c r="A5814">
        <v>0</v>
      </c>
      <c r="B5814">
        <v>7676</v>
      </c>
      <c r="C5814">
        <v>71367</v>
      </c>
      <c r="D5814">
        <f t="shared" si="388"/>
        <v>3.4596999999999998</v>
      </c>
      <c r="E5814">
        <f t="shared" si="389"/>
        <v>71.367000000000004</v>
      </c>
      <c r="I5814">
        <f t="shared" si="390"/>
        <v>0</v>
      </c>
      <c r="N5814">
        <f t="shared" si="391"/>
        <v>0</v>
      </c>
    </row>
    <row r="5815" spans="1:14" x14ac:dyDescent="0.35">
      <c r="A5815">
        <v>0</v>
      </c>
      <c r="B5815">
        <v>7587</v>
      </c>
      <c r="C5815">
        <v>71378</v>
      </c>
      <c r="D5815">
        <f t="shared" si="388"/>
        <v>3.3618000000000006</v>
      </c>
      <c r="E5815">
        <f t="shared" si="389"/>
        <v>71.378</v>
      </c>
      <c r="I5815">
        <f t="shared" si="390"/>
        <v>0</v>
      </c>
      <c r="N5815">
        <f t="shared" si="391"/>
        <v>0</v>
      </c>
    </row>
    <row r="5816" spans="1:14" x14ac:dyDescent="0.35">
      <c r="A5816">
        <v>0</v>
      </c>
      <c r="B5816">
        <v>7637</v>
      </c>
      <c r="C5816">
        <v>71390</v>
      </c>
      <c r="D5816">
        <f t="shared" si="388"/>
        <v>3.4168000000000003</v>
      </c>
      <c r="E5816">
        <f t="shared" si="389"/>
        <v>71.39</v>
      </c>
      <c r="I5816">
        <f t="shared" si="390"/>
        <v>0</v>
      </c>
      <c r="N5816">
        <f t="shared" si="391"/>
        <v>0</v>
      </c>
    </row>
    <row r="5817" spans="1:14" x14ac:dyDescent="0.35">
      <c r="A5817">
        <v>0</v>
      </c>
      <c r="B5817">
        <v>7600</v>
      </c>
      <c r="C5817">
        <v>71402</v>
      </c>
      <c r="D5817">
        <f t="shared" si="388"/>
        <v>3.376100000000001</v>
      </c>
      <c r="E5817">
        <f t="shared" si="389"/>
        <v>71.402000000000001</v>
      </c>
      <c r="I5817">
        <f t="shared" si="390"/>
        <v>0</v>
      </c>
      <c r="N5817">
        <f t="shared" si="391"/>
        <v>0</v>
      </c>
    </row>
    <row r="5818" spans="1:14" x14ac:dyDescent="0.35">
      <c r="A5818">
        <v>0</v>
      </c>
      <c r="B5818">
        <v>7448</v>
      </c>
      <c r="C5818">
        <v>71416</v>
      </c>
      <c r="D5818">
        <f t="shared" si="388"/>
        <v>3.2088999999999999</v>
      </c>
      <c r="E5818">
        <f t="shared" si="389"/>
        <v>71.415999999999997</v>
      </c>
      <c r="I5818">
        <f t="shared" si="390"/>
        <v>0</v>
      </c>
      <c r="N5818">
        <f t="shared" si="391"/>
        <v>0</v>
      </c>
    </row>
    <row r="5819" spans="1:14" x14ac:dyDescent="0.35">
      <c r="A5819">
        <v>0</v>
      </c>
      <c r="B5819">
        <v>7416</v>
      </c>
      <c r="C5819">
        <v>71426</v>
      </c>
      <c r="D5819">
        <f t="shared" si="388"/>
        <v>3.1737000000000002</v>
      </c>
      <c r="E5819">
        <f t="shared" si="389"/>
        <v>71.426000000000002</v>
      </c>
      <c r="I5819">
        <f t="shared" si="390"/>
        <v>0</v>
      </c>
      <c r="N5819">
        <f t="shared" si="391"/>
        <v>0</v>
      </c>
    </row>
    <row r="5820" spans="1:14" x14ac:dyDescent="0.35">
      <c r="A5820">
        <v>0</v>
      </c>
      <c r="B5820">
        <v>7431</v>
      </c>
      <c r="C5820">
        <v>71437</v>
      </c>
      <c r="D5820">
        <f t="shared" si="388"/>
        <v>3.1902000000000008</v>
      </c>
      <c r="E5820">
        <f t="shared" si="389"/>
        <v>71.436999999999998</v>
      </c>
      <c r="I5820">
        <f t="shared" si="390"/>
        <v>0</v>
      </c>
      <c r="N5820">
        <f t="shared" si="391"/>
        <v>0</v>
      </c>
    </row>
    <row r="5821" spans="1:14" x14ac:dyDescent="0.35">
      <c r="A5821">
        <v>0</v>
      </c>
      <c r="B5821">
        <v>7477</v>
      </c>
      <c r="C5821">
        <v>71449</v>
      </c>
      <c r="D5821">
        <f t="shared" si="388"/>
        <v>3.2408000000000001</v>
      </c>
      <c r="E5821">
        <f t="shared" si="389"/>
        <v>71.448999999999998</v>
      </c>
      <c r="I5821">
        <f t="shared" si="390"/>
        <v>0</v>
      </c>
      <c r="N5821">
        <f t="shared" si="391"/>
        <v>0</v>
      </c>
    </row>
    <row r="5822" spans="1:14" x14ac:dyDescent="0.35">
      <c r="A5822">
        <v>0</v>
      </c>
      <c r="B5822">
        <v>7476</v>
      </c>
      <c r="C5822">
        <v>71461</v>
      </c>
      <c r="D5822">
        <f t="shared" si="388"/>
        <v>3.2397000000000009</v>
      </c>
      <c r="E5822">
        <f t="shared" si="389"/>
        <v>71.460999999999999</v>
      </c>
      <c r="I5822">
        <f t="shared" si="390"/>
        <v>0</v>
      </c>
      <c r="N5822">
        <f t="shared" si="391"/>
        <v>0</v>
      </c>
    </row>
    <row r="5823" spans="1:14" x14ac:dyDescent="0.35">
      <c r="A5823">
        <v>0</v>
      </c>
      <c r="B5823">
        <v>7425</v>
      </c>
      <c r="C5823">
        <v>71472</v>
      </c>
      <c r="D5823">
        <f t="shared" si="388"/>
        <v>3.1836000000000002</v>
      </c>
      <c r="E5823">
        <f t="shared" si="389"/>
        <v>71.471999999999994</v>
      </c>
      <c r="I5823">
        <f t="shared" si="390"/>
        <v>0</v>
      </c>
      <c r="N5823">
        <f t="shared" si="391"/>
        <v>0</v>
      </c>
    </row>
    <row r="5824" spans="1:14" x14ac:dyDescent="0.35">
      <c r="A5824">
        <v>0</v>
      </c>
      <c r="B5824">
        <v>7599</v>
      </c>
      <c r="C5824">
        <v>71484</v>
      </c>
      <c r="D5824">
        <f t="shared" si="388"/>
        <v>3.375</v>
      </c>
      <c r="E5824">
        <f t="shared" si="389"/>
        <v>71.483999999999995</v>
      </c>
      <c r="I5824">
        <f t="shared" si="390"/>
        <v>0</v>
      </c>
      <c r="N5824">
        <f t="shared" si="391"/>
        <v>0</v>
      </c>
    </row>
    <row r="5825" spans="1:14" x14ac:dyDescent="0.35">
      <c r="A5825">
        <v>0</v>
      </c>
      <c r="B5825">
        <v>7621</v>
      </c>
      <c r="C5825">
        <v>71496</v>
      </c>
      <c r="D5825">
        <f t="shared" si="388"/>
        <v>3.3992000000000004</v>
      </c>
      <c r="E5825">
        <f t="shared" si="389"/>
        <v>71.495999999999995</v>
      </c>
      <c r="I5825">
        <f t="shared" si="390"/>
        <v>0</v>
      </c>
      <c r="N5825">
        <f t="shared" si="391"/>
        <v>0</v>
      </c>
    </row>
    <row r="5826" spans="1:14" x14ac:dyDescent="0.35">
      <c r="A5826">
        <v>0</v>
      </c>
      <c r="B5826">
        <v>7517</v>
      </c>
      <c r="C5826">
        <v>71508</v>
      </c>
      <c r="D5826">
        <f t="shared" si="388"/>
        <v>3.2848000000000006</v>
      </c>
      <c r="E5826">
        <f t="shared" si="389"/>
        <v>71.507999999999996</v>
      </c>
      <c r="I5826">
        <f t="shared" si="390"/>
        <v>0</v>
      </c>
      <c r="N5826">
        <f t="shared" si="391"/>
        <v>0</v>
      </c>
    </row>
    <row r="5827" spans="1:14" x14ac:dyDescent="0.35">
      <c r="A5827">
        <v>0</v>
      </c>
      <c r="B5827">
        <v>7679</v>
      </c>
      <c r="C5827">
        <v>71520</v>
      </c>
      <c r="D5827">
        <f t="shared" ref="D5827:D5890" si="392">0.0011*(B5827)-4.9839</f>
        <v>3.463000000000001</v>
      </c>
      <c r="E5827">
        <f t="shared" ref="E5827:E5890" si="393">C5827/1000</f>
        <v>71.52</v>
      </c>
      <c r="I5827">
        <f t="shared" si="390"/>
        <v>0</v>
      </c>
      <c r="N5827">
        <f t="shared" si="391"/>
        <v>0</v>
      </c>
    </row>
    <row r="5828" spans="1:14" x14ac:dyDescent="0.35">
      <c r="A5828">
        <v>0</v>
      </c>
      <c r="B5828">
        <v>7738</v>
      </c>
      <c r="C5828">
        <v>71531</v>
      </c>
      <c r="D5828">
        <f t="shared" si="392"/>
        <v>3.5279000000000007</v>
      </c>
      <c r="E5828">
        <f t="shared" si="393"/>
        <v>71.531000000000006</v>
      </c>
      <c r="I5828">
        <f t="shared" ref="I5828:I5891" si="394">100*H5828/MAX(H:H)</f>
        <v>0</v>
      </c>
      <c r="N5828">
        <f t="shared" ref="N5828:N5891" si="395">100*M5828/MAX(M:M)</f>
        <v>0</v>
      </c>
    </row>
    <row r="5829" spans="1:14" x14ac:dyDescent="0.35">
      <c r="A5829">
        <v>0</v>
      </c>
      <c r="B5829">
        <v>7670</v>
      </c>
      <c r="C5829">
        <v>71543</v>
      </c>
      <c r="D5829">
        <f t="shared" si="392"/>
        <v>3.4531000000000009</v>
      </c>
      <c r="E5829">
        <f t="shared" si="393"/>
        <v>71.543000000000006</v>
      </c>
      <c r="I5829">
        <f t="shared" si="394"/>
        <v>0</v>
      </c>
      <c r="N5829">
        <f t="shared" si="395"/>
        <v>0</v>
      </c>
    </row>
    <row r="5830" spans="1:14" x14ac:dyDescent="0.35">
      <c r="A5830">
        <v>0</v>
      </c>
      <c r="B5830">
        <v>7523</v>
      </c>
      <c r="C5830">
        <v>71555</v>
      </c>
      <c r="D5830">
        <f t="shared" si="392"/>
        <v>3.2913999999999994</v>
      </c>
      <c r="E5830">
        <f t="shared" si="393"/>
        <v>71.555000000000007</v>
      </c>
      <c r="I5830">
        <f t="shared" si="394"/>
        <v>0</v>
      </c>
      <c r="N5830">
        <f t="shared" si="395"/>
        <v>0</v>
      </c>
    </row>
    <row r="5831" spans="1:14" x14ac:dyDescent="0.35">
      <c r="A5831">
        <v>0</v>
      </c>
      <c r="B5831">
        <v>7417</v>
      </c>
      <c r="C5831">
        <v>71567</v>
      </c>
      <c r="D5831">
        <f t="shared" si="392"/>
        <v>3.1747999999999994</v>
      </c>
      <c r="E5831">
        <f t="shared" si="393"/>
        <v>71.566999999999993</v>
      </c>
      <c r="I5831">
        <f t="shared" si="394"/>
        <v>0</v>
      </c>
      <c r="N5831">
        <f t="shared" si="395"/>
        <v>0</v>
      </c>
    </row>
    <row r="5832" spans="1:14" x14ac:dyDescent="0.35">
      <c r="A5832">
        <v>0</v>
      </c>
      <c r="B5832">
        <v>7533</v>
      </c>
      <c r="C5832">
        <v>71578</v>
      </c>
      <c r="D5832">
        <f t="shared" si="392"/>
        <v>3.3024000000000004</v>
      </c>
      <c r="E5832">
        <f t="shared" si="393"/>
        <v>71.578000000000003</v>
      </c>
      <c r="I5832">
        <f t="shared" si="394"/>
        <v>0</v>
      </c>
      <c r="N5832">
        <f t="shared" si="395"/>
        <v>0</v>
      </c>
    </row>
    <row r="5833" spans="1:14" x14ac:dyDescent="0.35">
      <c r="A5833">
        <v>0</v>
      </c>
      <c r="B5833">
        <v>7617</v>
      </c>
      <c r="C5833">
        <v>71590</v>
      </c>
      <c r="D5833">
        <f t="shared" si="392"/>
        <v>3.3948</v>
      </c>
      <c r="E5833">
        <f t="shared" si="393"/>
        <v>71.59</v>
      </c>
      <c r="I5833">
        <f t="shared" si="394"/>
        <v>0</v>
      </c>
      <c r="N5833">
        <f t="shared" si="395"/>
        <v>0</v>
      </c>
    </row>
    <row r="5834" spans="1:14" x14ac:dyDescent="0.35">
      <c r="A5834">
        <v>0</v>
      </c>
      <c r="B5834">
        <v>7599</v>
      </c>
      <c r="C5834">
        <v>71602</v>
      </c>
      <c r="D5834">
        <f t="shared" si="392"/>
        <v>3.375</v>
      </c>
      <c r="E5834">
        <f t="shared" si="393"/>
        <v>71.602000000000004</v>
      </c>
      <c r="I5834">
        <f t="shared" si="394"/>
        <v>0</v>
      </c>
      <c r="N5834">
        <f t="shared" si="395"/>
        <v>0</v>
      </c>
    </row>
    <row r="5835" spans="1:14" x14ac:dyDescent="0.35">
      <c r="A5835">
        <v>0</v>
      </c>
      <c r="B5835">
        <v>7666</v>
      </c>
      <c r="C5835">
        <v>71614</v>
      </c>
      <c r="D5835">
        <f t="shared" si="392"/>
        <v>3.4487000000000005</v>
      </c>
      <c r="E5835">
        <f t="shared" si="393"/>
        <v>71.614000000000004</v>
      </c>
      <c r="I5835">
        <f t="shared" si="394"/>
        <v>0</v>
      </c>
      <c r="N5835">
        <f t="shared" si="395"/>
        <v>0</v>
      </c>
    </row>
    <row r="5836" spans="1:14" x14ac:dyDescent="0.35">
      <c r="A5836">
        <v>0</v>
      </c>
      <c r="B5836">
        <v>7738</v>
      </c>
      <c r="C5836">
        <v>71625</v>
      </c>
      <c r="D5836">
        <f t="shared" si="392"/>
        <v>3.5279000000000007</v>
      </c>
      <c r="E5836">
        <f t="shared" si="393"/>
        <v>71.625</v>
      </c>
      <c r="I5836">
        <f t="shared" si="394"/>
        <v>0</v>
      </c>
      <c r="N5836">
        <f t="shared" si="395"/>
        <v>0</v>
      </c>
    </row>
    <row r="5837" spans="1:14" x14ac:dyDescent="0.35">
      <c r="A5837">
        <v>0</v>
      </c>
      <c r="B5837">
        <v>7551</v>
      </c>
      <c r="C5837">
        <v>71639</v>
      </c>
      <c r="D5837">
        <f t="shared" si="392"/>
        <v>3.3222000000000005</v>
      </c>
      <c r="E5837">
        <f t="shared" si="393"/>
        <v>71.638999999999996</v>
      </c>
      <c r="I5837">
        <f t="shared" si="394"/>
        <v>0</v>
      </c>
      <c r="N5837">
        <f t="shared" si="395"/>
        <v>0</v>
      </c>
    </row>
    <row r="5838" spans="1:14" x14ac:dyDescent="0.35">
      <c r="A5838">
        <v>0</v>
      </c>
      <c r="B5838">
        <v>7551</v>
      </c>
      <c r="C5838">
        <v>71649</v>
      </c>
      <c r="D5838">
        <f t="shared" si="392"/>
        <v>3.3222000000000005</v>
      </c>
      <c r="E5838">
        <f t="shared" si="393"/>
        <v>71.649000000000001</v>
      </c>
      <c r="I5838">
        <f t="shared" si="394"/>
        <v>0</v>
      </c>
      <c r="N5838">
        <f t="shared" si="395"/>
        <v>0</v>
      </c>
    </row>
    <row r="5839" spans="1:14" x14ac:dyDescent="0.35">
      <c r="A5839">
        <v>0</v>
      </c>
      <c r="B5839">
        <v>7499</v>
      </c>
      <c r="C5839">
        <v>71661</v>
      </c>
      <c r="D5839">
        <f t="shared" si="392"/>
        <v>3.2650000000000006</v>
      </c>
      <c r="E5839">
        <f t="shared" si="393"/>
        <v>71.661000000000001</v>
      </c>
      <c r="I5839">
        <f t="shared" si="394"/>
        <v>0</v>
      </c>
      <c r="N5839">
        <f t="shared" si="395"/>
        <v>0</v>
      </c>
    </row>
    <row r="5840" spans="1:14" x14ac:dyDescent="0.35">
      <c r="A5840">
        <v>0</v>
      </c>
      <c r="B5840">
        <v>7483</v>
      </c>
      <c r="C5840">
        <v>71672</v>
      </c>
      <c r="D5840">
        <f t="shared" si="392"/>
        <v>3.2474000000000007</v>
      </c>
      <c r="E5840">
        <f t="shared" si="393"/>
        <v>71.671999999999997</v>
      </c>
      <c r="I5840">
        <f t="shared" si="394"/>
        <v>0</v>
      </c>
      <c r="N5840">
        <f t="shared" si="395"/>
        <v>0</v>
      </c>
    </row>
    <row r="5841" spans="1:14" x14ac:dyDescent="0.35">
      <c r="A5841">
        <v>0</v>
      </c>
      <c r="B5841">
        <v>7516</v>
      </c>
      <c r="C5841">
        <v>71684</v>
      </c>
      <c r="D5841">
        <f t="shared" si="392"/>
        <v>3.2836999999999996</v>
      </c>
      <c r="E5841">
        <f t="shared" si="393"/>
        <v>71.683999999999997</v>
      </c>
      <c r="I5841">
        <f t="shared" si="394"/>
        <v>0</v>
      </c>
      <c r="N5841">
        <f t="shared" si="395"/>
        <v>0</v>
      </c>
    </row>
    <row r="5842" spans="1:14" x14ac:dyDescent="0.35">
      <c r="A5842">
        <v>0</v>
      </c>
      <c r="B5842">
        <v>7594</v>
      </c>
      <c r="C5842">
        <v>71696</v>
      </c>
      <c r="D5842">
        <f t="shared" si="392"/>
        <v>3.3695000000000004</v>
      </c>
      <c r="E5842">
        <f t="shared" si="393"/>
        <v>71.695999999999998</v>
      </c>
      <c r="I5842">
        <f t="shared" si="394"/>
        <v>0</v>
      </c>
      <c r="N5842">
        <f t="shared" si="395"/>
        <v>0</v>
      </c>
    </row>
    <row r="5843" spans="1:14" x14ac:dyDescent="0.35">
      <c r="A5843">
        <v>0</v>
      </c>
      <c r="B5843">
        <v>7515</v>
      </c>
      <c r="C5843">
        <v>71708</v>
      </c>
      <c r="D5843">
        <f t="shared" si="392"/>
        <v>3.2826000000000004</v>
      </c>
      <c r="E5843">
        <f t="shared" si="393"/>
        <v>71.707999999999998</v>
      </c>
      <c r="I5843">
        <f t="shared" si="394"/>
        <v>0</v>
      </c>
      <c r="N5843">
        <f t="shared" si="395"/>
        <v>0</v>
      </c>
    </row>
    <row r="5844" spans="1:14" x14ac:dyDescent="0.35">
      <c r="A5844">
        <v>0</v>
      </c>
      <c r="B5844">
        <v>7396</v>
      </c>
      <c r="C5844">
        <v>71719</v>
      </c>
      <c r="D5844">
        <f t="shared" si="392"/>
        <v>3.1516999999999999</v>
      </c>
      <c r="E5844">
        <f t="shared" si="393"/>
        <v>71.718999999999994</v>
      </c>
      <c r="I5844">
        <f t="shared" si="394"/>
        <v>0</v>
      </c>
      <c r="N5844">
        <f t="shared" si="395"/>
        <v>0</v>
      </c>
    </row>
    <row r="5845" spans="1:14" x14ac:dyDescent="0.35">
      <c r="A5845">
        <v>0</v>
      </c>
      <c r="B5845">
        <v>7317</v>
      </c>
      <c r="C5845">
        <v>71731</v>
      </c>
      <c r="D5845">
        <f t="shared" si="392"/>
        <v>3.0648</v>
      </c>
      <c r="E5845">
        <f t="shared" si="393"/>
        <v>71.730999999999995</v>
      </c>
      <c r="I5845">
        <f t="shared" si="394"/>
        <v>0</v>
      </c>
      <c r="N5845">
        <f t="shared" si="395"/>
        <v>0</v>
      </c>
    </row>
    <row r="5846" spans="1:14" x14ac:dyDescent="0.35">
      <c r="A5846">
        <v>0</v>
      </c>
      <c r="B5846">
        <v>7280</v>
      </c>
      <c r="C5846">
        <v>71743</v>
      </c>
      <c r="D5846">
        <f t="shared" si="392"/>
        <v>3.0241000000000007</v>
      </c>
      <c r="E5846">
        <f t="shared" si="393"/>
        <v>71.742999999999995</v>
      </c>
      <c r="I5846">
        <f t="shared" si="394"/>
        <v>0</v>
      </c>
      <c r="N5846">
        <f t="shared" si="395"/>
        <v>0</v>
      </c>
    </row>
    <row r="5847" spans="1:14" x14ac:dyDescent="0.35">
      <c r="A5847">
        <v>0</v>
      </c>
      <c r="B5847">
        <v>7339</v>
      </c>
      <c r="C5847">
        <v>71755</v>
      </c>
      <c r="D5847">
        <f t="shared" si="392"/>
        <v>3.0890000000000004</v>
      </c>
      <c r="E5847">
        <f t="shared" si="393"/>
        <v>71.754999999999995</v>
      </c>
      <c r="I5847">
        <f t="shared" si="394"/>
        <v>0</v>
      </c>
      <c r="N5847">
        <f t="shared" si="395"/>
        <v>0</v>
      </c>
    </row>
    <row r="5848" spans="1:14" x14ac:dyDescent="0.35">
      <c r="A5848">
        <v>0</v>
      </c>
      <c r="B5848">
        <v>7341</v>
      </c>
      <c r="C5848">
        <v>71767</v>
      </c>
      <c r="D5848">
        <f t="shared" si="392"/>
        <v>3.0912000000000006</v>
      </c>
      <c r="E5848">
        <f t="shared" si="393"/>
        <v>71.766999999999996</v>
      </c>
      <c r="I5848">
        <f t="shared" si="394"/>
        <v>0</v>
      </c>
      <c r="N5848">
        <f t="shared" si="395"/>
        <v>0</v>
      </c>
    </row>
    <row r="5849" spans="1:14" x14ac:dyDescent="0.35">
      <c r="A5849">
        <v>0</v>
      </c>
      <c r="B5849">
        <v>7419</v>
      </c>
      <c r="C5849">
        <v>71778</v>
      </c>
      <c r="D5849">
        <f t="shared" si="392"/>
        <v>3.1769999999999996</v>
      </c>
      <c r="E5849">
        <f t="shared" si="393"/>
        <v>71.778000000000006</v>
      </c>
      <c r="I5849">
        <f t="shared" si="394"/>
        <v>0</v>
      </c>
      <c r="N5849">
        <f t="shared" si="395"/>
        <v>0</v>
      </c>
    </row>
    <row r="5850" spans="1:14" x14ac:dyDescent="0.35">
      <c r="A5850">
        <v>0</v>
      </c>
      <c r="B5850">
        <v>7326</v>
      </c>
      <c r="C5850">
        <v>71790</v>
      </c>
      <c r="D5850">
        <f t="shared" si="392"/>
        <v>3.0747</v>
      </c>
      <c r="E5850">
        <f t="shared" si="393"/>
        <v>71.790000000000006</v>
      </c>
      <c r="I5850">
        <f t="shared" si="394"/>
        <v>0</v>
      </c>
      <c r="N5850">
        <f t="shared" si="395"/>
        <v>0</v>
      </c>
    </row>
    <row r="5851" spans="1:14" x14ac:dyDescent="0.35">
      <c r="A5851">
        <v>0</v>
      </c>
      <c r="B5851">
        <v>7332</v>
      </c>
      <c r="C5851">
        <v>71802</v>
      </c>
      <c r="D5851">
        <f t="shared" si="392"/>
        <v>3.0813000000000006</v>
      </c>
      <c r="E5851">
        <f t="shared" si="393"/>
        <v>71.802000000000007</v>
      </c>
      <c r="I5851">
        <f t="shared" si="394"/>
        <v>0</v>
      </c>
      <c r="N5851">
        <f t="shared" si="395"/>
        <v>0</v>
      </c>
    </row>
    <row r="5852" spans="1:14" x14ac:dyDescent="0.35">
      <c r="A5852">
        <v>0</v>
      </c>
      <c r="B5852">
        <v>7403</v>
      </c>
      <c r="C5852">
        <v>71814</v>
      </c>
      <c r="D5852">
        <f t="shared" si="392"/>
        <v>3.1593999999999998</v>
      </c>
      <c r="E5852">
        <f t="shared" si="393"/>
        <v>71.813999999999993</v>
      </c>
      <c r="I5852">
        <f t="shared" si="394"/>
        <v>0</v>
      </c>
      <c r="N5852">
        <f t="shared" si="395"/>
        <v>0</v>
      </c>
    </row>
    <row r="5853" spans="1:14" x14ac:dyDescent="0.35">
      <c r="A5853">
        <v>0</v>
      </c>
      <c r="B5853">
        <v>7577</v>
      </c>
      <c r="C5853">
        <v>71825</v>
      </c>
      <c r="D5853">
        <f t="shared" si="392"/>
        <v>3.3507999999999996</v>
      </c>
      <c r="E5853">
        <f t="shared" si="393"/>
        <v>71.825000000000003</v>
      </c>
      <c r="I5853">
        <f t="shared" si="394"/>
        <v>0</v>
      </c>
      <c r="N5853">
        <f t="shared" si="395"/>
        <v>0</v>
      </c>
    </row>
    <row r="5854" spans="1:14" x14ac:dyDescent="0.35">
      <c r="A5854">
        <v>0</v>
      </c>
      <c r="B5854">
        <v>7503</v>
      </c>
      <c r="C5854">
        <v>71841</v>
      </c>
      <c r="D5854">
        <f t="shared" si="392"/>
        <v>3.269400000000001</v>
      </c>
      <c r="E5854">
        <f t="shared" si="393"/>
        <v>71.840999999999994</v>
      </c>
      <c r="I5854">
        <f t="shared" si="394"/>
        <v>0</v>
      </c>
      <c r="N5854">
        <f t="shared" si="395"/>
        <v>0</v>
      </c>
    </row>
    <row r="5855" spans="1:14" x14ac:dyDescent="0.35">
      <c r="A5855">
        <v>0</v>
      </c>
      <c r="B5855">
        <v>7370</v>
      </c>
      <c r="C5855">
        <v>71851</v>
      </c>
      <c r="D5855">
        <f t="shared" si="392"/>
        <v>3.1231000000000009</v>
      </c>
      <c r="E5855">
        <f t="shared" si="393"/>
        <v>71.850999999999999</v>
      </c>
      <c r="I5855">
        <f t="shared" si="394"/>
        <v>0</v>
      </c>
      <c r="N5855">
        <f t="shared" si="395"/>
        <v>0</v>
      </c>
    </row>
    <row r="5856" spans="1:14" x14ac:dyDescent="0.35">
      <c r="A5856">
        <v>0</v>
      </c>
      <c r="B5856">
        <v>7466</v>
      </c>
      <c r="C5856">
        <v>71861</v>
      </c>
      <c r="D5856">
        <f t="shared" si="392"/>
        <v>3.2286999999999999</v>
      </c>
      <c r="E5856">
        <f t="shared" si="393"/>
        <v>71.861000000000004</v>
      </c>
      <c r="I5856">
        <f t="shared" si="394"/>
        <v>0</v>
      </c>
      <c r="N5856">
        <f t="shared" si="395"/>
        <v>0</v>
      </c>
    </row>
    <row r="5857" spans="1:14" x14ac:dyDescent="0.35">
      <c r="A5857">
        <v>0</v>
      </c>
      <c r="B5857">
        <v>7478</v>
      </c>
      <c r="C5857">
        <v>71872</v>
      </c>
      <c r="D5857">
        <f t="shared" si="392"/>
        <v>3.2419000000000011</v>
      </c>
      <c r="E5857">
        <f t="shared" si="393"/>
        <v>71.872</v>
      </c>
      <c r="I5857">
        <f t="shared" si="394"/>
        <v>0</v>
      </c>
      <c r="N5857">
        <f t="shared" si="395"/>
        <v>0</v>
      </c>
    </row>
    <row r="5858" spans="1:14" x14ac:dyDescent="0.35">
      <c r="A5858">
        <v>0</v>
      </c>
      <c r="B5858">
        <v>7460</v>
      </c>
      <c r="C5858">
        <v>71884</v>
      </c>
      <c r="D5858">
        <f t="shared" si="392"/>
        <v>3.2221000000000011</v>
      </c>
      <c r="E5858">
        <f t="shared" si="393"/>
        <v>71.884</v>
      </c>
      <c r="I5858">
        <f t="shared" si="394"/>
        <v>0</v>
      </c>
      <c r="N5858">
        <f t="shared" si="395"/>
        <v>0</v>
      </c>
    </row>
    <row r="5859" spans="1:14" x14ac:dyDescent="0.35">
      <c r="A5859">
        <v>0</v>
      </c>
      <c r="B5859">
        <v>7423</v>
      </c>
      <c r="C5859">
        <v>71896</v>
      </c>
      <c r="D5859">
        <f t="shared" si="392"/>
        <v>3.1814</v>
      </c>
      <c r="E5859">
        <f t="shared" si="393"/>
        <v>71.896000000000001</v>
      </c>
      <c r="I5859">
        <f t="shared" si="394"/>
        <v>0</v>
      </c>
      <c r="N5859">
        <f t="shared" si="395"/>
        <v>0</v>
      </c>
    </row>
    <row r="5860" spans="1:14" x14ac:dyDescent="0.35">
      <c r="A5860">
        <v>0</v>
      </c>
      <c r="B5860">
        <v>7433</v>
      </c>
      <c r="C5860">
        <v>71908</v>
      </c>
      <c r="D5860">
        <f t="shared" si="392"/>
        <v>3.192400000000001</v>
      </c>
      <c r="E5860">
        <f t="shared" si="393"/>
        <v>71.908000000000001</v>
      </c>
      <c r="I5860">
        <f t="shared" si="394"/>
        <v>0</v>
      </c>
      <c r="N5860">
        <f t="shared" si="395"/>
        <v>0</v>
      </c>
    </row>
    <row r="5861" spans="1:14" x14ac:dyDescent="0.35">
      <c r="A5861">
        <v>0</v>
      </c>
      <c r="B5861">
        <v>7424</v>
      </c>
      <c r="C5861">
        <v>71920</v>
      </c>
      <c r="D5861">
        <f t="shared" si="392"/>
        <v>3.182500000000001</v>
      </c>
      <c r="E5861">
        <f t="shared" si="393"/>
        <v>71.92</v>
      </c>
      <c r="I5861">
        <f t="shared" si="394"/>
        <v>0</v>
      </c>
      <c r="N5861">
        <f t="shared" si="395"/>
        <v>0</v>
      </c>
    </row>
    <row r="5862" spans="1:14" x14ac:dyDescent="0.35">
      <c r="A5862">
        <v>0</v>
      </c>
      <c r="B5862">
        <v>7396</v>
      </c>
      <c r="C5862">
        <v>71931</v>
      </c>
      <c r="D5862">
        <f t="shared" si="392"/>
        <v>3.1516999999999999</v>
      </c>
      <c r="E5862">
        <f t="shared" si="393"/>
        <v>71.930999999999997</v>
      </c>
      <c r="I5862">
        <f t="shared" si="394"/>
        <v>0</v>
      </c>
      <c r="N5862">
        <f t="shared" si="395"/>
        <v>0</v>
      </c>
    </row>
    <row r="5863" spans="1:14" x14ac:dyDescent="0.35">
      <c r="A5863">
        <v>0</v>
      </c>
      <c r="B5863">
        <v>7491</v>
      </c>
      <c r="C5863">
        <v>71943</v>
      </c>
      <c r="D5863">
        <f t="shared" si="392"/>
        <v>3.2561999999999998</v>
      </c>
      <c r="E5863">
        <f t="shared" si="393"/>
        <v>71.942999999999998</v>
      </c>
      <c r="I5863">
        <f t="shared" si="394"/>
        <v>0</v>
      </c>
      <c r="N5863">
        <f t="shared" si="395"/>
        <v>0</v>
      </c>
    </row>
    <row r="5864" spans="1:14" x14ac:dyDescent="0.35">
      <c r="A5864">
        <v>0</v>
      </c>
      <c r="B5864">
        <v>7351</v>
      </c>
      <c r="C5864">
        <v>71955</v>
      </c>
      <c r="D5864">
        <f t="shared" si="392"/>
        <v>3.1021999999999998</v>
      </c>
      <c r="E5864">
        <f t="shared" si="393"/>
        <v>71.954999999999998</v>
      </c>
      <c r="I5864">
        <f t="shared" si="394"/>
        <v>0</v>
      </c>
      <c r="N5864">
        <f t="shared" si="395"/>
        <v>0</v>
      </c>
    </row>
    <row r="5865" spans="1:14" x14ac:dyDescent="0.35">
      <c r="A5865">
        <v>0</v>
      </c>
      <c r="B5865">
        <v>7375</v>
      </c>
      <c r="C5865">
        <v>71967</v>
      </c>
      <c r="D5865">
        <f t="shared" si="392"/>
        <v>3.1286000000000005</v>
      </c>
      <c r="E5865">
        <f t="shared" si="393"/>
        <v>71.966999999999999</v>
      </c>
      <c r="I5865">
        <f t="shared" si="394"/>
        <v>0</v>
      </c>
      <c r="N5865">
        <f t="shared" si="395"/>
        <v>0</v>
      </c>
    </row>
    <row r="5866" spans="1:14" x14ac:dyDescent="0.35">
      <c r="A5866">
        <v>0</v>
      </c>
      <c r="B5866">
        <v>7339</v>
      </c>
      <c r="C5866">
        <v>71978</v>
      </c>
      <c r="D5866">
        <f t="shared" si="392"/>
        <v>3.0890000000000004</v>
      </c>
      <c r="E5866">
        <f t="shared" si="393"/>
        <v>71.977999999999994</v>
      </c>
      <c r="I5866">
        <f t="shared" si="394"/>
        <v>0</v>
      </c>
      <c r="N5866">
        <f t="shared" si="395"/>
        <v>0</v>
      </c>
    </row>
    <row r="5867" spans="1:14" x14ac:dyDescent="0.35">
      <c r="A5867">
        <v>0</v>
      </c>
      <c r="B5867">
        <v>7439</v>
      </c>
      <c r="C5867">
        <v>71990</v>
      </c>
      <c r="D5867">
        <f t="shared" si="392"/>
        <v>3.1989999999999998</v>
      </c>
      <c r="E5867">
        <f t="shared" si="393"/>
        <v>71.989999999999995</v>
      </c>
      <c r="I5867">
        <f t="shared" si="394"/>
        <v>0</v>
      </c>
      <c r="N5867">
        <f t="shared" si="395"/>
        <v>0</v>
      </c>
    </row>
    <row r="5868" spans="1:14" x14ac:dyDescent="0.35">
      <c r="A5868">
        <v>0</v>
      </c>
      <c r="B5868">
        <v>7443</v>
      </c>
      <c r="C5868">
        <v>72002</v>
      </c>
      <c r="D5868">
        <f t="shared" si="392"/>
        <v>3.2034000000000002</v>
      </c>
      <c r="E5868">
        <f t="shared" si="393"/>
        <v>72.001999999999995</v>
      </c>
      <c r="I5868">
        <f t="shared" si="394"/>
        <v>0</v>
      </c>
      <c r="N5868">
        <f t="shared" si="395"/>
        <v>0</v>
      </c>
    </row>
    <row r="5869" spans="1:14" x14ac:dyDescent="0.35">
      <c r="A5869">
        <v>0</v>
      </c>
      <c r="B5869">
        <v>7372</v>
      </c>
      <c r="C5869">
        <v>72014</v>
      </c>
      <c r="D5869">
        <f t="shared" si="392"/>
        <v>3.1253000000000011</v>
      </c>
      <c r="E5869">
        <f t="shared" si="393"/>
        <v>72.013999999999996</v>
      </c>
      <c r="I5869">
        <f t="shared" si="394"/>
        <v>0</v>
      </c>
      <c r="N5869">
        <f t="shared" si="395"/>
        <v>0</v>
      </c>
    </row>
    <row r="5870" spans="1:14" x14ac:dyDescent="0.35">
      <c r="A5870">
        <v>0</v>
      </c>
      <c r="B5870">
        <v>7296</v>
      </c>
      <c r="C5870">
        <v>72025</v>
      </c>
      <c r="D5870">
        <f t="shared" si="392"/>
        <v>3.0417000000000005</v>
      </c>
      <c r="E5870">
        <f t="shared" si="393"/>
        <v>72.025000000000006</v>
      </c>
      <c r="I5870">
        <f t="shared" si="394"/>
        <v>0</v>
      </c>
      <c r="N5870">
        <f t="shared" si="395"/>
        <v>0</v>
      </c>
    </row>
    <row r="5871" spans="1:14" x14ac:dyDescent="0.35">
      <c r="A5871">
        <v>0</v>
      </c>
      <c r="B5871">
        <v>7316</v>
      </c>
      <c r="C5871">
        <v>72037</v>
      </c>
      <c r="D5871">
        <f t="shared" si="392"/>
        <v>3.0637000000000008</v>
      </c>
      <c r="E5871">
        <f t="shared" si="393"/>
        <v>72.037000000000006</v>
      </c>
      <c r="I5871">
        <f t="shared" si="394"/>
        <v>0</v>
      </c>
      <c r="N5871">
        <f t="shared" si="395"/>
        <v>0</v>
      </c>
    </row>
    <row r="5872" spans="1:14" x14ac:dyDescent="0.35">
      <c r="A5872">
        <v>0</v>
      </c>
      <c r="B5872">
        <v>7396</v>
      </c>
      <c r="C5872">
        <v>72049</v>
      </c>
      <c r="D5872">
        <f t="shared" si="392"/>
        <v>3.1516999999999999</v>
      </c>
      <c r="E5872">
        <f t="shared" si="393"/>
        <v>72.049000000000007</v>
      </c>
      <c r="I5872">
        <f t="shared" si="394"/>
        <v>0</v>
      </c>
      <c r="N5872">
        <f t="shared" si="395"/>
        <v>0</v>
      </c>
    </row>
    <row r="5873" spans="1:14" x14ac:dyDescent="0.35">
      <c r="A5873">
        <v>0</v>
      </c>
      <c r="B5873">
        <v>7402</v>
      </c>
      <c r="C5873">
        <v>72061</v>
      </c>
      <c r="D5873">
        <f t="shared" si="392"/>
        <v>3.1583000000000006</v>
      </c>
      <c r="E5873">
        <f t="shared" si="393"/>
        <v>72.061000000000007</v>
      </c>
      <c r="I5873">
        <f t="shared" si="394"/>
        <v>0</v>
      </c>
      <c r="N5873">
        <f t="shared" si="395"/>
        <v>0</v>
      </c>
    </row>
    <row r="5874" spans="1:14" x14ac:dyDescent="0.35">
      <c r="A5874">
        <v>0</v>
      </c>
      <c r="B5874">
        <v>7319</v>
      </c>
      <c r="C5874">
        <v>72073</v>
      </c>
      <c r="D5874">
        <f t="shared" si="392"/>
        <v>3.0670000000000002</v>
      </c>
      <c r="E5874">
        <f t="shared" si="393"/>
        <v>72.072999999999993</v>
      </c>
      <c r="I5874">
        <f t="shared" si="394"/>
        <v>0</v>
      </c>
      <c r="N5874">
        <f t="shared" si="395"/>
        <v>0</v>
      </c>
    </row>
    <row r="5875" spans="1:14" x14ac:dyDescent="0.35">
      <c r="A5875">
        <v>0</v>
      </c>
      <c r="B5875">
        <v>7333</v>
      </c>
      <c r="C5875">
        <v>72084</v>
      </c>
      <c r="D5875">
        <f t="shared" si="392"/>
        <v>3.0823999999999998</v>
      </c>
      <c r="E5875">
        <f t="shared" si="393"/>
        <v>72.084000000000003</v>
      </c>
      <c r="I5875">
        <f t="shared" si="394"/>
        <v>0</v>
      </c>
      <c r="N5875">
        <f t="shared" si="395"/>
        <v>0</v>
      </c>
    </row>
    <row r="5876" spans="1:14" x14ac:dyDescent="0.35">
      <c r="A5876">
        <v>0</v>
      </c>
      <c r="B5876">
        <v>7440</v>
      </c>
      <c r="C5876">
        <v>72096</v>
      </c>
      <c r="D5876">
        <f t="shared" si="392"/>
        <v>3.2001000000000008</v>
      </c>
      <c r="E5876">
        <f t="shared" si="393"/>
        <v>72.096000000000004</v>
      </c>
      <c r="I5876">
        <f t="shared" si="394"/>
        <v>0</v>
      </c>
      <c r="N5876">
        <f t="shared" si="395"/>
        <v>0</v>
      </c>
    </row>
    <row r="5877" spans="1:14" x14ac:dyDescent="0.35">
      <c r="A5877">
        <v>0</v>
      </c>
      <c r="B5877">
        <v>7470</v>
      </c>
      <c r="C5877">
        <v>72108</v>
      </c>
      <c r="D5877">
        <f t="shared" si="392"/>
        <v>3.2331000000000003</v>
      </c>
      <c r="E5877">
        <f t="shared" si="393"/>
        <v>72.108000000000004</v>
      </c>
      <c r="I5877">
        <f t="shared" si="394"/>
        <v>0</v>
      </c>
      <c r="N5877">
        <f t="shared" si="395"/>
        <v>0</v>
      </c>
    </row>
    <row r="5878" spans="1:14" x14ac:dyDescent="0.35">
      <c r="A5878">
        <v>0</v>
      </c>
      <c r="B5878">
        <v>7233</v>
      </c>
      <c r="C5878">
        <v>72120</v>
      </c>
      <c r="D5878">
        <f t="shared" si="392"/>
        <v>2.9724000000000004</v>
      </c>
      <c r="E5878">
        <f t="shared" si="393"/>
        <v>72.12</v>
      </c>
      <c r="I5878">
        <f t="shared" si="394"/>
        <v>0</v>
      </c>
      <c r="N5878">
        <f t="shared" si="395"/>
        <v>0</v>
      </c>
    </row>
    <row r="5879" spans="1:14" x14ac:dyDescent="0.35">
      <c r="A5879">
        <v>0</v>
      </c>
      <c r="B5879">
        <v>7203</v>
      </c>
      <c r="C5879">
        <v>72131</v>
      </c>
      <c r="D5879">
        <f t="shared" si="392"/>
        <v>2.9394</v>
      </c>
      <c r="E5879">
        <f t="shared" si="393"/>
        <v>72.131</v>
      </c>
      <c r="I5879">
        <f t="shared" si="394"/>
        <v>0</v>
      </c>
      <c r="N5879">
        <f t="shared" si="395"/>
        <v>0</v>
      </c>
    </row>
    <row r="5880" spans="1:14" x14ac:dyDescent="0.35">
      <c r="A5880">
        <v>0</v>
      </c>
      <c r="B5880">
        <v>7357</v>
      </c>
      <c r="C5880">
        <v>72143</v>
      </c>
      <c r="D5880">
        <f t="shared" si="392"/>
        <v>3.1088000000000005</v>
      </c>
      <c r="E5880">
        <f t="shared" si="393"/>
        <v>72.143000000000001</v>
      </c>
      <c r="I5880">
        <f t="shared" si="394"/>
        <v>0</v>
      </c>
      <c r="N5880">
        <f t="shared" si="395"/>
        <v>0</v>
      </c>
    </row>
    <row r="5881" spans="1:14" x14ac:dyDescent="0.35">
      <c r="A5881">
        <v>0</v>
      </c>
      <c r="B5881">
        <v>7258</v>
      </c>
      <c r="C5881">
        <v>72155</v>
      </c>
      <c r="D5881">
        <f t="shared" si="392"/>
        <v>2.9999000000000002</v>
      </c>
      <c r="E5881">
        <f t="shared" si="393"/>
        <v>72.155000000000001</v>
      </c>
      <c r="I5881">
        <f t="shared" si="394"/>
        <v>0</v>
      </c>
      <c r="N5881">
        <f t="shared" si="395"/>
        <v>0</v>
      </c>
    </row>
    <row r="5882" spans="1:14" x14ac:dyDescent="0.35">
      <c r="A5882">
        <v>0</v>
      </c>
      <c r="B5882">
        <v>7274</v>
      </c>
      <c r="C5882">
        <v>72167</v>
      </c>
      <c r="D5882">
        <f t="shared" si="392"/>
        <v>3.0175000000000001</v>
      </c>
      <c r="E5882">
        <f t="shared" si="393"/>
        <v>72.167000000000002</v>
      </c>
      <c r="I5882">
        <f t="shared" si="394"/>
        <v>0</v>
      </c>
      <c r="N5882">
        <f t="shared" si="395"/>
        <v>0</v>
      </c>
    </row>
    <row r="5883" spans="1:14" x14ac:dyDescent="0.35">
      <c r="A5883">
        <v>0</v>
      </c>
      <c r="B5883">
        <v>7314</v>
      </c>
      <c r="C5883">
        <v>72178</v>
      </c>
      <c r="D5883">
        <f t="shared" si="392"/>
        <v>3.0615000000000006</v>
      </c>
      <c r="E5883">
        <f t="shared" si="393"/>
        <v>72.177999999999997</v>
      </c>
      <c r="I5883">
        <f t="shared" si="394"/>
        <v>0</v>
      </c>
      <c r="N5883">
        <f t="shared" si="395"/>
        <v>0</v>
      </c>
    </row>
    <row r="5884" spans="1:14" x14ac:dyDescent="0.35">
      <c r="A5884">
        <v>0</v>
      </c>
      <c r="B5884">
        <v>7195</v>
      </c>
      <c r="C5884">
        <v>72190</v>
      </c>
      <c r="D5884">
        <f t="shared" si="392"/>
        <v>2.9306000000000001</v>
      </c>
      <c r="E5884">
        <f t="shared" si="393"/>
        <v>72.19</v>
      </c>
      <c r="I5884">
        <f t="shared" si="394"/>
        <v>0</v>
      </c>
      <c r="N5884">
        <f t="shared" si="395"/>
        <v>0</v>
      </c>
    </row>
    <row r="5885" spans="1:14" x14ac:dyDescent="0.35">
      <c r="A5885">
        <v>0</v>
      </c>
      <c r="B5885">
        <v>7222</v>
      </c>
      <c r="C5885">
        <v>72202</v>
      </c>
      <c r="D5885">
        <f t="shared" si="392"/>
        <v>2.9603000000000002</v>
      </c>
      <c r="E5885">
        <f t="shared" si="393"/>
        <v>72.201999999999998</v>
      </c>
      <c r="I5885">
        <f t="shared" si="394"/>
        <v>0</v>
      </c>
      <c r="N5885">
        <f t="shared" si="395"/>
        <v>0</v>
      </c>
    </row>
    <row r="5886" spans="1:14" x14ac:dyDescent="0.35">
      <c r="A5886">
        <v>0</v>
      </c>
      <c r="B5886">
        <v>7367</v>
      </c>
      <c r="C5886">
        <v>72214</v>
      </c>
      <c r="D5886">
        <f t="shared" si="392"/>
        <v>3.1197999999999997</v>
      </c>
      <c r="E5886">
        <f t="shared" si="393"/>
        <v>72.213999999999999</v>
      </c>
      <c r="I5886">
        <f t="shared" si="394"/>
        <v>0</v>
      </c>
      <c r="N5886">
        <f t="shared" si="395"/>
        <v>0</v>
      </c>
    </row>
    <row r="5887" spans="1:14" x14ac:dyDescent="0.35">
      <c r="A5887">
        <v>0</v>
      </c>
      <c r="B5887">
        <v>7272</v>
      </c>
      <c r="C5887">
        <v>72225</v>
      </c>
      <c r="D5887">
        <f t="shared" si="392"/>
        <v>3.0152999999999999</v>
      </c>
      <c r="E5887">
        <f t="shared" si="393"/>
        <v>72.224999999999994</v>
      </c>
      <c r="I5887">
        <f t="shared" si="394"/>
        <v>0</v>
      </c>
      <c r="N5887">
        <f t="shared" si="395"/>
        <v>0</v>
      </c>
    </row>
    <row r="5888" spans="1:14" x14ac:dyDescent="0.35">
      <c r="A5888">
        <v>0</v>
      </c>
      <c r="B5888">
        <v>7260</v>
      </c>
      <c r="C5888">
        <v>72237</v>
      </c>
      <c r="D5888">
        <f t="shared" si="392"/>
        <v>3.0021000000000004</v>
      </c>
      <c r="E5888">
        <f t="shared" si="393"/>
        <v>72.236999999999995</v>
      </c>
      <c r="I5888">
        <f t="shared" si="394"/>
        <v>0</v>
      </c>
      <c r="N5888">
        <f t="shared" si="395"/>
        <v>0</v>
      </c>
    </row>
    <row r="5889" spans="1:14" x14ac:dyDescent="0.35">
      <c r="A5889">
        <v>0</v>
      </c>
      <c r="B5889">
        <v>7415</v>
      </c>
      <c r="C5889">
        <v>72249</v>
      </c>
      <c r="D5889">
        <f t="shared" si="392"/>
        <v>3.172600000000001</v>
      </c>
      <c r="E5889">
        <f t="shared" si="393"/>
        <v>72.248999999999995</v>
      </c>
      <c r="I5889">
        <f t="shared" si="394"/>
        <v>0</v>
      </c>
      <c r="N5889">
        <f t="shared" si="395"/>
        <v>0</v>
      </c>
    </row>
    <row r="5890" spans="1:14" x14ac:dyDescent="0.35">
      <c r="A5890">
        <v>0</v>
      </c>
      <c r="B5890">
        <v>7401</v>
      </c>
      <c r="C5890">
        <v>72261</v>
      </c>
      <c r="D5890">
        <f t="shared" si="392"/>
        <v>3.1571999999999996</v>
      </c>
      <c r="E5890">
        <f t="shared" si="393"/>
        <v>72.260999999999996</v>
      </c>
      <c r="I5890">
        <f t="shared" si="394"/>
        <v>0</v>
      </c>
      <c r="N5890">
        <f t="shared" si="395"/>
        <v>0</v>
      </c>
    </row>
    <row r="5891" spans="1:14" x14ac:dyDescent="0.35">
      <c r="A5891">
        <v>0</v>
      </c>
      <c r="B5891">
        <v>7264</v>
      </c>
      <c r="C5891">
        <v>72275</v>
      </c>
      <c r="D5891">
        <f t="shared" ref="D5891:D5954" si="396">0.0011*(B5891)-4.9839</f>
        <v>3.0065</v>
      </c>
      <c r="E5891">
        <f t="shared" ref="E5891:E5954" si="397">C5891/1000</f>
        <v>72.275000000000006</v>
      </c>
      <c r="I5891">
        <f t="shared" si="394"/>
        <v>0</v>
      </c>
      <c r="N5891">
        <f t="shared" si="395"/>
        <v>0</v>
      </c>
    </row>
    <row r="5892" spans="1:14" x14ac:dyDescent="0.35">
      <c r="A5892">
        <v>0</v>
      </c>
      <c r="B5892">
        <v>7339</v>
      </c>
      <c r="C5892">
        <v>72285</v>
      </c>
      <c r="D5892">
        <f t="shared" si="396"/>
        <v>3.0890000000000004</v>
      </c>
      <c r="E5892">
        <f t="shared" si="397"/>
        <v>72.284999999999997</v>
      </c>
      <c r="I5892">
        <f t="shared" ref="I5892:I5955" si="398">100*H5892/MAX(H:H)</f>
        <v>0</v>
      </c>
      <c r="N5892">
        <f t="shared" ref="N5892:N5955" si="399">100*M5892/MAX(M:M)</f>
        <v>0</v>
      </c>
    </row>
    <row r="5893" spans="1:14" x14ac:dyDescent="0.35">
      <c r="A5893">
        <v>0</v>
      </c>
      <c r="B5893">
        <v>7463</v>
      </c>
      <c r="C5893">
        <v>72296</v>
      </c>
      <c r="D5893">
        <f t="shared" si="396"/>
        <v>3.2254000000000005</v>
      </c>
      <c r="E5893">
        <f t="shared" si="397"/>
        <v>72.296000000000006</v>
      </c>
      <c r="I5893">
        <f t="shared" si="398"/>
        <v>0</v>
      </c>
      <c r="N5893">
        <f t="shared" si="399"/>
        <v>0</v>
      </c>
    </row>
    <row r="5894" spans="1:14" x14ac:dyDescent="0.35">
      <c r="A5894">
        <v>0</v>
      </c>
      <c r="B5894">
        <v>7541</v>
      </c>
      <c r="C5894">
        <v>72308</v>
      </c>
      <c r="D5894">
        <f t="shared" si="396"/>
        <v>3.3111999999999995</v>
      </c>
      <c r="E5894">
        <f t="shared" si="397"/>
        <v>72.308000000000007</v>
      </c>
      <c r="I5894">
        <f t="shared" si="398"/>
        <v>0</v>
      </c>
      <c r="N5894">
        <f t="shared" si="399"/>
        <v>0</v>
      </c>
    </row>
    <row r="5895" spans="1:14" x14ac:dyDescent="0.35">
      <c r="A5895">
        <v>0</v>
      </c>
      <c r="B5895">
        <v>7365</v>
      </c>
      <c r="C5895">
        <v>72320</v>
      </c>
      <c r="D5895">
        <f t="shared" si="396"/>
        <v>3.1175999999999995</v>
      </c>
      <c r="E5895">
        <f t="shared" si="397"/>
        <v>72.319999999999993</v>
      </c>
      <c r="I5895">
        <f t="shared" si="398"/>
        <v>0</v>
      </c>
      <c r="N5895">
        <f t="shared" si="399"/>
        <v>0</v>
      </c>
    </row>
    <row r="5896" spans="1:14" x14ac:dyDescent="0.35">
      <c r="A5896">
        <v>0</v>
      </c>
      <c r="B5896">
        <v>7409</v>
      </c>
      <c r="C5896">
        <v>72331</v>
      </c>
      <c r="D5896">
        <f t="shared" si="396"/>
        <v>3.1660000000000004</v>
      </c>
      <c r="E5896">
        <f t="shared" si="397"/>
        <v>72.331000000000003</v>
      </c>
      <c r="I5896">
        <f t="shared" si="398"/>
        <v>0</v>
      </c>
      <c r="N5896">
        <f t="shared" si="399"/>
        <v>0</v>
      </c>
    </row>
    <row r="5897" spans="1:14" x14ac:dyDescent="0.35">
      <c r="A5897">
        <v>0</v>
      </c>
      <c r="B5897">
        <v>7601</v>
      </c>
      <c r="C5897">
        <v>72343</v>
      </c>
      <c r="D5897">
        <f t="shared" si="396"/>
        <v>3.3772000000000002</v>
      </c>
      <c r="E5897">
        <f t="shared" si="397"/>
        <v>72.343000000000004</v>
      </c>
      <c r="I5897">
        <f t="shared" si="398"/>
        <v>0</v>
      </c>
      <c r="N5897">
        <f t="shared" si="399"/>
        <v>0</v>
      </c>
    </row>
    <row r="5898" spans="1:14" x14ac:dyDescent="0.35">
      <c r="A5898">
        <v>0</v>
      </c>
      <c r="B5898">
        <v>7526</v>
      </c>
      <c r="C5898">
        <v>72357</v>
      </c>
      <c r="D5898">
        <f t="shared" si="396"/>
        <v>3.2947000000000006</v>
      </c>
      <c r="E5898">
        <f t="shared" si="397"/>
        <v>72.356999999999999</v>
      </c>
      <c r="I5898">
        <f t="shared" si="398"/>
        <v>0</v>
      </c>
      <c r="N5898">
        <f t="shared" si="399"/>
        <v>0</v>
      </c>
    </row>
    <row r="5899" spans="1:14" x14ac:dyDescent="0.35">
      <c r="A5899">
        <v>0</v>
      </c>
      <c r="B5899">
        <v>7295</v>
      </c>
      <c r="C5899">
        <v>72367</v>
      </c>
      <c r="D5899">
        <f t="shared" si="396"/>
        <v>3.0405999999999995</v>
      </c>
      <c r="E5899">
        <f t="shared" si="397"/>
        <v>72.367000000000004</v>
      </c>
      <c r="I5899">
        <f t="shared" si="398"/>
        <v>0</v>
      </c>
      <c r="N5899">
        <f t="shared" si="399"/>
        <v>0</v>
      </c>
    </row>
    <row r="5900" spans="1:14" x14ac:dyDescent="0.35">
      <c r="A5900">
        <v>0</v>
      </c>
      <c r="B5900">
        <v>7226</v>
      </c>
      <c r="C5900">
        <v>72378</v>
      </c>
      <c r="D5900">
        <f t="shared" si="396"/>
        <v>2.9647000000000006</v>
      </c>
      <c r="E5900">
        <f t="shared" si="397"/>
        <v>72.378</v>
      </c>
      <c r="I5900">
        <f t="shared" si="398"/>
        <v>0</v>
      </c>
      <c r="N5900">
        <f t="shared" si="399"/>
        <v>0</v>
      </c>
    </row>
    <row r="5901" spans="1:14" x14ac:dyDescent="0.35">
      <c r="A5901">
        <v>0</v>
      </c>
      <c r="B5901">
        <v>7253</v>
      </c>
      <c r="C5901">
        <v>72390</v>
      </c>
      <c r="D5901">
        <f t="shared" si="396"/>
        <v>2.9944000000000006</v>
      </c>
      <c r="E5901">
        <f t="shared" si="397"/>
        <v>72.39</v>
      </c>
      <c r="I5901">
        <f t="shared" si="398"/>
        <v>0</v>
      </c>
      <c r="N5901">
        <f t="shared" si="399"/>
        <v>0</v>
      </c>
    </row>
    <row r="5902" spans="1:14" x14ac:dyDescent="0.35">
      <c r="A5902">
        <v>0</v>
      </c>
      <c r="B5902">
        <v>7503</v>
      </c>
      <c r="C5902">
        <v>72402</v>
      </c>
      <c r="D5902">
        <f t="shared" si="396"/>
        <v>3.269400000000001</v>
      </c>
      <c r="E5902">
        <f t="shared" si="397"/>
        <v>72.402000000000001</v>
      </c>
      <c r="I5902">
        <f t="shared" si="398"/>
        <v>0</v>
      </c>
      <c r="N5902">
        <f t="shared" si="399"/>
        <v>0</v>
      </c>
    </row>
    <row r="5903" spans="1:14" x14ac:dyDescent="0.35">
      <c r="A5903">
        <v>0</v>
      </c>
      <c r="B5903">
        <v>7521</v>
      </c>
      <c r="C5903">
        <v>72414</v>
      </c>
      <c r="D5903">
        <f t="shared" si="396"/>
        <v>3.289200000000001</v>
      </c>
      <c r="E5903">
        <f t="shared" si="397"/>
        <v>72.414000000000001</v>
      </c>
      <c r="I5903">
        <f t="shared" si="398"/>
        <v>0</v>
      </c>
      <c r="N5903">
        <f t="shared" si="399"/>
        <v>0</v>
      </c>
    </row>
    <row r="5904" spans="1:14" x14ac:dyDescent="0.35">
      <c r="A5904">
        <v>0</v>
      </c>
      <c r="B5904">
        <v>7339</v>
      </c>
      <c r="C5904">
        <v>72425</v>
      </c>
      <c r="D5904">
        <f t="shared" si="396"/>
        <v>3.0890000000000004</v>
      </c>
      <c r="E5904">
        <f t="shared" si="397"/>
        <v>72.424999999999997</v>
      </c>
      <c r="I5904">
        <f t="shared" si="398"/>
        <v>0</v>
      </c>
      <c r="N5904">
        <f t="shared" si="399"/>
        <v>0</v>
      </c>
    </row>
    <row r="5905" spans="1:14" x14ac:dyDescent="0.35">
      <c r="A5905">
        <v>0</v>
      </c>
      <c r="B5905">
        <v>7484</v>
      </c>
      <c r="C5905">
        <v>72437</v>
      </c>
      <c r="D5905">
        <f t="shared" si="396"/>
        <v>3.2484999999999999</v>
      </c>
      <c r="E5905">
        <f t="shared" si="397"/>
        <v>72.436999999999998</v>
      </c>
      <c r="I5905">
        <f t="shared" si="398"/>
        <v>0</v>
      </c>
      <c r="N5905">
        <f t="shared" si="399"/>
        <v>0</v>
      </c>
    </row>
    <row r="5906" spans="1:14" x14ac:dyDescent="0.35">
      <c r="A5906">
        <v>0</v>
      </c>
      <c r="B5906">
        <v>7580</v>
      </c>
      <c r="C5906">
        <v>72449</v>
      </c>
      <c r="D5906">
        <f t="shared" si="396"/>
        <v>3.3541000000000007</v>
      </c>
      <c r="E5906">
        <f t="shared" si="397"/>
        <v>72.448999999999998</v>
      </c>
      <c r="I5906">
        <f t="shared" si="398"/>
        <v>0</v>
      </c>
      <c r="N5906">
        <f t="shared" si="399"/>
        <v>0</v>
      </c>
    </row>
    <row r="5907" spans="1:14" x14ac:dyDescent="0.35">
      <c r="A5907">
        <v>0</v>
      </c>
      <c r="B5907">
        <v>7536</v>
      </c>
      <c r="C5907">
        <v>72461</v>
      </c>
      <c r="D5907">
        <f t="shared" si="396"/>
        <v>3.3056999999999999</v>
      </c>
      <c r="E5907">
        <f t="shared" si="397"/>
        <v>72.460999999999999</v>
      </c>
      <c r="I5907">
        <f t="shared" si="398"/>
        <v>0</v>
      </c>
      <c r="N5907">
        <f t="shared" si="399"/>
        <v>0</v>
      </c>
    </row>
    <row r="5908" spans="1:14" x14ac:dyDescent="0.35">
      <c r="A5908">
        <v>0</v>
      </c>
      <c r="B5908">
        <v>7433</v>
      </c>
      <c r="C5908">
        <v>72473</v>
      </c>
      <c r="D5908">
        <f t="shared" si="396"/>
        <v>3.192400000000001</v>
      </c>
      <c r="E5908">
        <f t="shared" si="397"/>
        <v>72.472999999999999</v>
      </c>
      <c r="I5908">
        <f t="shared" si="398"/>
        <v>0</v>
      </c>
      <c r="N5908">
        <f t="shared" si="399"/>
        <v>0</v>
      </c>
    </row>
    <row r="5909" spans="1:14" x14ac:dyDescent="0.35">
      <c r="A5909">
        <v>0</v>
      </c>
      <c r="B5909">
        <v>7290</v>
      </c>
      <c r="C5909">
        <v>72484</v>
      </c>
      <c r="D5909">
        <f t="shared" si="396"/>
        <v>3.0350999999999999</v>
      </c>
      <c r="E5909">
        <f t="shared" si="397"/>
        <v>72.483999999999995</v>
      </c>
      <c r="I5909">
        <f t="shared" si="398"/>
        <v>0</v>
      </c>
      <c r="N5909">
        <f t="shared" si="399"/>
        <v>0</v>
      </c>
    </row>
    <row r="5910" spans="1:14" x14ac:dyDescent="0.35">
      <c r="A5910">
        <v>0</v>
      </c>
      <c r="B5910">
        <v>7367</v>
      </c>
      <c r="C5910">
        <v>72496</v>
      </c>
      <c r="D5910">
        <f t="shared" si="396"/>
        <v>3.1197999999999997</v>
      </c>
      <c r="E5910">
        <f t="shared" si="397"/>
        <v>72.495999999999995</v>
      </c>
      <c r="I5910">
        <f t="shared" si="398"/>
        <v>0</v>
      </c>
      <c r="N5910">
        <f t="shared" si="399"/>
        <v>0</v>
      </c>
    </row>
    <row r="5911" spans="1:14" x14ac:dyDescent="0.35">
      <c r="A5911">
        <v>0</v>
      </c>
      <c r="B5911">
        <v>7342</v>
      </c>
      <c r="C5911">
        <v>72508</v>
      </c>
      <c r="D5911">
        <f t="shared" si="396"/>
        <v>3.0922999999999998</v>
      </c>
      <c r="E5911">
        <f t="shared" si="397"/>
        <v>72.507999999999996</v>
      </c>
      <c r="I5911">
        <f t="shared" si="398"/>
        <v>0</v>
      </c>
      <c r="N5911">
        <f t="shared" si="399"/>
        <v>0</v>
      </c>
    </row>
    <row r="5912" spans="1:14" x14ac:dyDescent="0.35">
      <c r="A5912">
        <v>0</v>
      </c>
      <c r="B5912">
        <v>7328</v>
      </c>
      <c r="C5912">
        <v>72520</v>
      </c>
      <c r="D5912">
        <f t="shared" si="396"/>
        <v>3.0769000000000002</v>
      </c>
      <c r="E5912">
        <f t="shared" si="397"/>
        <v>72.52</v>
      </c>
      <c r="I5912">
        <f t="shared" si="398"/>
        <v>0</v>
      </c>
      <c r="N5912">
        <f t="shared" si="399"/>
        <v>0</v>
      </c>
    </row>
    <row r="5913" spans="1:14" x14ac:dyDescent="0.35">
      <c r="A5913">
        <v>0</v>
      </c>
      <c r="B5913">
        <v>7596</v>
      </c>
      <c r="C5913">
        <v>72531</v>
      </c>
      <c r="D5913">
        <f t="shared" si="396"/>
        <v>3.3717000000000006</v>
      </c>
      <c r="E5913">
        <f t="shared" si="397"/>
        <v>72.531000000000006</v>
      </c>
      <c r="I5913">
        <f t="shared" si="398"/>
        <v>0</v>
      </c>
      <c r="N5913">
        <f t="shared" si="399"/>
        <v>0</v>
      </c>
    </row>
    <row r="5914" spans="1:14" x14ac:dyDescent="0.35">
      <c r="A5914">
        <v>0</v>
      </c>
      <c r="B5914">
        <v>7537</v>
      </c>
      <c r="C5914">
        <v>72543</v>
      </c>
      <c r="D5914">
        <f t="shared" si="396"/>
        <v>3.3068000000000008</v>
      </c>
      <c r="E5914">
        <f t="shared" si="397"/>
        <v>72.543000000000006</v>
      </c>
      <c r="I5914">
        <f t="shared" si="398"/>
        <v>0</v>
      </c>
      <c r="N5914">
        <f t="shared" si="399"/>
        <v>0</v>
      </c>
    </row>
    <row r="5915" spans="1:14" x14ac:dyDescent="0.35">
      <c r="A5915">
        <v>0</v>
      </c>
      <c r="B5915">
        <v>7384</v>
      </c>
      <c r="C5915">
        <v>72555</v>
      </c>
      <c r="D5915">
        <f t="shared" si="396"/>
        <v>3.1385000000000005</v>
      </c>
      <c r="E5915">
        <f t="shared" si="397"/>
        <v>72.555000000000007</v>
      </c>
      <c r="I5915">
        <f t="shared" si="398"/>
        <v>0</v>
      </c>
      <c r="N5915">
        <f t="shared" si="399"/>
        <v>0</v>
      </c>
    </row>
    <row r="5916" spans="1:14" x14ac:dyDescent="0.35">
      <c r="A5916">
        <v>0</v>
      </c>
      <c r="B5916">
        <v>7217</v>
      </c>
      <c r="C5916">
        <v>72567</v>
      </c>
      <c r="D5916">
        <f t="shared" si="396"/>
        <v>2.9548000000000005</v>
      </c>
      <c r="E5916">
        <f t="shared" si="397"/>
        <v>72.566999999999993</v>
      </c>
      <c r="I5916">
        <f t="shared" si="398"/>
        <v>0</v>
      </c>
      <c r="N5916">
        <f t="shared" si="399"/>
        <v>0</v>
      </c>
    </row>
    <row r="5917" spans="1:14" x14ac:dyDescent="0.35">
      <c r="A5917">
        <v>0</v>
      </c>
      <c r="B5917">
        <v>7126</v>
      </c>
      <c r="C5917">
        <v>72578</v>
      </c>
      <c r="D5917">
        <f t="shared" si="396"/>
        <v>2.8547000000000002</v>
      </c>
      <c r="E5917">
        <f t="shared" si="397"/>
        <v>72.578000000000003</v>
      </c>
      <c r="I5917">
        <f t="shared" si="398"/>
        <v>0</v>
      </c>
      <c r="N5917">
        <f t="shared" si="399"/>
        <v>0</v>
      </c>
    </row>
    <row r="5918" spans="1:14" x14ac:dyDescent="0.35">
      <c r="A5918">
        <v>0</v>
      </c>
      <c r="B5918">
        <v>7160</v>
      </c>
      <c r="C5918">
        <v>72590</v>
      </c>
      <c r="D5918">
        <f t="shared" si="396"/>
        <v>2.8921000000000001</v>
      </c>
      <c r="E5918">
        <f t="shared" si="397"/>
        <v>72.59</v>
      </c>
      <c r="I5918">
        <f t="shared" si="398"/>
        <v>0</v>
      </c>
      <c r="N5918">
        <f t="shared" si="399"/>
        <v>0</v>
      </c>
    </row>
    <row r="5919" spans="1:14" x14ac:dyDescent="0.35">
      <c r="A5919">
        <v>0</v>
      </c>
      <c r="B5919">
        <v>7094</v>
      </c>
      <c r="C5919">
        <v>72602</v>
      </c>
      <c r="D5919">
        <f t="shared" si="396"/>
        <v>2.8195000000000006</v>
      </c>
      <c r="E5919">
        <f t="shared" si="397"/>
        <v>72.602000000000004</v>
      </c>
      <c r="I5919">
        <f t="shared" si="398"/>
        <v>0</v>
      </c>
      <c r="N5919">
        <f t="shared" si="399"/>
        <v>0</v>
      </c>
    </row>
    <row r="5920" spans="1:14" x14ac:dyDescent="0.35">
      <c r="A5920">
        <v>0</v>
      </c>
      <c r="B5920">
        <v>7144</v>
      </c>
      <c r="C5920">
        <v>72614</v>
      </c>
      <c r="D5920">
        <f t="shared" si="396"/>
        <v>2.8745000000000003</v>
      </c>
      <c r="E5920">
        <f t="shared" si="397"/>
        <v>72.614000000000004</v>
      </c>
      <c r="I5920">
        <f t="shared" si="398"/>
        <v>0</v>
      </c>
      <c r="N5920">
        <f t="shared" si="399"/>
        <v>0</v>
      </c>
    </row>
    <row r="5921" spans="1:14" x14ac:dyDescent="0.35">
      <c r="A5921">
        <v>0</v>
      </c>
      <c r="B5921">
        <v>7232</v>
      </c>
      <c r="C5921">
        <v>72626</v>
      </c>
      <c r="D5921">
        <f t="shared" si="396"/>
        <v>2.9713000000000003</v>
      </c>
      <c r="E5921">
        <f t="shared" si="397"/>
        <v>72.626000000000005</v>
      </c>
      <c r="I5921">
        <f t="shared" si="398"/>
        <v>0</v>
      </c>
      <c r="N5921">
        <f t="shared" si="399"/>
        <v>0</v>
      </c>
    </row>
    <row r="5922" spans="1:14" x14ac:dyDescent="0.35">
      <c r="A5922">
        <v>0</v>
      </c>
      <c r="B5922">
        <v>7307</v>
      </c>
      <c r="C5922">
        <v>72637</v>
      </c>
      <c r="D5922">
        <f t="shared" si="396"/>
        <v>3.0538000000000007</v>
      </c>
      <c r="E5922">
        <f t="shared" si="397"/>
        <v>72.637</v>
      </c>
      <c r="I5922">
        <f t="shared" si="398"/>
        <v>0</v>
      </c>
      <c r="N5922">
        <f t="shared" si="399"/>
        <v>0</v>
      </c>
    </row>
    <row r="5923" spans="1:14" x14ac:dyDescent="0.35">
      <c r="A5923">
        <v>0</v>
      </c>
      <c r="B5923">
        <v>7303</v>
      </c>
      <c r="C5923">
        <v>72649</v>
      </c>
      <c r="D5923">
        <f t="shared" si="396"/>
        <v>3.0494000000000003</v>
      </c>
      <c r="E5923">
        <f t="shared" si="397"/>
        <v>72.649000000000001</v>
      </c>
      <c r="I5923">
        <f t="shared" si="398"/>
        <v>0</v>
      </c>
      <c r="N5923">
        <f t="shared" si="399"/>
        <v>0</v>
      </c>
    </row>
    <row r="5924" spans="1:14" x14ac:dyDescent="0.35">
      <c r="A5924">
        <v>0</v>
      </c>
      <c r="B5924">
        <v>7288</v>
      </c>
      <c r="C5924">
        <v>72661</v>
      </c>
      <c r="D5924">
        <f t="shared" si="396"/>
        <v>3.0328999999999997</v>
      </c>
      <c r="E5924">
        <f t="shared" si="397"/>
        <v>72.661000000000001</v>
      </c>
      <c r="I5924">
        <f t="shared" si="398"/>
        <v>0</v>
      </c>
      <c r="N5924">
        <f t="shared" si="399"/>
        <v>0</v>
      </c>
    </row>
    <row r="5925" spans="1:14" x14ac:dyDescent="0.35">
      <c r="A5925">
        <v>0</v>
      </c>
      <c r="B5925">
        <v>7329</v>
      </c>
      <c r="C5925">
        <v>72673</v>
      </c>
      <c r="D5925">
        <f t="shared" si="396"/>
        <v>3.0779999999999994</v>
      </c>
      <c r="E5925">
        <f t="shared" si="397"/>
        <v>72.673000000000002</v>
      </c>
      <c r="I5925">
        <f t="shared" si="398"/>
        <v>0</v>
      </c>
      <c r="N5925">
        <f t="shared" si="399"/>
        <v>0</v>
      </c>
    </row>
    <row r="5926" spans="1:14" x14ac:dyDescent="0.35">
      <c r="A5926">
        <v>0</v>
      </c>
      <c r="B5926">
        <v>7297</v>
      </c>
      <c r="C5926">
        <v>72684</v>
      </c>
      <c r="D5926">
        <f t="shared" si="396"/>
        <v>3.0427999999999997</v>
      </c>
      <c r="E5926">
        <f t="shared" si="397"/>
        <v>72.683999999999997</v>
      </c>
      <c r="I5926">
        <f t="shared" si="398"/>
        <v>0</v>
      </c>
      <c r="N5926">
        <f t="shared" si="399"/>
        <v>0</v>
      </c>
    </row>
    <row r="5927" spans="1:14" x14ac:dyDescent="0.35">
      <c r="A5927">
        <v>0</v>
      </c>
      <c r="B5927">
        <v>7361</v>
      </c>
      <c r="C5927">
        <v>72700</v>
      </c>
      <c r="D5927">
        <f t="shared" si="396"/>
        <v>3.1132000000000009</v>
      </c>
      <c r="E5927">
        <f t="shared" si="397"/>
        <v>72.7</v>
      </c>
      <c r="I5927">
        <f t="shared" si="398"/>
        <v>0</v>
      </c>
      <c r="N5927">
        <f t="shared" si="399"/>
        <v>0</v>
      </c>
    </row>
    <row r="5928" spans="1:14" x14ac:dyDescent="0.35">
      <c r="A5928">
        <v>0</v>
      </c>
      <c r="B5928">
        <v>7365</v>
      </c>
      <c r="C5928">
        <v>72710</v>
      </c>
      <c r="D5928">
        <f t="shared" si="396"/>
        <v>3.1175999999999995</v>
      </c>
      <c r="E5928">
        <f t="shared" si="397"/>
        <v>72.709999999999994</v>
      </c>
      <c r="I5928">
        <f t="shared" si="398"/>
        <v>0</v>
      </c>
      <c r="N5928">
        <f t="shared" si="399"/>
        <v>0</v>
      </c>
    </row>
    <row r="5929" spans="1:14" x14ac:dyDescent="0.35">
      <c r="A5929">
        <v>0</v>
      </c>
      <c r="B5929">
        <v>7316</v>
      </c>
      <c r="C5929">
        <v>72720</v>
      </c>
      <c r="D5929">
        <f t="shared" si="396"/>
        <v>3.0637000000000008</v>
      </c>
      <c r="E5929">
        <f t="shared" si="397"/>
        <v>72.72</v>
      </c>
      <c r="I5929">
        <f t="shared" si="398"/>
        <v>0</v>
      </c>
      <c r="N5929">
        <f t="shared" si="399"/>
        <v>0</v>
      </c>
    </row>
    <row r="5930" spans="1:14" x14ac:dyDescent="0.35">
      <c r="A5930">
        <v>0</v>
      </c>
      <c r="B5930">
        <v>7209</v>
      </c>
      <c r="C5930">
        <v>72731</v>
      </c>
      <c r="D5930">
        <f t="shared" si="396"/>
        <v>2.9460000000000006</v>
      </c>
      <c r="E5930">
        <f t="shared" si="397"/>
        <v>72.730999999999995</v>
      </c>
      <c r="I5930">
        <f t="shared" si="398"/>
        <v>0</v>
      </c>
      <c r="N5930">
        <f t="shared" si="399"/>
        <v>0</v>
      </c>
    </row>
    <row r="5931" spans="1:14" x14ac:dyDescent="0.35">
      <c r="A5931">
        <v>0</v>
      </c>
      <c r="B5931">
        <v>7160</v>
      </c>
      <c r="C5931">
        <v>72743</v>
      </c>
      <c r="D5931">
        <f t="shared" si="396"/>
        <v>2.8921000000000001</v>
      </c>
      <c r="E5931">
        <f t="shared" si="397"/>
        <v>72.742999999999995</v>
      </c>
      <c r="I5931">
        <f t="shared" si="398"/>
        <v>0</v>
      </c>
      <c r="N5931">
        <f t="shared" si="399"/>
        <v>0</v>
      </c>
    </row>
    <row r="5932" spans="1:14" x14ac:dyDescent="0.35">
      <c r="A5932">
        <v>0</v>
      </c>
      <c r="B5932">
        <v>7195</v>
      </c>
      <c r="C5932">
        <v>72755</v>
      </c>
      <c r="D5932">
        <f t="shared" si="396"/>
        <v>2.9306000000000001</v>
      </c>
      <c r="E5932">
        <f t="shared" si="397"/>
        <v>72.754999999999995</v>
      </c>
      <c r="I5932">
        <f t="shared" si="398"/>
        <v>0</v>
      </c>
      <c r="N5932">
        <f t="shared" si="399"/>
        <v>0</v>
      </c>
    </row>
    <row r="5933" spans="1:14" x14ac:dyDescent="0.35">
      <c r="A5933">
        <v>0</v>
      </c>
      <c r="B5933">
        <v>7251</v>
      </c>
      <c r="C5933">
        <v>72767</v>
      </c>
      <c r="D5933">
        <f t="shared" si="396"/>
        <v>2.9922000000000004</v>
      </c>
      <c r="E5933">
        <f t="shared" si="397"/>
        <v>72.766999999999996</v>
      </c>
      <c r="I5933">
        <f t="shared" si="398"/>
        <v>0</v>
      </c>
      <c r="N5933">
        <f t="shared" si="399"/>
        <v>0</v>
      </c>
    </row>
    <row r="5934" spans="1:14" x14ac:dyDescent="0.35">
      <c r="A5934">
        <v>0</v>
      </c>
      <c r="B5934">
        <v>7338</v>
      </c>
      <c r="C5934">
        <v>72779</v>
      </c>
      <c r="D5934">
        <f t="shared" si="396"/>
        <v>3.0878999999999994</v>
      </c>
      <c r="E5934">
        <f t="shared" si="397"/>
        <v>72.778999999999996</v>
      </c>
      <c r="I5934">
        <f t="shared" si="398"/>
        <v>0</v>
      </c>
      <c r="N5934">
        <f t="shared" si="399"/>
        <v>0</v>
      </c>
    </row>
    <row r="5935" spans="1:14" x14ac:dyDescent="0.35">
      <c r="A5935">
        <v>0</v>
      </c>
      <c r="B5935">
        <v>7250</v>
      </c>
      <c r="C5935">
        <v>72790</v>
      </c>
      <c r="D5935">
        <f t="shared" si="396"/>
        <v>2.9911000000000003</v>
      </c>
      <c r="E5935">
        <f t="shared" si="397"/>
        <v>72.790000000000006</v>
      </c>
      <c r="I5935">
        <f t="shared" si="398"/>
        <v>0</v>
      </c>
      <c r="N5935">
        <f t="shared" si="399"/>
        <v>0</v>
      </c>
    </row>
    <row r="5936" spans="1:14" x14ac:dyDescent="0.35">
      <c r="A5936">
        <v>0</v>
      </c>
      <c r="B5936">
        <v>7103</v>
      </c>
      <c r="C5936">
        <v>72802</v>
      </c>
      <c r="D5936">
        <f t="shared" si="396"/>
        <v>2.8294000000000006</v>
      </c>
      <c r="E5936">
        <f t="shared" si="397"/>
        <v>72.802000000000007</v>
      </c>
      <c r="I5936">
        <f t="shared" si="398"/>
        <v>0</v>
      </c>
      <c r="N5936">
        <f t="shared" si="399"/>
        <v>0</v>
      </c>
    </row>
    <row r="5937" spans="1:14" x14ac:dyDescent="0.35">
      <c r="A5937">
        <v>0</v>
      </c>
      <c r="B5937">
        <v>7024</v>
      </c>
      <c r="C5937">
        <v>72814</v>
      </c>
      <c r="D5937">
        <f t="shared" si="396"/>
        <v>2.7425000000000006</v>
      </c>
      <c r="E5937">
        <f t="shared" si="397"/>
        <v>72.813999999999993</v>
      </c>
      <c r="I5937">
        <f t="shared" si="398"/>
        <v>0</v>
      </c>
      <c r="N5937">
        <f t="shared" si="399"/>
        <v>0</v>
      </c>
    </row>
    <row r="5938" spans="1:14" x14ac:dyDescent="0.35">
      <c r="A5938">
        <v>0</v>
      </c>
      <c r="B5938">
        <v>7142</v>
      </c>
      <c r="C5938">
        <v>72826</v>
      </c>
      <c r="D5938">
        <f t="shared" si="396"/>
        <v>2.8723000000000001</v>
      </c>
      <c r="E5938">
        <f t="shared" si="397"/>
        <v>72.825999999999993</v>
      </c>
      <c r="I5938">
        <f t="shared" si="398"/>
        <v>0</v>
      </c>
      <c r="N5938">
        <f t="shared" si="399"/>
        <v>0</v>
      </c>
    </row>
    <row r="5939" spans="1:14" x14ac:dyDescent="0.35">
      <c r="A5939">
        <v>0</v>
      </c>
      <c r="B5939">
        <v>7243</v>
      </c>
      <c r="C5939">
        <v>72837</v>
      </c>
      <c r="D5939">
        <f t="shared" si="396"/>
        <v>2.9834000000000005</v>
      </c>
      <c r="E5939">
        <f t="shared" si="397"/>
        <v>72.837000000000003</v>
      </c>
      <c r="I5939">
        <f t="shared" si="398"/>
        <v>0</v>
      </c>
      <c r="N5939">
        <f t="shared" si="399"/>
        <v>0</v>
      </c>
    </row>
    <row r="5940" spans="1:14" x14ac:dyDescent="0.35">
      <c r="A5940">
        <v>0</v>
      </c>
      <c r="B5940">
        <v>7139</v>
      </c>
      <c r="C5940">
        <v>72849</v>
      </c>
      <c r="D5940">
        <f t="shared" si="396"/>
        <v>2.8690000000000007</v>
      </c>
      <c r="E5940">
        <f t="shared" si="397"/>
        <v>72.849000000000004</v>
      </c>
      <c r="I5940">
        <f t="shared" si="398"/>
        <v>0</v>
      </c>
      <c r="N5940">
        <f t="shared" si="399"/>
        <v>0</v>
      </c>
    </row>
    <row r="5941" spans="1:14" x14ac:dyDescent="0.35">
      <c r="A5941">
        <v>0</v>
      </c>
      <c r="B5941">
        <v>7158</v>
      </c>
      <c r="C5941">
        <v>72861</v>
      </c>
      <c r="D5941">
        <f t="shared" si="396"/>
        <v>2.8898999999999999</v>
      </c>
      <c r="E5941">
        <f t="shared" si="397"/>
        <v>72.861000000000004</v>
      </c>
      <c r="I5941">
        <f t="shared" si="398"/>
        <v>0</v>
      </c>
      <c r="N5941">
        <f t="shared" si="399"/>
        <v>0</v>
      </c>
    </row>
    <row r="5942" spans="1:14" x14ac:dyDescent="0.35">
      <c r="A5942">
        <v>0</v>
      </c>
      <c r="B5942">
        <v>7168</v>
      </c>
      <c r="C5942">
        <v>72873</v>
      </c>
      <c r="D5942">
        <f t="shared" si="396"/>
        <v>2.9009</v>
      </c>
      <c r="E5942">
        <f t="shared" si="397"/>
        <v>72.873000000000005</v>
      </c>
      <c r="I5942">
        <f t="shared" si="398"/>
        <v>0</v>
      </c>
      <c r="N5942">
        <f t="shared" si="399"/>
        <v>0</v>
      </c>
    </row>
    <row r="5943" spans="1:14" x14ac:dyDescent="0.35">
      <c r="A5943">
        <v>0</v>
      </c>
      <c r="B5943">
        <v>7140</v>
      </c>
      <c r="C5943">
        <v>72884</v>
      </c>
      <c r="D5943">
        <f t="shared" si="396"/>
        <v>2.8700999999999999</v>
      </c>
      <c r="E5943">
        <f t="shared" si="397"/>
        <v>72.884</v>
      </c>
      <c r="I5943">
        <f t="shared" si="398"/>
        <v>0</v>
      </c>
      <c r="N5943">
        <f t="shared" si="399"/>
        <v>0</v>
      </c>
    </row>
    <row r="5944" spans="1:14" x14ac:dyDescent="0.35">
      <c r="A5944">
        <v>0</v>
      </c>
      <c r="B5944">
        <v>7260</v>
      </c>
      <c r="C5944">
        <v>72896</v>
      </c>
      <c r="D5944">
        <f t="shared" si="396"/>
        <v>3.0021000000000004</v>
      </c>
      <c r="E5944">
        <f t="shared" si="397"/>
        <v>72.896000000000001</v>
      </c>
      <c r="I5944">
        <f t="shared" si="398"/>
        <v>0</v>
      </c>
      <c r="N5944">
        <f t="shared" si="399"/>
        <v>0</v>
      </c>
    </row>
    <row r="5945" spans="1:14" x14ac:dyDescent="0.35">
      <c r="A5945">
        <v>0</v>
      </c>
      <c r="B5945">
        <v>7278</v>
      </c>
      <c r="C5945">
        <v>72908</v>
      </c>
      <c r="D5945">
        <f t="shared" si="396"/>
        <v>3.0219000000000005</v>
      </c>
      <c r="E5945">
        <f t="shared" si="397"/>
        <v>72.908000000000001</v>
      </c>
      <c r="I5945">
        <f t="shared" si="398"/>
        <v>0</v>
      </c>
      <c r="N5945">
        <f t="shared" si="399"/>
        <v>0</v>
      </c>
    </row>
    <row r="5946" spans="1:14" x14ac:dyDescent="0.35">
      <c r="A5946">
        <v>0</v>
      </c>
      <c r="B5946">
        <v>7258</v>
      </c>
      <c r="C5946">
        <v>72920</v>
      </c>
      <c r="D5946">
        <f t="shared" si="396"/>
        <v>2.9999000000000002</v>
      </c>
      <c r="E5946">
        <f t="shared" si="397"/>
        <v>72.92</v>
      </c>
      <c r="I5946">
        <f t="shared" si="398"/>
        <v>0</v>
      </c>
      <c r="N5946">
        <f t="shared" si="399"/>
        <v>0</v>
      </c>
    </row>
    <row r="5947" spans="1:14" x14ac:dyDescent="0.35">
      <c r="A5947">
        <v>0</v>
      </c>
      <c r="B5947">
        <v>7284</v>
      </c>
      <c r="C5947">
        <v>72931</v>
      </c>
      <c r="D5947">
        <f t="shared" si="396"/>
        <v>3.0285000000000011</v>
      </c>
      <c r="E5947">
        <f t="shared" si="397"/>
        <v>72.930999999999997</v>
      </c>
      <c r="I5947">
        <f t="shared" si="398"/>
        <v>0</v>
      </c>
      <c r="N5947">
        <f t="shared" si="399"/>
        <v>0</v>
      </c>
    </row>
    <row r="5948" spans="1:14" x14ac:dyDescent="0.35">
      <c r="A5948">
        <v>0</v>
      </c>
      <c r="B5948">
        <v>7214</v>
      </c>
      <c r="C5948">
        <v>72943</v>
      </c>
      <c r="D5948">
        <f t="shared" si="396"/>
        <v>2.9515000000000002</v>
      </c>
      <c r="E5948">
        <f t="shared" si="397"/>
        <v>72.942999999999998</v>
      </c>
      <c r="I5948">
        <f t="shared" si="398"/>
        <v>0</v>
      </c>
      <c r="N5948">
        <f t="shared" si="399"/>
        <v>0</v>
      </c>
    </row>
    <row r="5949" spans="1:14" x14ac:dyDescent="0.35">
      <c r="A5949">
        <v>0</v>
      </c>
      <c r="B5949">
        <v>7239</v>
      </c>
      <c r="C5949">
        <v>72955</v>
      </c>
      <c r="D5949">
        <f t="shared" si="396"/>
        <v>2.9790000000000001</v>
      </c>
      <c r="E5949">
        <f t="shared" si="397"/>
        <v>72.954999999999998</v>
      </c>
      <c r="I5949">
        <f t="shared" si="398"/>
        <v>0</v>
      </c>
      <c r="N5949">
        <f t="shared" si="399"/>
        <v>0</v>
      </c>
    </row>
    <row r="5950" spans="1:14" x14ac:dyDescent="0.35">
      <c r="A5950">
        <v>0</v>
      </c>
      <c r="B5950">
        <v>7294</v>
      </c>
      <c r="C5950">
        <v>72967</v>
      </c>
      <c r="D5950">
        <f t="shared" si="396"/>
        <v>3.0395000000000003</v>
      </c>
      <c r="E5950">
        <f t="shared" si="397"/>
        <v>72.966999999999999</v>
      </c>
      <c r="I5950">
        <f t="shared" si="398"/>
        <v>0</v>
      </c>
      <c r="N5950">
        <f t="shared" si="399"/>
        <v>0</v>
      </c>
    </row>
    <row r="5951" spans="1:14" x14ac:dyDescent="0.35">
      <c r="A5951">
        <v>0</v>
      </c>
      <c r="B5951">
        <v>7146</v>
      </c>
      <c r="C5951">
        <v>72979</v>
      </c>
      <c r="D5951">
        <f t="shared" si="396"/>
        <v>2.8767000000000005</v>
      </c>
      <c r="E5951">
        <f t="shared" si="397"/>
        <v>72.978999999999999</v>
      </c>
      <c r="I5951">
        <f t="shared" si="398"/>
        <v>0</v>
      </c>
      <c r="N5951">
        <f t="shared" si="399"/>
        <v>0</v>
      </c>
    </row>
    <row r="5952" spans="1:14" x14ac:dyDescent="0.35">
      <c r="A5952">
        <v>0</v>
      </c>
      <c r="B5952">
        <v>7266</v>
      </c>
      <c r="C5952">
        <v>72990</v>
      </c>
      <c r="D5952">
        <f t="shared" si="396"/>
        <v>3.0087000000000002</v>
      </c>
      <c r="E5952">
        <f t="shared" si="397"/>
        <v>72.989999999999995</v>
      </c>
      <c r="I5952">
        <f t="shared" si="398"/>
        <v>0</v>
      </c>
      <c r="N5952">
        <f t="shared" si="399"/>
        <v>0</v>
      </c>
    </row>
    <row r="5953" spans="1:14" x14ac:dyDescent="0.35">
      <c r="A5953">
        <v>0</v>
      </c>
      <c r="B5953">
        <v>7220</v>
      </c>
      <c r="C5953">
        <v>73002</v>
      </c>
      <c r="D5953">
        <f t="shared" si="396"/>
        <v>2.9581</v>
      </c>
      <c r="E5953">
        <f t="shared" si="397"/>
        <v>73.001999999999995</v>
      </c>
      <c r="I5953">
        <f t="shared" si="398"/>
        <v>0</v>
      </c>
      <c r="N5953">
        <f t="shared" si="399"/>
        <v>0</v>
      </c>
    </row>
    <row r="5954" spans="1:14" x14ac:dyDescent="0.35">
      <c r="A5954">
        <v>0</v>
      </c>
      <c r="B5954">
        <v>7104</v>
      </c>
      <c r="C5954">
        <v>73014</v>
      </c>
      <c r="D5954">
        <f t="shared" si="396"/>
        <v>2.8305000000000007</v>
      </c>
      <c r="E5954">
        <f t="shared" si="397"/>
        <v>73.013999999999996</v>
      </c>
      <c r="I5954">
        <f t="shared" si="398"/>
        <v>0</v>
      </c>
      <c r="N5954">
        <f t="shared" si="399"/>
        <v>0</v>
      </c>
    </row>
    <row r="5955" spans="1:14" x14ac:dyDescent="0.35">
      <c r="A5955">
        <v>0</v>
      </c>
      <c r="B5955">
        <v>7134</v>
      </c>
      <c r="C5955">
        <v>73026</v>
      </c>
      <c r="D5955">
        <f t="shared" ref="D5955:D6018" si="400">0.0011*(B5955)-4.9839</f>
        <v>2.8635000000000002</v>
      </c>
      <c r="E5955">
        <f t="shared" ref="E5955:E6018" si="401">C5955/1000</f>
        <v>73.025999999999996</v>
      </c>
      <c r="I5955">
        <f t="shared" si="398"/>
        <v>0</v>
      </c>
      <c r="N5955">
        <f t="shared" si="399"/>
        <v>0</v>
      </c>
    </row>
    <row r="5956" spans="1:14" x14ac:dyDescent="0.35">
      <c r="A5956">
        <v>0</v>
      </c>
      <c r="B5956">
        <v>7182</v>
      </c>
      <c r="C5956">
        <v>73037</v>
      </c>
      <c r="D5956">
        <f t="shared" si="400"/>
        <v>2.9163000000000006</v>
      </c>
      <c r="E5956">
        <f t="shared" si="401"/>
        <v>73.037000000000006</v>
      </c>
      <c r="I5956">
        <f t="shared" ref="I5956:I6019" si="402">100*H5956/MAX(H:H)</f>
        <v>0</v>
      </c>
      <c r="N5956">
        <f t="shared" ref="N5956:N6019" si="403">100*M5956/MAX(M:M)</f>
        <v>0</v>
      </c>
    </row>
    <row r="5957" spans="1:14" x14ac:dyDescent="0.35">
      <c r="A5957">
        <v>0</v>
      </c>
      <c r="B5957">
        <v>7321</v>
      </c>
      <c r="C5957">
        <v>73049</v>
      </c>
      <c r="D5957">
        <f t="shared" si="400"/>
        <v>3.0692000000000004</v>
      </c>
      <c r="E5957">
        <f t="shared" si="401"/>
        <v>73.049000000000007</v>
      </c>
      <c r="I5957">
        <f t="shared" si="402"/>
        <v>0</v>
      </c>
      <c r="N5957">
        <f t="shared" si="403"/>
        <v>0</v>
      </c>
    </row>
    <row r="5958" spans="1:14" x14ac:dyDescent="0.35">
      <c r="A5958">
        <v>0</v>
      </c>
      <c r="B5958">
        <v>7405</v>
      </c>
      <c r="C5958">
        <v>73061</v>
      </c>
      <c r="D5958">
        <f t="shared" si="400"/>
        <v>3.1616</v>
      </c>
      <c r="E5958">
        <f t="shared" si="401"/>
        <v>73.061000000000007</v>
      </c>
      <c r="I5958">
        <f t="shared" si="402"/>
        <v>0</v>
      </c>
      <c r="N5958">
        <f t="shared" si="403"/>
        <v>0</v>
      </c>
    </row>
    <row r="5959" spans="1:14" x14ac:dyDescent="0.35">
      <c r="A5959">
        <v>0</v>
      </c>
      <c r="B5959">
        <v>7245</v>
      </c>
      <c r="C5959">
        <v>73073</v>
      </c>
      <c r="D5959">
        <f t="shared" si="400"/>
        <v>2.9856000000000007</v>
      </c>
      <c r="E5959">
        <f t="shared" si="401"/>
        <v>73.072999999999993</v>
      </c>
      <c r="I5959">
        <f t="shared" si="402"/>
        <v>0</v>
      </c>
      <c r="N5959">
        <f t="shared" si="403"/>
        <v>0</v>
      </c>
    </row>
    <row r="5960" spans="1:14" x14ac:dyDescent="0.35">
      <c r="A5960">
        <v>0</v>
      </c>
      <c r="B5960">
        <v>7269</v>
      </c>
      <c r="C5960">
        <v>73087</v>
      </c>
      <c r="D5960">
        <f t="shared" si="400"/>
        <v>3.0120000000000005</v>
      </c>
      <c r="E5960">
        <f t="shared" si="401"/>
        <v>73.087000000000003</v>
      </c>
      <c r="I5960">
        <f t="shared" si="402"/>
        <v>0</v>
      </c>
      <c r="N5960">
        <f t="shared" si="403"/>
        <v>0</v>
      </c>
    </row>
    <row r="5961" spans="1:14" x14ac:dyDescent="0.35">
      <c r="A5961">
        <v>0</v>
      </c>
      <c r="B5961">
        <v>7424</v>
      </c>
      <c r="C5961">
        <v>73096</v>
      </c>
      <c r="D5961">
        <f t="shared" si="400"/>
        <v>3.182500000000001</v>
      </c>
      <c r="E5961">
        <f t="shared" si="401"/>
        <v>73.096000000000004</v>
      </c>
      <c r="I5961">
        <f t="shared" si="402"/>
        <v>0</v>
      </c>
      <c r="N5961">
        <f t="shared" si="403"/>
        <v>0</v>
      </c>
    </row>
    <row r="5962" spans="1:14" x14ac:dyDescent="0.35">
      <c r="A5962">
        <v>0</v>
      </c>
      <c r="B5962">
        <v>7435</v>
      </c>
      <c r="C5962">
        <v>73108</v>
      </c>
      <c r="D5962">
        <f t="shared" si="400"/>
        <v>3.1945999999999994</v>
      </c>
      <c r="E5962">
        <f t="shared" si="401"/>
        <v>73.108000000000004</v>
      </c>
      <c r="I5962">
        <f t="shared" si="402"/>
        <v>0</v>
      </c>
      <c r="N5962">
        <f t="shared" si="403"/>
        <v>0</v>
      </c>
    </row>
    <row r="5963" spans="1:14" x14ac:dyDescent="0.35">
      <c r="A5963">
        <v>0</v>
      </c>
      <c r="B5963">
        <v>7447</v>
      </c>
      <c r="C5963">
        <v>73120</v>
      </c>
      <c r="D5963">
        <f t="shared" si="400"/>
        <v>3.2078000000000007</v>
      </c>
      <c r="E5963">
        <f t="shared" si="401"/>
        <v>73.12</v>
      </c>
      <c r="I5963">
        <f t="shared" si="402"/>
        <v>0</v>
      </c>
      <c r="N5963">
        <f t="shared" si="403"/>
        <v>0</v>
      </c>
    </row>
    <row r="5964" spans="1:14" x14ac:dyDescent="0.35">
      <c r="A5964">
        <v>0</v>
      </c>
      <c r="B5964">
        <v>7519</v>
      </c>
      <c r="C5964">
        <v>73133</v>
      </c>
      <c r="D5964">
        <f t="shared" si="400"/>
        <v>3.2870000000000008</v>
      </c>
      <c r="E5964">
        <f t="shared" si="401"/>
        <v>73.132999999999996</v>
      </c>
      <c r="I5964">
        <f t="shared" si="402"/>
        <v>0</v>
      </c>
      <c r="N5964">
        <f t="shared" si="403"/>
        <v>0</v>
      </c>
    </row>
    <row r="5965" spans="1:14" x14ac:dyDescent="0.35">
      <c r="A5965">
        <v>0</v>
      </c>
      <c r="B5965">
        <v>7370</v>
      </c>
      <c r="C5965">
        <v>73143</v>
      </c>
      <c r="D5965">
        <f t="shared" si="400"/>
        <v>3.1231000000000009</v>
      </c>
      <c r="E5965">
        <f t="shared" si="401"/>
        <v>73.143000000000001</v>
      </c>
      <c r="I5965">
        <f t="shared" si="402"/>
        <v>0</v>
      </c>
      <c r="N5965">
        <f t="shared" si="403"/>
        <v>0</v>
      </c>
    </row>
    <row r="5966" spans="1:14" x14ac:dyDescent="0.35">
      <c r="A5966">
        <v>0</v>
      </c>
      <c r="B5966">
        <v>7303</v>
      </c>
      <c r="C5966">
        <v>73155</v>
      </c>
      <c r="D5966">
        <f t="shared" si="400"/>
        <v>3.0494000000000003</v>
      </c>
      <c r="E5966">
        <f t="shared" si="401"/>
        <v>73.155000000000001</v>
      </c>
      <c r="I5966">
        <f t="shared" si="402"/>
        <v>0</v>
      </c>
      <c r="N5966">
        <f t="shared" si="403"/>
        <v>0</v>
      </c>
    </row>
    <row r="5967" spans="1:14" x14ac:dyDescent="0.35">
      <c r="A5967">
        <v>0</v>
      </c>
      <c r="B5967">
        <v>7376</v>
      </c>
      <c r="C5967">
        <v>73167</v>
      </c>
      <c r="D5967">
        <f t="shared" si="400"/>
        <v>3.1296999999999997</v>
      </c>
      <c r="E5967">
        <f t="shared" si="401"/>
        <v>73.167000000000002</v>
      </c>
      <c r="I5967">
        <f t="shared" si="402"/>
        <v>0</v>
      </c>
      <c r="N5967">
        <f t="shared" si="403"/>
        <v>0</v>
      </c>
    </row>
    <row r="5968" spans="1:14" x14ac:dyDescent="0.35">
      <c r="A5968">
        <v>0</v>
      </c>
      <c r="B5968">
        <v>7366</v>
      </c>
      <c r="C5968">
        <v>73179</v>
      </c>
      <c r="D5968">
        <f t="shared" si="400"/>
        <v>3.1187000000000005</v>
      </c>
      <c r="E5968">
        <f t="shared" si="401"/>
        <v>73.179000000000002</v>
      </c>
      <c r="I5968">
        <f t="shared" si="402"/>
        <v>0</v>
      </c>
      <c r="N5968">
        <f t="shared" si="403"/>
        <v>0</v>
      </c>
    </row>
    <row r="5969" spans="1:14" x14ac:dyDescent="0.35">
      <c r="A5969">
        <v>0</v>
      </c>
      <c r="B5969">
        <v>7319</v>
      </c>
      <c r="C5969">
        <v>73190</v>
      </c>
      <c r="D5969">
        <f t="shared" si="400"/>
        <v>3.0670000000000002</v>
      </c>
      <c r="E5969">
        <f t="shared" si="401"/>
        <v>73.19</v>
      </c>
      <c r="I5969">
        <f t="shared" si="402"/>
        <v>0</v>
      </c>
      <c r="N5969">
        <f t="shared" si="403"/>
        <v>0</v>
      </c>
    </row>
    <row r="5970" spans="1:14" x14ac:dyDescent="0.35">
      <c r="A5970">
        <v>0</v>
      </c>
      <c r="B5970">
        <v>7302</v>
      </c>
      <c r="C5970">
        <v>73202</v>
      </c>
      <c r="D5970">
        <f t="shared" si="400"/>
        <v>3.0483000000000011</v>
      </c>
      <c r="E5970">
        <f t="shared" si="401"/>
        <v>73.201999999999998</v>
      </c>
      <c r="I5970">
        <f t="shared" si="402"/>
        <v>0</v>
      </c>
      <c r="N5970">
        <f t="shared" si="403"/>
        <v>0</v>
      </c>
    </row>
    <row r="5971" spans="1:14" x14ac:dyDescent="0.35">
      <c r="A5971">
        <v>0</v>
      </c>
      <c r="B5971">
        <v>7183</v>
      </c>
      <c r="C5971">
        <v>73214</v>
      </c>
      <c r="D5971">
        <f t="shared" si="400"/>
        <v>2.9174000000000007</v>
      </c>
      <c r="E5971">
        <f t="shared" si="401"/>
        <v>73.213999999999999</v>
      </c>
      <c r="I5971">
        <f t="shared" si="402"/>
        <v>0</v>
      </c>
      <c r="N5971">
        <f t="shared" si="403"/>
        <v>0</v>
      </c>
    </row>
    <row r="5972" spans="1:14" x14ac:dyDescent="0.35">
      <c r="A5972">
        <v>0</v>
      </c>
      <c r="B5972">
        <v>7236</v>
      </c>
      <c r="C5972">
        <v>73226</v>
      </c>
      <c r="D5972">
        <f t="shared" si="400"/>
        <v>2.9757000000000007</v>
      </c>
      <c r="E5972">
        <f t="shared" si="401"/>
        <v>73.225999999999999</v>
      </c>
      <c r="I5972">
        <f t="shared" si="402"/>
        <v>0</v>
      </c>
      <c r="N5972">
        <f t="shared" si="403"/>
        <v>0</v>
      </c>
    </row>
    <row r="5973" spans="1:14" x14ac:dyDescent="0.35">
      <c r="A5973">
        <v>0</v>
      </c>
      <c r="B5973">
        <v>7383</v>
      </c>
      <c r="C5973">
        <v>73237</v>
      </c>
      <c r="D5973">
        <f t="shared" si="400"/>
        <v>3.1373999999999995</v>
      </c>
      <c r="E5973">
        <f t="shared" si="401"/>
        <v>73.236999999999995</v>
      </c>
      <c r="I5973">
        <f t="shared" si="402"/>
        <v>0</v>
      </c>
      <c r="N5973">
        <f t="shared" si="403"/>
        <v>0</v>
      </c>
    </row>
    <row r="5974" spans="1:14" x14ac:dyDescent="0.35">
      <c r="A5974">
        <v>0</v>
      </c>
      <c r="B5974">
        <v>7274</v>
      </c>
      <c r="C5974">
        <v>73249</v>
      </c>
      <c r="D5974">
        <f t="shared" si="400"/>
        <v>3.0175000000000001</v>
      </c>
      <c r="E5974">
        <f t="shared" si="401"/>
        <v>73.248999999999995</v>
      </c>
      <c r="I5974">
        <f t="shared" si="402"/>
        <v>0</v>
      </c>
      <c r="N5974">
        <f t="shared" si="403"/>
        <v>0</v>
      </c>
    </row>
    <row r="5975" spans="1:14" x14ac:dyDescent="0.35">
      <c r="A5975">
        <v>0</v>
      </c>
      <c r="B5975">
        <v>7165</v>
      </c>
      <c r="C5975">
        <v>73261</v>
      </c>
      <c r="D5975">
        <f t="shared" si="400"/>
        <v>2.8976000000000006</v>
      </c>
      <c r="E5975">
        <f t="shared" si="401"/>
        <v>73.260999999999996</v>
      </c>
      <c r="I5975">
        <f t="shared" si="402"/>
        <v>0</v>
      </c>
      <c r="N5975">
        <f t="shared" si="403"/>
        <v>0</v>
      </c>
    </row>
    <row r="5976" spans="1:14" x14ac:dyDescent="0.35">
      <c r="A5976">
        <v>0</v>
      </c>
      <c r="B5976">
        <v>7075</v>
      </c>
      <c r="C5976">
        <v>73273</v>
      </c>
      <c r="D5976">
        <f t="shared" si="400"/>
        <v>2.7986000000000004</v>
      </c>
      <c r="E5976">
        <f t="shared" si="401"/>
        <v>73.272999999999996</v>
      </c>
      <c r="I5976">
        <f t="shared" si="402"/>
        <v>0</v>
      </c>
      <c r="N5976">
        <f t="shared" si="403"/>
        <v>0</v>
      </c>
    </row>
    <row r="5977" spans="1:14" x14ac:dyDescent="0.35">
      <c r="A5977">
        <v>0</v>
      </c>
      <c r="B5977">
        <v>7130</v>
      </c>
      <c r="C5977">
        <v>73284</v>
      </c>
      <c r="D5977">
        <f t="shared" si="400"/>
        <v>2.8591000000000006</v>
      </c>
      <c r="E5977">
        <f t="shared" si="401"/>
        <v>73.284000000000006</v>
      </c>
      <c r="I5977">
        <f t="shared" si="402"/>
        <v>0</v>
      </c>
      <c r="N5977">
        <f t="shared" si="403"/>
        <v>0</v>
      </c>
    </row>
    <row r="5978" spans="1:14" x14ac:dyDescent="0.35">
      <c r="A5978">
        <v>0</v>
      </c>
      <c r="B5978">
        <v>7239</v>
      </c>
      <c r="C5978">
        <v>73296</v>
      </c>
      <c r="D5978">
        <f t="shared" si="400"/>
        <v>2.9790000000000001</v>
      </c>
      <c r="E5978">
        <f t="shared" si="401"/>
        <v>73.296000000000006</v>
      </c>
      <c r="I5978">
        <f t="shared" si="402"/>
        <v>0</v>
      </c>
      <c r="N5978">
        <f t="shared" si="403"/>
        <v>0</v>
      </c>
    </row>
    <row r="5979" spans="1:14" x14ac:dyDescent="0.35">
      <c r="A5979">
        <v>0</v>
      </c>
      <c r="B5979">
        <v>7285</v>
      </c>
      <c r="C5979">
        <v>73308</v>
      </c>
      <c r="D5979">
        <f t="shared" si="400"/>
        <v>3.0296000000000003</v>
      </c>
      <c r="E5979">
        <f t="shared" si="401"/>
        <v>73.308000000000007</v>
      </c>
      <c r="I5979">
        <f t="shared" si="402"/>
        <v>0</v>
      </c>
      <c r="N5979">
        <f t="shared" si="403"/>
        <v>0</v>
      </c>
    </row>
    <row r="5980" spans="1:14" x14ac:dyDescent="0.35">
      <c r="A5980">
        <v>0</v>
      </c>
      <c r="B5980">
        <v>7168</v>
      </c>
      <c r="C5980">
        <v>73320</v>
      </c>
      <c r="D5980">
        <f t="shared" si="400"/>
        <v>2.9009</v>
      </c>
      <c r="E5980">
        <f t="shared" si="401"/>
        <v>73.319999999999993</v>
      </c>
      <c r="I5980">
        <f t="shared" si="402"/>
        <v>0</v>
      </c>
      <c r="N5980">
        <f t="shared" si="403"/>
        <v>0</v>
      </c>
    </row>
    <row r="5981" spans="1:14" x14ac:dyDescent="0.35">
      <c r="A5981">
        <v>0</v>
      </c>
      <c r="B5981">
        <v>7186</v>
      </c>
      <c r="C5981">
        <v>73331</v>
      </c>
      <c r="D5981">
        <f t="shared" si="400"/>
        <v>2.9207000000000001</v>
      </c>
      <c r="E5981">
        <f t="shared" si="401"/>
        <v>73.331000000000003</v>
      </c>
      <c r="I5981">
        <f t="shared" si="402"/>
        <v>0</v>
      </c>
      <c r="N5981">
        <f t="shared" si="403"/>
        <v>0</v>
      </c>
    </row>
    <row r="5982" spans="1:14" x14ac:dyDescent="0.35">
      <c r="A5982">
        <v>0</v>
      </c>
      <c r="B5982">
        <v>7417</v>
      </c>
      <c r="C5982">
        <v>73343</v>
      </c>
      <c r="D5982">
        <f t="shared" si="400"/>
        <v>3.1747999999999994</v>
      </c>
      <c r="E5982">
        <f t="shared" si="401"/>
        <v>73.343000000000004</v>
      </c>
      <c r="I5982">
        <f t="shared" si="402"/>
        <v>0</v>
      </c>
      <c r="N5982">
        <f t="shared" si="403"/>
        <v>0</v>
      </c>
    </row>
    <row r="5983" spans="1:14" x14ac:dyDescent="0.35">
      <c r="A5983">
        <v>0</v>
      </c>
      <c r="B5983">
        <v>7344</v>
      </c>
      <c r="C5983">
        <v>73355</v>
      </c>
      <c r="D5983">
        <f t="shared" si="400"/>
        <v>3.0945</v>
      </c>
      <c r="E5983">
        <f t="shared" si="401"/>
        <v>73.355000000000004</v>
      </c>
      <c r="I5983">
        <f t="shared" si="402"/>
        <v>0</v>
      </c>
      <c r="N5983">
        <f t="shared" si="403"/>
        <v>0</v>
      </c>
    </row>
    <row r="5984" spans="1:14" x14ac:dyDescent="0.35">
      <c r="A5984">
        <v>0</v>
      </c>
      <c r="B5984">
        <v>7223</v>
      </c>
      <c r="C5984">
        <v>73367</v>
      </c>
      <c r="D5984">
        <f t="shared" si="400"/>
        <v>2.9614000000000003</v>
      </c>
      <c r="E5984">
        <f t="shared" si="401"/>
        <v>73.367000000000004</v>
      </c>
      <c r="I5984">
        <f t="shared" si="402"/>
        <v>0</v>
      </c>
      <c r="N5984">
        <f t="shared" si="403"/>
        <v>0</v>
      </c>
    </row>
    <row r="5985" spans="1:14" x14ac:dyDescent="0.35">
      <c r="A5985">
        <v>0</v>
      </c>
      <c r="B5985">
        <v>7237</v>
      </c>
      <c r="C5985">
        <v>73379</v>
      </c>
      <c r="D5985">
        <f t="shared" si="400"/>
        <v>2.9767999999999999</v>
      </c>
      <c r="E5985">
        <f t="shared" si="401"/>
        <v>73.379000000000005</v>
      </c>
      <c r="I5985">
        <f t="shared" si="402"/>
        <v>0</v>
      </c>
      <c r="N5985">
        <f t="shared" si="403"/>
        <v>0</v>
      </c>
    </row>
    <row r="5986" spans="1:14" x14ac:dyDescent="0.35">
      <c r="A5986">
        <v>0</v>
      </c>
      <c r="B5986">
        <v>7215</v>
      </c>
      <c r="C5986">
        <v>73390</v>
      </c>
      <c r="D5986">
        <f t="shared" si="400"/>
        <v>2.9526000000000003</v>
      </c>
      <c r="E5986">
        <f t="shared" si="401"/>
        <v>73.39</v>
      </c>
      <c r="I5986">
        <f t="shared" si="402"/>
        <v>0</v>
      </c>
      <c r="N5986">
        <f t="shared" si="403"/>
        <v>0</v>
      </c>
    </row>
    <row r="5987" spans="1:14" x14ac:dyDescent="0.35">
      <c r="A5987">
        <v>0</v>
      </c>
      <c r="B5987">
        <v>7238</v>
      </c>
      <c r="C5987">
        <v>73402</v>
      </c>
      <c r="D5987">
        <f t="shared" si="400"/>
        <v>2.9779</v>
      </c>
      <c r="E5987">
        <f t="shared" si="401"/>
        <v>73.402000000000001</v>
      </c>
      <c r="I5987">
        <f t="shared" si="402"/>
        <v>0</v>
      </c>
      <c r="N5987">
        <f t="shared" si="403"/>
        <v>0</v>
      </c>
    </row>
    <row r="5988" spans="1:14" x14ac:dyDescent="0.35">
      <c r="A5988">
        <v>0</v>
      </c>
      <c r="B5988">
        <v>7410</v>
      </c>
      <c r="C5988">
        <v>73414</v>
      </c>
      <c r="D5988">
        <f t="shared" si="400"/>
        <v>3.1670999999999996</v>
      </c>
      <c r="E5988">
        <f t="shared" si="401"/>
        <v>73.414000000000001</v>
      </c>
      <c r="I5988">
        <f t="shared" si="402"/>
        <v>0</v>
      </c>
      <c r="N5988">
        <f t="shared" si="403"/>
        <v>0</v>
      </c>
    </row>
    <row r="5989" spans="1:14" x14ac:dyDescent="0.35">
      <c r="A5989">
        <v>0</v>
      </c>
      <c r="B5989">
        <v>7260</v>
      </c>
      <c r="C5989">
        <v>73426</v>
      </c>
      <c r="D5989">
        <f t="shared" si="400"/>
        <v>3.0021000000000004</v>
      </c>
      <c r="E5989">
        <f t="shared" si="401"/>
        <v>73.426000000000002</v>
      </c>
      <c r="I5989">
        <f t="shared" si="402"/>
        <v>0</v>
      </c>
      <c r="N5989">
        <f t="shared" si="403"/>
        <v>0</v>
      </c>
    </row>
    <row r="5990" spans="1:14" x14ac:dyDescent="0.35">
      <c r="A5990">
        <v>0</v>
      </c>
      <c r="B5990">
        <v>7212</v>
      </c>
      <c r="C5990">
        <v>73437</v>
      </c>
      <c r="D5990">
        <f t="shared" si="400"/>
        <v>2.9493</v>
      </c>
      <c r="E5990">
        <f t="shared" si="401"/>
        <v>73.436999999999998</v>
      </c>
      <c r="I5990">
        <f t="shared" si="402"/>
        <v>0</v>
      </c>
      <c r="N5990">
        <f t="shared" si="403"/>
        <v>0</v>
      </c>
    </row>
    <row r="5991" spans="1:14" x14ac:dyDescent="0.35">
      <c r="A5991">
        <v>0</v>
      </c>
      <c r="B5991">
        <v>7226</v>
      </c>
      <c r="C5991">
        <v>73449</v>
      </c>
      <c r="D5991">
        <f t="shared" si="400"/>
        <v>2.9647000000000006</v>
      </c>
      <c r="E5991">
        <f t="shared" si="401"/>
        <v>73.448999999999998</v>
      </c>
      <c r="I5991">
        <f t="shared" si="402"/>
        <v>0</v>
      </c>
      <c r="N5991">
        <f t="shared" si="403"/>
        <v>0</v>
      </c>
    </row>
    <row r="5992" spans="1:14" x14ac:dyDescent="0.35">
      <c r="A5992">
        <v>0</v>
      </c>
      <c r="B5992">
        <v>7272</v>
      </c>
      <c r="C5992">
        <v>73461</v>
      </c>
      <c r="D5992">
        <f t="shared" si="400"/>
        <v>3.0152999999999999</v>
      </c>
      <c r="E5992">
        <f t="shared" si="401"/>
        <v>73.460999999999999</v>
      </c>
      <c r="I5992">
        <f t="shared" si="402"/>
        <v>0</v>
      </c>
      <c r="N5992">
        <f t="shared" si="403"/>
        <v>0</v>
      </c>
    </row>
    <row r="5993" spans="1:14" x14ac:dyDescent="0.35">
      <c r="A5993">
        <v>0</v>
      </c>
      <c r="B5993">
        <v>7176</v>
      </c>
      <c r="C5993">
        <v>73473</v>
      </c>
      <c r="D5993">
        <f t="shared" si="400"/>
        <v>2.9097</v>
      </c>
      <c r="E5993">
        <f t="shared" si="401"/>
        <v>73.472999999999999</v>
      </c>
      <c r="I5993">
        <f t="shared" si="402"/>
        <v>0</v>
      </c>
      <c r="N5993">
        <f t="shared" si="403"/>
        <v>0</v>
      </c>
    </row>
    <row r="5994" spans="1:14" x14ac:dyDescent="0.35">
      <c r="A5994">
        <v>0</v>
      </c>
      <c r="B5994">
        <v>7173</v>
      </c>
      <c r="C5994">
        <v>73484</v>
      </c>
      <c r="D5994">
        <f t="shared" si="400"/>
        <v>2.9064000000000005</v>
      </c>
      <c r="E5994">
        <f t="shared" si="401"/>
        <v>73.483999999999995</v>
      </c>
      <c r="I5994">
        <f t="shared" si="402"/>
        <v>0</v>
      </c>
      <c r="N5994">
        <f t="shared" si="403"/>
        <v>0</v>
      </c>
    </row>
    <row r="5995" spans="1:14" x14ac:dyDescent="0.35">
      <c r="A5995">
        <v>0</v>
      </c>
      <c r="B5995">
        <v>7311</v>
      </c>
      <c r="C5995">
        <v>73496</v>
      </c>
      <c r="D5995">
        <f t="shared" si="400"/>
        <v>3.0582000000000011</v>
      </c>
      <c r="E5995">
        <f t="shared" si="401"/>
        <v>73.495999999999995</v>
      </c>
      <c r="I5995">
        <f t="shared" si="402"/>
        <v>0</v>
      </c>
      <c r="N5995">
        <f t="shared" si="403"/>
        <v>0</v>
      </c>
    </row>
    <row r="5996" spans="1:14" x14ac:dyDescent="0.35">
      <c r="A5996">
        <v>0</v>
      </c>
      <c r="B5996">
        <v>7273</v>
      </c>
      <c r="C5996">
        <v>73508</v>
      </c>
      <c r="D5996">
        <f t="shared" si="400"/>
        <v>3.0164000000000009</v>
      </c>
      <c r="E5996">
        <f t="shared" si="401"/>
        <v>73.507999999999996</v>
      </c>
      <c r="I5996">
        <f t="shared" si="402"/>
        <v>0</v>
      </c>
      <c r="N5996">
        <f t="shared" si="403"/>
        <v>0</v>
      </c>
    </row>
    <row r="5997" spans="1:14" x14ac:dyDescent="0.35">
      <c r="A5997">
        <v>0</v>
      </c>
      <c r="B5997">
        <v>7365</v>
      </c>
      <c r="C5997">
        <v>73520</v>
      </c>
      <c r="D5997">
        <f t="shared" si="400"/>
        <v>3.1175999999999995</v>
      </c>
      <c r="E5997">
        <f t="shared" si="401"/>
        <v>73.52</v>
      </c>
      <c r="I5997">
        <f t="shared" si="402"/>
        <v>0</v>
      </c>
      <c r="N5997">
        <f t="shared" si="403"/>
        <v>0</v>
      </c>
    </row>
    <row r="5998" spans="1:14" x14ac:dyDescent="0.35">
      <c r="A5998">
        <v>0</v>
      </c>
      <c r="B5998">
        <v>7302</v>
      </c>
      <c r="C5998">
        <v>73532</v>
      </c>
      <c r="D5998">
        <f t="shared" si="400"/>
        <v>3.0483000000000011</v>
      </c>
      <c r="E5998">
        <f t="shared" si="401"/>
        <v>73.531999999999996</v>
      </c>
      <c r="I5998">
        <f t="shared" si="402"/>
        <v>0</v>
      </c>
      <c r="N5998">
        <f t="shared" si="403"/>
        <v>0</v>
      </c>
    </row>
    <row r="5999" spans="1:14" x14ac:dyDescent="0.35">
      <c r="A5999">
        <v>0</v>
      </c>
      <c r="B5999">
        <v>7322</v>
      </c>
      <c r="C5999">
        <v>73543</v>
      </c>
      <c r="D5999">
        <f t="shared" si="400"/>
        <v>3.0702999999999996</v>
      </c>
      <c r="E5999">
        <f t="shared" si="401"/>
        <v>73.543000000000006</v>
      </c>
      <c r="I5999">
        <f t="shared" si="402"/>
        <v>0</v>
      </c>
      <c r="N5999">
        <f t="shared" si="403"/>
        <v>0</v>
      </c>
    </row>
    <row r="6000" spans="1:14" x14ac:dyDescent="0.35">
      <c r="A6000">
        <v>0</v>
      </c>
      <c r="B6000">
        <v>7332</v>
      </c>
      <c r="C6000">
        <v>73555</v>
      </c>
      <c r="D6000">
        <f t="shared" si="400"/>
        <v>3.0813000000000006</v>
      </c>
      <c r="E6000">
        <f t="shared" si="401"/>
        <v>73.555000000000007</v>
      </c>
      <c r="I6000">
        <f t="shared" si="402"/>
        <v>0</v>
      </c>
      <c r="N6000">
        <f t="shared" si="403"/>
        <v>0</v>
      </c>
    </row>
    <row r="6001" spans="1:14" x14ac:dyDescent="0.35">
      <c r="A6001">
        <v>0</v>
      </c>
      <c r="B6001">
        <v>7416</v>
      </c>
      <c r="C6001">
        <v>73569</v>
      </c>
      <c r="D6001">
        <f t="shared" si="400"/>
        <v>3.1737000000000002</v>
      </c>
      <c r="E6001">
        <f t="shared" si="401"/>
        <v>73.569000000000003</v>
      </c>
      <c r="I6001">
        <f t="shared" si="402"/>
        <v>0</v>
      </c>
      <c r="N6001">
        <f t="shared" si="403"/>
        <v>0</v>
      </c>
    </row>
    <row r="6002" spans="1:14" x14ac:dyDescent="0.35">
      <c r="A6002">
        <v>0</v>
      </c>
      <c r="B6002">
        <v>7475</v>
      </c>
      <c r="C6002">
        <v>73579</v>
      </c>
      <c r="D6002">
        <f t="shared" si="400"/>
        <v>3.2385999999999999</v>
      </c>
      <c r="E6002">
        <f t="shared" si="401"/>
        <v>73.578999999999994</v>
      </c>
      <c r="I6002">
        <f t="shared" si="402"/>
        <v>0</v>
      </c>
      <c r="N6002">
        <f t="shared" si="403"/>
        <v>0</v>
      </c>
    </row>
    <row r="6003" spans="1:14" x14ac:dyDescent="0.35">
      <c r="A6003">
        <v>0</v>
      </c>
      <c r="B6003">
        <v>7389</v>
      </c>
      <c r="C6003">
        <v>73590</v>
      </c>
      <c r="D6003">
        <f t="shared" si="400"/>
        <v>3.1440000000000001</v>
      </c>
      <c r="E6003">
        <f t="shared" si="401"/>
        <v>73.59</v>
      </c>
      <c r="I6003">
        <f t="shared" si="402"/>
        <v>0</v>
      </c>
      <c r="N6003">
        <f t="shared" si="403"/>
        <v>0</v>
      </c>
    </row>
    <row r="6004" spans="1:14" x14ac:dyDescent="0.35">
      <c r="A6004">
        <v>0</v>
      </c>
      <c r="B6004">
        <v>7452</v>
      </c>
      <c r="C6004">
        <v>73602</v>
      </c>
      <c r="D6004">
        <f t="shared" si="400"/>
        <v>3.2133000000000003</v>
      </c>
      <c r="E6004">
        <f t="shared" si="401"/>
        <v>73.602000000000004</v>
      </c>
      <c r="I6004">
        <f t="shared" si="402"/>
        <v>0</v>
      </c>
      <c r="N6004">
        <f t="shared" si="403"/>
        <v>0</v>
      </c>
    </row>
    <row r="6005" spans="1:14" x14ac:dyDescent="0.35">
      <c r="A6005">
        <v>0</v>
      </c>
      <c r="B6005">
        <v>7235</v>
      </c>
      <c r="C6005">
        <v>73614</v>
      </c>
      <c r="D6005">
        <f t="shared" si="400"/>
        <v>2.9746000000000006</v>
      </c>
      <c r="E6005">
        <f t="shared" si="401"/>
        <v>73.614000000000004</v>
      </c>
      <c r="I6005">
        <f t="shared" si="402"/>
        <v>0</v>
      </c>
      <c r="N6005">
        <f t="shared" si="403"/>
        <v>0</v>
      </c>
    </row>
    <row r="6006" spans="1:14" x14ac:dyDescent="0.35">
      <c r="A6006">
        <v>0</v>
      </c>
      <c r="B6006">
        <v>7260</v>
      </c>
      <c r="C6006">
        <v>73626</v>
      </c>
      <c r="D6006">
        <f t="shared" si="400"/>
        <v>3.0021000000000004</v>
      </c>
      <c r="E6006">
        <f t="shared" si="401"/>
        <v>73.626000000000005</v>
      </c>
      <c r="I6006">
        <f t="shared" si="402"/>
        <v>0</v>
      </c>
      <c r="N6006">
        <f t="shared" si="403"/>
        <v>0</v>
      </c>
    </row>
    <row r="6007" spans="1:14" x14ac:dyDescent="0.35">
      <c r="A6007">
        <v>0</v>
      </c>
      <c r="B6007">
        <v>7252</v>
      </c>
      <c r="C6007">
        <v>73637</v>
      </c>
      <c r="D6007">
        <f t="shared" si="400"/>
        <v>2.9933000000000005</v>
      </c>
      <c r="E6007">
        <f t="shared" si="401"/>
        <v>73.637</v>
      </c>
      <c r="I6007">
        <f t="shared" si="402"/>
        <v>0</v>
      </c>
      <c r="N6007">
        <f t="shared" si="403"/>
        <v>0</v>
      </c>
    </row>
    <row r="6008" spans="1:14" x14ac:dyDescent="0.35">
      <c r="A6008">
        <v>0</v>
      </c>
      <c r="B6008">
        <v>7402</v>
      </c>
      <c r="C6008">
        <v>73649</v>
      </c>
      <c r="D6008">
        <f t="shared" si="400"/>
        <v>3.1583000000000006</v>
      </c>
      <c r="E6008">
        <f t="shared" si="401"/>
        <v>73.649000000000001</v>
      </c>
      <c r="I6008">
        <f t="shared" si="402"/>
        <v>0</v>
      </c>
      <c r="N6008">
        <f t="shared" si="403"/>
        <v>0</v>
      </c>
    </row>
    <row r="6009" spans="1:14" x14ac:dyDescent="0.35">
      <c r="A6009">
        <v>0</v>
      </c>
      <c r="B6009">
        <v>7324</v>
      </c>
      <c r="C6009">
        <v>73661</v>
      </c>
      <c r="D6009">
        <f t="shared" si="400"/>
        <v>3.0724999999999998</v>
      </c>
      <c r="E6009">
        <f t="shared" si="401"/>
        <v>73.661000000000001</v>
      </c>
      <c r="I6009">
        <f t="shared" si="402"/>
        <v>0</v>
      </c>
      <c r="N6009">
        <f t="shared" si="403"/>
        <v>0</v>
      </c>
    </row>
    <row r="6010" spans="1:14" x14ac:dyDescent="0.35">
      <c r="A6010">
        <v>0</v>
      </c>
      <c r="B6010">
        <v>7275</v>
      </c>
      <c r="C6010">
        <v>73673</v>
      </c>
      <c r="D6010">
        <f t="shared" si="400"/>
        <v>3.0186000000000011</v>
      </c>
      <c r="E6010">
        <f t="shared" si="401"/>
        <v>73.673000000000002</v>
      </c>
      <c r="I6010">
        <f t="shared" si="402"/>
        <v>0</v>
      </c>
      <c r="N6010">
        <f t="shared" si="403"/>
        <v>0</v>
      </c>
    </row>
    <row r="6011" spans="1:14" x14ac:dyDescent="0.35">
      <c r="A6011">
        <v>0</v>
      </c>
      <c r="B6011">
        <v>7510</v>
      </c>
      <c r="C6011">
        <v>73685</v>
      </c>
      <c r="D6011">
        <f t="shared" si="400"/>
        <v>3.2771000000000008</v>
      </c>
      <c r="E6011">
        <f t="shared" si="401"/>
        <v>73.685000000000002</v>
      </c>
      <c r="I6011">
        <f t="shared" si="402"/>
        <v>0</v>
      </c>
      <c r="N6011">
        <f t="shared" si="403"/>
        <v>0</v>
      </c>
    </row>
    <row r="6012" spans="1:14" x14ac:dyDescent="0.35">
      <c r="A6012">
        <v>0</v>
      </c>
      <c r="B6012">
        <v>7350</v>
      </c>
      <c r="C6012">
        <v>73696</v>
      </c>
      <c r="D6012">
        <f t="shared" si="400"/>
        <v>3.1011000000000006</v>
      </c>
      <c r="E6012">
        <f t="shared" si="401"/>
        <v>73.695999999999998</v>
      </c>
      <c r="I6012">
        <f t="shared" si="402"/>
        <v>0</v>
      </c>
      <c r="N6012">
        <f t="shared" si="403"/>
        <v>0</v>
      </c>
    </row>
    <row r="6013" spans="1:14" x14ac:dyDescent="0.35">
      <c r="A6013">
        <v>0</v>
      </c>
      <c r="B6013">
        <v>7205</v>
      </c>
      <c r="C6013">
        <v>73708</v>
      </c>
      <c r="D6013">
        <f t="shared" si="400"/>
        <v>2.9416000000000002</v>
      </c>
      <c r="E6013">
        <f t="shared" si="401"/>
        <v>73.707999999999998</v>
      </c>
      <c r="I6013">
        <f t="shared" si="402"/>
        <v>0</v>
      </c>
      <c r="N6013">
        <f t="shared" si="403"/>
        <v>0</v>
      </c>
    </row>
    <row r="6014" spans="1:14" x14ac:dyDescent="0.35">
      <c r="A6014">
        <v>0</v>
      </c>
      <c r="B6014">
        <v>7231</v>
      </c>
      <c r="C6014">
        <v>73720</v>
      </c>
      <c r="D6014">
        <f t="shared" si="400"/>
        <v>2.9702000000000002</v>
      </c>
      <c r="E6014">
        <f t="shared" si="401"/>
        <v>73.72</v>
      </c>
      <c r="I6014">
        <f t="shared" si="402"/>
        <v>0</v>
      </c>
      <c r="N6014">
        <f t="shared" si="403"/>
        <v>0</v>
      </c>
    </row>
    <row r="6015" spans="1:14" x14ac:dyDescent="0.35">
      <c r="A6015">
        <v>0</v>
      </c>
      <c r="B6015">
        <v>7210</v>
      </c>
      <c r="C6015">
        <v>73732</v>
      </c>
      <c r="D6015">
        <f t="shared" si="400"/>
        <v>2.9470999999999998</v>
      </c>
      <c r="E6015">
        <f t="shared" si="401"/>
        <v>73.731999999999999</v>
      </c>
      <c r="I6015">
        <f t="shared" si="402"/>
        <v>0</v>
      </c>
      <c r="N6015">
        <f t="shared" si="403"/>
        <v>0</v>
      </c>
    </row>
    <row r="6016" spans="1:14" x14ac:dyDescent="0.35">
      <c r="A6016">
        <v>0</v>
      </c>
      <c r="B6016">
        <v>7246</v>
      </c>
      <c r="C6016">
        <v>73743</v>
      </c>
      <c r="D6016">
        <f t="shared" si="400"/>
        <v>2.9866999999999999</v>
      </c>
      <c r="E6016">
        <f t="shared" si="401"/>
        <v>73.742999999999995</v>
      </c>
      <c r="I6016">
        <f t="shared" si="402"/>
        <v>0</v>
      </c>
      <c r="N6016">
        <f t="shared" si="403"/>
        <v>0</v>
      </c>
    </row>
    <row r="6017" spans="1:14" x14ac:dyDescent="0.35">
      <c r="A6017">
        <v>0</v>
      </c>
      <c r="B6017">
        <v>7201</v>
      </c>
      <c r="C6017">
        <v>73755</v>
      </c>
      <c r="D6017">
        <f t="shared" si="400"/>
        <v>2.9372000000000007</v>
      </c>
      <c r="E6017">
        <f t="shared" si="401"/>
        <v>73.754999999999995</v>
      </c>
      <c r="I6017">
        <f t="shared" si="402"/>
        <v>0</v>
      </c>
      <c r="N6017">
        <f t="shared" si="403"/>
        <v>0</v>
      </c>
    </row>
    <row r="6018" spans="1:14" x14ac:dyDescent="0.35">
      <c r="A6018">
        <v>0</v>
      </c>
      <c r="B6018">
        <v>7173</v>
      </c>
      <c r="C6018">
        <v>73767</v>
      </c>
      <c r="D6018">
        <f t="shared" si="400"/>
        <v>2.9064000000000005</v>
      </c>
      <c r="E6018">
        <f t="shared" si="401"/>
        <v>73.766999999999996</v>
      </c>
      <c r="I6018">
        <f t="shared" si="402"/>
        <v>0</v>
      </c>
      <c r="N6018">
        <f t="shared" si="403"/>
        <v>0</v>
      </c>
    </row>
    <row r="6019" spans="1:14" x14ac:dyDescent="0.35">
      <c r="A6019">
        <v>0</v>
      </c>
      <c r="B6019">
        <v>7320</v>
      </c>
      <c r="C6019">
        <v>73779</v>
      </c>
      <c r="D6019">
        <f t="shared" ref="D6019:D6082" si="404">0.0011*(B6019)-4.9839</f>
        <v>3.0680999999999994</v>
      </c>
      <c r="E6019">
        <f t="shared" ref="E6019:E6082" si="405">C6019/1000</f>
        <v>73.778999999999996</v>
      </c>
      <c r="I6019">
        <f t="shared" si="402"/>
        <v>0</v>
      </c>
      <c r="N6019">
        <f t="shared" si="403"/>
        <v>0</v>
      </c>
    </row>
    <row r="6020" spans="1:14" x14ac:dyDescent="0.35">
      <c r="A6020">
        <v>0</v>
      </c>
      <c r="B6020">
        <v>7192</v>
      </c>
      <c r="C6020">
        <v>73798</v>
      </c>
      <c r="D6020">
        <f t="shared" si="404"/>
        <v>2.9273000000000007</v>
      </c>
      <c r="E6020">
        <f t="shared" si="405"/>
        <v>73.798000000000002</v>
      </c>
      <c r="I6020">
        <f t="shared" ref="I6020:I6083" si="406">100*H6020/MAX(H:H)</f>
        <v>0</v>
      </c>
      <c r="N6020">
        <f t="shared" ref="N6020:N6083" si="407">100*M6020/MAX(M:M)</f>
        <v>0</v>
      </c>
    </row>
    <row r="6021" spans="1:14" x14ac:dyDescent="0.35">
      <c r="A6021">
        <v>0</v>
      </c>
      <c r="B6021">
        <v>7201</v>
      </c>
      <c r="C6021">
        <v>73808</v>
      </c>
      <c r="D6021">
        <f t="shared" si="404"/>
        <v>2.9372000000000007</v>
      </c>
      <c r="E6021">
        <f t="shared" si="405"/>
        <v>73.808000000000007</v>
      </c>
      <c r="I6021">
        <f t="shared" si="406"/>
        <v>0</v>
      </c>
      <c r="N6021">
        <f t="shared" si="407"/>
        <v>0</v>
      </c>
    </row>
    <row r="6022" spans="1:14" x14ac:dyDescent="0.35">
      <c r="A6022">
        <v>0</v>
      </c>
      <c r="B6022">
        <v>7298</v>
      </c>
      <c r="C6022">
        <v>73826</v>
      </c>
      <c r="D6022">
        <f t="shared" si="404"/>
        <v>3.0439000000000007</v>
      </c>
      <c r="E6022">
        <f t="shared" si="405"/>
        <v>73.825999999999993</v>
      </c>
      <c r="I6022">
        <f t="shared" si="406"/>
        <v>0</v>
      </c>
      <c r="N6022">
        <f t="shared" si="407"/>
        <v>0</v>
      </c>
    </row>
    <row r="6023" spans="1:14" x14ac:dyDescent="0.35">
      <c r="A6023">
        <v>0</v>
      </c>
      <c r="B6023">
        <v>7368</v>
      </c>
      <c r="C6023">
        <v>73837</v>
      </c>
      <c r="D6023">
        <f t="shared" si="404"/>
        <v>3.1209000000000007</v>
      </c>
      <c r="E6023">
        <f t="shared" si="405"/>
        <v>73.837000000000003</v>
      </c>
      <c r="I6023">
        <f t="shared" si="406"/>
        <v>0</v>
      </c>
      <c r="N6023">
        <f t="shared" si="407"/>
        <v>0</v>
      </c>
    </row>
    <row r="6024" spans="1:14" x14ac:dyDescent="0.35">
      <c r="A6024">
        <v>0</v>
      </c>
      <c r="B6024">
        <v>7396</v>
      </c>
      <c r="C6024">
        <v>73849</v>
      </c>
      <c r="D6024">
        <f t="shared" si="404"/>
        <v>3.1516999999999999</v>
      </c>
      <c r="E6024">
        <f t="shared" si="405"/>
        <v>73.849000000000004</v>
      </c>
      <c r="I6024">
        <f t="shared" si="406"/>
        <v>0</v>
      </c>
      <c r="N6024">
        <f t="shared" si="407"/>
        <v>0</v>
      </c>
    </row>
    <row r="6025" spans="1:14" x14ac:dyDescent="0.35">
      <c r="A6025">
        <v>0</v>
      </c>
      <c r="B6025">
        <v>7436</v>
      </c>
      <c r="C6025">
        <v>73861</v>
      </c>
      <c r="D6025">
        <f t="shared" si="404"/>
        <v>3.1957000000000004</v>
      </c>
      <c r="E6025">
        <f t="shared" si="405"/>
        <v>73.861000000000004</v>
      </c>
      <c r="I6025">
        <f t="shared" si="406"/>
        <v>0</v>
      </c>
      <c r="N6025">
        <f t="shared" si="407"/>
        <v>0</v>
      </c>
    </row>
    <row r="6026" spans="1:14" x14ac:dyDescent="0.35">
      <c r="A6026">
        <v>0</v>
      </c>
      <c r="B6026">
        <v>7396</v>
      </c>
      <c r="C6026">
        <v>73873</v>
      </c>
      <c r="D6026">
        <f t="shared" si="404"/>
        <v>3.1516999999999999</v>
      </c>
      <c r="E6026">
        <f t="shared" si="405"/>
        <v>73.873000000000005</v>
      </c>
      <c r="I6026">
        <f t="shared" si="406"/>
        <v>0</v>
      </c>
      <c r="N6026">
        <f t="shared" si="407"/>
        <v>0</v>
      </c>
    </row>
    <row r="6027" spans="1:14" x14ac:dyDescent="0.35">
      <c r="A6027">
        <v>0</v>
      </c>
      <c r="B6027">
        <v>7368</v>
      </c>
      <c r="C6027">
        <v>73884</v>
      </c>
      <c r="D6027">
        <f t="shared" si="404"/>
        <v>3.1209000000000007</v>
      </c>
      <c r="E6027">
        <f t="shared" si="405"/>
        <v>73.884</v>
      </c>
      <c r="I6027">
        <f t="shared" si="406"/>
        <v>0</v>
      </c>
      <c r="N6027">
        <f t="shared" si="407"/>
        <v>0</v>
      </c>
    </row>
    <row r="6028" spans="1:14" x14ac:dyDescent="0.35">
      <c r="A6028">
        <v>0</v>
      </c>
      <c r="B6028">
        <v>7297</v>
      </c>
      <c r="C6028">
        <v>73896</v>
      </c>
      <c r="D6028">
        <f t="shared" si="404"/>
        <v>3.0427999999999997</v>
      </c>
      <c r="E6028">
        <f t="shared" si="405"/>
        <v>73.896000000000001</v>
      </c>
      <c r="I6028">
        <f t="shared" si="406"/>
        <v>0</v>
      </c>
      <c r="N6028">
        <f t="shared" si="407"/>
        <v>0</v>
      </c>
    </row>
    <row r="6029" spans="1:14" x14ac:dyDescent="0.35">
      <c r="A6029">
        <v>0</v>
      </c>
      <c r="B6029">
        <v>7241</v>
      </c>
      <c r="C6029">
        <v>73908</v>
      </c>
      <c r="D6029">
        <f t="shared" si="404"/>
        <v>2.9812000000000003</v>
      </c>
      <c r="E6029">
        <f t="shared" si="405"/>
        <v>73.908000000000001</v>
      </c>
      <c r="I6029">
        <f t="shared" si="406"/>
        <v>0</v>
      </c>
      <c r="N6029">
        <f t="shared" si="407"/>
        <v>0</v>
      </c>
    </row>
    <row r="6030" spans="1:14" x14ac:dyDescent="0.35">
      <c r="A6030">
        <v>0</v>
      </c>
      <c r="B6030">
        <v>7358</v>
      </c>
      <c r="C6030">
        <v>73920</v>
      </c>
      <c r="D6030">
        <f t="shared" si="404"/>
        <v>3.1098999999999997</v>
      </c>
      <c r="E6030">
        <f t="shared" si="405"/>
        <v>73.92</v>
      </c>
      <c r="I6030">
        <f t="shared" si="406"/>
        <v>0</v>
      </c>
      <c r="N6030">
        <f t="shared" si="407"/>
        <v>0</v>
      </c>
    </row>
    <row r="6031" spans="1:14" x14ac:dyDescent="0.35">
      <c r="A6031">
        <v>0</v>
      </c>
      <c r="B6031">
        <v>7560</v>
      </c>
      <c r="C6031">
        <v>73932</v>
      </c>
      <c r="D6031">
        <f t="shared" si="404"/>
        <v>3.3321000000000005</v>
      </c>
      <c r="E6031">
        <f t="shared" si="405"/>
        <v>73.932000000000002</v>
      </c>
      <c r="I6031">
        <f t="shared" si="406"/>
        <v>0</v>
      </c>
      <c r="N6031">
        <f t="shared" si="407"/>
        <v>0</v>
      </c>
    </row>
    <row r="6032" spans="1:14" x14ac:dyDescent="0.35">
      <c r="A6032">
        <v>0</v>
      </c>
      <c r="B6032">
        <v>7658</v>
      </c>
      <c r="C6032">
        <v>73943</v>
      </c>
      <c r="D6032">
        <f t="shared" si="404"/>
        <v>3.4398999999999997</v>
      </c>
      <c r="E6032">
        <f t="shared" si="405"/>
        <v>73.942999999999998</v>
      </c>
      <c r="I6032">
        <f t="shared" si="406"/>
        <v>0</v>
      </c>
      <c r="N6032">
        <f t="shared" si="407"/>
        <v>0</v>
      </c>
    </row>
    <row r="6033" spans="1:14" x14ac:dyDescent="0.35">
      <c r="A6033">
        <v>0</v>
      </c>
      <c r="B6033">
        <v>7633</v>
      </c>
      <c r="C6033">
        <v>73955</v>
      </c>
      <c r="D6033">
        <f t="shared" si="404"/>
        <v>3.4123999999999999</v>
      </c>
      <c r="E6033">
        <f t="shared" si="405"/>
        <v>73.954999999999998</v>
      </c>
      <c r="I6033">
        <f t="shared" si="406"/>
        <v>0</v>
      </c>
      <c r="N6033">
        <f t="shared" si="407"/>
        <v>0</v>
      </c>
    </row>
    <row r="6034" spans="1:14" x14ac:dyDescent="0.35">
      <c r="A6034">
        <v>0</v>
      </c>
      <c r="B6034">
        <v>7688</v>
      </c>
      <c r="C6034">
        <v>73967</v>
      </c>
      <c r="D6034">
        <f t="shared" si="404"/>
        <v>3.472900000000001</v>
      </c>
      <c r="E6034">
        <f t="shared" si="405"/>
        <v>73.966999999999999</v>
      </c>
      <c r="I6034">
        <f t="shared" si="406"/>
        <v>0</v>
      </c>
      <c r="N6034">
        <f t="shared" si="407"/>
        <v>0</v>
      </c>
    </row>
    <row r="6035" spans="1:14" x14ac:dyDescent="0.35">
      <c r="A6035">
        <v>0</v>
      </c>
      <c r="B6035">
        <v>7641</v>
      </c>
      <c r="C6035">
        <v>73979</v>
      </c>
      <c r="D6035">
        <f t="shared" si="404"/>
        <v>3.4212000000000007</v>
      </c>
      <c r="E6035">
        <f t="shared" si="405"/>
        <v>73.978999999999999</v>
      </c>
      <c r="I6035">
        <f t="shared" si="406"/>
        <v>0</v>
      </c>
      <c r="N6035">
        <f t="shared" si="407"/>
        <v>0</v>
      </c>
    </row>
    <row r="6036" spans="1:14" x14ac:dyDescent="0.35">
      <c r="A6036">
        <v>0</v>
      </c>
      <c r="B6036">
        <v>7247</v>
      </c>
      <c r="C6036">
        <v>73990</v>
      </c>
      <c r="D6036">
        <f t="shared" si="404"/>
        <v>2.9878</v>
      </c>
      <c r="E6036">
        <f t="shared" si="405"/>
        <v>73.989999999999995</v>
      </c>
      <c r="I6036">
        <f t="shared" si="406"/>
        <v>0</v>
      </c>
      <c r="N6036">
        <f t="shared" si="407"/>
        <v>0</v>
      </c>
    </row>
    <row r="6037" spans="1:14" x14ac:dyDescent="0.35">
      <c r="A6037">
        <v>0</v>
      </c>
      <c r="B6037">
        <v>7259</v>
      </c>
      <c r="C6037">
        <v>74006</v>
      </c>
      <c r="D6037">
        <f t="shared" si="404"/>
        <v>3.0010000000000003</v>
      </c>
      <c r="E6037">
        <f t="shared" si="405"/>
        <v>74.006</v>
      </c>
      <c r="I6037">
        <f t="shared" si="406"/>
        <v>0</v>
      </c>
      <c r="N6037">
        <f t="shared" si="407"/>
        <v>0</v>
      </c>
    </row>
    <row r="6038" spans="1:14" x14ac:dyDescent="0.35">
      <c r="A6038">
        <v>0</v>
      </c>
      <c r="B6038">
        <v>7407</v>
      </c>
      <c r="C6038">
        <v>74016</v>
      </c>
      <c r="D6038">
        <f t="shared" si="404"/>
        <v>3.1638000000000002</v>
      </c>
      <c r="E6038">
        <f t="shared" si="405"/>
        <v>74.016000000000005</v>
      </c>
      <c r="I6038">
        <f t="shared" si="406"/>
        <v>0</v>
      </c>
      <c r="N6038">
        <f t="shared" si="407"/>
        <v>0</v>
      </c>
    </row>
    <row r="6039" spans="1:14" x14ac:dyDescent="0.35">
      <c r="A6039">
        <v>0</v>
      </c>
      <c r="B6039">
        <v>7510</v>
      </c>
      <c r="C6039">
        <v>74026</v>
      </c>
      <c r="D6039">
        <f t="shared" si="404"/>
        <v>3.2771000000000008</v>
      </c>
      <c r="E6039">
        <f t="shared" si="405"/>
        <v>74.025999999999996</v>
      </c>
      <c r="I6039">
        <f t="shared" si="406"/>
        <v>0</v>
      </c>
      <c r="N6039">
        <f t="shared" si="407"/>
        <v>0</v>
      </c>
    </row>
    <row r="6040" spans="1:14" x14ac:dyDescent="0.35">
      <c r="A6040">
        <v>0</v>
      </c>
      <c r="B6040">
        <v>7490</v>
      </c>
      <c r="C6040">
        <v>74037</v>
      </c>
      <c r="D6040">
        <f t="shared" si="404"/>
        <v>3.2551000000000005</v>
      </c>
      <c r="E6040">
        <f t="shared" si="405"/>
        <v>74.037000000000006</v>
      </c>
      <c r="I6040">
        <f t="shared" si="406"/>
        <v>0</v>
      </c>
      <c r="N6040">
        <f t="shared" si="407"/>
        <v>0</v>
      </c>
    </row>
    <row r="6041" spans="1:14" x14ac:dyDescent="0.35">
      <c r="A6041">
        <v>0</v>
      </c>
      <c r="B6041">
        <v>7370</v>
      </c>
      <c r="C6041">
        <v>74049</v>
      </c>
      <c r="D6041">
        <f t="shared" si="404"/>
        <v>3.1231000000000009</v>
      </c>
      <c r="E6041">
        <f t="shared" si="405"/>
        <v>74.049000000000007</v>
      </c>
      <c r="I6041">
        <f t="shared" si="406"/>
        <v>0</v>
      </c>
      <c r="N6041">
        <f t="shared" si="407"/>
        <v>0</v>
      </c>
    </row>
    <row r="6042" spans="1:14" x14ac:dyDescent="0.35">
      <c r="A6042">
        <v>0</v>
      </c>
      <c r="B6042">
        <v>7488</v>
      </c>
      <c r="C6042">
        <v>74061</v>
      </c>
      <c r="D6042">
        <f t="shared" si="404"/>
        <v>3.2529000000000003</v>
      </c>
      <c r="E6042">
        <f t="shared" si="405"/>
        <v>74.061000000000007</v>
      </c>
      <c r="I6042">
        <f t="shared" si="406"/>
        <v>0</v>
      </c>
      <c r="N6042">
        <f t="shared" si="407"/>
        <v>0</v>
      </c>
    </row>
    <row r="6043" spans="1:14" x14ac:dyDescent="0.35">
      <c r="A6043">
        <v>0</v>
      </c>
      <c r="B6043">
        <v>7695</v>
      </c>
      <c r="C6043">
        <v>74073</v>
      </c>
      <c r="D6043">
        <f t="shared" si="404"/>
        <v>3.4806000000000008</v>
      </c>
      <c r="E6043">
        <f t="shared" si="405"/>
        <v>74.072999999999993</v>
      </c>
      <c r="I6043">
        <f t="shared" si="406"/>
        <v>0</v>
      </c>
      <c r="N6043">
        <f t="shared" si="407"/>
        <v>0</v>
      </c>
    </row>
    <row r="6044" spans="1:14" x14ac:dyDescent="0.35">
      <c r="A6044">
        <v>0</v>
      </c>
      <c r="B6044">
        <v>7602</v>
      </c>
      <c r="C6044">
        <v>74085</v>
      </c>
      <c r="D6044">
        <f t="shared" si="404"/>
        <v>3.3782999999999994</v>
      </c>
      <c r="E6044">
        <f t="shared" si="405"/>
        <v>74.084999999999994</v>
      </c>
      <c r="I6044">
        <f t="shared" si="406"/>
        <v>0</v>
      </c>
      <c r="N6044">
        <f t="shared" si="407"/>
        <v>0</v>
      </c>
    </row>
    <row r="6045" spans="1:14" x14ac:dyDescent="0.35">
      <c r="A6045">
        <v>0</v>
      </c>
      <c r="B6045">
        <v>7506</v>
      </c>
      <c r="C6045">
        <v>74096</v>
      </c>
      <c r="D6045">
        <f t="shared" si="404"/>
        <v>3.2727000000000004</v>
      </c>
      <c r="E6045">
        <f t="shared" si="405"/>
        <v>74.096000000000004</v>
      </c>
      <c r="I6045">
        <f t="shared" si="406"/>
        <v>0</v>
      </c>
      <c r="N6045">
        <f t="shared" si="407"/>
        <v>0</v>
      </c>
    </row>
    <row r="6046" spans="1:14" x14ac:dyDescent="0.35">
      <c r="A6046">
        <v>0</v>
      </c>
      <c r="B6046">
        <v>7746</v>
      </c>
      <c r="C6046">
        <v>74108</v>
      </c>
      <c r="D6046">
        <f t="shared" si="404"/>
        <v>3.5366999999999997</v>
      </c>
      <c r="E6046">
        <f t="shared" si="405"/>
        <v>74.108000000000004</v>
      </c>
      <c r="I6046">
        <f t="shared" si="406"/>
        <v>0</v>
      </c>
      <c r="N6046">
        <f t="shared" si="407"/>
        <v>0</v>
      </c>
    </row>
    <row r="6047" spans="1:14" x14ac:dyDescent="0.35">
      <c r="A6047">
        <v>0</v>
      </c>
      <c r="B6047">
        <v>7865</v>
      </c>
      <c r="C6047">
        <v>74120</v>
      </c>
      <c r="D6047">
        <f t="shared" si="404"/>
        <v>3.6676000000000002</v>
      </c>
      <c r="E6047">
        <f t="shared" si="405"/>
        <v>74.12</v>
      </c>
      <c r="I6047">
        <f t="shared" si="406"/>
        <v>0</v>
      </c>
      <c r="N6047">
        <f t="shared" si="407"/>
        <v>0</v>
      </c>
    </row>
    <row r="6048" spans="1:14" x14ac:dyDescent="0.35">
      <c r="A6048">
        <v>0</v>
      </c>
      <c r="B6048">
        <v>7917</v>
      </c>
      <c r="C6048">
        <v>74132</v>
      </c>
      <c r="D6048">
        <f t="shared" si="404"/>
        <v>3.7248000000000001</v>
      </c>
      <c r="E6048">
        <f t="shared" si="405"/>
        <v>74.132000000000005</v>
      </c>
      <c r="I6048">
        <f t="shared" si="406"/>
        <v>0</v>
      </c>
      <c r="N6048">
        <f t="shared" si="407"/>
        <v>0</v>
      </c>
    </row>
    <row r="6049" spans="1:14" x14ac:dyDescent="0.35">
      <c r="A6049">
        <v>0</v>
      </c>
      <c r="B6049">
        <v>8092</v>
      </c>
      <c r="C6049">
        <v>74143</v>
      </c>
      <c r="D6049">
        <f t="shared" si="404"/>
        <v>3.9173000000000009</v>
      </c>
      <c r="E6049">
        <f t="shared" si="405"/>
        <v>74.143000000000001</v>
      </c>
      <c r="I6049">
        <f t="shared" si="406"/>
        <v>0</v>
      </c>
      <c r="N6049">
        <f t="shared" si="407"/>
        <v>0</v>
      </c>
    </row>
    <row r="6050" spans="1:14" x14ac:dyDescent="0.35">
      <c r="A6050">
        <v>0</v>
      </c>
      <c r="B6050">
        <v>8111</v>
      </c>
      <c r="C6050">
        <v>74155</v>
      </c>
      <c r="D6050">
        <f t="shared" si="404"/>
        <v>3.9382000000000001</v>
      </c>
      <c r="E6050">
        <f t="shared" si="405"/>
        <v>74.155000000000001</v>
      </c>
      <c r="I6050">
        <f t="shared" si="406"/>
        <v>0</v>
      </c>
      <c r="N6050">
        <f t="shared" si="407"/>
        <v>0</v>
      </c>
    </row>
    <row r="6051" spans="1:14" x14ac:dyDescent="0.35">
      <c r="A6051">
        <v>0</v>
      </c>
      <c r="B6051">
        <v>7977</v>
      </c>
      <c r="C6051">
        <v>74167</v>
      </c>
      <c r="D6051">
        <f t="shared" si="404"/>
        <v>3.7908000000000008</v>
      </c>
      <c r="E6051">
        <f t="shared" si="405"/>
        <v>74.167000000000002</v>
      </c>
      <c r="I6051">
        <f t="shared" si="406"/>
        <v>0</v>
      </c>
      <c r="N6051">
        <f t="shared" si="407"/>
        <v>0</v>
      </c>
    </row>
    <row r="6052" spans="1:14" x14ac:dyDescent="0.35">
      <c r="A6052">
        <v>0</v>
      </c>
      <c r="B6052">
        <v>7962</v>
      </c>
      <c r="C6052">
        <v>74179</v>
      </c>
      <c r="D6052">
        <f t="shared" si="404"/>
        <v>3.7743000000000002</v>
      </c>
      <c r="E6052">
        <f t="shared" si="405"/>
        <v>74.179000000000002</v>
      </c>
      <c r="I6052">
        <f t="shared" si="406"/>
        <v>0</v>
      </c>
      <c r="N6052">
        <f t="shared" si="407"/>
        <v>0</v>
      </c>
    </row>
    <row r="6053" spans="1:14" x14ac:dyDescent="0.35">
      <c r="A6053">
        <v>0</v>
      </c>
      <c r="B6053">
        <v>7956</v>
      </c>
      <c r="C6053">
        <v>74190</v>
      </c>
      <c r="D6053">
        <f t="shared" si="404"/>
        <v>3.7676999999999996</v>
      </c>
      <c r="E6053">
        <f t="shared" si="405"/>
        <v>74.19</v>
      </c>
      <c r="I6053">
        <f t="shared" si="406"/>
        <v>0</v>
      </c>
      <c r="N6053">
        <f t="shared" si="407"/>
        <v>0</v>
      </c>
    </row>
    <row r="6054" spans="1:14" x14ac:dyDescent="0.35">
      <c r="A6054">
        <v>0</v>
      </c>
      <c r="B6054">
        <v>8152</v>
      </c>
      <c r="C6054">
        <v>74202</v>
      </c>
      <c r="D6054">
        <f t="shared" si="404"/>
        <v>3.9832999999999998</v>
      </c>
      <c r="E6054">
        <f t="shared" si="405"/>
        <v>74.201999999999998</v>
      </c>
      <c r="I6054">
        <f t="shared" si="406"/>
        <v>0</v>
      </c>
      <c r="N6054">
        <f t="shared" si="407"/>
        <v>0</v>
      </c>
    </row>
    <row r="6055" spans="1:14" x14ac:dyDescent="0.35">
      <c r="A6055">
        <v>0</v>
      </c>
      <c r="B6055">
        <v>8318</v>
      </c>
      <c r="C6055">
        <v>74214</v>
      </c>
      <c r="D6055">
        <f t="shared" si="404"/>
        <v>4.1659000000000006</v>
      </c>
      <c r="E6055">
        <f t="shared" si="405"/>
        <v>74.213999999999999</v>
      </c>
      <c r="I6055">
        <f t="shared" si="406"/>
        <v>0</v>
      </c>
      <c r="N6055">
        <f t="shared" si="407"/>
        <v>0</v>
      </c>
    </row>
    <row r="6056" spans="1:14" x14ac:dyDescent="0.35">
      <c r="A6056">
        <v>0</v>
      </c>
      <c r="B6056">
        <v>8287</v>
      </c>
      <c r="C6056">
        <v>74226</v>
      </c>
      <c r="D6056">
        <f t="shared" si="404"/>
        <v>4.1318000000000001</v>
      </c>
      <c r="E6056">
        <f t="shared" si="405"/>
        <v>74.225999999999999</v>
      </c>
      <c r="I6056">
        <f t="shared" si="406"/>
        <v>0</v>
      </c>
      <c r="N6056">
        <f t="shared" si="407"/>
        <v>0</v>
      </c>
    </row>
    <row r="6057" spans="1:14" x14ac:dyDescent="0.35">
      <c r="A6057">
        <v>0</v>
      </c>
      <c r="B6057">
        <v>8386</v>
      </c>
      <c r="C6057">
        <v>74238</v>
      </c>
      <c r="D6057">
        <f t="shared" si="404"/>
        <v>4.2407000000000004</v>
      </c>
      <c r="E6057">
        <f t="shared" si="405"/>
        <v>74.238</v>
      </c>
      <c r="I6057">
        <f t="shared" si="406"/>
        <v>0</v>
      </c>
      <c r="N6057">
        <f t="shared" si="407"/>
        <v>0</v>
      </c>
    </row>
    <row r="6058" spans="1:14" x14ac:dyDescent="0.35">
      <c r="A6058">
        <v>0</v>
      </c>
      <c r="B6058">
        <v>8429</v>
      </c>
      <c r="C6058">
        <v>74249</v>
      </c>
      <c r="D6058">
        <f t="shared" si="404"/>
        <v>4.2880000000000003</v>
      </c>
      <c r="E6058">
        <f t="shared" si="405"/>
        <v>74.248999999999995</v>
      </c>
      <c r="I6058">
        <f t="shared" si="406"/>
        <v>0</v>
      </c>
      <c r="N6058">
        <f t="shared" si="407"/>
        <v>0</v>
      </c>
    </row>
    <row r="6059" spans="1:14" x14ac:dyDescent="0.35">
      <c r="A6059">
        <v>0</v>
      </c>
      <c r="B6059">
        <v>8274</v>
      </c>
      <c r="C6059">
        <v>74261</v>
      </c>
      <c r="D6059">
        <f t="shared" si="404"/>
        <v>4.1174999999999997</v>
      </c>
      <c r="E6059">
        <f t="shared" si="405"/>
        <v>74.260999999999996</v>
      </c>
      <c r="I6059">
        <f t="shared" si="406"/>
        <v>0</v>
      </c>
      <c r="N6059">
        <f t="shared" si="407"/>
        <v>0</v>
      </c>
    </row>
    <row r="6060" spans="1:14" x14ac:dyDescent="0.35">
      <c r="A6060">
        <v>0</v>
      </c>
      <c r="B6060">
        <v>8212</v>
      </c>
      <c r="C6060">
        <v>74273</v>
      </c>
      <c r="D6060">
        <f t="shared" si="404"/>
        <v>4.0493000000000006</v>
      </c>
      <c r="E6060">
        <f t="shared" si="405"/>
        <v>74.272999999999996</v>
      </c>
      <c r="I6060">
        <f t="shared" si="406"/>
        <v>0</v>
      </c>
      <c r="N6060">
        <f t="shared" si="407"/>
        <v>0</v>
      </c>
    </row>
    <row r="6061" spans="1:14" x14ac:dyDescent="0.35">
      <c r="A6061">
        <v>0</v>
      </c>
      <c r="B6061">
        <v>8240</v>
      </c>
      <c r="C6061">
        <v>74285</v>
      </c>
      <c r="D6061">
        <f t="shared" si="404"/>
        <v>4.0800999999999998</v>
      </c>
      <c r="E6061">
        <f t="shared" si="405"/>
        <v>74.284999999999997</v>
      </c>
      <c r="I6061">
        <f t="shared" si="406"/>
        <v>0</v>
      </c>
      <c r="N6061">
        <f t="shared" si="407"/>
        <v>0</v>
      </c>
    </row>
    <row r="6062" spans="1:14" x14ac:dyDescent="0.35">
      <c r="A6062">
        <v>0</v>
      </c>
      <c r="B6062">
        <v>8347</v>
      </c>
      <c r="C6062">
        <v>74296</v>
      </c>
      <c r="D6062">
        <f t="shared" si="404"/>
        <v>4.1978000000000009</v>
      </c>
      <c r="E6062">
        <f t="shared" si="405"/>
        <v>74.296000000000006</v>
      </c>
      <c r="I6062">
        <f t="shared" si="406"/>
        <v>0</v>
      </c>
      <c r="N6062">
        <f t="shared" si="407"/>
        <v>0</v>
      </c>
    </row>
    <row r="6063" spans="1:14" x14ac:dyDescent="0.35">
      <c r="A6063">
        <v>0</v>
      </c>
      <c r="B6063">
        <v>8473</v>
      </c>
      <c r="C6063">
        <v>74308</v>
      </c>
      <c r="D6063">
        <f t="shared" si="404"/>
        <v>4.3364000000000011</v>
      </c>
      <c r="E6063">
        <f t="shared" si="405"/>
        <v>74.308000000000007</v>
      </c>
      <c r="I6063">
        <f t="shared" si="406"/>
        <v>0</v>
      </c>
      <c r="N6063">
        <f t="shared" si="407"/>
        <v>0</v>
      </c>
    </row>
    <row r="6064" spans="1:14" x14ac:dyDescent="0.35">
      <c r="A6064">
        <v>0</v>
      </c>
      <c r="B6064">
        <v>8716</v>
      </c>
      <c r="C6064">
        <v>74320</v>
      </c>
      <c r="D6064">
        <f t="shared" si="404"/>
        <v>4.6036999999999999</v>
      </c>
      <c r="E6064">
        <f t="shared" si="405"/>
        <v>74.319999999999993</v>
      </c>
      <c r="I6064">
        <f t="shared" si="406"/>
        <v>0</v>
      </c>
      <c r="N6064">
        <f t="shared" si="407"/>
        <v>0</v>
      </c>
    </row>
    <row r="6065" spans="1:14" x14ac:dyDescent="0.35">
      <c r="A6065">
        <v>0</v>
      </c>
      <c r="B6065">
        <v>8991</v>
      </c>
      <c r="C6065">
        <v>74332</v>
      </c>
      <c r="D6065">
        <f t="shared" si="404"/>
        <v>4.9062000000000001</v>
      </c>
      <c r="E6065">
        <f t="shared" si="405"/>
        <v>74.331999999999994</v>
      </c>
      <c r="I6065">
        <f t="shared" si="406"/>
        <v>0</v>
      </c>
      <c r="N6065">
        <f t="shared" si="407"/>
        <v>0</v>
      </c>
    </row>
    <row r="6066" spans="1:14" x14ac:dyDescent="0.35">
      <c r="A6066">
        <v>0</v>
      </c>
      <c r="B6066">
        <v>8953</v>
      </c>
      <c r="C6066">
        <v>74343</v>
      </c>
      <c r="D6066">
        <f t="shared" si="404"/>
        <v>4.8643999999999998</v>
      </c>
      <c r="E6066">
        <f t="shared" si="405"/>
        <v>74.343000000000004</v>
      </c>
      <c r="I6066">
        <f t="shared" si="406"/>
        <v>0</v>
      </c>
      <c r="N6066">
        <f t="shared" si="407"/>
        <v>0</v>
      </c>
    </row>
    <row r="6067" spans="1:14" x14ac:dyDescent="0.35">
      <c r="A6067">
        <v>0</v>
      </c>
      <c r="B6067">
        <v>8927</v>
      </c>
      <c r="C6067">
        <v>74355</v>
      </c>
      <c r="D6067">
        <f t="shared" si="404"/>
        <v>4.8358000000000008</v>
      </c>
      <c r="E6067">
        <f t="shared" si="405"/>
        <v>74.355000000000004</v>
      </c>
      <c r="I6067">
        <f t="shared" si="406"/>
        <v>0</v>
      </c>
      <c r="N6067">
        <f t="shared" si="407"/>
        <v>0</v>
      </c>
    </row>
    <row r="6068" spans="1:14" x14ac:dyDescent="0.35">
      <c r="A6068">
        <v>0</v>
      </c>
      <c r="B6068">
        <v>9002</v>
      </c>
      <c r="C6068">
        <v>74367</v>
      </c>
      <c r="D6068">
        <f t="shared" si="404"/>
        <v>4.9183000000000003</v>
      </c>
      <c r="E6068">
        <f t="shared" si="405"/>
        <v>74.367000000000004</v>
      </c>
      <c r="I6068">
        <f t="shared" si="406"/>
        <v>0</v>
      </c>
      <c r="N6068">
        <f t="shared" si="407"/>
        <v>0</v>
      </c>
    </row>
    <row r="6069" spans="1:14" x14ac:dyDescent="0.35">
      <c r="A6069">
        <v>0</v>
      </c>
      <c r="B6069">
        <v>8958</v>
      </c>
      <c r="C6069">
        <v>74379</v>
      </c>
      <c r="D6069">
        <f t="shared" si="404"/>
        <v>4.8699000000000012</v>
      </c>
      <c r="E6069">
        <f t="shared" si="405"/>
        <v>74.379000000000005</v>
      </c>
      <c r="I6069">
        <f t="shared" si="406"/>
        <v>0</v>
      </c>
      <c r="N6069">
        <f t="shared" si="407"/>
        <v>0</v>
      </c>
    </row>
    <row r="6070" spans="1:14" x14ac:dyDescent="0.35">
      <c r="A6070">
        <v>0</v>
      </c>
      <c r="B6070">
        <v>9166</v>
      </c>
      <c r="C6070">
        <v>74391</v>
      </c>
      <c r="D6070">
        <f t="shared" si="404"/>
        <v>5.0987000000000009</v>
      </c>
      <c r="E6070">
        <f t="shared" si="405"/>
        <v>74.391000000000005</v>
      </c>
      <c r="I6070">
        <f t="shared" si="406"/>
        <v>0</v>
      </c>
      <c r="N6070">
        <f t="shared" si="407"/>
        <v>0</v>
      </c>
    </row>
    <row r="6071" spans="1:14" x14ac:dyDescent="0.35">
      <c r="A6071">
        <v>0</v>
      </c>
      <c r="B6071">
        <v>9200</v>
      </c>
      <c r="C6071">
        <v>74402</v>
      </c>
      <c r="D6071">
        <f t="shared" si="404"/>
        <v>5.1361000000000008</v>
      </c>
      <c r="E6071">
        <f t="shared" si="405"/>
        <v>74.402000000000001</v>
      </c>
      <c r="I6071">
        <f t="shared" si="406"/>
        <v>0</v>
      </c>
      <c r="N6071">
        <f t="shared" si="407"/>
        <v>0</v>
      </c>
    </row>
    <row r="6072" spans="1:14" x14ac:dyDescent="0.35">
      <c r="A6072">
        <v>0</v>
      </c>
      <c r="B6072">
        <v>9318</v>
      </c>
      <c r="C6072">
        <v>74414</v>
      </c>
      <c r="D6072">
        <f t="shared" si="404"/>
        <v>5.2659000000000002</v>
      </c>
      <c r="E6072">
        <f t="shared" si="405"/>
        <v>74.414000000000001</v>
      </c>
      <c r="I6072">
        <f t="shared" si="406"/>
        <v>0</v>
      </c>
      <c r="N6072">
        <f t="shared" si="407"/>
        <v>0</v>
      </c>
    </row>
    <row r="6073" spans="1:14" x14ac:dyDescent="0.35">
      <c r="A6073">
        <v>0</v>
      </c>
      <c r="B6073">
        <v>9374</v>
      </c>
      <c r="C6073">
        <v>74426</v>
      </c>
      <c r="D6073">
        <f t="shared" si="404"/>
        <v>5.3275000000000006</v>
      </c>
      <c r="E6073">
        <f t="shared" si="405"/>
        <v>74.426000000000002</v>
      </c>
      <c r="I6073">
        <f t="shared" si="406"/>
        <v>0</v>
      </c>
      <c r="N6073">
        <f t="shared" si="407"/>
        <v>0</v>
      </c>
    </row>
    <row r="6074" spans="1:14" x14ac:dyDescent="0.35">
      <c r="A6074">
        <v>0</v>
      </c>
      <c r="B6074">
        <v>9418</v>
      </c>
      <c r="C6074">
        <v>74440</v>
      </c>
      <c r="D6074">
        <f t="shared" si="404"/>
        <v>5.3758999999999997</v>
      </c>
      <c r="E6074">
        <f t="shared" si="405"/>
        <v>74.44</v>
      </c>
      <c r="I6074">
        <f t="shared" si="406"/>
        <v>0</v>
      </c>
      <c r="N6074">
        <f t="shared" si="407"/>
        <v>0</v>
      </c>
    </row>
    <row r="6075" spans="1:14" x14ac:dyDescent="0.35">
      <c r="A6075">
        <v>0</v>
      </c>
      <c r="B6075">
        <v>9854</v>
      </c>
      <c r="C6075">
        <v>74450</v>
      </c>
      <c r="D6075">
        <f t="shared" si="404"/>
        <v>5.855500000000001</v>
      </c>
      <c r="E6075">
        <f t="shared" si="405"/>
        <v>74.45</v>
      </c>
      <c r="I6075">
        <f t="shared" si="406"/>
        <v>0</v>
      </c>
      <c r="N6075">
        <f t="shared" si="407"/>
        <v>0</v>
      </c>
    </row>
    <row r="6076" spans="1:14" x14ac:dyDescent="0.35">
      <c r="A6076">
        <v>0</v>
      </c>
      <c r="B6076">
        <v>10273</v>
      </c>
      <c r="C6076">
        <v>74461</v>
      </c>
      <c r="D6076">
        <f t="shared" si="404"/>
        <v>6.3163999999999998</v>
      </c>
      <c r="E6076">
        <f t="shared" si="405"/>
        <v>74.460999999999999</v>
      </c>
      <c r="I6076">
        <f t="shared" si="406"/>
        <v>0</v>
      </c>
      <c r="N6076">
        <f t="shared" si="407"/>
        <v>0</v>
      </c>
    </row>
    <row r="6077" spans="1:14" x14ac:dyDescent="0.35">
      <c r="A6077">
        <v>0</v>
      </c>
      <c r="B6077">
        <v>10427</v>
      </c>
      <c r="C6077">
        <v>74473</v>
      </c>
      <c r="D6077">
        <f t="shared" si="404"/>
        <v>6.4858000000000011</v>
      </c>
      <c r="E6077">
        <f t="shared" si="405"/>
        <v>74.472999999999999</v>
      </c>
      <c r="I6077">
        <f t="shared" si="406"/>
        <v>0</v>
      </c>
      <c r="N6077">
        <f t="shared" si="407"/>
        <v>0</v>
      </c>
    </row>
    <row r="6078" spans="1:14" x14ac:dyDescent="0.35">
      <c r="A6078">
        <v>0</v>
      </c>
      <c r="B6078">
        <v>10516</v>
      </c>
      <c r="C6078">
        <v>74485</v>
      </c>
      <c r="D6078">
        <f t="shared" si="404"/>
        <v>6.5837000000000003</v>
      </c>
      <c r="E6078">
        <f t="shared" si="405"/>
        <v>74.484999999999999</v>
      </c>
      <c r="I6078">
        <f t="shared" si="406"/>
        <v>0</v>
      </c>
      <c r="N6078">
        <f t="shared" si="407"/>
        <v>0</v>
      </c>
    </row>
    <row r="6079" spans="1:14" x14ac:dyDescent="0.35">
      <c r="A6079">
        <v>0</v>
      </c>
      <c r="B6079">
        <v>10711</v>
      </c>
      <c r="C6079">
        <v>74497</v>
      </c>
      <c r="D6079">
        <f t="shared" si="404"/>
        <v>6.7982000000000014</v>
      </c>
      <c r="E6079">
        <f t="shared" si="405"/>
        <v>74.497</v>
      </c>
      <c r="I6079">
        <f t="shared" si="406"/>
        <v>0</v>
      </c>
      <c r="N6079">
        <f t="shared" si="407"/>
        <v>0</v>
      </c>
    </row>
    <row r="6080" spans="1:14" x14ac:dyDescent="0.35">
      <c r="A6080">
        <v>0</v>
      </c>
      <c r="B6080">
        <v>10838</v>
      </c>
      <c r="C6080">
        <v>74508</v>
      </c>
      <c r="D6080">
        <f t="shared" si="404"/>
        <v>6.9379000000000008</v>
      </c>
      <c r="E6080">
        <f t="shared" si="405"/>
        <v>74.507999999999996</v>
      </c>
      <c r="I6080">
        <f t="shared" si="406"/>
        <v>0</v>
      </c>
      <c r="N6080">
        <f t="shared" si="407"/>
        <v>0</v>
      </c>
    </row>
    <row r="6081" spans="1:14" x14ac:dyDescent="0.35">
      <c r="A6081">
        <v>0</v>
      </c>
      <c r="B6081">
        <v>10791</v>
      </c>
      <c r="C6081">
        <v>74520</v>
      </c>
      <c r="D6081">
        <f t="shared" si="404"/>
        <v>6.8862000000000005</v>
      </c>
      <c r="E6081">
        <f t="shared" si="405"/>
        <v>74.52</v>
      </c>
      <c r="I6081">
        <f t="shared" si="406"/>
        <v>0</v>
      </c>
      <c r="N6081">
        <f t="shared" si="407"/>
        <v>0</v>
      </c>
    </row>
    <row r="6082" spans="1:14" x14ac:dyDescent="0.35">
      <c r="A6082">
        <v>0</v>
      </c>
      <c r="B6082">
        <v>11022</v>
      </c>
      <c r="C6082">
        <v>74532</v>
      </c>
      <c r="D6082">
        <f t="shared" si="404"/>
        <v>7.1402999999999999</v>
      </c>
      <c r="E6082">
        <f t="shared" si="405"/>
        <v>74.531999999999996</v>
      </c>
      <c r="I6082">
        <f t="shared" si="406"/>
        <v>0</v>
      </c>
      <c r="N6082">
        <f t="shared" si="407"/>
        <v>0</v>
      </c>
    </row>
    <row r="6083" spans="1:14" x14ac:dyDescent="0.35">
      <c r="A6083">
        <v>0</v>
      </c>
      <c r="B6083">
        <v>11347</v>
      </c>
      <c r="C6083">
        <v>74546</v>
      </c>
      <c r="D6083">
        <f t="shared" ref="D6083:D6146" si="408">0.0011*(B6083)-4.9839</f>
        <v>7.4977999999999998</v>
      </c>
      <c r="E6083">
        <f t="shared" ref="E6083:E6146" si="409">C6083/1000</f>
        <v>74.546000000000006</v>
      </c>
      <c r="I6083">
        <f t="shared" si="406"/>
        <v>0</v>
      </c>
      <c r="N6083">
        <f t="shared" si="407"/>
        <v>0</v>
      </c>
    </row>
    <row r="6084" spans="1:14" x14ac:dyDescent="0.35">
      <c r="A6084">
        <v>0</v>
      </c>
      <c r="B6084">
        <v>11446</v>
      </c>
      <c r="C6084">
        <v>74556</v>
      </c>
      <c r="D6084">
        <f t="shared" si="408"/>
        <v>7.6067</v>
      </c>
      <c r="E6084">
        <f t="shared" si="409"/>
        <v>74.555999999999997</v>
      </c>
      <c r="I6084">
        <f t="shared" ref="I6084:I6147" si="410">100*H6084/MAX(H:H)</f>
        <v>0</v>
      </c>
      <c r="N6084">
        <f t="shared" ref="N6084:N6147" si="411">100*M6084/MAX(M:M)</f>
        <v>0</v>
      </c>
    </row>
    <row r="6085" spans="1:14" x14ac:dyDescent="0.35">
      <c r="A6085">
        <v>0</v>
      </c>
      <c r="B6085">
        <v>11683</v>
      </c>
      <c r="C6085">
        <v>74567</v>
      </c>
      <c r="D6085">
        <f t="shared" si="408"/>
        <v>7.8673999999999999</v>
      </c>
      <c r="E6085">
        <f t="shared" si="409"/>
        <v>74.566999999999993</v>
      </c>
      <c r="I6085">
        <f t="shared" si="410"/>
        <v>0</v>
      </c>
      <c r="N6085">
        <f t="shared" si="411"/>
        <v>0</v>
      </c>
    </row>
    <row r="6086" spans="1:14" x14ac:dyDescent="0.35">
      <c r="A6086">
        <v>0</v>
      </c>
      <c r="B6086">
        <v>11978</v>
      </c>
      <c r="C6086">
        <v>74579</v>
      </c>
      <c r="D6086">
        <f t="shared" si="408"/>
        <v>8.1919000000000004</v>
      </c>
      <c r="E6086">
        <f t="shared" si="409"/>
        <v>74.578999999999994</v>
      </c>
      <c r="I6086">
        <f t="shared" si="410"/>
        <v>0</v>
      </c>
      <c r="N6086">
        <f t="shared" si="411"/>
        <v>0</v>
      </c>
    </row>
    <row r="6087" spans="1:14" x14ac:dyDescent="0.35">
      <c r="A6087">
        <v>0</v>
      </c>
      <c r="B6087">
        <v>12140</v>
      </c>
      <c r="C6087">
        <v>74591</v>
      </c>
      <c r="D6087">
        <f t="shared" si="408"/>
        <v>8.3701000000000008</v>
      </c>
      <c r="E6087">
        <f t="shared" si="409"/>
        <v>74.590999999999994</v>
      </c>
      <c r="I6087">
        <f t="shared" si="410"/>
        <v>0</v>
      </c>
      <c r="N6087">
        <f t="shared" si="411"/>
        <v>0</v>
      </c>
    </row>
    <row r="6088" spans="1:14" x14ac:dyDescent="0.35">
      <c r="A6088">
        <v>0</v>
      </c>
      <c r="B6088">
        <v>12519</v>
      </c>
      <c r="C6088">
        <v>74602</v>
      </c>
      <c r="D6088">
        <f t="shared" si="408"/>
        <v>8.7870000000000008</v>
      </c>
      <c r="E6088">
        <f t="shared" si="409"/>
        <v>74.602000000000004</v>
      </c>
      <c r="I6088">
        <f t="shared" si="410"/>
        <v>0</v>
      </c>
      <c r="N6088">
        <f t="shared" si="411"/>
        <v>0</v>
      </c>
    </row>
    <row r="6089" spans="1:14" x14ac:dyDescent="0.35">
      <c r="A6089">
        <v>0</v>
      </c>
      <c r="B6089">
        <v>12788</v>
      </c>
      <c r="C6089">
        <v>74614</v>
      </c>
      <c r="D6089">
        <f t="shared" si="408"/>
        <v>9.0829000000000004</v>
      </c>
      <c r="E6089">
        <f t="shared" si="409"/>
        <v>74.614000000000004</v>
      </c>
      <c r="I6089">
        <f t="shared" si="410"/>
        <v>0</v>
      </c>
      <c r="N6089">
        <f t="shared" si="411"/>
        <v>0</v>
      </c>
    </row>
    <row r="6090" spans="1:14" x14ac:dyDescent="0.35">
      <c r="A6090">
        <v>0</v>
      </c>
      <c r="B6090">
        <v>12854</v>
      </c>
      <c r="C6090">
        <v>74626</v>
      </c>
      <c r="D6090">
        <f t="shared" si="408"/>
        <v>9.1555</v>
      </c>
      <c r="E6090">
        <f t="shared" si="409"/>
        <v>74.626000000000005</v>
      </c>
      <c r="I6090">
        <f t="shared" si="410"/>
        <v>0</v>
      </c>
      <c r="N6090">
        <f t="shared" si="411"/>
        <v>0</v>
      </c>
    </row>
    <row r="6091" spans="1:14" x14ac:dyDescent="0.35">
      <c r="A6091">
        <v>0</v>
      </c>
      <c r="B6091">
        <v>13141</v>
      </c>
      <c r="C6091">
        <v>74638</v>
      </c>
      <c r="D6091">
        <f t="shared" si="408"/>
        <v>9.4712000000000014</v>
      </c>
      <c r="E6091">
        <f t="shared" si="409"/>
        <v>74.638000000000005</v>
      </c>
      <c r="I6091">
        <f t="shared" si="410"/>
        <v>0</v>
      </c>
      <c r="N6091">
        <f t="shared" si="411"/>
        <v>0</v>
      </c>
    </row>
    <row r="6092" spans="1:14" x14ac:dyDescent="0.35">
      <c r="A6092">
        <v>0</v>
      </c>
      <c r="B6092">
        <v>13882</v>
      </c>
      <c r="C6092">
        <v>74649</v>
      </c>
      <c r="D6092">
        <f t="shared" si="408"/>
        <v>10.286300000000001</v>
      </c>
      <c r="E6092">
        <f t="shared" si="409"/>
        <v>74.649000000000001</v>
      </c>
      <c r="I6092">
        <f t="shared" si="410"/>
        <v>0</v>
      </c>
      <c r="N6092">
        <f t="shared" si="411"/>
        <v>0</v>
      </c>
    </row>
    <row r="6093" spans="1:14" x14ac:dyDescent="0.35">
      <c r="A6093">
        <v>0</v>
      </c>
      <c r="B6093">
        <v>14456</v>
      </c>
      <c r="C6093">
        <v>74661</v>
      </c>
      <c r="D6093">
        <f t="shared" si="408"/>
        <v>10.9177</v>
      </c>
      <c r="E6093">
        <f t="shared" si="409"/>
        <v>74.661000000000001</v>
      </c>
      <c r="I6093">
        <f t="shared" si="410"/>
        <v>0</v>
      </c>
      <c r="N6093">
        <f t="shared" si="411"/>
        <v>0</v>
      </c>
    </row>
    <row r="6094" spans="1:14" x14ac:dyDescent="0.35">
      <c r="A6094">
        <v>0</v>
      </c>
      <c r="B6094">
        <v>14897</v>
      </c>
      <c r="C6094">
        <v>74673</v>
      </c>
      <c r="D6094">
        <f t="shared" si="408"/>
        <v>11.402800000000001</v>
      </c>
      <c r="E6094">
        <f t="shared" si="409"/>
        <v>74.673000000000002</v>
      </c>
      <c r="I6094">
        <f t="shared" si="410"/>
        <v>0</v>
      </c>
      <c r="N6094">
        <f t="shared" si="411"/>
        <v>0</v>
      </c>
    </row>
    <row r="6095" spans="1:14" x14ac:dyDescent="0.35">
      <c r="A6095">
        <v>0</v>
      </c>
      <c r="B6095">
        <v>15258</v>
      </c>
      <c r="C6095">
        <v>74685</v>
      </c>
      <c r="D6095">
        <f t="shared" si="408"/>
        <v>11.799899999999999</v>
      </c>
      <c r="E6095">
        <f t="shared" si="409"/>
        <v>74.685000000000002</v>
      </c>
      <c r="I6095">
        <f t="shared" si="410"/>
        <v>0</v>
      </c>
      <c r="N6095">
        <f t="shared" si="411"/>
        <v>0</v>
      </c>
    </row>
    <row r="6096" spans="1:14" x14ac:dyDescent="0.35">
      <c r="A6096">
        <v>0</v>
      </c>
      <c r="B6096">
        <v>15778</v>
      </c>
      <c r="C6096">
        <v>74697</v>
      </c>
      <c r="D6096">
        <f t="shared" si="408"/>
        <v>12.371900000000002</v>
      </c>
      <c r="E6096">
        <f t="shared" si="409"/>
        <v>74.697000000000003</v>
      </c>
      <c r="I6096">
        <f t="shared" si="410"/>
        <v>0</v>
      </c>
      <c r="N6096">
        <f t="shared" si="411"/>
        <v>0</v>
      </c>
    </row>
    <row r="6097" spans="1:14" x14ac:dyDescent="0.35">
      <c r="A6097">
        <v>0</v>
      </c>
      <c r="B6097">
        <v>16180</v>
      </c>
      <c r="C6097">
        <v>74708</v>
      </c>
      <c r="D6097">
        <f t="shared" si="408"/>
        <v>12.814100000000002</v>
      </c>
      <c r="E6097">
        <f t="shared" si="409"/>
        <v>74.707999999999998</v>
      </c>
      <c r="I6097">
        <f t="shared" si="410"/>
        <v>0</v>
      </c>
      <c r="N6097">
        <f t="shared" si="411"/>
        <v>0</v>
      </c>
    </row>
    <row r="6098" spans="1:14" x14ac:dyDescent="0.35">
      <c r="A6098">
        <v>0</v>
      </c>
      <c r="B6098">
        <v>16489</v>
      </c>
      <c r="C6098">
        <v>74720</v>
      </c>
      <c r="D6098">
        <f t="shared" si="408"/>
        <v>13.154000000000002</v>
      </c>
      <c r="E6098">
        <f t="shared" si="409"/>
        <v>74.72</v>
      </c>
      <c r="I6098">
        <f t="shared" si="410"/>
        <v>0</v>
      </c>
      <c r="N6098">
        <f t="shared" si="411"/>
        <v>0</v>
      </c>
    </row>
    <row r="6099" spans="1:14" x14ac:dyDescent="0.35">
      <c r="A6099">
        <v>0</v>
      </c>
      <c r="B6099">
        <v>16868</v>
      </c>
      <c r="C6099">
        <v>74732</v>
      </c>
      <c r="D6099">
        <f t="shared" si="408"/>
        <v>13.5709</v>
      </c>
      <c r="E6099">
        <f t="shared" si="409"/>
        <v>74.731999999999999</v>
      </c>
      <c r="I6099">
        <f t="shared" si="410"/>
        <v>0</v>
      </c>
      <c r="N6099">
        <f t="shared" si="411"/>
        <v>0</v>
      </c>
    </row>
    <row r="6100" spans="1:14" x14ac:dyDescent="0.35">
      <c r="A6100">
        <v>0</v>
      </c>
      <c r="B6100">
        <v>17528</v>
      </c>
      <c r="C6100">
        <v>74744</v>
      </c>
      <c r="D6100">
        <f t="shared" si="408"/>
        <v>14.296900000000003</v>
      </c>
      <c r="E6100">
        <f t="shared" si="409"/>
        <v>74.744</v>
      </c>
      <c r="I6100">
        <f t="shared" si="410"/>
        <v>0</v>
      </c>
      <c r="N6100">
        <f t="shared" si="411"/>
        <v>0</v>
      </c>
    </row>
    <row r="6101" spans="1:14" x14ac:dyDescent="0.35">
      <c r="A6101">
        <v>0</v>
      </c>
      <c r="B6101">
        <v>18369</v>
      </c>
      <c r="C6101">
        <v>74755</v>
      </c>
      <c r="D6101">
        <f t="shared" si="408"/>
        <v>15.222</v>
      </c>
      <c r="E6101">
        <f t="shared" si="409"/>
        <v>74.754999999999995</v>
      </c>
      <c r="I6101">
        <f t="shared" si="410"/>
        <v>0</v>
      </c>
      <c r="N6101">
        <f t="shared" si="411"/>
        <v>0</v>
      </c>
    </row>
    <row r="6102" spans="1:14" x14ac:dyDescent="0.35">
      <c r="A6102">
        <v>0</v>
      </c>
      <c r="B6102">
        <v>19394</v>
      </c>
      <c r="C6102">
        <v>74767</v>
      </c>
      <c r="D6102">
        <f t="shared" si="408"/>
        <v>16.349499999999999</v>
      </c>
      <c r="E6102">
        <f t="shared" si="409"/>
        <v>74.766999999999996</v>
      </c>
      <c r="I6102">
        <f t="shared" si="410"/>
        <v>0</v>
      </c>
      <c r="N6102">
        <f t="shared" si="411"/>
        <v>0</v>
      </c>
    </row>
    <row r="6103" spans="1:14" x14ac:dyDescent="0.35">
      <c r="A6103">
        <v>0</v>
      </c>
      <c r="B6103">
        <v>20633</v>
      </c>
      <c r="C6103">
        <v>74779</v>
      </c>
      <c r="D6103">
        <f t="shared" si="408"/>
        <v>17.712400000000002</v>
      </c>
      <c r="E6103">
        <f t="shared" si="409"/>
        <v>74.778999999999996</v>
      </c>
      <c r="I6103">
        <f t="shared" si="410"/>
        <v>0</v>
      </c>
      <c r="N6103">
        <f t="shared" si="411"/>
        <v>0</v>
      </c>
    </row>
    <row r="6104" spans="1:14" x14ac:dyDescent="0.35">
      <c r="A6104">
        <v>0</v>
      </c>
      <c r="B6104">
        <v>21755</v>
      </c>
      <c r="C6104">
        <v>74791</v>
      </c>
      <c r="D6104">
        <f t="shared" si="408"/>
        <v>18.946600000000004</v>
      </c>
      <c r="E6104">
        <f t="shared" si="409"/>
        <v>74.790999999999997</v>
      </c>
      <c r="I6104">
        <f t="shared" si="410"/>
        <v>0</v>
      </c>
      <c r="N6104">
        <f t="shared" si="411"/>
        <v>0</v>
      </c>
    </row>
    <row r="6105" spans="1:14" x14ac:dyDescent="0.35">
      <c r="A6105">
        <v>0</v>
      </c>
      <c r="B6105">
        <v>23032</v>
      </c>
      <c r="C6105">
        <v>74802</v>
      </c>
      <c r="D6105">
        <f t="shared" si="408"/>
        <v>20.351300000000002</v>
      </c>
      <c r="E6105">
        <f t="shared" si="409"/>
        <v>74.802000000000007</v>
      </c>
      <c r="I6105">
        <f t="shared" si="410"/>
        <v>0</v>
      </c>
      <c r="N6105">
        <f t="shared" si="411"/>
        <v>0</v>
      </c>
    </row>
    <row r="6106" spans="1:14" x14ac:dyDescent="0.35">
      <c r="A6106">
        <v>0</v>
      </c>
      <c r="B6106">
        <v>24401</v>
      </c>
      <c r="C6106">
        <v>74814</v>
      </c>
      <c r="D6106">
        <f t="shared" si="408"/>
        <v>21.857199999999999</v>
      </c>
      <c r="E6106">
        <f t="shared" si="409"/>
        <v>74.813999999999993</v>
      </c>
      <c r="I6106">
        <f t="shared" si="410"/>
        <v>0</v>
      </c>
      <c r="N6106">
        <f t="shared" si="411"/>
        <v>0</v>
      </c>
    </row>
    <row r="6107" spans="1:14" x14ac:dyDescent="0.35">
      <c r="A6107">
        <v>0</v>
      </c>
      <c r="B6107">
        <v>25489</v>
      </c>
      <c r="C6107">
        <v>74826</v>
      </c>
      <c r="D6107">
        <f t="shared" si="408"/>
        <v>23.054000000000002</v>
      </c>
      <c r="E6107">
        <f t="shared" si="409"/>
        <v>74.825999999999993</v>
      </c>
      <c r="I6107">
        <f t="shared" si="410"/>
        <v>0</v>
      </c>
      <c r="N6107">
        <f t="shared" si="411"/>
        <v>0</v>
      </c>
    </row>
    <row r="6108" spans="1:14" x14ac:dyDescent="0.35">
      <c r="A6108">
        <v>0</v>
      </c>
      <c r="B6108">
        <v>26657</v>
      </c>
      <c r="C6108">
        <v>74840</v>
      </c>
      <c r="D6108">
        <f t="shared" si="408"/>
        <v>24.338799999999999</v>
      </c>
      <c r="E6108">
        <f t="shared" si="409"/>
        <v>74.84</v>
      </c>
      <c r="I6108">
        <f t="shared" si="410"/>
        <v>0</v>
      </c>
      <c r="N6108">
        <f t="shared" si="411"/>
        <v>0</v>
      </c>
    </row>
    <row r="6109" spans="1:14" x14ac:dyDescent="0.35">
      <c r="A6109">
        <v>0</v>
      </c>
      <c r="B6109">
        <v>28145</v>
      </c>
      <c r="C6109">
        <v>74850</v>
      </c>
      <c r="D6109">
        <f t="shared" si="408"/>
        <v>25.9756</v>
      </c>
      <c r="E6109">
        <f t="shared" si="409"/>
        <v>74.849999999999994</v>
      </c>
      <c r="I6109">
        <f t="shared" si="410"/>
        <v>0</v>
      </c>
      <c r="N6109">
        <f t="shared" si="411"/>
        <v>0</v>
      </c>
    </row>
    <row r="6110" spans="1:14" x14ac:dyDescent="0.35">
      <c r="A6110">
        <v>0</v>
      </c>
      <c r="B6110">
        <v>29867</v>
      </c>
      <c r="C6110">
        <v>74861</v>
      </c>
      <c r="D6110">
        <f t="shared" si="408"/>
        <v>27.869800000000005</v>
      </c>
      <c r="E6110">
        <f t="shared" si="409"/>
        <v>74.861000000000004</v>
      </c>
      <c r="I6110">
        <f t="shared" si="410"/>
        <v>0</v>
      </c>
      <c r="N6110">
        <f t="shared" si="411"/>
        <v>0</v>
      </c>
    </row>
    <row r="6111" spans="1:14" x14ac:dyDescent="0.35">
      <c r="A6111">
        <v>0</v>
      </c>
      <c r="B6111">
        <v>31701</v>
      </c>
      <c r="C6111">
        <v>74873</v>
      </c>
      <c r="D6111">
        <f t="shared" si="408"/>
        <v>29.887200000000007</v>
      </c>
      <c r="E6111">
        <f t="shared" si="409"/>
        <v>74.873000000000005</v>
      </c>
      <c r="I6111">
        <f t="shared" si="410"/>
        <v>0</v>
      </c>
      <c r="N6111">
        <f t="shared" si="411"/>
        <v>0</v>
      </c>
    </row>
    <row r="6112" spans="1:14" x14ac:dyDescent="0.35">
      <c r="A6112">
        <v>0</v>
      </c>
      <c r="B6112">
        <v>33488</v>
      </c>
      <c r="C6112">
        <v>74885</v>
      </c>
      <c r="D6112">
        <f t="shared" si="408"/>
        <v>31.852900000000005</v>
      </c>
      <c r="E6112">
        <f t="shared" si="409"/>
        <v>74.885000000000005</v>
      </c>
      <c r="I6112">
        <f t="shared" si="410"/>
        <v>0</v>
      </c>
      <c r="N6112">
        <f t="shared" si="411"/>
        <v>0</v>
      </c>
    </row>
    <row r="6113" spans="1:14" x14ac:dyDescent="0.35">
      <c r="A6113">
        <v>0</v>
      </c>
      <c r="B6113">
        <v>35414</v>
      </c>
      <c r="C6113">
        <v>74897</v>
      </c>
      <c r="D6113">
        <f t="shared" si="408"/>
        <v>33.971500000000006</v>
      </c>
      <c r="E6113">
        <f t="shared" si="409"/>
        <v>74.897000000000006</v>
      </c>
      <c r="I6113">
        <f t="shared" si="410"/>
        <v>0</v>
      </c>
      <c r="N6113">
        <f t="shared" si="411"/>
        <v>0</v>
      </c>
    </row>
    <row r="6114" spans="1:14" x14ac:dyDescent="0.35">
      <c r="A6114">
        <v>0</v>
      </c>
      <c r="B6114">
        <v>37703</v>
      </c>
      <c r="C6114">
        <v>74908</v>
      </c>
      <c r="D6114">
        <f t="shared" si="408"/>
        <v>36.489400000000003</v>
      </c>
      <c r="E6114">
        <f t="shared" si="409"/>
        <v>74.908000000000001</v>
      </c>
      <c r="I6114">
        <f t="shared" si="410"/>
        <v>0</v>
      </c>
      <c r="N6114">
        <f t="shared" si="411"/>
        <v>0</v>
      </c>
    </row>
    <row r="6115" spans="1:14" x14ac:dyDescent="0.35">
      <c r="A6115">
        <v>0</v>
      </c>
      <c r="B6115">
        <v>40526</v>
      </c>
      <c r="C6115">
        <v>74920</v>
      </c>
      <c r="D6115">
        <f t="shared" si="408"/>
        <v>39.594700000000003</v>
      </c>
      <c r="E6115">
        <f t="shared" si="409"/>
        <v>74.92</v>
      </c>
      <c r="I6115">
        <f t="shared" si="410"/>
        <v>0</v>
      </c>
      <c r="N6115">
        <f t="shared" si="411"/>
        <v>0</v>
      </c>
    </row>
    <row r="6116" spans="1:14" x14ac:dyDescent="0.35">
      <c r="A6116">
        <v>0</v>
      </c>
      <c r="B6116">
        <v>43510</v>
      </c>
      <c r="C6116">
        <v>74932</v>
      </c>
      <c r="D6116">
        <f t="shared" si="408"/>
        <v>42.877100000000006</v>
      </c>
      <c r="E6116">
        <f t="shared" si="409"/>
        <v>74.932000000000002</v>
      </c>
      <c r="I6116">
        <f t="shared" si="410"/>
        <v>0</v>
      </c>
      <c r="N6116">
        <f t="shared" si="411"/>
        <v>0</v>
      </c>
    </row>
    <row r="6117" spans="1:14" x14ac:dyDescent="0.35">
      <c r="A6117">
        <v>0</v>
      </c>
      <c r="B6117">
        <v>46319</v>
      </c>
      <c r="C6117">
        <v>74944</v>
      </c>
      <c r="D6117">
        <f t="shared" si="408"/>
        <v>45.967000000000006</v>
      </c>
      <c r="E6117">
        <f t="shared" si="409"/>
        <v>74.944000000000003</v>
      </c>
      <c r="I6117">
        <f t="shared" si="410"/>
        <v>0</v>
      </c>
      <c r="N6117">
        <f t="shared" si="411"/>
        <v>0</v>
      </c>
    </row>
    <row r="6118" spans="1:14" x14ac:dyDescent="0.35">
      <c r="A6118">
        <v>0</v>
      </c>
      <c r="B6118">
        <v>48624</v>
      </c>
      <c r="C6118">
        <v>74955</v>
      </c>
      <c r="D6118">
        <f t="shared" si="408"/>
        <v>48.502500000000005</v>
      </c>
      <c r="E6118">
        <f t="shared" si="409"/>
        <v>74.954999999999998</v>
      </c>
      <c r="I6118">
        <f t="shared" si="410"/>
        <v>0</v>
      </c>
      <c r="N6118">
        <f t="shared" si="411"/>
        <v>0</v>
      </c>
    </row>
    <row r="6119" spans="1:14" x14ac:dyDescent="0.35">
      <c r="A6119">
        <v>0</v>
      </c>
      <c r="B6119">
        <v>50711</v>
      </c>
      <c r="C6119">
        <v>74967</v>
      </c>
      <c r="D6119">
        <f t="shared" si="408"/>
        <v>50.798200000000008</v>
      </c>
      <c r="E6119">
        <f t="shared" si="409"/>
        <v>74.966999999999999</v>
      </c>
      <c r="I6119">
        <f t="shared" si="410"/>
        <v>0</v>
      </c>
      <c r="N6119">
        <f t="shared" si="411"/>
        <v>0</v>
      </c>
    </row>
    <row r="6120" spans="1:14" x14ac:dyDescent="0.35">
      <c r="A6120">
        <v>0</v>
      </c>
      <c r="B6120">
        <v>52720</v>
      </c>
      <c r="C6120">
        <v>74979</v>
      </c>
      <c r="D6120">
        <f t="shared" si="408"/>
        <v>53.008100000000006</v>
      </c>
      <c r="E6120">
        <f t="shared" si="409"/>
        <v>74.978999999999999</v>
      </c>
      <c r="I6120">
        <f t="shared" si="410"/>
        <v>0</v>
      </c>
      <c r="N6120">
        <f t="shared" si="411"/>
        <v>0</v>
      </c>
    </row>
    <row r="6121" spans="1:14" x14ac:dyDescent="0.35">
      <c r="A6121">
        <v>0</v>
      </c>
      <c r="B6121">
        <v>54452</v>
      </c>
      <c r="C6121">
        <v>74991</v>
      </c>
      <c r="D6121">
        <f t="shared" si="408"/>
        <v>54.913300000000007</v>
      </c>
      <c r="E6121">
        <f t="shared" si="409"/>
        <v>74.991</v>
      </c>
      <c r="I6121">
        <f t="shared" si="410"/>
        <v>0</v>
      </c>
      <c r="N6121">
        <f t="shared" si="411"/>
        <v>0</v>
      </c>
    </row>
    <row r="6122" spans="1:14" x14ac:dyDescent="0.35">
      <c r="A6122">
        <v>0</v>
      </c>
      <c r="B6122">
        <v>56135</v>
      </c>
      <c r="C6122">
        <v>75003</v>
      </c>
      <c r="D6122">
        <f t="shared" si="408"/>
        <v>56.764600000000009</v>
      </c>
      <c r="E6122">
        <f t="shared" si="409"/>
        <v>75.003</v>
      </c>
      <c r="I6122">
        <f t="shared" si="410"/>
        <v>0</v>
      </c>
      <c r="N6122">
        <f t="shared" si="411"/>
        <v>0</v>
      </c>
    </row>
    <row r="6123" spans="1:14" x14ac:dyDescent="0.35">
      <c r="A6123">
        <v>0</v>
      </c>
      <c r="B6123">
        <v>57810</v>
      </c>
      <c r="C6123">
        <v>75014</v>
      </c>
      <c r="D6123">
        <f t="shared" si="408"/>
        <v>58.607100000000003</v>
      </c>
      <c r="E6123">
        <f t="shared" si="409"/>
        <v>75.013999999999996</v>
      </c>
      <c r="I6123">
        <f t="shared" si="410"/>
        <v>0</v>
      </c>
      <c r="N6123">
        <f t="shared" si="411"/>
        <v>0</v>
      </c>
    </row>
    <row r="6124" spans="1:14" x14ac:dyDescent="0.35">
      <c r="A6124">
        <v>0</v>
      </c>
      <c r="B6124">
        <v>59210</v>
      </c>
      <c r="C6124">
        <v>75026</v>
      </c>
      <c r="D6124">
        <f t="shared" si="408"/>
        <v>60.147100000000002</v>
      </c>
      <c r="E6124">
        <f t="shared" si="409"/>
        <v>75.025999999999996</v>
      </c>
      <c r="I6124">
        <f t="shared" si="410"/>
        <v>0</v>
      </c>
      <c r="N6124">
        <f t="shared" si="411"/>
        <v>0</v>
      </c>
    </row>
    <row r="6125" spans="1:14" x14ac:dyDescent="0.35">
      <c r="A6125">
        <v>0</v>
      </c>
      <c r="B6125">
        <v>60387</v>
      </c>
      <c r="C6125">
        <v>75038</v>
      </c>
      <c r="D6125">
        <f t="shared" si="408"/>
        <v>61.441800000000008</v>
      </c>
      <c r="E6125">
        <f t="shared" si="409"/>
        <v>75.037999999999997</v>
      </c>
      <c r="I6125">
        <f t="shared" si="410"/>
        <v>0</v>
      </c>
      <c r="N6125">
        <f t="shared" si="411"/>
        <v>0</v>
      </c>
    </row>
    <row r="6126" spans="1:14" x14ac:dyDescent="0.35">
      <c r="A6126">
        <v>0</v>
      </c>
      <c r="B6126">
        <v>61391</v>
      </c>
      <c r="C6126">
        <v>75050</v>
      </c>
      <c r="D6126">
        <f t="shared" si="408"/>
        <v>62.546200000000006</v>
      </c>
      <c r="E6126">
        <f t="shared" si="409"/>
        <v>75.05</v>
      </c>
      <c r="I6126">
        <f t="shared" si="410"/>
        <v>0</v>
      </c>
      <c r="N6126">
        <f t="shared" si="411"/>
        <v>0</v>
      </c>
    </row>
    <row r="6127" spans="1:14" x14ac:dyDescent="0.35">
      <c r="A6127">
        <v>0</v>
      </c>
      <c r="B6127">
        <v>62620</v>
      </c>
      <c r="C6127">
        <v>75061</v>
      </c>
      <c r="D6127">
        <f t="shared" si="408"/>
        <v>63.898100000000007</v>
      </c>
      <c r="E6127">
        <f t="shared" si="409"/>
        <v>75.061000000000007</v>
      </c>
      <c r="I6127">
        <f t="shared" si="410"/>
        <v>0</v>
      </c>
      <c r="N6127">
        <f t="shared" si="411"/>
        <v>0</v>
      </c>
    </row>
    <row r="6128" spans="1:14" x14ac:dyDescent="0.35">
      <c r="A6128">
        <v>0</v>
      </c>
      <c r="B6128">
        <v>64283</v>
      </c>
      <c r="C6128">
        <v>75073</v>
      </c>
      <c r="D6128">
        <f t="shared" si="408"/>
        <v>65.727400000000003</v>
      </c>
      <c r="E6128">
        <f t="shared" si="409"/>
        <v>75.072999999999993</v>
      </c>
      <c r="I6128">
        <f t="shared" si="410"/>
        <v>0</v>
      </c>
      <c r="N6128">
        <f t="shared" si="411"/>
        <v>0</v>
      </c>
    </row>
    <row r="6129" spans="1:14" x14ac:dyDescent="0.35">
      <c r="A6129">
        <v>0</v>
      </c>
      <c r="B6129">
        <v>66001</v>
      </c>
      <c r="C6129">
        <v>75085</v>
      </c>
      <c r="D6129">
        <f t="shared" si="408"/>
        <v>67.617199999999997</v>
      </c>
      <c r="E6129">
        <f t="shared" si="409"/>
        <v>75.084999999999994</v>
      </c>
      <c r="I6129">
        <f t="shared" si="410"/>
        <v>0</v>
      </c>
      <c r="N6129">
        <f t="shared" si="411"/>
        <v>0</v>
      </c>
    </row>
    <row r="6130" spans="1:14" x14ac:dyDescent="0.35">
      <c r="A6130">
        <v>0</v>
      </c>
      <c r="B6130">
        <v>67649</v>
      </c>
      <c r="C6130">
        <v>75097</v>
      </c>
      <c r="D6130">
        <f t="shared" si="408"/>
        <v>69.429999999999993</v>
      </c>
      <c r="E6130">
        <f t="shared" si="409"/>
        <v>75.096999999999994</v>
      </c>
      <c r="I6130">
        <f t="shared" si="410"/>
        <v>0</v>
      </c>
      <c r="N6130">
        <f t="shared" si="411"/>
        <v>0</v>
      </c>
    </row>
    <row r="6131" spans="1:14" x14ac:dyDescent="0.35">
      <c r="A6131">
        <v>0</v>
      </c>
      <c r="B6131">
        <v>69769</v>
      </c>
      <c r="C6131">
        <v>75108</v>
      </c>
      <c r="D6131">
        <f t="shared" si="408"/>
        <v>71.762</v>
      </c>
      <c r="E6131">
        <f t="shared" si="409"/>
        <v>75.108000000000004</v>
      </c>
      <c r="I6131">
        <f t="shared" si="410"/>
        <v>0</v>
      </c>
      <c r="N6131">
        <f t="shared" si="411"/>
        <v>0</v>
      </c>
    </row>
    <row r="6132" spans="1:14" x14ac:dyDescent="0.35">
      <c r="A6132">
        <v>0</v>
      </c>
      <c r="B6132">
        <v>71490</v>
      </c>
      <c r="C6132">
        <v>75120</v>
      </c>
      <c r="D6132">
        <f t="shared" si="408"/>
        <v>73.655100000000004</v>
      </c>
      <c r="E6132">
        <f t="shared" si="409"/>
        <v>75.12</v>
      </c>
      <c r="I6132">
        <f t="shared" si="410"/>
        <v>0</v>
      </c>
      <c r="N6132">
        <f t="shared" si="411"/>
        <v>0</v>
      </c>
    </row>
    <row r="6133" spans="1:14" x14ac:dyDescent="0.35">
      <c r="A6133">
        <v>0</v>
      </c>
      <c r="B6133">
        <v>72829</v>
      </c>
      <c r="C6133">
        <v>75132</v>
      </c>
      <c r="D6133">
        <f t="shared" si="408"/>
        <v>75.128</v>
      </c>
      <c r="E6133">
        <f t="shared" si="409"/>
        <v>75.132000000000005</v>
      </c>
      <c r="I6133">
        <f t="shared" si="410"/>
        <v>0</v>
      </c>
      <c r="N6133">
        <f t="shared" si="411"/>
        <v>0</v>
      </c>
    </row>
    <row r="6134" spans="1:14" x14ac:dyDescent="0.35">
      <c r="A6134">
        <v>0</v>
      </c>
      <c r="B6134">
        <v>74220</v>
      </c>
      <c r="C6134">
        <v>75144</v>
      </c>
      <c r="D6134">
        <f t="shared" si="408"/>
        <v>76.658100000000005</v>
      </c>
      <c r="E6134">
        <f t="shared" si="409"/>
        <v>75.144000000000005</v>
      </c>
      <c r="I6134">
        <f t="shared" si="410"/>
        <v>0</v>
      </c>
      <c r="N6134">
        <f t="shared" si="411"/>
        <v>0</v>
      </c>
    </row>
    <row r="6135" spans="1:14" x14ac:dyDescent="0.35">
      <c r="A6135">
        <v>0</v>
      </c>
      <c r="B6135">
        <v>75413</v>
      </c>
      <c r="C6135">
        <v>75156</v>
      </c>
      <c r="D6135">
        <f t="shared" si="408"/>
        <v>77.970399999999998</v>
      </c>
      <c r="E6135">
        <f t="shared" si="409"/>
        <v>75.156000000000006</v>
      </c>
      <c r="I6135">
        <f t="shared" si="410"/>
        <v>0</v>
      </c>
      <c r="N6135">
        <f t="shared" si="411"/>
        <v>0</v>
      </c>
    </row>
    <row r="6136" spans="1:14" x14ac:dyDescent="0.35">
      <c r="A6136">
        <v>0</v>
      </c>
      <c r="B6136">
        <v>76393</v>
      </c>
      <c r="C6136">
        <v>75167</v>
      </c>
      <c r="D6136">
        <f t="shared" si="408"/>
        <v>79.048400000000001</v>
      </c>
      <c r="E6136">
        <f t="shared" si="409"/>
        <v>75.167000000000002</v>
      </c>
      <c r="I6136">
        <f t="shared" si="410"/>
        <v>0</v>
      </c>
      <c r="N6136">
        <f t="shared" si="411"/>
        <v>0</v>
      </c>
    </row>
    <row r="6137" spans="1:14" x14ac:dyDescent="0.35">
      <c r="A6137">
        <v>0</v>
      </c>
      <c r="B6137">
        <v>77484</v>
      </c>
      <c r="C6137">
        <v>75179</v>
      </c>
      <c r="D6137">
        <f t="shared" si="408"/>
        <v>80.248499999999993</v>
      </c>
      <c r="E6137">
        <f t="shared" si="409"/>
        <v>75.179000000000002</v>
      </c>
      <c r="I6137">
        <f t="shared" si="410"/>
        <v>0</v>
      </c>
      <c r="N6137">
        <f t="shared" si="411"/>
        <v>0</v>
      </c>
    </row>
    <row r="6138" spans="1:14" x14ac:dyDescent="0.35">
      <c r="A6138">
        <v>0</v>
      </c>
      <c r="B6138">
        <v>78872</v>
      </c>
      <c r="C6138">
        <v>75191</v>
      </c>
      <c r="D6138">
        <f t="shared" si="408"/>
        <v>81.775300000000001</v>
      </c>
      <c r="E6138">
        <f t="shared" si="409"/>
        <v>75.191000000000003</v>
      </c>
      <c r="I6138">
        <f t="shared" si="410"/>
        <v>0</v>
      </c>
      <c r="N6138">
        <f t="shared" si="411"/>
        <v>0</v>
      </c>
    </row>
    <row r="6139" spans="1:14" x14ac:dyDescent="0.35">
      <c r="A6139">
        <v>0</v>
      </c>
      <c r="B6139">
        <v>80076</v>
      </c>
      <c r="C6139">
        <v>75203</v>
      </c>
      <c r="D6139">
        <f t="shared" si="408"/>
        <v>83.099699999999999</v>
      </c>
      <c r="E6139">
        <f t="shared" si="409"/>
        <v>75.203000000000003</v>
      </c>
      <c r="I6139">
        <f t="shared" si="410"/>
        <v>0</v>
      </c>
      <c r="N6139">
        <f t="shared" si="411"/>
        <v>0</v>
      </c>
    </row>
    <row r="6140" spans="1:14" x14ac:dyDescent="0.35">
      <c r="A6140">
        <v>0</v>
      </c>
      <c r="B6140">
        <v>81019</v>
      </c>
      <c r="C6140">
        <v>75214</v>
      </c>
      <c r="D6140">
        <f t="shared" si="408"/>
        <v>84.137</v>
      </c>
      <c r="E6140">
        <f t="shared" si="409"/>
        <v>75.213999999999999</v>
      </c>
      <c r="I6140">
        <f t="shared" si="410"/>
        <v>0</v>
      </c>
      <c r="N6140">
        <f t="shared" si="411"/>
        <v>0</v>
      </c>
    </row>
    <row r="6141" spans="1:14" x14ac:dyDescent="0.35">
      <c r="A6141">
        <v>0</v>
      </c>
      <c r="B6141">
        <v>81716</v>
      </c>
      <c r="C6141">
        <v>75226</v>
      </c>
      <c r="D6141">
        <f t="shared" si="408"/>
        <v>84.903700000000001</v>
      </c>
      <c r="E6141">
        <f t="shared" si="409"/>
        <v>75.225999999999999</v>
      </c>
      <c r="I6141">
        <f t="shared" si="410"/>
        <v>0</v>
      </c>
      <c r="N6141">
        <f t="shared" si="411"/>
        <v>0</v>
      </c>
    </row>
    <row r="6142" spans="1:14" x14ac:dyDescent="0.35">
      <c r="A6142">
        <v>0</v>
      </c>
      <c r="B6142">
        <v>82500</v>
      </c>
      <c r="C6142">
        <v>75242</v>
      </c>
      <c r="D6142">
        <f t="shared" si="408"/>
        <v>85.766099999999994</v>
      </c>
      <c r="E6142">
        <f t="shared" si="409"/>
        <v>75.242000000000004</v>
      </c>
      <c r="I6142">
        <f t="shared" si="410"/>
        <v>0</v>
      </c>
      <c r="N6142">
        <f t="shared" si="411"/>
        <v>0</v>
      </c>
    </row>
    <row r="6143" spans="1:14" x14ac:dyDescent="0.35">
      <c r="A6143">
        <v>0</v>
      </c>
      <c r="B6143">
        <v>83021</v>
      </c>
      <c r="C6143">
        <v>75256</v>
      </c>
      <c r="D6143">
        <f t="shared" si="408"/>
        <v>86.339200000000005</v>
      </c>
      <c r="E6143">
        <f t="shared" si="409"/>
        <v>75.256</v>
      </c>
      <c r="I6143">
        <f t="shared" si="410"/>
        <v>0</v>
      </c>
      <c r="N6143">
        <f t="shared" si="411"/>
        <v>0</v>
      </c>
    </row>
    <row r="6144" spans="1:14" x14ac:dyDescent="0.35">
      <c r="A6144">
        <v>0</v>
      </c>
      <c r="B6144">
        <v>83558</v>
      </c>
      <c r="C6144">
        <v>75266</v>
      </c>
      <c r="D6144">
        <f t="shared" si="408"/>
        <v>86.929900000000004</v>
      </c>
      <c r="E6144">
        <f t="shared" si="409"/>
        <v>75.266000000000005</v>
      </c>
      <c r="I6144">
        <f t="shared" si="410"/>
        <v>0</v>
      </c>
      <c r="N6144">
        <f t="shared" si="411"/>
        <v>0</v>
      </c>
    </row>
    <row r="6145" spans="1:14" x14ac:dyDescent="0.35">
      <c r="A6145">
        <v>0</v>
      </c>
      <c r="B6145">
        <v>84221</v>
      </c>
      <c r="C6145">
        <v>75276</v>
      </c>
      <c r="D6145">
        <f t="shared" si="408"/>
        <v>87.659199999999998</v>
      </c>
      <c r="E6145">
        <f t="shared" si="409"/>
        <v>75.275999999999996</v>
      </c>
      <c r="I6145">
        <f t="shared" si="410"/>
        <v>0</v>
      </c>
      <c r="N6145">
        <f t="shared" si="411"/>
        <v>0</v>
      </c>
    </row>
    <row r="6146" spans="1:14" x14ac:dyDescent="0.35">
      <c r="A6146">
        <v>0</v>
      </c>
      <c r="B6146">
        <v>84779</v>
      </c>
      <c r="C6146">
        <v>75286</v>
      </c>
      <c r="D6146">
        <f t="shared" si="408"/>
        <v>88.272999999999996</v>
      </c>
      <c r="E6146">
        <f t="shared" si="409"/>
        <v>75.286000000000001</v>
      </c>
      <c r="I6146">
        <f t="shared" si="410"/>
        <v>0</v>
      </c>
      <c r="N6146">
        <f t="shared" si="411"/>
        <v>0</v>
      </c>
    </row>
    <row r="6147" spans="1:14" x14ac:dyDescent="0.35">
      <c r="A6147">
        <v>0</v>
      </c>
      <c r="B6147">
        <v>85486</v>
      </c>
      <c r="C6147">
        <v>75297</v>
      </c>
      <c r="D6147">
        <f t="shared" ref="D6147:D6210" si="412">0.0011*(B6147)-4.9839</f>
        <v>89.050700000000006</v>
      </c>
      <c r="E6147">
        <f t="shared" ref="E6147:E6210" si="413">C6147/1000</f>
        <v>75.296999999999997</v>
      </c>
      <c r="I6147">
        <f t="shared" si="410"/>
        <v>0</v>
      </c>
      <c r="N6147">
        <f t="shared" si="411"/>
        <v>0</v>
      </c>
    </row>
    <row r="6148" spans="1:14" x14ac:dyDescent="0.35">
      <c r="A6148">
        <v>0</v>
      </c>
      <c r="B6148">
        <v>86017</v>
      </c>
      <c r="C6148">
        <v>75308</v>
      </c>
      <c r="D6148">
        <f t="shared" si="412"/>
        <v>89.634799999999998</v>
      </c>
      <c r="E6148">
        <f t="shared" si="413"/>
        <v>75.308000000000007</v>
      </c>
      <c r="I6148">
        <f t="shared" ref="I6148:I6211" si="414">100*H6148/MAX(H:H)</f>
        <v>0</v>
      </c>
      <c r="N6148">
        <f t="shared" ref="N6148:N6211" si="415">100*M6148/MAX(M:M)</f>
        <v>0</v>
      </c>
    </row>
    <row r="6149" spans="1:14" x14ac:dyDescent="0.35">
      <c r="A6149">
        <v>0</v>
      </c>
      <c r="B6149">
        <v>86402</v>
      </c>
      <c r="C6149">
        <v>75320</v>
      </c>
      <c r="D6149">
        <f t="shared" si="412"/>
        <v>90.058300000000003</v>
      </c>
      <c r="E6149">
        <f t="shared" si="413"/>
        <v>75.319999999999993</v>
      </c>
      <c r="I6149">
        <f t="shared" si="414"/>
        <v>0</v>
      </c>
      <c r="N6149">
        <f t="shared" si="415"/>
        <v>0</v>
      </c>
    </row>
    <row r="6150" spans="1:14" x14ac:dyDescent="0.35">
      <c r="A6150">
        <v>0</v>
      </c>
      <c r="B6150">
        <v>86807</v>
      </c>
      <c r="C6150">
        <v>75332</v>
      </c>
      <c r="D6150">
        <f t="shared" si="412"/>
        <v>90.503799999999998</v>
      </c>
      <c r="E6150">
        <f t="shared" si="413"/>
        <v>75.331999999999994</v>
      </c>
      <c r="I6150">
        <f t="shared" si="414"/>
        <v>0</v>
      </c>
      <c r="N6150">
        <f t="shared" si="415"/>
        <v>0</v>
      </c>
    </row>
    <row r="6151" spans="1:14" x14ac:dyDescent="0.35">
      <c r="A6151">
        <v>0</v>
      </c>
      <c r="B6151">
        <v>87072</v>
      </c>
      <c r="C6151">
        <v>75344</v>
      </c>
      <c r="D6151">
        <f t="shared" si="412"/>
        <v>90.795299999999997</v>
      </c>
      <c r="E6151">
        <f t="shared" si="413"/>
        <v>75.343999999999994</v>
      </c>
      <c r="I6151">
        <f t="shared" si="414"/>
        <v>0</v>
      </c>
      <c r="N6151">
        <f t="shared" si="415"/>
        <v>0</v>
      </c>
    </row>
    <row r="6152" spans="1:14" x14ac:dyDescent="0.35">
      <c r="A6152">
        <v>0</v>
      </c>
      <c r="B6152">
        <v>87263</v>
      </c>
      <c r="C6152">
        <v>75355</v>
      </c>
      <c r="D6152">
        <f t="shared" si="412"/>
        <v>91.005399999999995</v>
      </c>
      <c r="E6152">
        <f t="shared" si="413"/>
        <v>75.355000000000004</v>
      </c>
      <c r="I6152">
        <f t="shared" si="414"/>
        <v>0</v>
      </c>
      <c r="N6152">
        <f t="shared" si="415"/>
        <v>0</v>
      </c>
    </row>
    <row r="6153" spans="1:14" x14ac:dyDescent="0.35">
      <c r="A6153">
        <v>0</v>
      </c>
      <c r="B6153">
        <v>87124</v>
      </c>
      <c r="C6153">
        <v>75367</v>
      </c>
      <c r="D6153">
        <f t="shared" si="412"/>
        <v>90.852500000000006</v>
      </c>
      <c r="E6153">
        <f t="shared" si="413"/>
        <v>75.367000000000004</v>
      </c>
      <c r="I6153">
        <f t="shared" si="414"/>
        <v>0</v>
      </c>
      <c r="N6153">
        <f t="shared" si="415"/>
        <v>0</v>
      </c>
    </row>
    <row r="6154" spans="1:14" x14ac:dyDescent="0.35">
      <c r="A6154">
        <v>0</v>
      </c>
      <c r="B6154">
        <v>86901</v>
      </c>
      <c r="C6154">
        <v>75379</v>
      </c>
      <c r="D6154">
        <f t="shared" si="412"/>
        <v>90.607200000000006</v>
      </c>
      <c r="E6154">
        <f t="shared" si="413"/>
        <v>75.379000000000005</v>
      </c>
      <c r="I6154">
        <f t="shared" si="414"/>
        <v>0</v>
      </c>
      <c r="N6154">
        <f t="shared" si="415"/>
        <v>0</v>
      </c>
    </row>
    <row r="6155" spans="1:14" x14ac:dyDescent="0.35">
      <c r="A6155">
        <v>0</v>
      </c>
      <c r="B6155">
        <v>86396</v>
      </c>
      <c r="C6155">
        <v>75391</v>
      </c>
      <c r="D6155">
        <f t="shared" si="412"/>
        <v>90.051699999999997</v>
      </c>
      <c r="E6155">
        <f t="shared" si="413"/>
        <v>75.391000000000005</v>
      </c>
      <c r="I6155">
        <f t="shared" si="414"/>
        <v>0</v>
      </c>
      <c r="N6155">
        <f t="shared" si="415"/>
        <v>0</v>
      </c>
    </row>
    <row r="6156" spans="1:14" x14ac:dyDescent="0.35">
      <c r="A6156">
        <v>0</v>
      </c>
      <c r="B6156">
        <v>85858</v>
      </c>
      <c r="C6156">
        <v>75403</v>
      </c>
      <c r="D6156">
        <f t="shared" si="412"/>
        <v>89.459900000000005</v>
      </c>
      <c r="E6156">
        <f t="shared" si="413"/>
        <v>75.403000000000006</v>
      </c>
      <c r="I6156">
        <f t="shared" si="414"/>
        <v>0</v>
      </c>
      <c r="N6156">
        <f t="shared" si="415"/>
        <v>0</v>
      </c>
    </row>
    <row r="6157" spans="1:14" x14ac:dyDescent="0.35">
      <c r="A6157">
        <v>0</v>
      </c>
      <c r="B6157">
        <v>84967</v>
      </c>
      <c r="C6157">
        <v>75414</v>
      </c>
      <c r="D6157">
        <f t="shared" si="412"/>
        <v>88.479799999999997</v>
      </c>
      <c r="E6157">
        <f t="shared" si="413"/>
        <v>75.414000000000001</v>
      </c>
      <c r="I6157">
        <f t="shared" si="414"/>
        <v>0</v>
      </c>
      <c r="N6157">
        <f t="shared" si="415"/>
        <v>0</v>
      </c>
    </row>
    <row r="6158" spans="1:14" x14ac:dyDescent="0.35">
      <c r="A6158">
        <v>0</v>
      </c>
      <c r="B6158">
        <v>84056</v>
      </c>
      <c r="C6158">
        <v>75426</v>
      </c>
      <c r="D6158">
        <f t="shared" si="412"/>
        <v>87.477699999999999</v>
      </c>
      <c r="E6158">
        <f t="shared" si="413"/>
        <v>75.426000000000002</v>
      </c>
      <c r="I6158">
        <f t="shared" si="414"/>
        <v>0</v>
      </c>
      <c r="N6158">
        <f t="shared" si="415"/>
        <v>0</v>
      </c>
    </row>
    <row r="6159" spans="1:14" x14ac:dyDescent="0.35">
      <c r="A6159">
        <v>0</v>
      </c>
      <c r="B6159">
        <v>83608</v>
      </c>
      <c r="C6159">
        <v>75438</v>
      </c>
      <c r="D6159">
        <f t="shared" si="412"/>
        <v>86.984899999999996</v>
      </c>
      <c r="E6159">
        <f t="shared" si="413"/>
        <v>75.438000000000002</v>
      </c>
      <c r="I6159">
        <f t="shared" si="414"/>
        <v>0</v>
      </c>
      <c r="N6159">
        <f t="shared" si="415"/>
        <v>0</v>
      </c>
    </row>
    <row r="6160" spans="1:14" x14ac:dyDescent="0.35">
      <c r="A6160">
        <v>0</v>
      </c>
      <c r="B6160">
        <v>83811</v>
      </c>
      <c r="C6160">
        <v>75450</v>
      </c>
      <c r="D6160">
        <f t="shared" si="412"/>
        <v>87.208200000000005</v>
      </c>
      <c r="E6160">
        <f t="shared" si="413"/>
        <v>75.45</v>
      </c>
      <c r="I6160">
        <f t="shared" si="414"/>
        <v>0</v>
      </c>
      <c r="N6160">
        <f t="shared" si="415"/>
        <v>0</v>
      </c>
    </row>
    <row r="6161" spans="1:14" x14ac:dyDescent="0.35">
      <c r="A6161">
        <v>0</v>
      </c>
      <c r="B6161">
        <v>84242</v>
      </c>
      <c r="C6161">
        <v>75461</v>
      </c>
      <c r="D6161">
        <f t="shared" si="412"/>
        <v>87.682299999999998</v>
      </c>
      <c r="E6161">
        <f t="shared" si="413"/>
        <v>75.460999999999999</v>
      </c>
      <c r="I6161">
        <f t="shared" si="414"/>
        <v>0</v>
      </c>
      <c r="N6161">
        <f t="shared" si="415"/>
        <v>0</v>
      </c>
    </row>
    <row r="6162" spans="1:14" x14ac:dyDescent="0.35">
      <c r="A6162">
        <v>0</v>
      </c>
      <c r="B6162">
        <v>85234</v>
      </c>
      <c r="C6162">
        <v>75473</v>
      </c>
      <c r="D6162">
        <f t="shared" si="412"/>
        <v>88.773499999999999</v>
      </c>
      <c r="E6162">
        <f t="shared" si="413"/>
        <v>75.472999999999999</v>
      </c>
      <c r="I6162">
        <f t="shared" si="414"/>
        <v>0</v>
      </c>
      <c r="N6162">
        <f t="shared" si="415"/>
        <v>0</v>
      </c>
    </row>
    <row r="6163" spans="1:14" x14ac:dyDescent="0.35">
      <c r="A6163">
        <v>0</v>
      </c>
      <c r="B6163">
        <v>85613</v>
      </c>
      <c r="C6163">
        <v>75485</v>
      </c>
      <c r="D6163">
        <f t="shared" si="412"/>
        <v>89.190399999999997</v>
      </c>
      <c r="E6163">
        <f t="shared" si="413"/>
        <v>75.484999999999999</v>
      </c>
      <c r="I6163">
        <f t="shared" si="414"/>
        <v>0</v>
      </c>
      <c r="N6163">
        <f t="shared" si="415"/>
        <v>0</v>
      </c>
    </row>
    <row r="6164" spans="1:14" x14ac:dyDescent="0.35">
      <c r="A6164">
        <v>0</v>
      </c>
      <c r="B6164">
        <v>85009</v>
      </c>
      <c r="C6164">
        <v>75497</v>
      </c>
      <c r="D6164">
        <f t="shared" si="412"/>
        <v>88.525999999999996</v>
      </c>
      <c r="E6164">
        <f t="shared" si="413"/>
        <v>75.497</v>
      </c>
      <c r="I6164">
        <f t="shared" si="414"/>
        <v>0</v>
      </c>
      <c r="N6164">
        <f t="shared" si="415"/>
        <v>0</v>
      </c>
    </row>
    <row r="6165" spans="1:14" x14ac:dyDescent="0.35">
      <c r="A6165">
        <v>0</v>
      </c>
      <c r="B6165">
        <v>85161</v>
      </c>
      <c r="C6165">
        <v>75508</v>
      </c>
      <c r="D6165">
        <f t="shared" si="412"/>
        <v>88.693200000000004</v>
      </c>
      <c r="E6165">
        <f t="shared" si="413"/>
        <v>75.507999999999996</v>
      </c>
      <c r="I6165">
        <f t="shared" si="414"/>
        <v>0</v>
      </c>
      <c r="N6165">
        <f t="shared" si="415"/>
        <v>0</v>
      </c>
    </row>
    <row r="6166" spans="1:14" x14ac:dyDescent="0.35">
      <c r="A6166">
        <v>0</v>
      </c>
      <c r="B6166">
        <v>86365</v>
      </c>
      <c r="C6166">
        <v>75520</v>
      </c>
      <c r="D6166">
        <f t="shared" si="412"/>
        <v>90.017600000000002</v>
      </c>
      <c r="E6166">
        <f t="shared" si="413"/>
        <v>75.52</v>
      </c>
      <c r="I6166">
        <f t="shared" si="414"/>
        <v>0</v>
      </c>
      <c r="N6166">
        <f t="shared" si="415"/>
        <v>0</v>
      </c>
    </row>
    <row r="6167" spans="1:14" x14ac:dyDescent="0.35">
      <c r="A6167">
        <v>0</v>
      </c>
      <c r="B6167">
        <v>87212</v>
      </c>
      <c r="C6167">
        <v>75532</v>
      </c>
      <c r="D6167">
        <f t="shared" si="412"/>
        <v>90.949299999999994</v>
      </c>
      <c r="E6167">
        <f t="shared" si="413"/>
        <v>75.531999999999996</v>
      </c>
      <c r="I6167">
        <f t="shared" si="414"/>
        <v>0</v>
      </c>
      <c r="N6167">
        <f t="shared" si="415"/>
        <v>0</v>
      </c>
    </row>
    <row r="6168" spans="1:14" x14ac:dyDescent="0.35">
      <c r="A6168">
        <v>0</v>
      </c>
      <c r="B6168">
        <v>87751</v>
      </c>
      <c r="C6168">
        <v>75544</v>
      </c>
      <c r="D6168">
        <f t="shared" si="412"/>
        <v>91.542199999999994</v>
      </c>
      <c r="E6168">
        <f t="shared" si="413"/>
        <v>75.543999999999997</v>
      </c>
      <c r="I6168">
        <f t="shared" si="414"/>
        <v>0</v>
      </c>
      <c r="N6168">
        <f t="shared" si="415"/>
        <v>0</v>
      </c>
    </row>
    <row r="6169" spans="1:14" x14ac:dyDescent="0.35">
      <c r="A6169">
        <v>0</v>
      </c>
      <c r="B6169">
        <v>88525</v>
      </c>
      <c r="C6169">
        <v>75556</v>
      </c>
      <c r="D6169">
        <f t="shared" si="412"/>
        <v>92.393600000000006</v>
      </c>
      <c r="E6169">
        <f t="shared" si="413"/>
        <v>75.555999999999997</v>
      </c>
      <c r="I6169">
        <f t="shared" si="414"/>
        <v>0</v>
      </c>
      <c r="N6169">
        <f t="shared" si="415"/>
        <v>0</v>
      </c>
    </row>
    <row r="6170" spans="1:14" x14ac:dyDescent="0.35">
      <c r="A6170">
        <v>0</v>
      </c>
      <c r="B6170">
        <v>88841</v>
      </c>
      <c r="C6170">
        <v>75567</v>
      </c>
      <c r="D6170">
        <f t="shared" si="412"/>
        <v>92.741200000000006</v>
      </c>
      <c r="E6170">
        <f t="shared" si="413"/>
        <v>75.566999999999993</v>
      </c>
      <c r="I6170">
        <f t="shared" si="414"/>
        <v>0</v>
      </c>
      <c r="N6170">
        <f t="shared" si="415"/>
        <v>0</v>
      </c>
    </row>
    <row r="6171" spans="1:14" x14ac:dyDescent="0.35">
      <c r="A6171">
        <v>0</v>
      </c>
      <c r="B6171">
        <v>88186</v>
      </c>
      <c r="C6171">
        <v>75579</v>
      </c>
      <c r="D6171">
        <f t="shared" si="412"/>
        <v>92.020700000000005</v>
      </c>
      <c r="E6171">
        <f t="shared" si="413"/>
        <v>75.578999999999994</v>
      </c>
      <c r="I6171">
        <f t="shared" si="414"/>
        <v>0</v>
      </c>
      <c r="N6171">
        <f t="shared" si="415"/>
        <v>0</v>
      </c>
    </row>
    <row r="6172" spans="1:14" x14ac:dyDescent="0.35">
      <c r="A6172">
        <v>0</v>
      </c>
      <c r="B6172">
        <v>87780</v>
      </c>
      <c r="C6172">
        <v>75591</v>
      </c>
      <c r="D6172">
        <f t="shared" si="412"/>
        <v>91.574100000000001</v>
      </c>
      <c r="E6172">
        <f t="shared" si="413"/>
        <v>75.590999999999994</v>
      </c>
      <c r="I6172">
        <f t="shared" si="414"/>
        <v>0</v>
      </c>
      <c r="N6172">
        <f t="shared" si="415"/>
        <v>0</v>
      </c>
    </row>
    <row r="6173" spans="1:14" x14ac:dyDescent="0.35">
      <c r="A6173">
        <v>0</v>
      </c>
      <c r="B6173">
        <v>87961</v>
      </c>
      <c r="C6173">
        <v>75603</v>
      </c>
      <c r="D6173">
        <f t="shared" si="412"/>
        <v>91.773200000000003</v>
      </c>
      <c r="E6173">
        <f t="shared" si="413"/>
        <v>75.602999999999994</v>
      </c>
      <c r="I6173">
        <f t="shared" si="414"/>
        <v>0</v>
      </c>
      <c r="N6173">
        <f t="shared" si="415"/>
        <v>0</v>
      </c>
    </row>
    <row r="6174" spans="1:14" x14ac:dyDescent="0.35">
      <c r="A6174">
        <v>0</v>
      </c>
      <c r="B6174">
        <v>87984</v>
      </c>
      <c r="C6174">
        <v>75614</v>
      </c>
      <c r="D6174">
        <f t="shared" si="412"/>
        <v>91.798500000000004</v>
      </c>
      <c r="E6174">
        <f t="shared" si="413"/>
        <v>75.614000000000004</v>
      </c>
      <c r="I6174">
        <f t="shared" si="414"/>
        <v>0</v>
      </c>
      <c r="N6174">
        <f t="shared" si="415"/>
        <v>0</v>
      </c>
    </row>
    <row r="6175" spans="1:14" x14ac:dyDescent="0.35">
      <c r="A6175">
        <v>0</v>
      </c>
      <c r="B6175">
        <v>88060</v>
      </c>
      <c r="C6175">
        <v>75626</v>
      </c>
      <c r="D6175">
        <f t="shared" si="412"/>
        <v>91.882099999999994</v>
      </c>
      <c r="E6175">
        <f t="shared" si="413"/>
        <v>75.626000000000005</v>
      </c>
      <c r="I6175">
        <f t="shared" si="414"/>
        <v>0</v>
      </c>
      <c r="N6175">
        <f t="shared" si="415"/>
        <v>0</v>
      </c>
    </row>
    <row r="6176" spans="1:14" x14ac:dyDescent="0.35">
      <c r="A6176">
        <v>0</v>
      </c>
      <c r="B6176">
        <v>87962</v>
      </c>
      <c r="C6176">
        <v>75642</v>
      </c>
      <c r="D6176">
        <f t="shared" si="412"/>
        <v>91.774299999999997</v>
      </c>
      <c r="E6176">
        <f t="shared" si="413"/>
        <v>75.641999999999996</v>
      </c>
      <c r="I6176">
        <f t="shared" si="414"/>
        <v>0</v>
      </c>
      <c r="N6176">
        <f t="shared" si="415"/>
        <v>0</v>
      </c>
    </row>
    <row r="6177" spans="1:14" x14ac:dyDescent="0.35">
      <c r="A6177">
        <v>0</v>
      </c>
      <c r="B6177">
        <v>87585</v>
      </c>
      <c r="C6177">
        <v>75652</v>
      </c>
      <c r="D6177">
        <f t="shared" si="412"/>
        <v>91.3596</v>
      </c>
      <c r="E6177">
        <f t="shared" si="413"/>
        <v>75.652000000000001</v>
      </c>
      <c r="I6177">
        <f t="shared" si="414"/>
        <v>0</v>
      </c>
      <c r="N6177">
        <f t="shared" si="415"/>
        <v>0</v>
      </c>
    </row>
    <row r="6178" spans="1:14" x14ac:dyDescent="0.35">
      <c r="A6178">
        <v>0</v>
      </c>
      <c r="B6178">
        <v>86961</v>
      </c>
      <c r="C6178">
        <v>75662</v>
      </c>
      <c r="D6178">
        <f t="shared" si="412"/>
        <v>90.673199999999994</v>
      </c>
      <c r="E6178">
        <f t="shared" si="413"/>
        <v>75.662000000000006</v>
      </c>
      <c r="I6178">
        <f t="shared" si="414"/>
        <v>0</v>
      </c>
      <c r="N6178">
        <f t="shared" si="415"/>
        <v>0</v>
      </c>
    </row>
    <row r="6179" spans="1:14" x14ac:dyDescent="0.35">
      <c r="A6179">
        <v>0</v>
      </c>
      <c r="B6179">
        <v>86321</v>
      </c>
      <c r="C6179">
        <v>75673</v>
      </c>
      <c r="D6179">
        <f t="shared" si="412"/>
        <v>89.969200000000001</v>
      </c>
      <c r="E6179">
        <f t="shared" si="413"/>
        <v>75.673000000000002</v>
      </c>
      <c r="I6179">
        <f t="shared" si="414"/>
        <v>0</v>
      </c>
      <c r="N6179">
        <f t="shared" si="415"/>
        <v>0</v>
      </c>
    </row>
    <row r="6180" spans="1:14" x14ac:dyDescent="0.35">
      <c r="A6180">
        <v>0</v>
      </c>
      <c r="B6180">
        <v>86314</v>
      </c>
      <c r="C6180">
        <v>75685</v>
      </c>
      <c r="D6180">
        <f t="shared" si="412"/>
        <v>89.961500000000001</v>
      </c>
      <c r="E6180">
        <f t="shared" si="413"/>
        <v>75.685000000000002</v>
      </c>
      <c r="I6180">
        <f t="shared" si="414"/>
        <v>0</v>
      </c>
      <c r="N6180">
        <f t="shared" si="415"/>
        <v>0</v>
      </c>
    </row>
    <row r="6181" spans="1:14" x14ac:dyDescent="0.35">
      <c r="A6181">
        <v>0</v>
      </c>
      <c r="B6181">
        <v>86347</v>
      </c>
      <c r="C6181">
        <v>75697</v>
      </c>
      <c r="D6181">
        <f t="shared" si="412"/>
        <v>89.997799999999998</v>
      </c>
      <c r="E6181">
        <f t="shared" si="413"/>
        <v>75.697000000000003</v>
      </c>
      <c r="I6181">
        <f t="shared" si="414"/>
        <v>0</v>
      </c>
      <c r="N6181">
        <f t="shared" si="415"/>
        <v>0</v>
      </c>
    </row>
    <row r="6182" spans="1:14" x14ac:dyDescent="0.35">
      <c r="A6182">
        <v>0</v>
      </c>
      <c r="B6182">
        <v>86275</v>
      </c>
      <c r="C6182">
        <v>75709</v>
      </c>
      <c r="D6182">
        <f t="shared" si="412"/>
        <v>89.918599999999998</v>
      </c>
      <c r="E6182">
        <f t="shared" si="413"/>
        <v>75.709000000000003</v>
      </c>
      <c r="I6182">
        <f t="shared" si="414"/>
        <v>0</v>
      </c>
      <c r="N6182">
        <f t="shared" si="415"/>
        <v>0</v>
      </c>
    </row>
    <row r="6183" spans="1:14" x14ac:dyDescent="0.35">
      <c r="A6183">
        <v>0</v>
      </c>
      <c r="B6183">
        <v>86333</v>
      </c>
      <c r="C6183">
        <v>75720</v>
      </c>
      <c r="D6183">
        <f t="shared" si="412"/>
        <v>89.982399999999998</v>
      </c>
      <c r="E6183">
        <f t="shared" si="413"/>
        <v>75.72</v>
      </c>
      <c r="I6183">
        <f t="shared" si="414"/>
        <v>0</v>
      </c>
      <c r="N6183">
        <f t="shared" si="415"/>
        <v>0</v>
      </c>
    </row>
    <row r="6184" spans="1:14" x14ac:dyDescent="0.35">
      <c r="A6184">
        <v>0</v>
      </c>
      <c r="B6184">
        <v>85813</v>
      </c>
      <c r="C6184">
        <v>75732</v>
      </c>
      <c r="D6184">
        <f t="shared" si="412"/>
        <v>89.410399999999996</v>
      </c>
      <c r="E6184">
        <f t="shared" si="413"/>
        <v>75.731999999999999</v>
      </c>
      <c r="I6184">
        <f t="shared" si="414"/>
        <v>0</v>
      </c>
      <c r="N6184">
        <f t="shared" si="415"/>
        <v>0</v>
      </c>
    </row>
    <row r="6185" spans="1:14" x14ac:dyDescent="0.35">
      <c r="A6185">
        <v>0</v>
      </c>
      <c r="B6185">
        <v>85198</v>
      </c>
      <c r="C6185">
        <v>75744</v>
      </c>
      <c r="D6185">
        <f t="shared" si="412"/>
        <v>88.733900000000006</v>
      </c>
      <c r="E6185">
        <f t="shared" si="413"/>
        <v>75.744</v>
      </c>
      <c r="I6185">
        <f t="shared" si="414"/>
        <v>0</v>
      </c>
      <c r="N6185">
        <f t="shared" si="415"/>
        <v>0</v>
      </c>
    </row>
    <row r="6186" spans="1:14" x14ac:dyDescent="0.35">
      <c r="A6186">
        <v>0</v>
      </c>
      <c r="B6186">
        <v>84393</v>
      </c>
      <c r="C6186">
        <v>75756</v>
      </c>
      <c r="D6186">
        <f t="shared" si="412"/>
        <v>87.848399999999998</v>
      </c>
      <c r="E6186">
        <f t="shared" si="413"/>
        <v>75.756</v>
      </c>
      <c r="I6186">
        <f t="shared" si="414"/>
        <v>0</v>
      </c>
      <c r="N6186">
        <f t="shared" si="415"/>
        <v>0</v>
      </c>
    </row>
    <row r="6187" spans="1:14" x14ac:dyDescent="0.35">
      <c r="A6187">
        <v>0</v>
      </c>
      <c r="B6187">
        <v>84117</v>
      </c>
      <c r="C6187">
        <v>75767</v>
      </c>
      <c r="D6187">
        <f t="shared" si="412"/>
        <v>87.544799999999995</v>
      </c>
      <c r="E6187">
        <f t="shared" si="413"/>
        <v>75.766999999999996</v>
      </c>
      <c r="I6187">
        <f t="shared" si="414"/>
        <v>0</v>
      </c>
      <c r="N6187">
        <f t="shared" si="415"/>
        <v>0</v>
      </c>
    </row>
    <row r="6188" spans="1:14" x14ac:dyDescent="0.35">
      <c r="A6188">
        <v>0</v>
      </c>
      <c r="B6188">
        <v>84105</v>
      </c>
      <c r="C6188">
        <v>75779</v>
      </c>
      <c r="D6188">
        <f t="shared" si="412"/>
        <v>87.531599999999997</v>
      </c>
      <c r="E6188">
        <f t="shared" si="413"/>
        <v>75.778999999999996</v>
      </c>
      <c r="I6188">
        <f t="shared" si="414"/>
        <v>0</v>
      </c>
      <c r="N6188">
        <f t="shared" si="415"/>
        <v>0</v>
      </c>
    </row>
    <row r="6189" spans="1:14" x14ac:dyDescent="0.35">
      <c r="A6189">
        <v>0</v>
      </c>
      <c r="B6189">
        <v>84603</v>
      </c>
      <c r="C6189">
        <v>75791</v>
      </c>
      <c r="D6189">
        <f t="shared" si="412"/>
        <v>88.079400000000007</v>
      </c>
      <c r="E6189">
        <f t="shared" si="413"/>
        <v>75.790999999999997</v>
      </c>
      <c r="I6189">
        <f t="shared" si="414"/>
        <v>0</v>
      </c>
      <c r="N6189">
        <f t="shared" si="415"/>
        <v>0</v>
      </c>
    </row>
    <row r="6190" spans="1:14" x14ac:dyDescent="0.35">
      <c r="A6190">
        <v>0</v>
      </c>
      <c r="B6190">
        <v>84859</v>
      </c>
      <c r="C6190">
        <v>75803</v>
      </c>
      <c r="D6190">
        <f t="shared" si="412"/>
        <v>88.361000000000004</v>
      </c>
      <c r="E6190">
        <f t="shared" si="413"/>
        <v>75.802999999999997</v>
      </c>
      <c r="I6190">
        <f t="shared" si="414"/>
        <v>0</v>
      </c>
      <c r="N6190">
        <f t="shared" si="415"/>
        <v>0</v>
      </c>
    </row>
    <row r="6191" spans="1:14" x14ac:dyDescent="0.35">
      <c r="A6191">
        <v>0</v>
      </c>
      <c r="B6191">
        <v>84924</v>
      </c>
      <c r="C6191">
        <v>75814</v>
      </c>
      <c r="D6191">
        <f t="shared" si="412"/>
        <v>88.432500000000005</v>
      </c>
      <c r="E6191">
        <f t="shared" si="413"/>
        <v>75.813999999999993</v>
      </c>
      <c r="I6191">
        <f t="shared" si="414"/>
        <v>0</v>
      </c>
      <c r="N6191">
        <f t="shared" si="415"/>
        <v>0</v>
      </c>
    </row>
    <row r="6192" spans="1:14" x14ac:dyDescent="0.35">
      <c r="A6192">
        <v>0</v>
      </c>
      <c r="B6192">
        <v>85747</v>
      </c>
      <c r="C6192">
        <v>75826</v>
      </c>
      <c r="D6192">
        <f t="shared" si="412"/>
        <v>89.337800000000001</v>
      </c>
      <c r="E6192">
        <f t="shared" si="413"/>
        <v>75.825999999999993</v>
      </c>
      <c r="I6192">
        <f t="shared" si="414"/>
        <v>0</v>
      </c>
      <c r="N6192">
        <f t="shared" si="415"/>
        <v>0</v>
      </c>
    </row>
    <row r="6193" spans="1:14" x14ac:dyDescent="0.35">
      <c r="A6193">
        <v>0</v>
      </c>
      <c r="B6193">
        <v>85907</v>
      </c>
      <c r="C6193">
        <v>75838</v>
      </c>
      <c r="D6193">
        <f t="shared" si="412"/>
        <v>89.513800000000003</v>
      </c>
      <c r="E6193">
        <f t="shared" si="413"/>
        <v>75.837999999999994</v>
      </c>
      <c r="I6193">
        <f t="shared" si="414"/>
        <v>0</v>
      </c>
      <c r="N6193">
        <f t="shared" si="415"/>
        <v>0</v>
      </c>
    </row>
    <row r="6194" spans="1:14" x14ac:dyDescent="0.35">
      <c r="A6194">
        <v>0</v>
      </c>
      <c r="B6194">
        <v>85789</v>
      </c>
      <c r="C6194">
        <v>75850</v>
      </c>
      <c r="D6194">
        <f t="shared" si="412"/>
        <v>89.384</v>
      </c>
      <c r="E6194">
        <f t="shared" si="413"/>
        <v>75.849999999999994</v>
      </c>
      <c r="I6194">
        <f t="shared" si="414"/>
        <v>0</v>
      </c>
      <c r="N6194">
        <f t="shared" si="415"/>
        <v>0</v>
      </c>
    </row>
    <row r="6195" spans="1:14" x14ac:dyDescent="0.35">
      <c r="A6195">
        <v>0</v>
      </c>
      <c r="B6195">
        <v>86445</v>
      </c>
      <c r="C6195">
        <v>75862</v>
      </c>
      <c r="D6195">
        <f t="shared" si="412"/>
        <v>90.105599999999995</v>
      </c>
      <c r="E6195">
        <f t="shared" si="413"/>
        <v>75.861999999999995</v>
      </c>
      <c r="I6195">
        <f t="shared" si="414"/>
        <v>0</v>
      </c>
      <c r="N6195">
        <f t="shared" si="415"/>
        <v>0</v>
      </c>
    </row>
    <row r="6196" spans="1:14" x14ac:dyDescent="0.35">
      <c r="A6196">
        <v>0</v>
      </c>
      <c r="B6196">
        <v>86881</v>
      </c>
      <c r="C6196">
        <v>75873</v>
      </c>
      <c r="D6196">
        <f t="shared" si="412"/>
        <v>90.5852</v>
      </c>
      <c r="E6196">
        <f t="shared" si="413"/>
        <v>75.873000000000005</v>
      </c>
      <c r="I6196">
        <f t="shared" si="414"/>
        <v>0</v>
      </c>
      <c r="N6196">
        <f t="shared" si="415"/>
        <v>0</v>
      </c>
    </row>
    <row r="6197" spans="1:14" x14ac:dyDescent="0.35">
      <c r="A6197">
        <v>0</v>
      </c>
      <c r="B6197">
        <v>86978</v>
      </c>
      <c r="C6197">
        <v>75885</v>
      </c>
      <c r="D6197">
        <f t="shared" si="412"/>
        <v>90.691900000000004</v>
      </c>
      <c r="E6197">
        <f t="shared" si="413"/>
        <v>75.885000000000005</v>
      </c>
      <c r="I6197">
        <f t="shared" si="414"/>
        <v>0</v>
      </c>
      <c r="N6197">
        <f t="shared" si="415"/>
        <v>0</v>
      </c>
    </row>
    <row r="6198" spans="1:14" x14ac:dyDescent="0.35">
      <c r="A6198">
        <v>0</v>
      </c>
      <c r="B6198">
        <v>87099</v>
      </c>
      <c r="C6198">
        <v>75897</v>
      </c>
      <c r="D6198">
        <f t="shared" si="412"/>
        <v>90.825000000000003</v>
      </c>
      <c r="E6198">
        <f t="shared" si="413"/>
        <v>75.897000000000006</v>
      </c>
      <c r="I6198">
        <f t="shared" si="414"/>
        <v>0</v>
      </c>
      <c r="N6198">
        <f t="shared" si="415"/>
        <v>0</v>
      </c>
    </row>
    <row r="6199" spans="1:14" x14ac:dyDescent="0.35">
      <c r="A6199">
        <v>0</v>
      </c>
      <c r="B6199">
        <v>87813</v>
      </c>
      <c r="C6199">
        <v>75909</v>
      </c>
      <c r="D6199">
        <f t="shared" si="412"/>
        <v>91.610399999999998</v>
      </c>
      <c r="E6199">
        <f t="shared" si="413"/>
        <v>75.909000000000006</v>
      </c>
      <c r="I6199">
        <f t="shared" si="414"/>
        <v>0</v>
      </c>
      <c r="N6199">
        <f t="shared" si="415"/>
        <v>0</v>
      </c>
    </row>
    <row r="6200" spans="1:14" x14ac:dyDescent="0.35">
      <c r="A6200">
        <v>0</v>
      </c>
      <c r="B6200">
        <v>88343</v>
      </c>
      <c r="C6200">
        <v>75920</v>
      </c>
      <c r="D6200">
        <f t="shared" si="412"/>
        <v>92.193399999999997</v>
      </c>
      <c r="E6200">
        <f t="shared" si="413"/>
        <v>75.92</v>
      </c>
      <c r="I6200">
        <f t="shared" si="414"/>
        <v>0</v>
      </c>
      <c r="N6200">
        <f t="shared" si="415"/>
        <v>0</v>
      </c>
    </row>
    <row r="6201" spans="1:14" x14ac:dyDescent="0.35">
      <c r="A6201">
        <v>0</v>
      </c>
      <c r="B6201">
        <v>88386</v>
      </c>
      <c r="C6201">
        <v>75932</v>
      </c>
      <c r="D6201">
        <f t="shared" si="412"/>
        <v>92.240700000000004</v>
      </c>
      <c r="E6201">
        <f t="shared" si="413"/>
        <v>75.932000000000002</v>
      </c>
      <c r="I6201">
        <f t="shared" si="414"/>
        <v>0</v>
      </c>
      <c r="N6201">
        <f t="shared" si="415"/>
        <v>0</v>
      </c>
    </row>
    <row r="6202" spans="1:14" x14ac:dyDescent="0.35">
      <c r="A6202">
        <v>0</v>
      </c>
      <c r="B6202">
        <v>88412</v>
      </c>
      <c r="C6202">
        <v>75944</v>
      </c>
      <c r="D6202">
        <f t="shared" si="412"/>
        <v>92.269300000000001</v>
      </c>
      <c r="E6202">
        <f t="shared" si="413"/>
        <v>75.944000000000003</v>
      </c>
      <c r="I6202">
        <f t="shared" si="414"/>
        <v>0</v>
      </c>
      <c r="N6202">
        <f t="shared" si="415"/>
        <v>0</v>
      </c>
    </row>
    <row r="6203" spans="1:14" x14ac:dyDescent="0.35">
      <c r="A6203">
        <v>0</v>
      </c>
      <c r="B6203">
        <v>88322</v>
      </c>
      <c r="C6203">
        <v>75956</v>
      </c>
      <c r="D6203">
        <f t="shared" si="412"/>
        <v>92.170299999999997</v>
      </c>
      <c r="E6203">
        <f t="shared" si="413"/>
        <v>75.956000000000003</v>
      </c>
      <c r="I6203">
        <f t="shared" si="414"/>
        <v>0</v>
      </c>
      <c r="N6203">
        <f t="shared" si="415"/>
        <v>0</v>
      </c>
    </row>
    <row r="6204" spans="1:14" x14ac:dyDescent="0.35">
      <c r="A6204">
        <v>0</v>
      </c>
      <c r="B6204">
        <v>88184</v>
      </c>
      <c r="C6204">
        <v>75967</v>
      </c>
      <c r="D6204">
        <f t="shared" si="412"/>
        <v>92.018500000000003</v>
      </c>
      <c r="E6204">
        <f t="shared" si="413"/>
        <v>75.966999999999999</v>
      </c>
      <c r="I6204">
        <f t="shared" si="414"/>
        <v>0</v>
      </c>
      <c r="N6204">
        <f t="shared" si="415"/>
        <v>0</v>
      </c>
    </row>
    <row r="6205" spans="1:14" x14ac:dyDescent="0.35">
      <c r="A6205">
        <v>0</v>
      </c>
      <c r="B6205">
        <v>88279</v>
      </c>
      <c r="C6205">
        <v>75982</v>
      </c>
      <c r="D6205">
        <f t="shared" si="412"/>
        <v>92.123000000000005</v>
      </c>
      <c r="E6205">
        <f t="shared" si="413"/>
        <v>75.981999999999999</v>
      </c>
      <c r="I6205">
        <f t="shared" si="414"/>
        <v>0</v>
      </c>
      <c r="N6205">
        <f t="shared" si="415"/>
        <v>0</v>
      </c>
    </row>
    <row r="6206" spans="1:14" x14ac:dyDescent="0.35">
      <c r="A6206">
        <v>0</v>
      </c>
      <c r="B6206">
        <v>88299</v>
      </c>
      <c r="C6206">
        <v>75992</v>
      </c>
      <c r="D6206">
        <f t="shared" si="412"/>
        <v>92.144999999999996</v>
      </c>
      <c r="E6206">
        <f t="shared" si="413"/>
        <v>75.992000000000004</v>
      </c>
      <c r="I6206">
        <f t="shared" si="414"/>
        <v>0</v>
      </c>
      <c r="N6206">
        <f t="shared" si="415"/>
        <v>0</v>
      </c>
    </row>
    <row r="6207" spans="1:14" x14ac:dyDescent="0.35">
      <c r="A6207">
        <v>0</v>
      </c>
      <c r="B6207">
        <v>88545</v>
      </c>
      <c r="C6207">
        <v>76003</v>
      </c>
      <c r="D6207">
        <f t="shared" si="412"/>
        <v>92.415599999999998</v>
      </c>
      <c r="E6207">
        <f t="shared" si="413"/>
        <v>76.003</v>
      </c>
      <c r="I6207">
        <f t="shared" si="414"/>
        <v>0</v>
      </c>
      <c r="N6207">
        <f t="shared" si="415"/>
        <v>0</v>
      </c>
    </row>
    <row r="6208" spans="1:14" x14ac:dyDescent="0.35">
      <c r="A6208">
        <v>0</v>
      </c>
      <c r="B6208">
        <v>88725</v>
      </c>
      <c r="C6208">
        <v>76014</v>
      </c>
      <c r="D6208">
        <f t="shared" si="412"/>
        <v>92.613600000000005</v>
      </c>
      <c r="E6208">
        <f t="shared" si="413"/>
        <v>76.013999999999996</v>
      </c>
      <c r="I6208">
        <f t="shared" si="414"/>
        <v>0</v>
      </c>
      <c r="N6208">
        <f t="shared" si="415"/>
        <v>0</v>
      </c>
    </row>
    <row r="6209" spans="1:14" x14ac:dyDescent="0.35">
      <c r="A6209">
        <v>0</v>
      </c>
      <c r="B6209">
        <v>88354</v>
      </c>
      <c r="C6209">
        <v>76026</v>
      </c>
      <c r="D6209">
        <f t="shared" si="412"/>
        <v>92.205500000000001</v>
      </c>
      <c r="E6209">
        <f t="shared" si="413"/>
        <v>76.025999999999996</v>
      </c>
      <c r="I6209">
        <f t="shared" si="414"/>
        <v>0</v>
      </c>
      <c r="N6209">
        <f t="shared" si="415"/>
        <v>0</v>
      </c>
    </row>
    <row r="6210" spans="1:14" x14ac:dyDescent="0.35">
      <c r="A6210">
        <v>0</v>
      </c>
      <c r="B6210">
        <v>87801</v>
      </c>
      <c r="C6210">
        <v>76041</v>
      </c>
      <c r="D6210">
        <f t="shared" si="412"/>
        <v>91.597200000000001</v>
      </c>
      <c r="E6210">
        <f t="shared" si="413"/>
        <v>76.040999999999997</v>
      </c>
      <c r="I6210">
        <f t="shared" si="414"/>
        <v>0</v>
      </c>
      <c r="N6210">
        <f t="shared" si="415"/>
        <v>0</v>
      </c>
    </row>
    <row r="6211" spans="1:14" x14ac:dyDescent="0.35">
      <c r="A6211">
        <v>0</v>
      </c>
      <c r="B6211">
        <v>87694</v>
      </c>
      <c r="C6211">
        <v>76051</v>
      </c>
      <c r="D6211">
        <f t="shared" ref="D6211:D6274" si="416">0.0011*(B6211)-4.9839</f>
        <v>91.479500000000002</v>
      </c>
      <c r="E6211">
        <f t="shared" ref="E6211:E6274" si="417">C6211/1000</f>
        <v>76.051000000000002</v>
      </c>
      <c r="I6211">
        <f t="shared" si="414"/>
        <v>0</v>
      </c>
      <c r="N6211">
        <f t="shared" si="415"/>
        <v>0</v>
      </c>
    </row>
    <row r="6212" spans="1:14" x14ac:dyDescent="0.35">
      <c r="A6212">
        <v>0</v>
      </c>
      <c r="B6212">
        <v>87309</v>
      </c>
      <c r="C6212">
        <v>76061</v>
      </c>
      <c r="D6212">
        <f t="shared" si="416"/>
        <v>91.055999999999997</v>
      </c>
      <c r="E6212">
        <f t="shared" si="417"/>
        <v>76.061000000000007</v>
      </c>
      <c r="I6212">
        <f t="shared" ref="I6212:I6275" si="418">100*H6212/MAX(H:H)</f>
        <v>0</v>
      </c>
      <c r="N6212">
        <f t="shared" ref="N6212:N6275" si="419">100*M6212/MAX(M:M)</f>
        <v>0</v>
      </c>
    </row>
    <row r="6213" spans="1:14" x14ac:dyDescent="0.35">
      <c r="A6213">
        <v>0</v>
      </c>
      <c r="B6213">
        <v>86422</v>
      </c>
      <c r="C6213">
        <v>76073</v>
      </c>
      <c r="D6213">
        <f t="shared" si="416"/>
        <v>90.080299999999994</v>
      </c>
      <c r="E6213">
        <f t="shared" si="417"/>
        <v>76.072999999999993</v>
      </c>
      <c r="I6213">
        <f t="shared" si="418"/>
        <v>0</v>
      </c>
      <c r="N6213">
        <f t="shared" si="419"/>
        <v>0</v>
      </c>
    </row>
    <row r="6214" spans="1:14" x14ac:dyDescent="0.35">
      <c r="A6214">
        <v>0</v>
      </c>
      <c r="B6214">
        <v>86368</v>
      </c>
      <c r="C6214">
        <v>76085</v>
      </c>
      <c r="D6214">
        <f t="shared" si="416"/>
        <v>90.020899999999997</v>
      </c>
      <c r="E6214">
        <f t="shared" si="417"/>
        <v>76.084999999999994</v>
      </c>
      <c r="I6214">
        <f t="shared" si="418"/>
        <v>0</v>
      </c>
      <c r="N6214">
        <f t="shared" si="419"/>
        <v>0</v>
      </c>
    </row>
    <row r="6215" spans="1:14" x14ac:dyDescent="0.35">
      <c r="A6215">
        <v>0</v>
      </c>
      <c r="B6215">
        <v>85873</v>
      </c>
      <c r="C6215">
        <v>76097</v>
      </c>
      <c r="D6215">
        <f t="shared" si="416"/>
        <v>89.476399999999998</v>
      </c>
      <c r="E6215">
        <f t="shared" si="417"/>
        <v>76.096999999999994</v>
      </c>
      <c r="I6215">
        <f t="shared" si="418"/>
        <v>0</v>
      </c>
      <c r="N6215">
        <f t="shared" si="419"/>
        <v>0</v>
      </c>
    </row>
    <row r="6216" spans="1:14" x14ac:dyDescent="0.35">
      <c r="A6216">
        <v>0</v>
      </c>
      <c r="B6216">
        <v>85219</v>
      </c>
      <c r="C6216">
        <v>76109</v>
      </c>
      <c r="D6216">
        <f t="shared" si="416"/>
        <v>88.757000000000005</v>
      </c>
      <c r="E6216">
        <f t="shared" si="417"/>
        <v>76.108999999999995</v>
      </c>
      <c r="I6216">
        <f t="shared" si="418"/>
        <v>0</v>
      </c>
      <c r="N6216">
        <f t="shared" si="419"/>
        <v>0</v>
      </c>
    </row>
    <row r="6217" spans="1:14" x14ac:dyDescent="0.35">
      <c r="A6217">
        <v>0</v>
      </c>
      <c r="B6217">
        <v>84967</v>
      </c>
      <c r="C6217">
        <v>76120</v>
      </c>
      <c r="D6217">
        <f t="shared" si="416"/>
        <v>88.479799999999997</v>
      </c>
      <c r="E6217">
        <f t="shared" si="417"/>
        <v>76.12</v>
      </c>
      <c r="I6217">
        <f t="shared" si="418"/>
        <v>0</v>
      </c>
      <c r="N6217">
        <f t="shared" si="419"/>
        <v>0</v>
      </c>
    </row>
    <row r="6218" spans="1:14" x14ac:dyDescent="0.35">
      <c r="A6218">
        <v>0</v>
      </c>
      <c r="B6218">
        <v>84871</v>
      </c>
      <c r="C6218">
        <v>76132</v>
      </c>
      <c r="D6218">
        <f t="shared" si="416"/>
        <v>88.374200000000002</v>
      </c>
      <c r="E6218">
        <f t="shared" si="417"/>
        <v>76.132000000000005</v>
      </c>
      <c r="I6218">
        <f t="shared" si="418"/>
        <v>0</v>
      </c>
      <c r="N6218">
        <f t="shared" si="419"/>
        <v>0</v>
      </c>
    </row>
    <row r="6219" spans="1:14" x14ac:dyDescent="0.35">
      <c r="A6219">
        <v>0</v>
      </c>
      <c r="B6219">
        <v>84973</v>
      </c>
      <c r="C6219">
        <v>76144</v>
      </c>
      <c r="D6219">
        <f t="shared" si="416"/>
        <v>88.486400000000003</v>
      </c>
      <c r="E6219">
        <f t="shared" si="417"/>
        <v>76.144000000000005</v>
      </c>
      <c r="I6219">
        <f t="shared" si="418"/>
        <v>0</v>
      </c>
      <c r="N6219">
        <f t="shared" si="419"/>
        <v>0</v>
      </c>
    </row>
    <row r="6220" spans="1:14" x14ac:dyDescent="0.35">
      <c r="A6220">
        <v>0</v>
      </c>
      <c r="B6220">
        <v>84619</v>
      </c>
      <c r="C6220">
        <v>76156</v>
      </c>
      <c r="D6220">
        <f t="shared" si="416"/>
        <v>88.096999999999994</v>
      </c>
      <c r="E6220">
        <f t="shared" si="417"/>
        <v>76.156000000000006</v>
      </c>
      <c r="I6220">
        <f t="shared" si="418"/>
        <v>0</v>
      </c>
      <c r="N6220">
        <f t="shared" si="419"/>
        <v>0</v>
      </c>
    </row>
    <row r="6221" spans="1:14" x14ac:dyDescent="0.35">
      <c r="A6221">
        <v>0</v>
      </c>
      <c r="B6221">
        <v>84348</v>
      </c>
      <c r="C6221">
        <v>76167</v>
      </c>
      <c r="D6221">
        <f t="shared" si="416"/>
        <v>87.798900000000003</v>
      </c>
      <c r="E6221">
        <f t="shared" si="417"/>
        <v>76.167000000000002</v>
      </c>
      <c r="I6221">
        <f t="shared" si="418"/>
        <v>0</v>
      </c>
      <c r="N6221">
        <f t="shared" si="419"/>
        <v>0</v>
      </c>
    </row>
    <row r="6222" spans="1:14" x14ac:dyDescent="0.35">
      <c r="A6222">
        <v>0</v>
      </c>
      <c r="B6222">
        <v>83483</v>
      </c>
      <c r="C6222">
        <v>76179</v>
      </c>
      <c r="D6222">
        <f t="shared" si="416"/>
        <v>86.847399999999993</v>
      </c>
      <c r="E6222">
        <f t="shared" si="417"/>
        <v>76.179000000000002</v>
      </c>
      <c r="I6222">
        <f t="shared" si="418"/>
        <v>0</v>
      </c>
      <c r="N6222">
        <f t="shared" si="419"/>
        <v>0</v>
      </c>
    </row>
    <row r="6223" spans="1:14" x14ac:dyDescent="0.35">
      <c r="A6223">
        <v>0</v>
      </c>
      <c r="B6223">
        <v>82964</v>
      </c>
      <c r="C6223">
        <v>76191</v>
      </c>
      <c r="D6223">
        <f t="shared" si="416"/>
        <v>86.276499999999999</v>
      </c>
      <c r="E6223">
        <f t="shared" si="417"/>
        <v>76.191000000000003</v>
      </c>
      <c r="I6223">
        <f t="shared" si="418"/>
        <v>0</v>
      </c>
      <c r="N6223">
        <f t="shared" si="419"/>
        <v>0</v>
      </c>
    </row>
    <row r="6224" spans="1:14" x14ac:dyDescent="0.35">
      <c r="A6224">
        <v>0</v>
      </c>
      <c r="B6224">
        <v>83624</v>
      </c>
      <c r="C6224">
        <v>76203</v>
      </c>
      <c r="D6224">
        <f t="shared" si="416"/>
        <v>87.002499999999998</v>
      </c>
      <c r="E6224">
        <f t="shared" si="417"/>
        <v>76.203000000000003</v>
      </c>
      <c r="I6224">
        <f t="shared" si="418"/>
        <v>0</v>
      </c>
      <c r="N6224">
        <f t="shared" si="419"/>
        <v>0</v>
      </c>
    </row>
    <row r="6225" spans="1:14" x14ac:dyDescent="0.35">
      <c r="A6225">
        <v>0</v>
      </c>
      <c r="B6225">
        <v>83732</v>
      </c>
      <c r="C6225">
        <v>76214</v>
      </c>
      <c r="D6225">
        <f t="shared" si="416"/>
        <v>87.121300000000005</v>
      </c>
      <c r="E6225">
        <f t="shared" si="417"/>
        <v>76.213999999999999</v>
      </c>
      <c r="I6225">
        <f t="shared" si="418"/>
        <v>0</v>
      </c>
      <c r="N6225">
        <f t="shared" si="419"/>
        <v>0</v>
      </c>
    </row>
    <row r="6226" spans="1:14" x14ac:dyDescent="0.35">
      <c r="A6226">
        <v>0</v>
      </c>
      <c r="B6226">
        <v>83914</v>
      </c>
      <c r="C6226">
        <v>76226</v>
      </c>
      <c r="D6226">
        <f t="shared" si="416"/>
        <v>87.3215</v>
      </c>
      <c r="E6226">
        <f t="shared" si="417"/>
        <v>76.225999999999999</v>
      </c>
      <c r="I6226">
        <f t="shared" si="418"/>
        <v>0</v>
      </c>
      <c r="N6226">
        <f t="shared" si="419"/>
        <v>0</v>
      </c>
    </row>
    <row r="6227" spans="1:14" x14ac:dyDescent="0.35">
      <c r="A6227">
        <v>0</v>
      </c>
      <c r="B6227">
        <v>83988</v>
      </c>
      <c r="C6227">
        <v>76238</v>
      </c>
      <c r="D6227">
        <f t="shared" si="416"/>
        <v>87.402900000000002</v>
      </c>
      <c r="E6227">
        <f t="shared" si="417"/>
        <v>76.238</v>
      </c>
      <c r="I6227">
        <f t="shared" si="418"/>
        <v>0</v>
      </c>
      <c r="N6227">
        <f t="shared" si="419"/>
        <v>0</v>
      </c>
    </row>
    <row r="6228" spans="1:14" x14ac:dyDescent="0.35">
      <c r="A6228">
        <v>0</v>
      </c>
      <c r="B6228">
        <v>83888</v>
      </c>
      <c r="C6228">
        <v>76250</v>
      </c>
      <c r="D6228">
        <f t="shared" si="416"/>
        <v>87.292900000000003</v>
      </c>
      <c r="E6228">
        <f t="shared" si="417"/>
        <v>76.25</v>
      </c>
      <c r="I6228">
        <f t="shared" si="418"/>
        <v>0</v>
      </c>
      <c r="N6228">
        <f t="shared" si="419"/>
        <v>0</v>
      </c>
    </row>
    <row r="6229" spans="1:14" x14ac:dyDescent="0.35">
      <c r="A6229">
        <v>0</v>
      </c>
      <c r="B6229">
        <v>84073</v>
      </c>
      <c r="C6229">
        <v>76262</v>
      </c>
      <c r="D6229">
        <f t="shared" si="416"/>
        <v>87.496399999999994</v>
      </c>
      <c r="E6229">
        <f t="shared" si="417"/>
        <v>76.262</v>
      </c>
      <c r="I6229">
        <f t="shared" si="418"/>
        <v>0</v>
      </c>
      <c r="N6229">
        <f t="shared" si="419"/>
        <v>0</v>
      </c>
    </row>
    <row r="6230" spans="1:14" x14ac:dyDescent="0.35">
      <c r="A6230">
        <v>0</v>
      </c>
      <c r="B6230">
        <v>84293</v>
      </c>
      <c r="C6230">
        <v>76273</v>
      </c>
      <c r="D6230">
        <f t="shared" si="416"/>
        <v>87.738399999999999</v>
      </c>
      <c r="E6230">
        <f t="shared" si="417"/>
        <v>76.272999999999996</v>
      </c>
      <c r="I6230">
        <f t="shared" si="418"/>
        <v>0</v>
      </c>
      <c r="N6230">
        <f t="shared" si="419"/>
        <v>0</v>
      </c>
    </row>
    <row r="6231" spans="1:14" x14ac:dyDescent="0.35">
      <c r="A6231">
        <v>0</v>
      </c>
      <c r="B6231">
        <v>84502</v>
      </c>
      <c r="C6231">
        <v>76285</v>
      </c>
      <c r="D6231">
        <f t="shared" si="416"/>
        <v>87.968299999999999</v>
      </c>
      <c r="E6231">
        <f t="shared" si="417"/>
        <v>76.284999999999997</v>
      </c>
      <c r="I6231">
        <f t="shared" si="418"/>
        <v>0</v>
      </c>
      <c r="N6231">
        <f t="shared" si="419"/>
        <v>0</v>
      </c>
    </row>
    <row r="6232" spans="1:14" x14ac:dyDescent="0.35">
      <c r="A6232">
        <v>0</v>
      </c>
      <c r="B6232">
        <v>84480</v>
      </c>
      <c r="C6232">
        <v>76297</v>
      </c>
      <c r="D6232">
        <f t="shared" si="416"/>
        <v>87.944100000000006</v>
      </c>
      <c r="E6232">
        <f t="shared" si="417"/>
        <v>76.296999999999997</v>
      </c>
      <c r="I6232">
        <f t="shared" si="418"/>
        <v>0</v>
      </c>
      <c r="N6232">
        <f t="shared" si="419"/>
        <v>0</v>
      </c>
    </row>
    <row r="6233" spans="1:14" x14ac:dyDescent="0.35">
      <c r="A6233">
        <v>0</v>
      </c>
      <c r="B6233">
        <v>84609</v>
      </c>
      <c r="C6233">
        <v>76309</v>
      </c>
      <c r="D6233">
        <f t="shared" si="416"/>
        <v>88.085999999999999</v>
      </c>
      <c r="E6233">
        <f t="shared" si="417"/>
        <v>76.308999999999997</v>
      </c>
      <c r="I6233">
        <f t="shared" si="418"/>
        <v>0</v>
      </c>
      <c r="N6233">
        <f t="shared" si="419"/>
        <v>0</v>
      </c>
    </row>
    <row r="6234" spans="1:14" x14ac:dyDescent="0.35">
      <c r="A6234">
        <v>0</v>
      </c>
      <c r="B6234">
        <v>84564</v>
      </c>
      <c r="C6234">
        <v>76320</v>
      </c>
      <c r="D6234">
        <f t="shared" si="416"/>
        <v>88.036500000000004</v>
      </c>
      <c r="E6234">
        <f t="shared" si="417"/>
        <v>76.319999999999993</v>
      </c>
      <c r="I6234">
        <f t="shared" si="418"/>
        <v>0</v>
      </c>
      <c r="N6234">
        <f t="shared" si="419"/>
        <v>0</v>
      </c>
    </row>
    <row r="6235" spans="1:14" x14ac:dyDescent="0.35">
      <c r="A6235">
        <v>0</v>
      </c>
      <c r="B6235">
        <v>84190</v>
      </c>
      <c r="C6235">
        <v>76332</v>
      </c>
      <c r="D6235">
        <f t="shared" si="416"/>
        <v>87.625100000000003</v>
      </c>
      <c r="E6235">
        <f t="shared" si="417"/>
        <v>76.331999999999994</v>
      </c>
      <c r="I6235">
        <f t="shared" si="418"/>
        <v>0</v>
      </c>
      <c r="N6235">
        <f t="shared" si="419"/>
        <v>0</v>
      </c>
    </row>
    <row r="6236" spans="1:14" x14ac:dyDescent="0.35">
      <c r="A6236">
        <v>0</v>
      </c>
      <c r="B6236">
        <v>84642</v>
      </c>
      <c r="C6236">
        <v>76344</v>
      </c>
      <c r="D6236">
        <f t="shared" si="416"/>
        <v>88.122299999999996</v>
      </c>
      <c r="E6236">
        <f t="shared" si="417"/>
        <v>76.343999999999994</v>
      </c>
      <c r="I6236">
        <f t="shared" si="418"/>
        <v>0</v>
      </c>
      <c r="N6236">
        <f t="shared" si="419"/>
        <v>0</v>
      </c>
    </row>
    <row r="6237" spans="1:14" x14ac:dyDescent="0.35">
      <c r="A6237">
        <v>0</v>
      </c>
      <c r="B6237">
        <v>84407</v>
      </c>
      <c r="C6237">
        <v>76356</v>
      </c>
      <c r="D6237">
        <f t="shared" si="416"/>
        <v>87.863799999999998</v>
      </c>
      <c r="E6237">
        <f t="shared" si="417"/>
        <v>76.355999999999995</v>
      </c>
      <c r="I6237">
        <f t="shared" si="418"/>
        <v>0</v>
      </c>
      <c r="N6237">
        <f t="shared" si="419"/>
        <v>0</v>
      </c>
    </row>
    <row r="6238" spans="1:14" x14ac:dyDescent="0.35">
      <c r="A6238">
        <v>0</v>
      </c>
      <c r="B6238">
        <v>84059</v>
      </c>
      <c r="C6238">
        <v>76367</v>
      </c>
      <c r="D6238">
        <f t="shared" si="416"/>
        <v>87.480999999999995</v>
      </c>
      <c r="E6238">
        <f t="shared" si="417"/>
        <v>76.367000000000004</v>
      </c>
      <c r="I6238">
        <f t="shared" si="418"/>
        <v>0</v>
      </c>
      <c r="N6238">
        <f t="shared" si="419"/>
        <v>0</v>
      </c>
    </row>
    <row r="6239" spans="1:14" x14ac:dyDescent="0.35">
      <c r="A6239">
        <v>0</v>
      </c>
      <c r="B6239">
        <v>83992</v>
      </c>
      <c r="C6239">
        <v>76379</v>
      </c>
      <c r="D6239">
        <f t="shared" si="416"/>
        <v>87.407300000000006</v>
      </c>
      <c r="E6239">
        <f t="shared" si="417"/>
        <v>76.379000000000005</v>
      </c>
      <c r="I6239">
        <f t="shared" si="418"/>
        <v>0</v>
      </c>
      <c r="N6239">
        <f t="shared" si="419"/>
        <v>0</v>
      </c>
    </row>
    <row r="6240" spans="1:14" x14ac:dyDescent="0.35">
      <c r="A6240">
        <v>0</v>
      </c>
      <c r="B6240">
        <v>83925</v>
      </c>
      <c r="C6240">
        <v>76391</v>
      </c>
      <c r="D6240">
        <f t="shared" si="416"/>
        <v>87.333600000000004</v>
      </c>
      <c r="E6240">
        <f t="shared" si="417"/>
        <v>76.391000000000005</v>
      </c>
      <c r="I6240">
        <f t="shared" si="418"/>
        <v>0</v>
      </c>
      <c r="N6240">
        <f t="shared" si="419"/>
        <v>0</v>
      </c>
    </row>
    <row r="6241" spans="1:14" x14ac:dyDescent="0.35">
      <c r="A6241">
        <v>0</v>
      </c>
      <c r="B6241">
        <v>84387</v>
      </c>
      <c r="C6241">
        <v>76403</v>
      </c>
      <c r="D6241">
        <f t="shared" si="416"/>
        <v>87.841800000000006</v>
      </c>
      <c r="E6241">
        <f t="shared" si="417"/>
        <v>76.403000000000006</v>
      </c>
      <c r="I6241">
        <f t="shared" si="418"/>
        <v>0</v>
      </c>
      <c r="N6241">
        <f t="shared" si="419"/>
        <v>0</v>
      </c>
    </row>
    <row r="6242" spans="1:14" x14ac:dyDescent="0.35">
      <c r="A6242">
        <v>0</v>
      </c>
      <c r="B6242">
        <v>84504</v>
      </c>
      <c r="C6242">
        <v>76415</v>
      </c>
      <c r="D6242">
        <f t="shared" si="416"/>
        <v>87.970500000000001</v>
      </c>
      <c r="E6242">
        <f t="shared" si="417"/>
        <v>76.415000000000006</v>
      </c>
      <c r="I6242">
        <f t="shared" si="418"/>
        <v>0</v>
      </c>
      <c r="N6242">
        <f t="shared" si="419"/>
        <v>0</v>
      </c>
    </row>
    <row r="6243" spans="1:14" x14ac:dyDescent="0.35">
      <c r="A6243">
        <v>0</v>
      </c>
      <c r="B6243">
        <v>84248</v>
      </c>
      <c r="C6243">
        <v>76426</v>
      </c>
      <c r="D6243">
        <f t="shared" si="416"/>
        <v>87.688900000000004</v>
      </c>
      <c r="E6243">
        <f t="shared" si="417"/>
        <v>76.426000000000002</v>
      </c>
      <c r="I6243">
        <f t="shared" si="418"/>
        <v>0</v>
      </c>
      <c r="N6243">
        <f t="shared" si="419"/>
        <v>0</v>
      </c>
    </row>
    <row r="6244" spans="1:14" x14ac:dyDescent="0.35">
      <c r="A6244">
        <v>0</v>
      </c>
      <c r="B6244">
        <v>84077</v>
      </c>
      <c r="C6244">
        <v>76442</v>
      </c>
      <c r="D6244">
        <f t="shared" si="416"/>
        <v>87.500799999999998</v>
      </c>
      <c r="E6244">
        <f t="shared" si="417"/>
        <v>76.441999999999993</v>
      </c>
      <c r="I6244">
        <f t="shared" si="418"/>
        <v>0</v>
      </c>
      <c r="N6244">
        <f t="shared" si="419"/>
        <v>0</v>
      </c>
    </row>
    <row r="6245" spans="1:14" x14ac:dyDescent="0.35">
      <c r="A6245">
        <v>0</v>
      </c>
      <c r="B6245">
        <v>84014</v>
      </c>
      <c r="C6245">
        <v>76452</v>
      </c>
      <c r="D6245">
        <f t="shared" si="416"/>
        <v>87.4315</v>
      </c>
      <c r="E6245">
        <f t="shared" si="417"/>
        <v>76.451999999999998</v>
      </c>
      <c r="I6245">
        <f t="shared" si="418"/>
        <v>0</v>
      </c>
      <c r="N6245">
        <f t="shared" si="419"/>
        <v>0</v>
      </c>
    </row>
    <row r="6246" spans="1:14" x14ac:dyDescent="0.35">
      <c r="A6246">
        <v>0</v>
      </c>
      <c r="B6246">
        <v>83970</v>
      </c>
      <c r="C6246">
        <v>76462</v>
      </c>
      <c r="D6246">
        <f t="shared" si="416"/>
        <v>87.383099999999999</v>
      </c>
      <c r="E6246">
        <f t="shared" si="417"/>
        <v>76.462000000000003</v>
      </c>
      <c r="I6246">
        <f t="shared" si="418"/>
        <v>0</v>
      </c>
      <c r="N6246">
        <f t="shared" si="419"/>
        <v>0</v>
      </c>
    </row>
    <row r="6247" spans="1:14" x14ac:dyDescent="0.35">
      <c r="A6247">
        <v>0</v>
      </c>
      <c r="B6247">
        <v>83828</v>
      </c>
      <c r="C6247">
        <v>76473</v>
      </c>
      <c r="D6247">
        <f t="shared" si="416"/>
        <v>87.226900000000001</v>
      </c>
      <c r="E6247">
        <f t="shared" si="417"/>
        <v>76.472999999999999</v>
      </c>
      <c r="I6247">
        <f t="shared" si="418"/>
        <v>0</v>
      </c>
      <c r="N6247">
        <f t="shared" si="419"/>
        <v>0</v>
      </c>
    </row>
    <row r="6248" spans="1:14" x14ac:dyDescent="0.35">
      <c r="A6248">
        <v>0</v>
      </c>
      <c r="B6248">
        <v>83700</v>
      </c>
      <c r="C6248">
        <v>76485</v>
      </c>
      <c r="D6248">
        <f t="shared" si="416"/>
        <v>87.086100000000002</v>
      </c>
      <c r="E6248">
        <f t="shared" si="417"/>
        <v>76.484999999999999</v>
      </c>
      <c r="I6248">
        <f t="shared" si="418"/>
        <v>0</v>
      </c>
      <c r="N6248">
        <f t="shared" si="419"/>
        <v>0</v>
      </c>
    </row>
    <row r="6249" spans="1:14" x14ac:dyDescent="0.35">
      <c r="A6249">
        <v>0</v>
      </c>
      <c r="B6249">
        <v>83889</v>
      </c>
      <c r="C6249">
        <v>76497</v>
      </c>
      <c r="D6249">
        <f t="shared" si="416"/>
        <v>87.293999999999997</v>
      </c>
      <c r="E6249">
        <f t="shared" si="417"/>
        <v>76.497</v>
      </c>
      <c r="I6249">
        <f t="shared" si="418"/>
        <v>0</v>
      </c>
      <c r="N6249">
        <f t="shared" si="419"/>
        <v>0</v>
      </c>
    </row>
    <row r="6250" spans="1:14" x14ac:dyDescent="0.35">
      <c r="A6250">
        <v>0</v>
      </c>
      <c r="B6250">
        <v>83997</v>
      </c>
      <c r="C6250">
        <v>76509</v>
      </c>
      <c r="D6250">
        <f t="shared" si="416"/>
        <v>87.412800000000004</v>
      </c>
      <c r="E6250">
        <f t="shared" si="417"/>
        <v>76.509</v>
      </c>
      <c r="I6250">
        <f t="shared" si="418"/>
        <v>0</v>
      </c>
      <c r="N6250">
        <f t="shared" si="419"/>
        <v>0</v>
      </c>
    </row>
    <row r="6251" spans="1:14" x14ac:dyDescent="0.35">
      <c r="A6251">
        <v>0</v>
      </c>
      <c r="B6251">
        <v>84367</v>
      </c>
      <c r="C6251">
        <v>76520</v>
      </c>
      <c r="D6251">
        <f t="shared" si="416"/>
        <v>87.819800000000001</v>
      </c>
      <c r="E6251">
        <f t="shared" si="417"/>
        <v>76.52</v>
      </c>
      <c r="I6251">
        <f t="shared" si="418"/>
        <v>0</v>
      </c>
      <c r="N6251">
        <f t="shared" si="419"/>
        <v>0</v>
      </c>
    </row>
    <row r="6252" spans="1:14" x14ac:dyDescent="0.35">
      <c r="A6252">
        <v>0</v>
      </c>
      <c r="B6252">
        <v>85408</v>
      </c>
      <c r="C6252">
        <v>76532</v>
      </c>
      <c r="D6252">
        <f t="shared" si="416"/>
        <v>88.9649</v>
      </c>
      <c r="E6252">
        <f t="shared" si="417"/>
        <v>76.531999999999996</v>
      </c>
      <c r="I6252">
        <f t="shared" si="418"/>
        <v>0</v>
      </c>
      <c r="N6252">
        <f t="shared" si="419"/>
        <v>0</v>
      </c>
    </row>
    <row r="6253" spans="1:14" x14ac:dyDescent="0.35">
      <c r="A6253">
        <v>0</v>
      </c>
      <c r="B6253">
        <v>86226</v>
      </c>
      <c r="C6253">
        <v>76544</v>
      </c>
      <c r="D6253">
        <f t="shared" si="416"/>
        <v>89.864699999999999</v>
      </c>
      <c r="E6253">
        <f t="shared" si="417"/>
        <v>76.543999999999997</v>
      </c>
      <c r="I6253">
        <f t="shared" si="418"/>
        <v>0</v>
      </c>
      <c r="N6253">
        <f t="shared" si="419"/>
        <v>0</v>
      </c>
    </row>
    <row r="6254" spans="1:14" x14ac:dyDescent="0.35">
      <c r="A6254">
        <v>0</v>
      </c>
      <c r="B6254">
        <v>86757</v>
      </c>
      <c r="C6254">
        <v>76556</v>
      </c>
      <c r="D6254">
        <f t="shared" si="416"/>
        <v>90.448800000000006</v>
      </c>
      <c r="E6254">
        <f t="shared" si="417"/>
        <v>76.555999999999997</v>
      </c>
      <c r="I6254">
        <f t="shared" si="418"/>
        <v>0</v>
      </c>
      <c r="N6254">
        <f t="shared" si="419"/>
        <v>0</v>
      </c>
    </row>
    <row r="6255" spans="1:14" x14ac:dyDescent="0.35">
      <c r="A6255">
        <v>0</v>
      </c>
      <c r="B6255">
        <v>87370</v>
      </c>
      <c r="C6255">
        <v>76568</v>
      </c>
      <c r="D6255">
        <f t="shared" si="416"/>
        <v>91.123099999999994</v>
      </c>
      <c r="E6255">
        <f t="shared" si="417"/>
        <v>76.567999999999998</v>
      </c>
      <c r="I6255">
        <f t="shared" si="418"/>
        <v>0</v>
      </c>
      <c r="N6255">
        <f t="shared" si="419"/>
        <v>0</v>
      </c>
    </row>
    <row r="6256" spans="1:14" x14ac:dyDescent="0.35">
      <c r="A6256">
        <v>0</v>
      </c>
      <c r="B6256">
        <v>87393</v>
      </c>
      <c r="C6256">
        <v>76579</v>
      </c>
      <c r="D6256">
        <f t="shared" si="416"/>
        <v>91.148399999999995</v>
      </c>
      <c r="E6256">
        <f t="shared" si="417"/>
        <v>76.578999999999994</v>
      </c>
      <c r="I6256">
        <f t="shared" si="418"/>
        <v>0</v>
      </c>
      <c r="N6256">
        <f t="shared" si="419"/>
        <v>0</v>
      </c>
    </row>
    <row r="6257" spans="1:14" x14ac:dyDescent="0.35">
      <c r="A6257">
        <v>0</v>
      </c>
      <c r="B6257">
        <v>86791</v>
      </c>
      <c r="C6257">
        <v>76591</v>
      </c>
      <c r="D6257">
        <f t="shared" si="416"/>
        <v>90.486199999999997</v>
      </c>
      <c r="E6257">
        <f t="shared" si="417"/>
        <v>76.590999999999994</v>
      </c>
      <c r="I6257">
        <f t="shared" si="418"/>
        <v>0</v>
      </c>
      <c r="N6257">
        <f t="shared" si="419"/>
        <v>0</v>
      </c>
    </row>
    <row r="6258" spans="1:14" x14ac:dyDescent="0.35">
      <c r="A6258">
        <v>0</v>
      </c>
      <c r="B6258">
        <v>87122</v>
      </c>
      <c r="C6258">
        <v>76603</v>
      </c>
      <c r="D6258">
        <f t="shared" si="416"/>
        <v>90.850300000000004</v>
      </c>
      <c r="E6258">
        <f t="shared" si="417"/>
        <v>76.602999999999994</v>
      </c>
      <c r="I6258">
        <f t="shared" si="418"/>
        <v>0</v>
      </c>
      <c r="N6258">
        <f t="shared" si="419"/>
        <v>0</v>
      </c>
    </row>
    <row r="6259" spans="1:14" x14ac:dyDescent="0.35">
      <c r="A6259">
        <v>0</v>
      </c>
      <c r="B6259">
        <v>87458</v>
      </c>
      <c r="C6259">
        <v>76615</v>
      </c>
      <c r="D6259">
        <f t="shared" si="416"/>
        <v>91.219899999999996</v>
      </c>
      <c r="E6259">
        <f t="shared" si="417"/>
        <v>76.614999999999995</v>
      </c>
      <c r="I6259">
        <f t="shared" si="418"/>
        <v>0</v>
      </c>
      <c r="N6259">
        <f t="shared" si="419"/>
        <v>0</v>
      </c>
    </row>
    <row r="6260" spans="1:14" x14ac:dyDescent="0.35">
      <c r="A6260">
        <v>0</v>
      </c>
      <c r="B6260">
        <v>87000</v>
      </c>
      <c r="C6260">
        <v>76626</v>
      </c>
      <c r="D6260">
        <f t="shared" si="416"/>
        <v>90.716099999999997</v>
      </c>
      <c r="E6260">
        <f t="shared" si="417"/>
        <v>76.626000000000005</v>
      </c>
      <c r="I6260">
        <f t="shared" si="418"/>
        <v>0</v>
      </c>
      <c r="N6260">
        <f t="shared" si="419"/>
        <v>0</v>
      </c>
    </row>
    <row r="6261" spans="1:14" x14ac:dyDescent="0.35">
      <c r="A6261">
        <v>0</v>
      </c>
      <c r="B6261">
        <v>86925</v>
      </c>
      <c r="C6261">
        <v>76638</v>
      </c>
      <c r="D6261">
        <f t="shared" si="416"/>
        <v>90.633600000000001</v>
      </c>
      <c r="E6261">
        <f t="shared" si="417"/>
        <v>76.638000000000005</v>
      </c>
      <c r="I6261">
        <f t="shared" si="418"/>
        <v>0</v>
      </c>
      <c r="N6261">
        <f t="shared" si="419"/>
        <v>0</v>
      </c>
    </row>
    <row r="6262" spans="1:14" x14ac:dyDescent="0.35">
      <c r="A6262">
        <v>0</v>
      </c>
      <c r="B6262">
        <v>86619</v>
      </c>
      <c r="C6262">
        <v>76650</v>
      </c>
      <c r="D6262">
        <f t="shared" si="416"/>
        <v>90.296999999999997</v>
      </c>
      <c r="E6262">
        <f t="shared" si="417"/>
        <v>76.650000000000006</v>
      </c>
      <c r="I6262">
        <f t="shared" si="418"/>
        <v>0</v>
      </c>
      <c r="N6262">
        <f t="shared" si="419"/>
        <v>0</v>
      </c>
    </row>
    <row r="6263" spans="1:14" x14ac:dyDescent="0.35">
      <c r="A6263">
        <v>0</v>
      </c>
      <c r="B6263">
        <v>86466</v>
      </c>
      <c r="C6263">
        <v>76662</v>
      </c>
      <c r="D6263">
        <f t="shared" si="416"/>
        <v>90.128699999999995</v>
      </c>
      <c r="E6263">
        <f t="shared" si="417"/>
        <v>76.662000000000006</v>
      </c>
      <c r="I6263">
        <f t="shared" si="418"/>
        <v>0</v>
      </c>
      <c r="N6263">
        <f t="shared" si="419"/>
        <v>0</v>
      </c>
    </row>
    <row r="6264" spans="1:14" x14ac:dyDescent="0.35">
      <c r="A6264">
        <v>0</v>
      </c>
      <c r="B6264">
        <v>86199</v>
      </c>
      <c r="C6264">
        <v>76673</v>
      </c>
      <c r="D6264">
        <f t="shared" si="416"/>
        <v>89.834999999999994</v>
      </c>
      <c r="E6264">
        <f t="shared" si="417"/>
        <v>76.673000000000002</v>
      </c>
      <c r="I6264">
        <f t="shared" si="418"/>
        <v>0</v>
      </c>
      <c r="N6264">
        <f t="shared" si="419"/>
        <v>0</v>
      </c>
    </row>
    <row r="6265" spans="1:14" x14ac:dyDescent="0.35">
      <c r="A6265">
        <v>0</v>
      </c>
      <c r="B6265">
        <v>86102</v>
      </c>
      <c r="C6265">
        <v>76685</v>
      </c>
      <c r="D6265">
        <f t="shared" si="416"/>
        <v>89.728300000000004</v>
      </c>
      <c r="E6265">
        <f t="shared" si="417"/>
        <v>76.685000000000002</v>
      </c>
      <c r="I6265">
        <f t="shared" si="418"/>
        <v>0</v>
      </c>
      <c r="N6265">
        <f t="shared" si="419"/>
        <v>0</v>
      </c>
    </row>
    <row r="6266" spans="1:14" x14ac:dyDescent="0.35">
      <c r="A6266">
        <v>0</v>
      </c>
      <c r="B6266">
        <v>85702</v>
      </c>
      <c r="C6266">
        <v>76699</v>
      </c>
      <c r="D6266">
        <f t="shared" si="416"/>
        <v>89.288300000000007</v>
      </c>
      <c r="E6266">
        <f t="shared" si="417"/>
        <v>76.698999999999998</v>
      </c>
      <c r="I6266">
        <f t="shared" si="418"/>
        <v>0</v>
      </c>
      <c r="N6266">
        <f t="shared" si="419"/>
        <v>0</v>
      </c>
    </row>
    <row r="6267" spans="1:14" x14ac:dyDescent="0.35">
      <c r="A6267">
        <v>0</v>
      </c>
      <c r="B6267">
        <v>85182</v>
      </c>
      <c r="C6267">
        <v>76709</v>
      </c>
      <c r="D6267">
        <f t="shared" si="416"/>
        <v>88.716300000000004</v>
      </c>
      <c r="E6267">
        <f t="shared" si="417"/>
        <v>76.709000000000003</v>
      </c>
      <c r="I6267">
        <f t="shared" si="418"/>
        <v>0</v>
      </c>
      <c r="N6267">
        <f t="shared" si="419"/>
        <v>0</v>
      </c>
    </row>
    <row r="6268" spans="1:14" x14ac:dyDescent="0.35">
      <c r="A6268">
        <v>0</v>
      </c>
      <c r="B6268">
        <v>85220</v>
      </c>
      <c r="C6268">
        <v>76727</v>
      </c>
      <c r="D6268">
        <f t="shared" si="416"/>
        <v>88.758099999999999</v>
      </c>
      <c r="E6268">
        <f t="shared" si="417"/>
        <v>76.727000000000004</v>
      </c>
      <c r="I6268">
        <f t="shared" si="418"/>
        <v>0</v>
      </c>
      <c r="N6268">
        <f t="shared" si="419"/>
        <v>0</v>
      </c>
    </row>
    <row r="6269" spans="1:14" x14ac:dyDescent="0.35">
      <c r="A6269">
        <v>0</v>
      </c>
      <c r="B6269">
        <v>85433</v>
      </c>
      <c r="C6269">
        <v>76737</v>
      </c>
      <c r="D6269">
        <f t="shared" si="416"/>
        <v>88.992400000000004</v>
      </c>
      <c r="E6269">
        <f t="shared" si="417"/>
        <v>76.736999999999995</v>
      </c>
      <c r="I6269">
        <f t="shared" si="418"/>
        <v>0</v>
      </c>
      <c r="N6269">
        <f t="shared" si="419"/>
        <v>0</v>
      </c>
    </row>
    <row r="6270" spans="1:14" x14ac:dyDescent="0.35">
      <c r="A6270">
        <v>0</v>
      </c>
      <c r="B6270">
        <v>85700</v>
      </c>
      <c r="C6270">
        <v>76747</v>
      </c>
      <c r="D6270">
        <f t="shared" si="416"/>
        <v>89.286100000000005</v>
      </c>
      <c r="E6270">
        <f t="shared" si="417"/>
        <v>76.747</v>
      </c>
      <c r="I6270">
        <f t="shared" si="418"/>
        <v>0</v>
      </c>
      <c r="N6270">
        <f t="shared" si="419"/>
        <v>0</v>
      </c>
    </row>
    <row r="6271" spans="1:14" x14ac:dyDescent="0.35">
      <c r="A6271">
        <v>0</v>
      </c>
      <c r="B6271">
        <v>85363</v>
      </c>
      <c r="C6271">
        <v>76757</v>
      </c>
      <c r="D6271">
        <f t="shared" si="416"/>
        <v>88.915400000000005</v>
      </c>
      <c r="E6271">
        <f t="shared" si="417"/>
        <v>76.757000000000005</v>
      </c>
      <c r="I6271">
        <f t="shared" si="418"/>
        <v>0</v>
      </c>
      <c r="N6271">
        <f t="shared" si="419"/>
        <v>0</v>
      </c>
    </row>
    <row r="6272" spans="1:14" x14ac:dyDescent="0.35">
      <c r="A6272">
        <v>0</v>
      </c>
      <c r="B6272">
        <v>84580</v>
      </c>
      <c r="C6272">
        <v>76767</v>
      </c>
      <c r="D6272">
        <f t="shared" si="416"/>
        <v>88.054100000000005</v>
      </c>
      <c r="E6272">
        <f t="shared" si="417"/>
        <v>76.766999999999996</v>
      </c>
      <c r="I6272">
        <f t="shared" si="418"/>
        <v>0</v>
      </c>
      <c r="N6272">
        <f t="shared" si="419"/>
        <v>0</v>
      </c>
    </row>
    <row r="6273" spans="1:14" x14ac:dyDescent="0.35">
      <c r="A6273">
        <v>0</v>
      </c>
      <c r="B6273">
        <v>83837</v>
      </c>
      <c r="C6273">
        <v>76779</v>
      </c>
      <c r="D6273">
        <f t="shared" si="416"/>
        <v>87.236800000000002</v>
      </c>
      <c r="E6273">
        <f t="shared" si="417"/>
        <v>76.778999999999996</v>
      </c>
      <c r="I6273">
        <f t="shared" si="418"/>
        <v>0</v>
      </c>
      <c r="N6273">
        <f t="shared" si="419"/>
        <v>0</v>
      </c>
    </row>
    <row r="6274" spans="1:14" x14ac:dyDescent="0.35">
      <c r="A6274">
        <v>0</v>
      </c>
      <c r="B6274">
        <v>83580</v>
      </c>
      <c r="C6274">
        <v>76791</v>
      </c>
      <c r="D6274">
        <f t="shared" si="416"/>
        <v>86.954099999999997</v>
      </c>
      <c r="E6274">
        <f t="shared" si="417"/>
        <v>76.790999999999997</v>
      </c>
      <c r="I6274">
        <f t="shared" si="418"/>
        <v>0</v>
      </c>
      <c r="N6274">
        <f t="shared" si="419"/>
        <v>0</v>
      </c>
    </row>
    <row r="6275" spans="1:14" x14ac:dyDescent="0.35">
      <c r="A6275">
        <v>0</v>
      </c>
      <c r="B6275">
        <v>83463</v>
      </c>
      <c r="C6275">
        <v>76803</v>
      </c>
      <c r="D6275">
        <f t="shared" ref="D6275:D6338" si="420">0.0011*(B6275)-4.9839</f>
        <v>86.825400000000002</v>
      </c>
      <c r="E6275">
        <f t="shared" ref="E6275:E6338" si="421">C6275/1000</f>
        <v>76.802999999999997</v>
      </c>
      <c r="I6275">
        <f t="shared" si="418"/>
        <v>0</v>
      </c>
      <c r="N6275">
        <f t="shared" si="419"/>
        <v>0</v>
      </c>
    </row>
    <row r="6276" spans="1:14" x14ac:dyDescent="0.35">
      <c r="A6276">
        <v>0</v>
      </c>
      <c r="B6276">
        <v>82847</v>
      </c>
      <c r="C6276">
        <v>76815</v>
      </c>
      <c r="D6276">
        <f t="shared" si="420"/>
        <v>86.147800000000004</v>
      </c>
      <c r="E6276">
        <f t="shared" si="421"/>
        <v>76.814999999999998</v>
      </c>
      <c r="I6276">
        <f t="shared" ref="I6276:I6339" si="422">100*H6276/MAX(H:H)</f>
        <v>0</v>
      </c>
      <c r="N6276">
        <f t="shared" ref="N6276:N6339" si="423">100*M6276/MAX(M:M)</f>
        <v>0</v>
      </c>
    </row>
    <row r="6277" spans="1:14" x14ac:dyDescent="0.35">
      <c r="A6277">
        <v>0</v>
      </c>
      <c r="B6277">
        <v>82955</v>
      </c>
      <c r="C6277">
        <v>76826</v>
      </c>
      <c r="D6277">
        <f t="shared" si="420"/>
        <v>86.266599999999997</v>
      </c>
      <c r="E6277">
        <f t="shared" si="421"/>
        <v>76.825999999999993</v>
      </c>
      <c r="I6277">
        <f t="shared" si="422"/>
        <v>0</v>
      </c>
      <c r="N6277">
        <f t="shared" si="423"/>
        <v>0</v>
      </c>
    </row>
    <row r="6278" spans="1:14" x14ac:dyDescent="0.35">
      <c r="A6278">
        <v>0</v>
      </c>
      <c r="B6278">
        <v>82735</v>
      </c>
      <c r="C6278">
        <v>76838</v>
      </c>
      <c r="D6278">
        <f t="shared" si="420"/>
        <v>86.024600000000007</v>
      </c>
      <c r="E6278">
        <f t="shared" si="421"/>
        <v>76.837999999999994</v>
      </c>
      <c r="I6278">
        <f t="shared" si="422"/>
        <v>0</v>
      </c>
      <c r="N6278">
        <f t="shared" si="423"/>
        <v>0</v>
      </c>
    </row>
    <row r="6279" spans="1:14" x14ac:dyDescent="0.35">
      <c r="A6279">
        <v>0</v>
      </c>
      <c r="B6279">
        <v>81997</v>
      </c>
      <c r="C6279">
        <v>76852</v>
      </c>
      <c r="D6279">
        <f t="shared" si="420"/>
        <v>85.212800000000001</v>
      </c>
      <c r="E6279">
        <f t="shared" si="421"/>
        <v>76.852000000000004</v>
      </c>
      <c r="I6279">
        <f t="shared" si="422"/>
        <v>0</v>
      </c>
      <c r="N6279">
        <f t="shared" si="423"/>
        <v>0</v>
      </c>
    </row>
    <row r="6280" spans="1:14" x14ac:dyDescent="0.35">
      <c r="A6280">
        <v>0</v>
      </c>
      <c r="B6280">
        <v>80685</v>
      </c>
      <c r="C6280">
        <v>76862</v>
      </c>
      <c r="D6280">
        <f t="shared" si="420"/>
        <v>83.769599999999997</v>
      </c>
      <c r="E6280">
        <f t="shared" si="421"/>
        <v>76.861999999999995</v>
      </c>
      <c r="I6280">
        <f t="shared" si="422"/>
        <v>0</v>
      </c>
      <c r="N6280">
        <f t="shared" si="423"/>
        <v>0</v>
      </c>
    </row>
    <row r="6281" spans="1:14" x14ac:dyDescent="0.35">
      <c r="A6281">
        <v>0</v>
      </c>
      <c r="B6281">
        <v>79796</v>
      </c>
      <c r="C6281">
        <v>76873</v>
      </c>
      <c r="D6281">
        <f t="shared" si="420"/>
        <v>82.791700000000006</v>
      </c>
      <c r="E6281">
        <f t="shared" si="421"/>
        <v>76.873000000000005</v>
      </c>
      <c r="I6281">
        <f t="shared" si="422"/>
        <v>0</v>
      </c>
      <c r="N6281">
        <f t="shared" si="423"/>
        <v>0</v>
      </c>
    </row>
    <row r="6282" spans="1:14" x14ac:dyDescent="0.35">
      <c r="A6282">
        <v>0</v>
      </c>
      <c r="B6282">
        <v>79446</v>
      </c>
      <c r="C6282">
        <v>76885</v>
      </c>
      <c r="D6282">
        <f t="shared" si="420"/>
        <v>82.406700000000001</v>
      </c>
      <c r="E6282">
        <f t="shared" si="421"/>
        <v>76.885000000000005</v>
      </c>
      <c r="I6282">
        <f t="shared" si="422"/>
        <v>0</v>
      </c>
      <c r="N6282">
        <f t="shared" si="423"/>
        <v>0</v>
      </c>
    </row>
    <row r="6283" spans="1:14" x14ac:dyDescent="0.35">
      <c r="A6283">
        <v>0</v>
      </c>
      <c r="B6283">
        <v>79040</v>
      </c>
      <c r="C6283">
        <v>76897</v>
      </c>
      <c r="D6283">
        <f t="shared" si="420"/>
        <v>81.960099999999997</v>
      </c>
      <c r="E6283">
        <f t="shared" si="421"/>
        <v>76.897000000000006</v>
      </c>
      <c r="I6283">
        <f t="shared" si="422"/>
        <v>0</v>
      </c>
      <c r="N6283">
        <f t="shared" si="423"/>
        <v>0</v>
      </c>
    </row>
    <row r="6284" spans="1:14" x14ac:dyDescent="0.35">
      <c r="A6284">
        <v>0</v>
      </c>
      <c r="B6284">
        <v>78919</v>
      </c>
      <c r="C6284">
        <v>76909</v>
      </c>
      <c r="D6284">
        <f t="shared" si="420"/>
        <v>81.826999999999998</v>
      </c>
      <c r="E6284">
        <f t="shared" si="421"/>
        <v>76.909000000000006</v>
      </c>
      <c r="I6284">
        <f t="shared" si="422"/>
        <v>0</v>
      </c>
      <c r="N6284">
        <f t="shared" si="423"/>
        <v>0</v>
      </c>
    </row>
    <row r="6285" spans="1:14" x14ac:dyDescent="0.35">
      <c r="A6285">
        <v>0</v>
      </c>
      <c r="B6285">
        <v>78688</v>
      </c>
      <c r="C6285">
        <v>76920</v>
      </c>
      <c r="D6285">
        <f t="shared" si="420"/>
        <v>81.572900000000004</v>
      </c>
      <c r="E6285">
        <f t="shared" si="421"/>
        <v>76.92</v>
      </c>
      <c r="I6285">
        <f t="shared" si="422"/>
        <v>0</v>
      </c>
      <c r="N6285">
        <f t="shared" si="423"/>
        <v>0</v>
      </c>
    </row>
    <row r="6286" spans="1:14" x14ac:dyDescent="0.35">
      <c r="A6286">
        <v>0</v>
      </c>
      <c r="B6286">
        <v>78287</v>
      </c>
      <c r="C6286">
        <v>76932</v>
      </c>
      <c r="D6286">
        <f t="shared" si="420"/>
        <v>81.131799999999998</v>
      </c>
      <c r="E6286">
        <f t="shared" si="421"/>
        <v>76.932000000000002</v>
      </c>
      <c r="I6286">
        <f t="shared" si="422"/>
        <v>0</v>
      </c>
      <c r="N6286">
        <f t="shared" si="423"/>
        <v>0</v>
      </c>
    </row>
    <row r="6287" spans="1:14" x14ac:dyDescent="0.35">
      <c r="A6287">
        <v>0</v>
      </c>
      <c r="B6287">
        <v>78274</v>
      </c>
      <c r="C6287">
        <v>76944</v>
      </c>
      <c r="D6287">
        <f t="shared" si="420"/>
        <v>81.117499999999993</v>
      </c>
      <c r="E6287">
        <f t="shared" si="421"/>
        <v>76.944000000000003</v>
      </c>
      <c r="I6287">
        <f t="shared" si="422"/>
        <v>0</v>
      </c>
      <c r="N6287">
        <f t="shared" si="423"/>
        <v>0</v>
      </c>
    </row>
    <row r="6288" spans="1:14" x14ac:dyDescent="0.35">
      <c r="A6288">
        <v>0</v>
      </c>
      <c r="B6288">
        <v>78302</v>
      </c>
      <c r="C6288">
        <v>76956</v>
      </c>
      <c r="D6288">
        <f t="shared" si="420"/>
        <v>81.148300000000006</v>
      </c>
      <c r="E6288">
        <f t="shared" si="421"/>
        <v>76.956000000000003</v>
      </c>
      <c r="I6288">
        <f t="shared" si="422"/>
        <v>0</v>
      </c>
      <c r="N6288">
        <f t="shared" si="423"/>
        <v>0</v>
      </c>
    </row>
    <row r="6289" spans="1:14" x14ac:dyDescent="0.35">
      <c r="A6289">
        <v>0</v>
      </c>
      <c r="B6289">
        <v>78505</v>
      </c>
      <c r="C6289">
        <v>76968</v>
      </c>
      <c r="D6289">
        <f t="shared" si="420"/>
        <v>81.371600000000001</v>
      </c>
      <c r="E6289">
        <f t="shared" si="421"/>
        <v>76.968000000000004</v>
      </c>
      <c r="I6289">
        <f t="shared" si="422"/>
        <v>0</v>
      </c>
      <c r="N6289">
        <f t="shared" si="423"/>
        <v>0</v>
      </c>
    </row>
    <row r="6290" spans="1:14" x14ac:dyDescent="0.35">
      <c r="A6290">
        <v>0</v>
      </c>
      <c r="B6290">
        <v>79320</v>
      </c>
      <c r="C6290">
        <v>76979</v>
      </c>
      <c r="D6290">
        <f t="shared" si="420"/>
        <v>82.268100000000004</v>
      </c>
      <c r="E6290">
        <f t="shared" si="421"/>
        <v>76.978999999999999</v>
      </c>
      <c r="I6290">
        <f t="shared" si="422"/>
        <v>0</v>
      </c>
      <c r="N6290">
        <f t="shared" si="423"/>
        <v>0</v>
      </c>
    </row>
    <row r="6291" spans="1:14" x14ac:dyDescent="0.35">
      <c r="A6291">
        <v>0</v>
      </c>
      <c r="B6291">
        <v>79964</v>
      </c>
      <c r="C6291">
        <v>76991</v>
      </c>
      <c r="D6291">
        <f t="shared" si="420"/>
        <v>82.976500000000001</v>
      </c>
      <c r="E6291">
        <f t="shared" si="421"/>
        <v>76.991</v>
      </c>
      <c r="I6291">
        <f t="shared" si="422"/>
        <v>0</v>
      </c>
      <c r="N6291">
        <f t="shared" si="423"/>
        <v>0</v>
      </c>
    </row>
    <row r="6292" spans="1:14" x14ac:dyDescent="0.35">
      <c r="A6292">
        <v>0</v>
      </c>
      <c r="B6292">
        <v>80491</v>
      </c>
      <c r="C6292">
        <v>77003</v>
      </c>
      <c r="D6292">
        <f t="shared" si="420"/>
        <v>83.556200000000004</v>
      </c>
      <c r="E6292">
        <f t="shared" si="421"/>
        <v>77.003</v>
      </c>
      <c r="I6292">
        <f t="shared" si="422"/>
        <v>0</v>
      </c>
      <c r="N6292">
        <f t="shared" si="423"/>
        <v>0</v>
      </c>
    </row>
    <row r="6293" spans="1:14" x14ac:dyDescent="0.35">
      <c r="A6293">
        <v>0</v>
      </c>
      <c r="B6293">
        <v>80750</v>
      </c>
      <c r="C6293">
        <v>77015</v>
      </c>
      <c r="D6293">
        <f t="shared" si="420"/>
        <v>83.841099999999997</v>
      </c>
      <c r="E6293">
        <f t="shared" si="421"/>
        <v>77.015000000000001</v>
      </c>
      <c r="I6293">
        <f t="shared" si="422"/>
        <v>0</v>
      </c>
      <c r="N6293">
        <f t="shared" si="423"/>
        <v>0</v>
      </c>
    </row>
    <row r="6294" spans="1:14" x14ac:dyDescent="0.35">
      <c r="A6294">
        <v>0</v>
      </c>
      <c r="B6294">
        <v>80569</v>
      </c>
      <c r="C6294">
        <v>77026</v>
      </c>
      <c r="D6294">
        <f t="shared" si="420"/>
        <v>83.641999999999996</v>
      </c>
      <c r="E6294">
        <f t="shared" si="421"/>
        <v>77.025999999999996</v>
      </c>
      <c r="I6294">
        <f t="shared" si="422"/>
        <v>0</v>
      </c>
      <c r="N6294">
        <f t="shared" si="423"/>
        <v>0</v>
      </c>
    </row>
    <row r="6295" spans="1:14" x14ac:dyDescent="0.35">
      <c r="A6295">
        <v>0</v>
      </c>
      <c r="B6295">
        <v>79837</v>
      </c>
      <c r="C6295">
        <v>77038</v>
      </c>
      <c r="D6295">
        <f t="shared" si="420"/>
        <v>82.836799999999997</v>
      </c>
      <c r="E6295">
        <f t="shared" si="421"/>
        <v>77.037999999999997</v>
      </c>
      <c r="I6295">
        <f t="shared" si="422"/>
        <v>0</v>
      </c>
      <c r="N6295">
        <f t="shared" si="423"/>
        <v>0</v>
      </c>
    </row>
    <row r="6296" spans="1:14" x14ac:dyDescent="0.35">
      <c r="A6296">
        <v>0</v>
      </c>
      <c r="B6296">
        <v>79368</v>
      </c>
      <c r="C6296">
        <v>77050</v>
      </c>
      <c r="D6296">
        <f t="shared" si="420"/>
        <v>82.320899999999995</v>
      </c>
      <c r="E6296">
        <f t="shared" si="421"/>
        <v>77.05</v>
      </c>
      <c r="I6296">
        <f t="shared" si="422"/>
        <v>0</v>
      </c>
      <c r="N6296">
        <f t="shared" si="423"/>
        <v>0</v>
      </c>
    </row>
    <row r="6297" spans="1:14" x14ac:dyDescent="0.35">
      <c r="A6297">
        <v>0</v>
      </c>
      <c r="B6297">
        <v>78819</v>
      </c>
      <c r="C6297">
        <v>77062</v>
      </c>
      <c r="D6297">
        <f t="shared" si="420"/>
        <v>81.716999999999999</v>
      </c>
      <c r="E6297">
        <f t="shared" si="421"/>
        <v>77.061999999999998</v>
      </c>
      <c r="I6297">
        <f t="shared" si="422"/>
        <v>0</v>
      </c>
      <c r="N6297">
        <f t="shared" si="423"/>
        <v>0</v>
      </c>
    </row>
    <row r="6298" spans="1:14" x14ac:dyDescent="0.35">
      <c r="A6298">
        <v>0</v>
      </c>
      <c r="B6298">
        <v>78411</v>
      </c>
      <c r="C6298">
        <v>77073</v>
      </c>
      <c r="D6298">
        <f t="shared" si="420"/>
        <v>81.268199999999993</v>
      </c>
      <c r="E6298">
        <f t="shared" si="421"/>
        <v>77.072999999999993</v>
      </c>
      <c r="I6298">
        <f t="shared" si="422"/>
        <v>0</v>
      </c>
      <c r="N6298">
        <f t="shared" si="423"/>
        <v>0</v>
      </c>
    </row>
    <row r="6299" spans="1:14" x14ac:dyDescent="0.35">
      <c r="A6299">
        <v>0</v>
      </c>
      <c r="B6299">
        <v>77897</v>
      </c>
      <c r="C6299">
        <v>77085</v>
      </c>
      <c r="D6299">
        <f t="shared" si="420"/>
        <v>80.702799999999996</v>
      </c>
      <c r="E6299">
        <f t="shared" si="421"/>
        <v>77.084999999999994</v>
      </c>
      <c r="I6299">
        <f t="shared" si="422"/>
        <v>0</v>
      </c>
      <c r="N6299">
        <f t="shared" si="423"/>
        <v>0</v>
      </c>
    </row>
    <row r="6300" spans="1:14" x14ac:dyDescent="0.35">
      <c r="A6300">
        <v>0</v>
      </c>
      <c r="B6300">
        <v>77048</v>
      </c>
      <c r="C6300">
        <v>77097</v>
      </c>
      <c r="D6300">
        <f t="shared" si="420"/>
        <v>79.768900000000002</v>
      </c>
      <c r="E6300">
        <f t="shared" si="421"/>
        <v>77.096999999999994</v>
      </c>
      <c r="I6300">
        <f t="shared" si="422"/>
        <v>0</v>
      </c>
      <c r="N6300">
        <f t="shared" si="423"/>
        <v>0</v>
      </c>
    </row>
    <row r="6301" spans="1:14" x14ac:dyDescent="0.35">
      <c r="A6301">
        <v>0</v>
      </c>
      <c r="B6301">
        <v>75803</v>
      </c>
      <c r="C6301">
        <v>77109</v>
      </c>
      <c r="D6301">
        <f t="shared" si="420"/>
        <v>78.3994</v>
      </c>
      <c r="E6301">
        <f t="shared" si="421"/>
        <v>77.108999999999995</v>
      </c>
      <c r="I6301">
        <f t="shared" si="422"/>
        <v>0</v>
      </c>
      <c r="N6301">
        <f t="shared" si="423"/>
        <v>0</v>
      </c>
    </row>
    <row r="6302" spans="1:14" x14ac:dyDescent="0.35">
      <c r="A6302">
        <v>0</v>
      </c>
      <c r="B6302">
        <v>73971</v>
      </c>
      <c r="C6302">
        <v>77121</v>
      </c>
      <c r="D6302">
        <f t="shared" si="420"/>
        <v>76.384199999999993</v>
      </c>
      <c r="E6302">
        <f t="shared" si="421"/>
        <v>77.120999999999995</v>
      </c>
      <c r="I6302">
        <f t="shared" si="422"/>
        <v>0</v>
      </c>
      <c r="N6302">
        <f t="shared" si="423"/>
        <v>0</v>
      </c>
    </row>
    <row r="6303" spans="1:14" x14ac:dyDescent="0.35">
      <c r="A6303">
        <v>0</v>
      </c>
      <c r="B6303">
        <v>71791</v>
      </c>
      <c r="C6303">
        <v>77132</v>
      </c>
      <c r="D6303">
        <f t="shared" si="420"/>
        <v>73.986199999999997</v>
      </c>
      <c r="E6303">
        <f t="shared" si="421"/>
        <v>77.132000000000005</v>
      </c>
      <c r="I6303">
        <f t="shared" si="422"/>
        <v>0</v>
      </c>
      <c r="N6303">
        <f t="shared" si="423"/>
        <v>0</v>
      </c>
    </row>
    <row r="6304" spans="1:14" x14ac:dyDescent="0.35">
      <c r="A6304">
        <v>0</v>
      </c>
      <c r="B6304">
        <v>68670</v>
      </c>
      <c r="C6304">
        <v>77144</v>
      </c>
      <c r="D6304">
        <f t="shared" si="420"/>
        <v>70.553100000000001</v>
      </c>
      <c r="E6304">
        <f t="shared" si="421"/>
        <v>77.144000000000005</v>
      </c>
      <c r="I6304">
        <f t="shared" si="422"/>
        <v>0</v>
      </c>
      <c r="N6304">
        <f t="shared" si="423"/>
        <v>0</v>
      </c>
    </row>
    <row r="6305" spans="1:14" x14ac:dyDescent="0.35">
      <c r="A6305">
        <v>0</v>
      </c>
      <c r="B6305">
        <v>65120</v>
      </c>
      <c r="C6305">
        <v>77156</v>
      </c>
      <c r="D6305">
        <f t="shared" si="420"/>
        <v>66.648099999999999</v>
      </c>
      <c r="E6305">
        <f t="shared" si="421"/>
        <v>77.156000000000006</v>
      </c>
      <c r="I6305">
        <f t="shared" si="422"/>
        <v>0</v>
      </c>
      <c r="N6305">
        <f t="shared" si="423"/>
        <v>0</v>
      </c>
    </row>
    <row r="6306" spans="1:14" x14ac:dyDescent="0.35">
      <c r="A6306">
        <v>0</v>
      </c>
      <c r="B6306">
        <v>62265</v>
      </c>
      <c r="C6306">
        <v>77168</v>
      </c>
      <c r="D6306">
        <f t="shared" si="420"/>
        <v>63.507600000000004</v>
      </c>
      <c r="E6306">
        <f t="shared" si="421"/>
        <v>77.168000000000006</v>
      </c>
      <c r="I6306">
        <f t="shared" si="422"/>
        <v>0</v>
      </c>
      <c r="N6306">
        <f t="shared" si="423"/>
        <v>0</v>
      </c>
    </row>
    <row r="6307" spans="1:14" x14ac:dyDescent="0.35">
      <c r="A6307">
        <v>0</v>
      </c>
      <c r="B6307">
        <v>59734</v>
      </c>
      <c r="C6307">
        <v>77179</v>
      </c>
      <c r="D6307">
        <f t="shared" si="420"/>
        <v>60.723500000000008</v>
      </c>
      <c r="E6307">
        <f t="shared" si="421"/>
        <v>77.179000000000002</v>
      </c>
      <c r="I6307">
        <f t="shared" si="422"/>
        <v>0</v>
      </c>
      <c r="N6307">
        <f t="shared" si="423"/>
        <v>0</v>
      </c>
    </row>
    <row r="6308" spans="1:14" x14ac:dyDescent="0.35">
      <c r="A6308">
        <v>0</v>
      </c>
      <c r="B6308">
        <v>58136</v>
      </c>
      <c r="C6308">
        <v>77191</v>
      </c>
      <c r="D6308">
        <f t="shared" si="420"/>
        <v>58.965700000000005</v>
      </c>
      <c r="E6308">
        <f t="shared" si="421"/>
        <v>77.191000000000003</v>
      </c>
      <c r="I6308">
        <f t="shared" si="422"/>
        <v>0</v>
      </c>
      <c r="N6308">
        <f t="shared" si="423"/>
        <v>0</v>
      </c>
    </row>
    <row r="6309" spans="1:14" x14ac:dyDescent="0.35">
      <c r="A6309">
        <v>0</v>
      </c>
      <c r="B6309">
        <v>56461</v>
      </c>
      <c r="C6309">
        <v>77203</v>
      </c>
      <c r="D6309">
        <f t="shared" si="420"/>
        <v>57.123200000000004</v>
      </c>
      <c r="E6309">
        <f t="shared" si="421"/>
        <v>77.203000000000003</v>
      </c>
      <c r="I6309">
        <f t="shared" si="422"/>
        <v>0</v>
      </c>
      <c r="N6309">
        <f t="shared" si="423"/>
        <v>0</v>
      </c>
    </row>
    <row r="6310" spans="1:14" x14ac:dyDescent="0.35">
      <c r="A6310">
        <v>0</v>
      </c>
      <c r="B6310">
        <v>53926</v>
      </c>
      <c r="C6310">
        <v>77215</v>
      </c>
      <c r="D6310">
        <f t="shared" si="420"/>
        <v>54.334700000000005</v>
      </c>
      <c r="E6310">
        <f t="shared" si="421"/>
        <v>77.215000000000003</v>
      </c>
      <c r="I6310">
        <f t="shared" si="422"/>
        <v>0</v>
      </c>
      <c r="N6310">
        <f t="shared" si="423"/>
        <v>0</v>
      </c>
    </row>
    <row r="6311" spans="1:14" x14ac:dyDescent="0.35">
      <c r="A6311">
        <v>0</v>
      </c>
      <c r="B6311">
        <v>51461</v>
      </c>
      <c r="C6311">
        <v>77226</v>
      </c>
      <c r="D6311">
        <f t="shared" si="420"/>
        <v>51.623200000000004</v>
      </c>
      <c r="E6311">
        <f t="shared" si="421"/>
        <v>77.225999999999999</v>
      </c>
      <c r="I6311">
        <f t="shared" si="422"/>
        <v>0</v>
      </c>
      <c r="N6311">
        <f t="shared" si="423"/>
        <v>0</v>
      </c>
    </row>
    <row r="6312" spans="1:14" x14ac:dyDescent="0.35">
      <c r="A6312">
        <v>0</v>
      </c>
      <c r="B6312">
        <v>48788</v>
      </c>
      <c r="C6312">
        <v>77238</v>
      </c>
      <c r="D6312">
        <f t="shared" si="420"/>
        <v>48.682900000000004</v>
      </c>
      <c r="E6312">
        <f t="shared" si="421"/>
        <v>77.238</v>
      </c>
      <c r="I6312">
        <f t="shared" si="422"/>
        <v>0</v>
      </c>
      <c r="N6312">
        <f t="shared" si="423"/>
        <v>0</v>
      </c>
    </row>
    <row r="6313" spans="1:14" x14ac:dyDescent="0.35">
      <c r="A6313">
        <v>0</v>
      </c>
      <c r="B6313">
        <v>46224</v>
      </c>
      <c r="C6313">
        <v>77252</v>
      </c>
      <c r="D6313">
        <f t="shared" si="420"/>
        <v>45.862500000000004</v>
      </c>
      <c r="E6313">
        <f t="shared" si="421"/>
        <v>77.251999999999995</v>
      </c>
      <c r="I6313">
        <f t="shared" si="422"/>
        <v>0</v>
      </c>
      <c r="N6313">
        <f t="shared" si="423"/>
        <v>0</v>
      </c>
    </row>
    <row r="6314" spans="1:14" x14ac:dyDescent="0.35">
      <c r="A6314">
        <v>0</v>
      </c>
      <c r="B6314">
        <v>44301</v>
      </c>
      <c r="C6314">
        <v>77263</v>
      </c>
      <c r="D6314">
        <f t="shared" si="420"/>
        <v>43.747200000000007</v>
      </c>
      <c r="E6314">
        <f t="shared" si="421"/>
        <v>77.263000000000005</v>
      </c>
      <c r="I6314">
        <f t="shared" si="422"/>
        <v>0</v>
      </c>
      <c r="N6314">
        <f t="shared" si="423"/>
        <v>0</v>
      </c>
    </row>
    <row r="6315" spans="1:14" x14ac:dyDescent="0.35">
      <c r="A6315">
        <v>0</v>
      </c>
      <c r="B6315">
        <v>42625</v>
      </c>
      <c r="C6315">
        <v>77274</v>
      </c>
      <c r="D6315">
        <f t="shared" si="420"/>
        <v>41.903600000000004</v>
      </c>
      <c r="E6315">
        <f t="shared" si="421"/>
        <v>77.274000000000001</v>
      </c>
      <c r="I6315">
        <f t="shared" si="422"/>
        <v>0</v>
      </c>
      <c r="N6315">
        <f t="shared" si="423"/>
        <v>0</v>
      </c>
    </row>
    <row r="6316" spans="1:14" x14ac:dyDescent="0.35">
      <c r="A6316">
        <v>0</v>
      </c>
      <c r="B6316">
        <v>40511</v>
      </c>
      <c r="C6316">
        <v>77285</v>
      </c>
      <c r="D6316">
        <f t="shared" si="420"/>
        <v>39.578200000000002</v>
      </c>
      <c r="E6316">
        <f t="shared" si="421"/>
        <v>77.284999999999997</v>
      </c>
      <c r="I6316">
        <f t="shared" si="422"/>
        <v>0</v>
      </c>
      <c r="N6316">
        <f t="shared" si="423"/>
        <v>0</v>
      </c>
    </row>
    <row r="6317" spans="1:14" x14ac:dyDescent="0.35">
      <c r="A6317">
        <v>0</v>
      </c>
      <c r="B6317">
        <v>38176</v>
      </c>
      <c r="C6317">
        <v>77297</v>
      </c>
      <c r="D6317">
        <f t="shared" si="420"/>
        <v>37.009700000000002</v>
      </c>
      <c r="E6317">
        <f t="shared" si="421"/>
        <v>77.296999999999997</v>
      </c>
      <c r="I6317">
        <f t="shared" si="422"/>
        <v>0</v>
      </c>
      <c r="N6317">
        <f t="shared" si="423"/>
        <v>0</v>
      </c>
    </row>
    <row r="6318" spans="1:14" x14ac:dyDescent="0.35">
      <c r="A6318">
        <v>0</v>
      </c>
      <c r="B6318">
        <v>36159</v>
      </c>
      <c r="C6318">
        <v>77309</v>
      </c>
      <c r="D6318">
        <f t="shared" si="420"/>
        <v>34.791000000000004</v>
      </c>
      <c r="E6318">
        <f t="shared" si="421"/>
        <v>77.308999999999997</v>
      </c>
      <c r="I6318">
        <f t="shared" si="422"/>
        <v>0</v>
      </c>
      <c r="N6318">
        <f t="shared" si="423"/>
        <v>0</v>
      </c>
    </row>
    <row r="6319" spans="1:14" x14ac:dyDescent="0.35">
      <c r="A6319">
        <v>0</v>
      </c>
      <c r="B6319">
        <v>34763</v>
      </c>
      <c r="C6319">
        <v>77321</v>
      </c>
      <c r="D6319">
        <f t="shared" si="420"/>
        <v>33.255400000000002</v>
      </c>
      <c r="E6319">
        <f t="shared" si="421"/>
        <v>77.320999999999998</v>
      </c>
      <c r="I6319">
        <f t="shared" si="422"/>
        <v>0</v>
      </c>
      <c r="N6319">
        <f t="shared" si="423"/>
        <v>0</v>
      </c>
    </row>
    <row r="6320" spans="1:14" x14ac:dyDescent="0.35">
      <c r="A6320">
        <v>0</v>
      </c>
      <c r="B6320">
        <v>34251</v>
      </c>
      <c r="C6320">
        <v>77332</v>
      </c>
      <c r="D6320">
        <f t="shared" si="420"/>
        <v>32.692200000000007</v>
      </c>
      <c r="E6320">
        <f t="shared" si="421"/>
        <v>77.331999999999994</v>
      </c>
      <c r="I6320">
        <f t="shared" si="422"/>
        <v>0</v>
      </c>
      <c r="N6320">
        <f t="shared" si="423"/>
        <v>0</v>
      </c>
    </row>
    <row r="6321" spans="1:14" x14ac:dyDescent="0.35">
      <c r="A6321">
        <v>0</v>
      </c>
      <c r="B6321">
        <v>33849</v>
      </c>
      <c r="C6321">
        <v>77344</v>
      </c>
      <c r="D6321">
        <f t="shared" si="420"/>
        <v>32.250000000000007</v>
      </c>
      <c r="E6321">
        <f t="shared" si="421"/>
        <v>77.343999999999994</v>
      </c>
      <c r="I6321">
        <f t="shared" si="422"/>
        <v>0</v>
      </c>
      <c r="N6321">
        <f t="shared" si="423"/>
        <v>0</v>
      </c>
    </row>
    <row r="6322" spans="1:14" x14ac:dyDescent="0.35">
      <c r="A6322">
        <v>0</v>
      </c>
      <c r="B6322">
        <v>32766</v>
      </c>
      <c r="C6322">
        <v>77356</v>
      </c>
      <c r="D6322">
        <f t="shared" si="420"/>
        <v>31.058700000000002</v>
      </c>
      <c r="E6322">
        <f t="shared" si="421"/>
        <v>77.355999999999995</v>
      </c>
      <c r="I6322">
        <f t="shared" si="422"/>
        <v>0</v>
      </c>
      <c r="N6322">
        <f t="shared" si="423"/>
        <v>0</v>
      </c>
    </row>
    <row r="6323" spans="1:14" x14ac:dyDescent="0.35">
      <c r="A6323">
        <v>0</v>
      </c>
      <c r="B6323">
        <v>31604</v>
      </c>
      <c r="C6323">
        <v>77368</v>
      </c>
      <c r="D6323">
        <f t="shared" si="420"/>
        <v>29.780500000000004</v>
      </c>
      <c r="E6323">
        <f t="shared" si="421"/>
        <v>77.367999999999995</v>
      </c>
      <c r="I6323">
        <f t="shared" si="422"/>
        <v>0</v>
      </c>
      <c r="N6323">
        <f t="shared" si="423"/>
        <v>0</v>
      </c>
    </row>
    <row r="6324" spans="1:14" x14ac:dyDescent="0.35">
      <c r="A6324">
        <v>0</v>
      </c>
      <c r="B6324">
        <v>30480</v>
      </c>
      <c r="C6324">
        <v>77379</v>
      </c>
      <c r="D6324">
        <f t="shared" si="420"/>
        <v>28.5441</v>
      </c>
      <c r="E6324">
        <f t="shared" si="421"/>
        <v>77.379000000000005</v>
      </c>
      <c r="I6324">
        <f t="shared" si="422"/>
        <v>0</v>
      </c>
      <c r="N6324">
        <f t="shared" si="423"/>
        <v>0</v>
      </c>
    </row>
    <row r="6325" spans="1:14" x14ac:dyDescent="0.35">
      <c r="A6325">
        <v>0</v>
      </c>
      <c r="B6325">
        <v>29435</v>
      </c>
      <c r="C6325">
        <v>77391</v>
      </c>
      <c r="D6325">
        <f t="shared" si="420"/>
        <v>27.394600000000004</v>
      </c>
      <c r="E6325">
        <f t="shared" si="421"/>
        <v>77.391000000000005</v>
      </c>
      <c r="I6325">
        <f t="shared" si="422"/>
        <v>0</v>
      </c>
      <c r="N6325">
        <f t="shared" si="423"/>
        <v>0</v>
      </c>
    </row>
    <row r="6326" spans="1:14" x14ac:dyDescent="0.35">
      <c r="A6326">
        <v>0</v>
      </c>
      <c r="B6326">
        <v>29097</v>
      </c>
      <c r="C6326">
        <v>77403</v>
      </c>
      <c r="D6326">
        <f t="shared" si="420"/>
        <v>27.022800000000004</v>
      </c>
      <c r="E6326">
        <f t="shared" si="421"/>
        <v>77.403000000000006</v>
      </c>
      <c r="I6326">
        <f t="shared" si="422"/>
        <v>0</v>
      </c>
      <c r="N6326">
        <f t="shared" si="423"/>
        <v>0</v>
      </c>
    </row>
    <row r="6327" spans="1:14" x14ac:dyDescent="0.35">
      <c r="A6327">
        <v>0</v>
      </c>
      <c r="B6327">
        <v>29056</v>
      </c>
      <c r="C6327">
        <v>77415</v>
      </c>
      <c r="D6327">
        <f t="shared" si="420"/>
        <v>26.977699999999999</v>
      </c>
      <c r="E6327">
        <f t="shared" si="421"/>
        <v>77.415000000000006</v>
      </c>
      <c r="I6327">
        <f t="shared" si="422"/>
        <v>0</v>
      </c>
      <c r="N6327">
        <f t="shared" si="423"/>
        <v>0</v>
      </c>
    </row>
    <row r="6328" spans="1:14" x14ac:dyDescent="0.35">
      <c r="A6328">
        <v>0</v>
      </c>
      <c r="B6328">
        <v>28875</v>
      </c>
      <c r="C6328">
        <v>77429</v>
      </c>
      <c r="D6328">
        <f t="shared" si="420"/>
        <v>26.778600000000004</v>
      </c>
      <c r="E6328">
        <f t="shared" si="421"/>
        <v>77.429000000000002</v>
      </c>
      <c r="I6328">
        <f t="shared" si="422"/>
        <v>0</v>
      </c>
      <c r="N6328">
        <f t="shared" si="423"/>
        <v>0</v>
      </c>
    </row>
    <row r="6329" spans="1:14" x14ac:dyDescent="0.35">
      <c r="A6329">
        <v>0</v>
      </c>
      <c r="B6329">
        <v>28108</v>
      </c>
      <c r="C6329">
        <v>77439</v>
      </c>
      <c r="D6329">
        <f t="shared" si="420"/>
        <v>25.934899999999999</v>
      </c>
      <c r="E6329">
        <f t="shared" si="421"/>
        <v>77.438999999999993</v>
      </c>
      <c r="I6329">
        <f t="shared" si="422"/>
        <v>0</v>
      </c>
      <c r="N6329">
        <f t="shared" si="423"/>
        <v>0</v>
      </c>
    </row>
    <row r="6330" spans="1:14" x14ac:dyDescent="0.35">
      <c r="A6330">
        <v>0</v>
      </c>
      <c r="B6330">
        <v>27096</v>
      </c>
      <c r="C6330">
        <v>77450</v>
      </c>
      <c r="D6330">
        <f t="shared" si="420"/>
        <v>24.8217</v>
      </c>
      <c r="E6330">
        <f t="shared" si="421"/>
        <v>77.45</v>
      </c>
      <c r="I6330">
        <f t="shared" si="422"/>
        <v>0</v>
      </c>
      <c r="N6330">
        <f t="shared" si="423"/>
        <v>0</v>
      </c>
    </row>
    <row r="6331" spans="1:14" x14ac:dyDescent="0.35">
      <c r="A6331">
        <v>0</v>
      </c>
      <c r="B6331">
        <v>26144</v>
      </c>
      <c r="C6331">
        <v>77462</v>
      </c>
      <c r="D6331">
        <f t="shared" si="420"/>
        <v>23.774500000000003</v>
      </c>
      <c r="E6331">
        <f t="shared" si="421"/>
        <v>77.462000000000003</v>
      </c>
      <c r="I6331">
        <f t="shared" si="422"/>
        <v>0</v>
      </c>
      <c r="N6331">
        <f t="shared" si="423"/>
        <v>0</v>
      </c>
    </row>
    <row r="6332" spans="1:14" x14ac:dyDescent="0.35">
      <c r="A6332">
        <v>0</v>
      </c>
      <c r="B6332">
        <v>25163</v>
      </c>
      <c r="C6332">
        <v>77473</v>
      </c>
      <c r="D6332">
        <f t="shared" si="420"/>
        <v>22.695399999999999</v>
      </c>
      <c r="E6332">
        <f t="shared" si="421"/>
        <v>77.472999999999999</v>
      </c>
      <c r="I6332">
        <f t="shared" si="422"/>
        <v>0</v>
      </c>
      <c r="N6332">
        <f t="shared" si="423"/>
        <v>0</v>
      </c>
    </row>
    <row r="6333" spans="1:14" x14ac:dyDescent="0.35">
      <c r="A6333">
        <v>0</v>
      </c>
      <c r="B6333">
        <v>24417</v>
      </c>
      <c r="C6333">
        <v>77485</v>
      </c>
      <c r="D6333">
        <f t="shared" si="420"/>
        <v>21.8748</v>
      </c>
      <c r="E6333">
        <f t="shared" si="421"/>
        <v>77.484999999999999</v>
      </c>
      <c r="I6333">
        <f t="shared" si="422"/>
        <v>0</v>
      </c>
      <c r="N6333">
        <f t="shared" si="423"/>
        <v>0</v>
      </c>
    </row>
    <row r="6334" spans="1:14" x14ac:dyDescent="0.35">
      <c r="A6334">
        <v>0</v>
      </c>
      <c r="B6334">
        <v>24188</v>
      </c>
      <c r="C6334">
        <v>77497</v>
      </c>
      <c r="D6334">
        <f t="shared" si="420"/>
        <v>21.622900000000001</v>
      </c>
      <c r="E6334">
        <f t="shared" si="421"/>
        <v>77.497</v>
      </c>
      <c r="I6334">
        <f t="shared" si="422"/>
        <v>0</v>
      </c>
      <c r="N6334">
        <f t="shared" si="423"/>
        <v>0</v>
      </c>
    </row>
    <row r="6335" spans="1:14" x14ac:dyDescent="0.35">
      <c r="A6335">
        <v>0</v>
      </c>
      <c r="B6335">
        <v>24014</v>
      </c>
      <c r="C6335">
        <v>77509</v>
      </c>
      <c r="D6335">
        <f t="shared" si="420"/>
        <v>21.4315</v>
      </c>
      <c r="E6335">
        <f t="shared" si="421"/>
        <v>77.509</v>
      </c>
      <c r="I6335">
        <f t="shared" si="422"/>
        <v>0</v>
      </c>
      <c r="N6335">
        <f t="shared" si="423"/>
        <v>0</v>
      </c>
    </row>
    <row r="6336" spans="1:14" x14ac:dyDescent="0.35">
      <c r="A6336">
        <v>0</v>
      </c>
      <c r="B6336">
        <v>23653</v>
      </c>
      <c r="C6336">
        <v>77521</v>
      </c>
      <c r="D6336">
        <f t="shared" si="420"/>
        <v>21.034399999999998</v>
      </c>
      <c r="E6336">
        <f t="shared" si="421"/>
        <v>77.521000000000001</v>
      </c>
      <c r="I6336">
        <f t="shared" si="422"/>
        <v>0</v>
      </c>
      <c r="N6336">
        <f t="shared" si="423"/>
        <v>0</v>
      </c>
    </row>
    <row r="6337" spans="1:14" x14ac:dyDescent="0.35">
      <c r="A6337">
        <v>0</v>
      </c>
      <c r="B6337">
        <v>23187</v>
      </c>
      <c r="C6337">
        <v>77532</v>
      </c>
      <c r="D6337">
        <f t="shared" si="420"/>
        <v>20.521799999999999</v>
      </c>
      <c r="E6337">
        <f t="shared" si="421"/>
        <v>77.531999999999996</v>
      </c>
      <c r="I6337">
        <f t="shared" si="422"/>
        <v>0</v>
      </c>
      <c r="N6337">
        <f t="shared" si="423"/>
        <v>0</v>
      </c>
    </row>
    <row r="6338" spans="1:14" x14ac:dyDescent="0.35">
      <c r="A6338">
        <v>0</v>
      </c>
      <c r="B6338">
        <v>22660</v>
      </c>
      <c r="C6338">
        <v>77544</v>
      </c>
      <c r="D6338">
        <f t="shared" si="420"/>
        <v>19.942100000000003</v>
      </c>
      <c r="E6338">
        <f t="shared" si="421"/>
        <v>77.543999999999997</v>
      </c>
      <c r="I6338">
        <f t="shared" si="422"/>
        <v>0</v>
      </c>
      <c r="N6338">
        <f t="shared" si="423"/>
        <v>0</v>
      </c>
    </row>
    <row r="6339" spans="1:14" x14ac:dyDescent="0.35">
      <c r="A6339">
        <v>0</v>
      </c>
      <c r="B6339">
        <v>21972</v>
      </c>
      <c r="C6339">
        <v>77556</v>
      </c>
      <c r="D6339">
        <f t="shared" ref="D6339:D6402" si="424">0.0011*(B6339)-4.9839</f>
        <v>19.185299999999998</v>
      </c>
      <c r="E6339">
        <f t="shared" ref="E6339:E6402" si="425">C6339/1000</f>
        <v>77.555999999999997</v>
      </c>
      <c r="I6339">
        <f t="shared" si="422"/>
        <v>0</v>
      </c>
      <c r="N6339">
        <f t="shared" si="423"/>
        <v>0</v>
      </c>
    </row>
    <row r="6340" spans="1:14" x14ac:dyDescent="0.35">
      <c r="A6340">
        <v>0</v>
      </c>
      <c r="B6340">
        <v>21192</v>
      </c>
      <c r="C6340">
        <v>77568</v>
      </c>
      <c r="D6340">
        <f t="shared" si="424"/>
        <v>18.327300000000001</v>
      </c>
      <c r="E6340">
        <f t="shared" si="425"/>
        <v>77.567999999999998</v>
      </c>
      <c r="I6340">
        <f t="shared" ref="I6340:I6403" si="426">100*H6340/MAX(H:H)</f>
        <v>0</v>
      </c>
      <c r="N6340">
        <f t="shared" ref="N6340:N6403" si="427">100*M6340/MAX(M:M)</f>
        <v>0</v>
      </c>
    </row>
    <row r="6341" spans="1:14" x14ac:dyDescent="0.35">
      <c r="A6341">
        <v>0</v>
      </c>
      <c r="B6341">
        <v>20571</v>
      </c>
      <c r="C6341">
        <v>77579</v>
      </c>
      <c r="D6341">
        <f t="shared" si="424"/>
        <v>17.644199999999998</v>
      </c>
      <c r="E6341">
        <f t="shared" si="425"/>
        <v>77.578999999999994</v>
      </c>
      <c r="I6341">
        <f t="shared" si="426"/>
        <v>0</v>
      </c>
      <c r="N6341">
        <f t="shared" si="427"/>
        <v>0</v>
      </c>
    </row>
    <row r="6342" spans="1:14" x14ac:dyDescent="0.35">
      <c r="A6342">
        <v>0</v>
      </c>
      <c r="B6342">
        <v>20033</v>
      </c>
      <c r="C6342">
        <v>77591</v>
      </c>
      <c r="D6342">
        <f t="shared" si="424"/>
        <v>17.052399999999999</v>
      </c>
      <c r="E6342">
        <f t="shared" si="425"/>
        <v>77.590999999999994</v>
      </c>
      <c r="I6342">
        <f t="shared" si="426"/>
        <v>0</v>
      </c>
      <c r="N6342">
        <f t="shared" si="427"/>
        <v>0</v>
      </c>
    </row>
    <row r="6343" spans="1:14" x14ac:dyDescent="0.35">
      <c r="A6343">
        <v>0</v>
      </c>
      <c r="B6343">
        <v>19432</v>
      </c>
      <c r="C6343">
        <v>77603</v>
      </c>
      <c r="D6343">
        <f t="shared" si="424"/>
        <v>16.391300000000001</v>
      </c>
      <c r="E6343">
        <f t="shared" si="425"/>
        <v>77.602999999999994</v>
      </c>
      <c r="I6343">
        <f t="shared" si="426"/>
        <v>0</v>
      </c>
      <c r="N6343">
        <f t="shared" si="427"/>
        <v>0</v>
      </c>
    </row>
    <row r="6344" spans="1:14" x14ac:dyDescent="0.35">
      <c r="A6344">
        <v>0</v>
      </c>
      <c r="B6344">
        <v>18762</v>
      </c>
      <c r="C6344">
        <v>77615</v>
      </c>
      <c r="D6344">
        <f t="shared" si="424"/>
        <v>15.654300000000001</v>
      </c>
      <c r="E6344">
        <f t="shared" si="425"/>
        <v>77.614999999999995</v>
      </c>
      <c r="I6344">
        <f t="shared" si="426"/>
        <v>0</v>
      </c>
      <c r="N6344">
        <f t="shared" si="427"/>
        <v>0</v>
      </c>
    </row>
    <row r="6345" spans="1:14" x14ac:dyDescent="0.35">
      <c r="A6345">
        <v>0</v>
      </c>
      <c r="B6345">
        <v>18010</v>
      </c>
      <c r="C6345">
        <v>77626</v>
      </c>
      <c r="D6345">
        <f t="shared" si="424"/>
        <v>14.8271</v>
      </c>
      <c r="E6345">
        <f t="shared" si="425"/>
        <v>77.626000000000005</v>
      </c>
      <c r="I6345">
        <f t="shared" si="426"/>
        <v>0</v>
      </c>
      <c r="N6345">
        <f t="shared" si="427"/>
        <v>0</v>
      </c>
    </row>
    <row r="6346" spans="1:14" x14ac:dyDescent="0.35">
      <c r="A6346">
        <v>0</v>
      </c>
      <c r="B6346">
        <v>17289</v>
      </c>
      <c r="C6346">
        <v>77638</v>
      </c>
      <c r="D6346">
        <f t="shared" si="424"/>
        <v>14.034000000000001</v>
      </c>
      <c r="E6346">
        <f t="shared" si="425"/>
        <v>77.638000000000005</v>
      </c>
      <c r="I6346">
        <f t="shared" si="426"/>
        <v>0</v>
      </c>
      <c r="N6346">
        <f t="shared" si="427"/>
        <v>0</v>
      </c>
    </row>
    <row r="6347" spans="1:14" x14ac:dyDescent="0.35">
      <c r="A6347">
        <v>0</v>
      </c>
      <c r="B6347">
        <v>16637</v>
      </c>
      <c r="C6347">
        <v>77652</v>
      </c>
      <c r="D6347">
        <f t="shared" si="424"/>
        <v>13.316800000000002</v>
      </c>
      <c r="E6347">
        <f t="shared" si="425"/>
        <v>77.652000000000001</v>
      </c>
      <c r="I6347">
        <f t="shared" si="426"/>
        <v>0</v>
      </c>
      <c r="N6347">
        <f t="shared" si="427"/>
        <v>0</v>
      </c>
    </row>
    <row r="6348" spans="1:14" x14ac:dyDescent="0.35">
      <c r="A6348">
        <v>0</v>
      </c>
      <c r="B6348">
        <v>16281</v>
      </c>
      <c r="C6348">
        <v>77662</v>
      </c>
      <c r="D6348">
        <f t="shared" si="424"/>
        <v>12.925200000000002</v>
      </c>
      <c r="E6348">
        <f t="shared" si="425"/>
        <v>77.662000000000006</v>
      </c>
      <c r="I6348">
        <f t="shared" si="426"/>
        <v>0</v>
      </c>
      <c r="N6348">
        <f t="shared" si="427"/>
        <v>0</v>
      </c>
    </row>
    <row r="6349" spans="1:14" x14ac:dyDescent="0.35">
      <c r="A6349">
        <v>0</v>
      </c>
      <c r="B6349">
        <v>16031</v>
      </c>
      <c r="C6349">
        <v>77674</v>
      </c>
      <c r="D6349">
        <f t="shared" si="424"/>
        <v>12.6502</v>
      </c>
      <c r="E6349">
        <f t="shared" si="425"/>
        <v>77.674000000000007</v>
      </c>
      <c r="I6349">
        <f t="shared" si="426"/>
        <v>0</v>
      </c>
      <c r="N6349">
        <f t="shared" si="427"/>
        <v>0</v>
      </c>
    </row>
    <row r="6350" spans="1:14" x14ac:dyDescent="0.35">
      <c r="A6350">
        <v>0</v>
      </c>
      <c r="B6350">
        <v>15903</v>
      </c>
      <c r="C6350">
        <v>77685</v>
      </c>
      <c r="D6350">
        <f t="shared" si="424"/>
        <v>12.509400000000001</v>
      </c>
      <c r="E6350">
        <f t="shared" si="425"/>
        <v>77.685000000000002</v>
      </c>
      <c r="I6350">
        <f t="shared" si="426"/>
        <v>0</v>
      </c>
      <c r="N6350">
        <f t="shared" si="427"/>
        <v>0</v>
      </c>
    </row>
    <row r="6351" spans="1:14" x14ac:dyDescent="0.35">
      <c r="A6351">
        <v>0</v>
      </c>
      <c r="B6351">
        <v>15373</v>
      </c>
      <c r="C6351">
        <v>77697</v>
      </c>
      <c r="D6351">
        <f t="shared" si="424"/>
        <v>11.926399999999999</v>
      </c>
      <c r="E6351">
        <f t="shared" si="425"/>
        <v>77.697000000000003</v>
      </c>
      <c r="I6351">
        <f t="shared" si="426"/>
        <v>0</v>
      </c>
      <c r="N6351">
        <f t="shared" si="427"/>
        <v>0</v>
      </c>
    </row>
    <row r="6352" spans="1:14" x14ac:dyDescent="0.35">
      <c r="A6352">
        <v>0</v>
      </c>
      <c r="B6352">
        <v>14614</v>
      </c>
      <c r="C6352">
        <v>77709</v>
      </c>
      <c r="D6352">
        <f t="shared" si="424"/>
        <v>11.091500000000002</v>
      </c>
      <c r="E6352">
        <f t="shared" si="425"/>
        <v>77.709000000000003</v>
      </c>
      <c r="I6352">
        <f t="shared" si="426"/>
        <v>0</v>
      </c>
      <c r="N6352">
        <f t="shared" si="427"/>
        <v>0</v>
      </c>
    </row>
    <row r="6353" spans="1:14" x14ac:dyDescent="0.35">
      <c r="A6353">
        <v>0</v>
      </c>
      <c r="B6353">
        <v>14282</v>
      </c>
      <c r="C6353">
        <v>77721</v>
      </c>
      <c r="D6353">
        <f t="shared" si="424"/>
        <v>10.7263</v>
      </c>
      <c r="E6353">
        <f t="shared" si="425"/>
        <v>77.721000000000004</v>
      </c>
      <c r="I6353">
        <f t="shared" si="426"/>
        <v>0</v>
      </c>
      <c r="N6353">
        <f t="shared" si="427"/>
        <v>0</v>
      </c>
    </row>
    <row r="6354" spans="1:14" x14ac:dyDescent="0.35">
      <c r="A6354">
        <v>0</v>
      </c>
      <c r="B6354">
        <v>13771</v>
      </c>
      <c r="C6354">
        <v>77732</v>
      </c>
      <c r="D6354">
        <f t="shared" si="424"/>
        <v>10.164200000000001</v>
      </c>
      <c r="E6354">
        <f t="shared" si="425"/>
        <v>77.731999999999999</v>
      </c>
      <c r="I6354">
        <f t="shared" si="426"/>
        <v>0</v>
      </c>
      <c r="N6354">
        <f t="shared" si="427"/>
        <v>0</v>
      </c>
    </row>
    <row r="6355" spans="1:14" x14ac:dyDescent="0.35">
      <c r="A6355">
        <v>0</v>
      </c>
      <c r="B6355">
        <v>13449</v>
      </c>
      <c r="C6355">
        <v>77744</v>
      </c>
      <c r="D6355">
        <f t="shared" si="424"/>
        <v>9.81</v>
      </c>
      <c r="E6355">
        <f t="shared" si="425"/>
        <v>77.744</v>
      </c>
      <c r="I6355">
        <f t="shared" si="426"/>
        <v>0</v>
      </c>
      <c r="N6355">
        <f t="shared" si="427"/>
        <v>0</v>
      </c>
    </row>
    <row r="6356" spans="1:14" x14ac:dyDescent="0.35">
      <c r="A6356">
        <v>0</v>
      </c>
      <c r="B6356">
        <v>13268</v>
      </c>
      <c r="C6356">
        <v>77756</v>
      </c>
      <c r="D6356">
        <f t="shared" si="424"/>
        <v>9.6109000000000009</v>
      </c>
      <c r="E6356">
        <f t="shared" si="425"/>
        <v>77.756</v>
      </c>
      <c r="I6356">
        <f t="shared" si="426"/>
        <v>0</v>
      </c>
      <c r="N6356">
        <f t="shared" si="427"/>
        <v>0</v>
      </c>
    </row>
    <row r="6357" spans="1:14" x14ac:dyDescent="0.35">
      <c r="A6357">
        <v>0</v>
      </c>
      <c r="B6357">
        <v>12922</v>
      </c>
      <c r="C6357">
        <v>77768</v>
      </c>
      <c r="D6357">
        <f t="shared" si="424"/>
        <v>9.2303000000000015</v>
      </c>
      <c r="E6357">
        <f t="shared" si="425"/>
        <v>77.768000000000001</v>
      </c>
      <c r="I6357">
        <f t="shared" si="426"/>
        <v>0</v>
      </c>
      <c r="N6357">
        <f t="shared" si="427"/>
        <v>0</v>
      </c>
    </row>
    <row r="6358" spans="1:14" x14ac:dyDescent="0.35">
      <c r="A6358">
        <v>0</v>
      </c>
      <c r="B6358">
        <v>12563</v>
      </c>
      <c r="C6358">
        <v>77779</v>
      </c>
      <c r="D6358">
        <f t="shared" si="424"/>
        <v>8.8353999999999999</v>
      </c>
      <c r="E6358">
        <f t="shared" si="425"/>
        <v>77.778999999999996</v>
      </c>
      <c r="I6358">
        <f t="shared" si="426"/>
        <v>0</v>
      </c>
      <c r="N6358">
        <f t="shared" si="427"/>
        <v>0</v>
      </c>
    </row>
    <row r="6359" spans="1:14" x14ac:dyDescent="0.35">
      <c r="A6359">
        <v>0</v>
      </c>
      <c r="B6359">
        <v>12180</v>
      </c>
      <c r="C6359">
        <v>77791</v>
      </c>
      <c r="D6359">
        <f t="shared" si="424"/>
        <v>8.4141000000000012</v>
      </c>
      <c r="E6359">
        <f t="shared" si="425"/>
        <v>77.790999999999997</v>
      </c>
      <c r="I6359">
        <f t="shared" si="426"/>
        <v>0</v>
      </c>
      <c r="N6359">
        <f t="shared" si="427"/>
        <v>0</v>
      </c>
    </row>
    <row r="6360" spans="1:14" x14ac:dyDescent="0.35">
      <c r="A6360">
        <v>0</v>
      </c>
      <c r="B6360">
        <v>11989</v>
      </c>
      <c r="C6360">
        <v>77803</v>
      </c>
      <c r="D6360">
        <f t="shared" si="424"/>
        <v>8.2040000000000006</v>
      </c>
      <c r="E6360">
        <f t="shared" si="425"/>
        <v>77.802999999999997</v>
      </c>
      <c r="I6360">
        <f t="shared" si="426"/>
        <v>0</v>
      </c>
      <c r="N6360">
        <f t="shared" si="427"/>
        <v>0</v>
      </c>
    </row>
    <row r="6361" spans="1:14" x14ac:dyDescent="0.35">
      <c r="A6361">
        <v>0</v>
      </c>
      <c r="B6361">
        <v>11887</v>
      </c>
      <c r="C6361">
        <v>77815</v>
      </c>
      <c r="D6361">
        <f t="shared" si="424"/>
        <v>8.091800000000001</v>
      </c>
      <c r="E6361">
        <f t="shared" si="425"/>
        <v>77.814999999999998</v>
      </c>
      <c r="I6361">
        <f t="shared" si="426"/>
        <v>0</v>
      </c>
      <c r="N6361">
        <f t="shared" si="427"/>
        <v>0</v>
      </c>
    </row>
    <row r="6362" spans="1:14" x14ac:dyDescent="0.35">
      <c r="A6362">
        <v>0</v>
      </c>
      <c r="B6362">
        <v>11801</v>
      </c>
      <c r="C6362">
        <v>77827</v>
      </c>
      <c r="D6362">
        <f t="shared" si="424"/>
        <v>7.9972000000000012</v>
      </c>
      <c r="E6362">
        <f t="shared" si="425"/>
        <v>77.826999999999998</v>
      </c>
      <c r="I6362">
        <f t="shared" si="426"/>
        <v>0</v>
      </c>
      <c r="N6362">
        <f t="shared" si="427"/>
        <v>0</v>
      </c>
    </row>
    <row r="6363" spans="1:14" x14ac:dyDescent="0.35">
      <c r="A6363">
        <v>0</v>
      </c>
      <c r="B6363">
        <v>11764</v>
      </c>
      <c r="C6363">
        <v>77838</v>
      </c>
      <c r="D6363">
        <f t="shared" si="424"/>
        <v>7.9565000000000001</v>
      </c>
      <c r="E6363">
        <f t="shared" si="425"/>
        <v>77.837999999999994</v>
      </c>
      <c r="I6363">
        <f t="shared" si="426"/>
        <v>0</v>
      </c>
      <c r="N6363">
        <f t="shared" si="427"/>
        <v>0</v>
      </c>
    </row>
    <row r="6364" spans="1:14" x14ac:dyDescent="0.35">
      <c r="A6364">
        <v>0</v>
      </c>
      <c r="B6364">
        <v>11388</v>
      </c>
      <c r="C6364">
        <v>77850</v>
      </c>
      <c r="D6364">
        <f t="shared" si="424"/>
        <v>7.5429000000000013</v>
      </c>
      <c r="E6364">
        <f t="shared" si="425"/>
        <v>77.849999999999994</v>
      </c>
      <c r="I6364">
        <f t="shared" si="426"/>
        <v>0</v>
      </c>
      <c r="N6364">
        <f t="shared" si="427"/>
        <v>0</v>
      </c>
    </row>
    <row r="6365" spans="1:14" x14ac:dyDescent="0.35">
      <c r="A6365">
        <v>0</v>
      </c>
      <c r="B6365">
        <v>10865</v>
      </c>
      <c r="C6365">
        <v>77862</v>
      </c>
      <c r="D6365">
        <f t="shared" si="424"/>
        <v>6.9676000000000009</v>
      </c>
      <c r="E6365">
        <f t="shared" si="425"/>
        <v>77.861999999999995</v>
      </c>
      <c r="I6365">
        <f t="shared" si="426"/>
        <v>0</v>
      </c>
      <c r="N6365">
        <f t="shared" si="427"/>
        <v>0</v>
      </c>
    </row>
    <row r="6366" spans="1:14" x14ac:dyDescent="0.35">
      <c r="A6366">
        <v>0</v>
      </c>
      <c r="B6366">
        <v>10703</v>
      </c>
      <c r="C6366">
        <v>77874</v>
      </c>
      <c r="D6366">
        <f t="shared" si="424"/>
        <v>6.7894000000000005</v>
      </c>
      <c r="E6366">
        <f t="shared" si="425"/>
        <v>77.873999999999995</v>
      </c>
      <c r="I6366">
        <f t="shared" si="426"/>
        <v>0</v>
      </c>
      <c r="N6366">
        <f t="shared" si="427"/>
        <v>0</v>
      </c>
    </row>
    <row r="6367" spans="1:14" x14ac:dyDescent="0.35">
      <c r="A6367">
        <v>0</v>
      </c>
      <c r="B6367">
        <v>10562</v>
      </c>
      <c r="C6367">
        <v>77885</v>
      </c>
      <c r="D6367">
        <f t="shared" si="424"/>
        <v>6.6342999999999996</v>
      </c>
      <c r="E6367">
        <f t="shared" si="425"/>
        <v>77.885000000000005</v>
      </c>
      <c r="I6367">
        <f t="shared" si="426"/>
        <v>0</v>
      </c>
      <c r="N6367">
        <f t="shared" si="427"/>
        <v>0</v>
      </c>
    </row>
    <row r="6368" spans="1:14" x14ac:dyDescent="0.35">
      <c r="A6368">
        <v>0</v>
      </c>
      <c r="B6368">
        <v>10354</v>
      </c>
      <c r="C6368">
        <v>77897</v>
      </c>
      <c r="D6368">
        <f t="shared" si="424"/>
        <v>6.4055</v>
      </c>
      <c r="E6368">
        <f t="shared" si="425"/>
        <v>77.897000000000006</v>
      </c>
      <c r="I6368">
        <f t="shared" si="426"/>
        <v>0</v>
      </c>
      <c r="N6368">
        <f t="shared" si="427"/>
        <v>0</v>
      </c>
    </row>
    <row r="6369" spans="1:14" x14ac:dyDescent="0.35">
      <c r="A6369">
        <v>0</v>
      </c>
      <c r="B6369">
        <v>10391</v>
      </c>
      <c r="C6369">
        <v>77909</v>
      </c>
      <c r="D6369">
        <f t="shared" si="424"/>
        <v>6.446200000000001</v>
      </c>
      <c r="E6369">
        <f t="shared" si="425"/>
        <v>77.909000000000006</v>
      </c>
      <c r="I6369">
        <f t="shared" si="426"/>
        <v>0</v>
      </c>
      <c r="N6369">
        <f t="shared" si="427"/>
        <v>0</v>
      </c>
    </row>
    <row r="6370" spans="1:14" x14ac:dyDescent="0.35">
      <c r="A6370">
        <v>0</v>
      </c>
      <c r="B6370">
        <v>10455</v>
      </c>
      <c r="C6370">
        <v>77921</v>
      </c>
      <c r="D6370">
        <f t="shared" si="424"/>
        <v>6.5166000000000004</v>
      </c>
      <c r="E6370">
        <f t="shared" si="425"/>
        <v>77.921000000000006</v>
      </c>
      <c r="I6370">
        <f t="shared" si="426"/>
        <v>0</v>
      </c>
      <c r="N6370">
        <f t="shared" si="427"/>
        <v>0</v>
      </c>
    </row>
    <row r="6371" spans="1:14" x14ac:dyDescent="0.35">
      <c r="A6371">
        <v>0</v>
      </c>
      <c r="B6371">
        <v>10358</v>
      </c>
      <c r="C6371">
        <v>77932</v>
      </c>
      <c r="D6371">
        <f t="shared" si="424"/>
        <v>6.4099000000000004</v>
      </c>
      <c r="E6371">
        <f t="shared" si="425"/>
        <v>77.932000000000002</v>
      </c>
      <c r="I6371">
        <f t="shared" si="426"/>
        <v>0</v>
      </c>
      <c r="N6371">
        <f t="shared" si="427"/>
        <v>0</v>
      </c>
    </row>
    <row r="6372" spans="1:14" x14ac:dyDescent="0.35">
      <c r="A6372">
        <v>0</v>
      </c>
      <c r="B6372">
        <v>10151</v>
      </c>
      <c r="C6372">
        <v>77944</v>
      </c>
      <c r="D6372">
        <f t="shared" si="424"/>
        <v>6.1821999999999999</v>
      </c>
      <c r="E6372">
        <f t="shared" si="425"/>
        <v>77.944000000000003</v>
      </c>
      <c r="I6372">
        <f t="shared" si="426"/>
        <v>0</v>
      </c>
      <c r="N6372">
        <f t="shared" si="427"/>
        <v>0</v>
      </c>
    </row>
    <row r="6373" spans="1:14" x14ac:dyDescent="0.35">
      <c r="A6373">
        <v>0</v>
      </c>
      <c r="B6373">
        <v>9873</v>
      </c>
      <c r="C6373">
        <v>77956</v>
      </c>
      <c r="D6373">
        <f t="shared" si="424"/>
        <v>5.8764000000000003</v>
      </c>
      <c r="E6373">
        <f t="shared" si="425"/>
        <v>77.956000000000003</v>
      </c>
      <c r="I6373">
        <f t="shared" si="426"/>
        <v>0</v>
      </c>
      <c r="N6373">
        <f t="shared" si="427"/>
        <v>0</v>
      </c>
    </row>
    <row r="6374" spans="1:14" x14ac:dyDescent="0.35">
      <c r="A6374">
        <v>0</v>
      </c>
      <c r="B6374">
        <v>9596</v>
      </c>
      <c r="C6374">
        <v>77968</v>
      </c>
      <c r="D6374">
        <f t="shared" si="424"/>
        <v>5.5716999999999999</v>
      </c>
      <c r="E6374">
        <f t="shared" si="425"/>
        <v>77.968000000000004</v>
      </c>
      <c r="I6374">
        <f t="shared" si="426"/>
        <v>0</v>
      </c>
      <c r="N6374">
        <f t="shared" si="427"/>
        <v>0</v>
      </c>
    </row>
    <row r="6375" spans="1:14" x14ac:dyDescent="0.35">
      <c r="A6375">
        <v>0</v>
      </c>
      <c r="B6375">
        <v>9469</v>
      </c>
      <c r="C6375">
        <v>77979</v>
      </c>
      <c r="D6375">
        <f t="shared" si="424"/>
        <v>5.4320000000000004</v>
      </c>
      <c r="E6375">
        <f t="shared" si="425"/>
        <v>77.978999999999999</v>
      </c>
      <c r="I6375">
        <f t="shared" si="426"/>
        <v>0</v>
      </c>
      <c r="N6375">
        <f t="shared" si="427"/>
        <v>0</v>
      </c>
    </row>
    <row r="6376" spans="1:14" x14ac:dyDescent="0.35">
      <c r="A6376">
        <v>0</v>
      </c>
      <c r="B6376">
        <v>9570</v>
      </c>
      <c r="C6376">
        <v>77991</v>
      </c>
      <c r="D6376">
        <f t="shared" si="424"/>
        <v>5.5431000000000008</v>
      </c>
      <c r="E6376">
        <f t="shared" si="425"/>
        <v>77.991</v>
      </c>
      <c r="I6376">
        <f t="shared" si="426"/>
        <v>0</v>
      </c>
      <c r="N6376">
        <f t="shared" si="427"/>
        <v>0</v>
      </c>
    </row>
    <row r="6377" spans="1:14" x14ac:dyDescent="0.35">
      <c r="A6377">
        <v>0</v>
      </c>
      <c r="B6377">
        <v>9293</v>
      </c>
      <c r="C6377">
        <v>78003</v>
      </c>
      <c r="D6377">
        <f t="shared" si="424"/>
        <v>5.2384000000000004</v>
      </c>
      <c r="E6377">
        <f t="shared" si="425"/>
        <v>78.003</v>
      </c>
      <c r="I6377">
        <f t="shared" si="426"/>
        <v>0</v>
      </c>
      <c r="N6377">
        <f t="shared" si="427"/>
        <v>0</v>
      </c>
    </row>
    <row r="6378" spans="1:14" x14ac:dyDescent="0.35">
      <c r="A6378">
        <v>0</v>
      </c>
      <c r="B6378">
        <v>9103</v>
      </c>
      <c r="C6378">
        <v>78015</v>
      </c>
      <c r="D6378">
        <f t="shared" si="424"/>
        <v>5.0294000000000008</v>
      </c>
      <c r="E6378">
        <f t="shared" si="425"/>
        <v>78.015000000000001</v>
      </c>
      <c r="I6378">
        <f t="shared" si="426"/>
        <v>0</v>
      </c>
      <c r="N6378">
        <f t="shared" si="427"/>
        <v>0</v>
      </c>
    </row>
    <row r="6379" spans="1:14" x14ac:dyDescent="0.35">
      <c r="A6379">
        <v>0</v>
      </c>
      <c r="B6379">
        <v>9016</v>
      </c>
      <c r="C6379">
        <v>78027</v>
      </c>
      <c r="D6379">
        <f t="shared" si="424"/>
        <v>4.9337</v>
      </c>
      <c r="E6379">
        <f t="shared" si="425"/>
        <v>78.027000000000001</v>
      </c>
      <c r="I6379">
        <f t="shared" si="426"/>
        <v>0</v>
      </c>
      <c r="N6379">
        <f t="shared" si="427"/>
        <v>0</v>
      </c>
    </row>
    <row r="6380" spans="1:14" x14ac:dyDescent="0.35">
      <c r="A6380">
        <v>0</v>
      </c>
      <c r="B6380">
        <v>9016</v>
      </c>
      <c r="C6380">
        <v>78038</v>
      </c>
      <c r="D6380">
        <f t="shared" si="424"/>
        <v>4.9337</v>
      </c>
      <c r="E6380">
        <f t="shared" si="425"/>
        <v>78.037999999999997</v>
      </c>
      <c r="I6380">
        <f t="shared" si="426"/>
        <v>0</v>
      </c>
      <c r="N6380">
        <f t="shared" si="427"/>
        <v>0</v>
      </c>
    </row>
    <row r="6381" spans="1:14" x14ac:dyDescent="0.35">
      <c r="A6381">
        <v>0</v>
      </c>
      <c r="B6381">
        <v>8786</v>
      </c>
      <c r="C6381">
        <v>78050</v>
      </c>
      <c r="D6381">
        <f t="shared" si="424"/>
        <v>4.6806999999999999</v>
      </c>
      <c r="E6381">
        <f t="shared" si="425"/>
        <v>78.05</v>
      </c>
      <c r="I6381">
        <f t="shared" si="426"/>
        <v>0</v>
      </c>
      <c r="N6381">
        <f t="shared" si="427"/>
        <v>0</v>
      </c>
    </row>
    <row r="6382" spans="1:14" x14ac:dyDescent="0.35">
      <c r="A6382">
        <v>0</v>
      </c>
      <c r="B6382">
        <v>8747</v>
      </c>
      <c r="C6382">
        <v>78064</v>
      </c>
      <c r="D6382">
        <f t="shared" si="424"/>
        <v>4.6378000000000004</v>
      </c>
      <c r="E6382">
        <f t="shared" si="425"/>
        <v>78.063999999999993</v>
      </c>
      <c r="I6382">
        <f t="shared" si="426"/>
        <v>0</v>
      </c>
      <c r="N6382">
        <f t="shared" si="427"/>
        <v>0</v>
      </c>
    </row>
    <row r="6383" spans="1:14" x14ac:dyDescent="0.35">
      <c r="A6383">
        <v>0</v>
      </c>
      <c r="B6383">
        <v>8800</v>
      </c>
      <c r="C6383">
        <v>78074</v>
      </c>
      <c r="D6383">
        <f t="shared" si="424"/>
        <v>4.6960999999999995</v>
      </c>
      <c r="E6383">
        <f t="shared" si="425"/>
        <v>78.073999999999998</v>
      </c>
      <c r="I6383">
        <f t="shared" si="426"/>
        <v>0</v>
      </c>
      <c r="N6383">
        <f t="shared" si="427"/>
        <v>0</v>
      </c>
    </row>
    <row r="6384" spans="1:14" x14ac:dyDescent="0.35">
      <c r="A6384">
        <v>0</v>
      </c>
      <c r="B6384">
        <v>8900</v>
      </c>
      <c r="C6384">
        <v>78085</v>
      </c>
      <c r="D6384">
        <f t="shared" si="424"/>
        <v>4.8061000000000007</v>
      </c>
      <c r="E6384">
        <f t="shared" si="425"/>
        <v>78.084999999999994</v>
      </c>
      <c r="I6384">
        <f t="shared" si="426"/>
        <v>0</v>
      </c>
      <c r="N6384">
        <f t="shared" si="427"/>
        <v>0</v>
      </c>
    </row>
    <row r="6385" spans="1:14" x14ac:dyDescent="0.35">
      <c r="A6385">
        <v>0</v>
      </c>
      <c r="B6385">
        <v>8718</v>
      </c>
      <c r="C6385">
        <v>78097</v>
      </c>
      <c r="D6385">
        <f t="shared" si="424"/>
        <v>4.6059000000000001</v>
      </c>
      <c r="E6385">
        <f t="shared" si="425"/>
        <v>78.096999999999994</v>
      </c>
      <c r="I6385">
        <f t="shared" si="426"/>
        <v>0</v>
      </c>
      <c r="N6385">
        <f t="shared" si="427"/>
        <v>0</v>
      </c>
    </row>
    <row r="6386" spans="1:14" x14ac:dyDescent="0.35">
      <c r="A6386">
        <v>0</v>
      </c>
      <c r="B6386">
        <v>8791</v>
      </c>
      <c r="C6386">
        <v>78109</v>
      </c>
      <c r="D6386">
        <f t="shared" si="424"/>
        <v>4.6861999999999995</v>
      </c>
      <c r="E6386">
        <f t="shared" si="425"/>
        <v>78.108999999999995</v>
      </c>
      <c r="I6386">
        <f t="shared" si="426"/>
        <v>0</v>
      </c>
      <c r="N6386">
        <f t="shared" si="427"/>
        <v>0</v>
      </c>
    </row>
    <row r="6387" spans="1:14" x14ac:dyDescent="0.35">
      <c r="A6387">
        <v>0</v>
      </c>
      <c r="B6387">
        <v>8698</v>
      </c>
      <c r="C6387">
        <v>78121</v>
      </c>
      <c r="D6387">
        <f t="shared" si="424"/>
        <v>4.5838999999999999</v>
      </c>
      <c r="E6387">
        <f t="shared" si="425"/>
        <v>78.120999999999995</v>
      </c>
      <c r="I6387">
        <f t="shared" si="426"/>
        <v>0</v>
      </c>
      <c r="N6387">
        <f t="shared" si="427"/>
        <v>0</v>
      </c>
    </row>
    <row r="6388" spans="1:14" x14ac:dyDescent="0.35">
      <c r="A6388">
        <v>0</v>
      </c>
      <c r="B6388">
        <v>8441</v>
      </c>
      <c r="C6388">
        <v>78132</v>
      </c>
      <c r="D6388">
        <f t="shared" si="424"/>
        <v>4.3011999999999997</v>
      </c>
      <c r="E6388">
        <f t="shared" si="425"/>
        <v>78.132000000000005</v>
      </c>
      <c r="I6388">
        <f t="shared" si="426"/>
        <v>0</v>
      </c>
      <c r="N6388">
        <f t="shared" si="427"/>
        <v>0</v>
      </c>
    </row>
    <row r="6389" spans="1:14" x14ac:dyDescent="0.35">
      <c r="A6389">
        <v>0</v>
      </c>
      <c r="B6389">
        <v>8362</v>
      </c>
      <c r="C6389">
        <v>78146</v>
      </c>
      <c r="D6389">
        <f t="shared" si="424"/>
        <v>4.2142999999999997</v>
      </c>
      <c r="E6389">
        <f t="shared" si="425"/>
        <v>78.146000000000001</v>
      </c>
      <c r="I6389">
        <f t="shared" si="426"/>
        <v>0</v>
      </c>
      <c r="N6389">
        <f t="shared" si="427"/>
        <v>0</v>
      </c>
    </row>
    <row r="6390" spans="1:14" x14ac:dyDescent="0.35">
      <c r="A6390">
        <v>0</v>
      </c>
      <c r="B6390">
        <v>8434</v>
      </c>
      <c r="C6390">
        <v>78156</v>
      </c>
      <c r="D6390">
        <f t="shared" si="424"/>
        <v>4.2934999999999999</v>
      </c>
      <c r="E6390">
        <f t="shared" si="425"/>
        <v>78.156000000000006</v>
      </c>
      <c r="I6390">
        <f t="shared" si="426"/>
        <v>0</v>
      </c>
      <c r="N6390">
        <f t="shared" si="427"/>
        <v>0</v>
      </c>
    </row>
    <row r="6391" spans="1:14" x14ac:dyDescent="0.35">
      <c r="A6391">
        <v>0</v>
      </c>
      <c r="B6391">
        <v>8426</v>
      </c>
      <c r="C6391">
        <v>78168</v>
      </c>
      <c r="D6391">
        <f t="shared" si="424"/>
        <v>4.2847000000000008</v>
      </c>
      <c r="E6391">
        <f t="shared" si="425"/>
        <v>78.168000000000006</v>
      </c>
      <c r="I6391">
        <f t="shared" si="426"/>
        <v>0</v>
      </c>
      <c r="N6391">
        <f t="shared" si="427"/>
        <v>0</v>
      </c>
    </row>
    <row r="6392" spans="1:14" x14ac:dyDescent="0.35">
      <c r="A6392">
        <v>0</v>
      </c>
      <c r="B6392">
        <v>8317</v>
      </c>
      <c r="C6392">
        <v>78179</v>
      </c>
      <c r="D6392">
        <f t="shared" si="424"/>
        <v>4.1647999999999996</v>
      </c>
      <c r="E6392">
        <f t="shared" si="425"/>
        <v>78.179000000000002</v>
      </c>
      <c r="I6392">
        <f t="shared" si="426"/>
        <v>0</v>
      </c>
      <c r="N6392">
        <f t="shared" si="427"/>
        <v>0</v>
      </c>
    </row>
    <row r="6393" spans="1:14" x14ac:dyDescent="0.35">
      <c r="A6393">
        <v>0</v>
      </c>
      <c r="B6393">
        <v>8171</v>
      </c>
      <c r="C6393">
        <v>78191</v>
      </c>
      <c r="D6393">
        <f t="shared" si="424"/>
        <v>4.0042000000000009</v>
      </c>
      <c r="E6393">
        <f t="shared" si="425"/>
        <v>78.191000000000003</v>
      </c>
      <c r="I6393">
        <f t="shared" si="426"/>
        <v>0</v>
      </c>
      <c r="N6393">
        <f t="shared" si="427"/>
        <v>0</v>
      </c>
    </row>
    <row r="6394" spans="1:14" x14ac:dyDescent="0.35">
      <c r="A6394">
        <v>0</v>
      </c>
      <c r="B6394">
        <v>8227</v>
      </c>
      <c r="C6394">
        <v>78203</v>
      </c>
      <c r="D6394">
        <f t="shared" si="424"/>
        <v>4.0658000000000012</v>
      </c>
      <c r="E6394">
        <f t="shared" si="425"/>
        <v>78.203000000000003</v>
      </c>
      <c r="I6394">
        <f t="shared" si="426"/>
        <v>0</v>
      </c>
      <c r="N6394">
        <f t="shared" si="427"/>
        <v>0</v>
      </c>
    </row>
    <row r="6395" spans="1:14" x14ac:dyDescent="0.35">
      <c r="A6395">
        <v>0</v>
      </c>
      <c r="B6395">
        <v>8292</v>
      </c>
      <c r="C6395">
        <v>78215</v>
      </c>
      <c r="D6395">
        <f t="shared" si="424"/>
        <v>4.1372999999999998</v>
      </c>
      <c r="E6395">
        <f t="shared" si="425"/>
        <v>78.215000000000003</v>
      </c>
      <c r="I6395">
        <f t="shared" si="426"/>
        <v>0</v>
      </c>
      <c r="N6395">
        <f t="shared" si="427"/>
        <v>0</v>
      </c>
    </row>
    <row r="6396" spans="1:14" x14ac:dyDescent="0.35">
      <c r="A6396">
        <v>0</v>
      </c>
      <c r="B6396">
        <v>8325</v>
      </c>
      <c r="C6396">
        <v>78226</v>
      </c>
      <c r="D6396">
        <f t="shared" si="424"/>
        <v>4.1736000000000004</v>
      </c>
      <c r="E6396">
        <f t="shared" si="425"/>
        <v>78.225999999999999</v>
      </c>
      <c r="I6396">
        <f t="shared" si="426"/>
        <v>0</v>
      </c>
      <c r="N6396">
        <f t="shared" si="427"/>
        <v>0</v>
      </c>
    </row>
    <row r="6397" spans="1:14" x14ac:dyDescent="0.35">
      <c r="A6397">
        <v>0</v>
      </c>
      <c r="B6397">
        <v>8078</v>
      </c>
      <c r="C6397">
        <v>78238</v>
      </c>
      <c r="D6397">
        <f t="shared" si="424"/>
        <v>3.9018999999999995</v>
      </c>
      <c r="E6397">
        <f t="shared" si="425"/>
        <v>78.238</v>
      </c>
      <c r="I6397">
        <f t="shared" si="426"/>
        <v>0</v>
      </c>
      <c r="N6397">
        <f t="shared" si="427"/>
        <v>0</v>
      </c>
    </row>
    <row r="6398" spans="1:14" x14ac:dyDescent="0.35">
      <c r="A6398">
        <v>0</v>
      </c>
      <c r="B6398">
        <v>8124</v>
      </c>
      <c r="C6398">
        <v>78250</v>
      </c>
      <c r="D6398">
        <f t="shared" si="424"/>
        <v>3.9525000000000006</v>
      </c>
      <c r="E6398">
        <f t="shared" si="425"/>
        <v>78.25</v>
      </c>
      <c r="I6398">
        <f t="shared" si="426"/>
        <v>0</v>
      </c>
      <c r="N6398">
        <f t="shared" si="427"/>
        <v>0</v>
      </c>
    </row>
    <row r="6399" spans="1:14" x14ac:dyDescent="0.35">
      <c r="A6399">
        <v>0</v>
      </c>
      <c r="B6399">
        <v>8116</v>
      </c>
      <c r="C6399">
        <v>78262</v>
      </c>
      <c r="D6399">
        <f t="shared" si="424"/>
        <v>3.9436999999999998</v>
      </c>
      <c r="E6399">
        <f t="shared" si="425"/>
        <v>78.262</v>
      </c>
      <c r="I6399">
        <f t="shared" si="426"/>
        <v>0</v>
      </c>
      <c r="N6399">
        <f t="shared" si="427"/>
        <v>0</v>
      </c>
    </row>
    <row r="6400" spans="1:14" x14ac:dyDescent="0.35">
      <c r="A6400">
        <v>0</v>
      </c>
      <c r="B6400">
        <v>7935</v>
      </c>
      <c r="C6400">
        <v>78274</v>
      </c>
      <c r="D6400">
        <f t="shared" si="424"/>
        <v>3.7446000000000002</v>
      </c>
      <c r="E6400">
        <f t="shared" si="425"/>
        <v>78.274000000000001</v>
      </c>
      <c r="I6400">
        <f t="shared" si="426"/>
        <v>0</v>
      </c>
      <c r="N6400">
        <f t="shared" si="427"/>
        <v>0</v>
      </c>
    </row>
    <row r="6401" spans="1:14" x14ac:dyDescent="0.35">
      <c r="A6401">
        <v>0</v>
      </c>
      <c r="B6401">
        <v>7914</v>
      </c>
      <c r="C6401">
        <v>78285</v>
      </c>
      <c r="D6401">
        <f t="shared" si="424"/>
        <v>3.7215000000000007</v>
      </c>
      <c r="E6401">
        <f t="shared" si="425"/>
        <v>78.284999999999997</v>
      </c>
      <c r="I6401">
        <f t="shared" si="426"/>
        <v>0</v>
      </c>
      <c r="N6401">
        <f t="shared" si="427"/>
        <v>0</v>
      </c>
    </row>
    <row r="6402" spans="1:14" x14ac:dyDescent="0.35">
      <c r="A6402">
        <v>0</v>
      </c>
      <c r="B6402">
        <v>7738</v>
      </c>
      <c r="C6402">
        <v>78297</v>
      </c>
      <c r="D6402">
        <f t="shared" si="424"/>
        <v>3.5279000000000007</v>
      </c>
      <c r="E6402">
        <f t="shared" si="425"/>
        <v>78.296999999999997</v>
      </c>
      <c r="I6402">
        <f t="shared" si="426"/>
        <v>0</v>
      </c>
      <c r="N6402">
        <f t="shared" si="427"/>
        <v>0</v>
      </c>
    </row>
    <row r="6403" spans="1:14" x14ac:dyDescent="0.35">
      <c r="A6403">
        <v>0</v>
      </c>
      <c r="B6403">
        <v>7702</v>
      </c>
      <c r="C6403">
        <v>78309</v>
      </c>
      <c r="D6403">
        <f t="shared" ref="D6403:D6466" si="428">0.0011*(B6403)-4.9839</f>
        <v>3.4883000000000006</v>
      </c>
      <c r="E6403">
        <f t="shared" ref="E6403:E6466" si="429">C6403/1000</f>
        <v>78.308999999999997</v>
      </c>
      <c r="I6403">
        <f t="shared" si="426"/>
        <v>0</v>
      </c>
      <c r="N6403">
        <f t="shared" si="427"/>
        <v>0</v>
      </c>
    </row>
    <row r="6404" spans="1:14" x14ac:dyDescent="0.35">
      <c r="A6404">
        <v>0</v>
      </c>
      <c r="B6404">
        <v>7774</v>
      </c>
      <c r="C6404">
        <v>78321</v>
      </c>
      <c r="D6404">
        <f t="shared" si="428"/>
        <v>3.5675000000000008</v>
      </c>
      <c r="E6404">
        <f t="shared" si="429"/>
        <v>78.320999999999998</v>
      </c>
      <c r="I6404">
        <f t="shared" ref="I6404:I6467" si="430">100*H6404/MAX(H:H)</f>
        <v>0</v>
      </c>
      <c r="N6404">
        <f t="shared" ref="N6404:N6467" si="431">100*M6404/MAX(M:M)</f>
        <v>0</v>
      </c>
    </row>
    <row r="6405" spans="1:14" x14ac:dyDescent="0.35">
      <c r="A6405">
        <v>0</v>
      </c>
      <c r="B6405">
        <v>7843</v>
      </c>
      <c r="C6405">
        <v>78332</v>
      </c>
      <c r="D6405">
        <f t="shared" si="428"/>
        <v>3.6433999999999997</v>
      </c>
      <c r="E6405">
        <f t="shared" si="429"/>
        <v>78.331999999999994</v>
      </c>
      <c r="I6405">
        <f t="shared" si="430"/>
        <v>0</v>
      </c>
      <c r="N6405">
        <f t="shared" si="431"/>
        <v>0</v>
      </c>
    </row>
    <row r="6406" spans="1:14" x14ac:dyDescent="0.35">
      <c r="A6406">
        <v>0</v>
      </c>
      <c r="B6406">
        <v>7717</v>
      </c>
      <c r="C6406">
        <v>78344</v>
      </c>
      <c r="D6406">
        <f t="shared" si="428"/>
        <v>3.5047999999999995</v>
      </c>
      <c r="E6406">
        <f t="shared" si="429"/>
        <v>78.343999999999994</v>
      </c>
      <c r="I6406">
        <f t="shared" si="430"/>
        <v>0</v>
      </c>
      <c r="N6406">
        <f t="shared" si="431"/>
        <v>0</v>
      </c>
    </row>
    <row r="6407" spans="1:14" x14ac:dyDescent="0.35">
      <c r="A6407">
        <v>0</v>
      </c>
      <c r="B6407">
        <v>7538</v>
      </c>
      <c r="C6407">
        <v>78356</v>
      </c>
      <c r="D6407">
        <f t="shared" si="428"/>
        <v>3.3079000000000001</v>
      </c>
      <c r="E6407">
        <f t="shared" si="429"/>
        <v>78.355999999999995</v>
      </c>
      <c r="I6407">
        <f t="shared" si="430"/>
        <v>0</v>
      </c>
      <c r="N6407">
        <f t="shared" si="431"/>
        <v>0</v>
      </c>
    </row>
    <row r="6408" spans="1:14" x14ac:dyDescent="0.35">
      <c r="A6408">
        <v>0</v>
      </c>
      <c r="B6408">
        <v>7431</v>
      </c>
      <c r="C6408">
        <v>78368</v>
      </c>
      <c r="D6408">
        <f t="shared" si="428"/>
        <v>3.1902000000000008</v>
      </c>
      <c r="E6408">
        <f t="shared" si="429"/>
        <v>78.367999999999995</v>
      </c>
      <c r="I6408">
        <f t="shared" si="430"/>
        <v>0</v>
      </c>
      <c r="N6408">
        <f t="shared" si="431"/>
        <v>0</v>
      </c>
    </row>
    <row r="6409" spans="1:14" x14ac:dyDescent="0.35">
      <c r="A6409">
        <v>0</v>
      </c>
      <c r="B6409">
        <v>7585</v>
      </c>
      <c r="C6409">
        <v>78379</v>
      </c>
      <c r="D6409">
        <f t="shared" si="428"/>
        <v>3.3596000000000004</v>
      </c>
      <c r="E6409">
        <f t="shared" si="429"/>
        <v>78.379000000000005</v>
      </c>
      <c r="I6409">
        <f t="shared" si="430"/>
        <v>0</v>
      </c>
      <c r="N6409">
        <f t="shared" si="431"/>
        <v>0</v>
      </c>
    </row>
    <row r="6410" spans="1:14" x14ac:dyDescent="0.35">
      <c r="A6410">
        <v>0</v>
      </c>
      <c r="B6410">
        <v>7540</v>
      </c>
      <c r="C6410">
        <v>78391</v>
      </c>
      <c r="D6410">
        <f t="shared" si="428"/>
        <v>3.3101000000000003</v>
      </c>
      <c r="E6410">
        <f t="shared" si="429"/>
        <v>78.391000000000005</v>
      </c>
      <c r="I6410">
        <f t="shared" si="430"/>
        <v>0</v>
      </c>
      <c r="N6410">
        <f t="shared" si="431"/>
        <v>0</v>
      </c>
    </row>
    <row r="6411" spans="1:14" x14ac:dyDescent="0.35">
      <c r="A6411">
        <v>0</v>
      </c>
      <c r="B6411">
        <v>7620</v>
      </c>
      <c r="C6411">
        <v>78403</v>
      </c>
      <c r="D6411">
        <f t="shared" si="428"/>
        <v>3.3980999999999995</v>
      </c>
      <c r="E6411">
        <f t="shared" si="429"/>
        <v>78.403000000000006</v>
      </c>
      <c r="I6411">
        <f t="shared" si="430"/>
        <v>0</v>
      </c>
      <c r="N6411">
        <f t="shared" si="431"/>
        <v>0</v>
      </c>
    </row>
    <row r="6412" spans="1:14" x14ac:dyDescent="0.35">
      <c r="A6412">
        <v>0</v>
      </c>
      <c r="B6412">
        <v>7677</v>
      </c>
      <c r="C6412">
        <v>78415</v>
      </c>
      <c r="D6412">
        <f t="shared" si="428"/>
        <v>3.4608000000000008</v>
      </c>
      <c r="E6412">
        <f t="shared" si="429"/>
        <v>78.415000000000006</v>
      </c>
      <c r="I6412">
        <f t="shared" si="430"/>
        <v>0</v>
      </c>
      <c r="N6412">
        <f t="shared" si="431"/>
        <v>0</v>
      </c>
    </row>
    <row r="6413" spans="1:14" x14ac:dyDescent="0.35">
      <c r="A6413">
        <v>0</v>
      </c>
      <c r="B6413">
        <v>7476</v>
      </c>
      <c r="C6413">
        <v>78427</v>
      </c>
      <c r="D6413">
        <f t="shared" si="428"/>
        <v>3.2397000000000009</v>
      </c>
      <c r="E6413">
        <f t="shared" si="429"/>
        <v>78.427000000000007</v>
      </c>
      <c r="I6413">
        <f t="shared" si="430"/>
        <v>0</v>
      </c>
      <c r="N6413">
        <f t="shared" si="431"/>
        <v>0</v>
      </c>
    </row>
    <row r="6414" spans="1:14" x14ac:dyDescent="0.35">
      <c r="A6414">
        <v>0</v>
      </c>
      <c r="B6414">
        <v>7385</v>
      </c>
      <c r="C6414">
        <v>78438</v>
      </c>
      <c r="D6414">
        <f t="shared" si="428"/>
        <v>3.1395999999999997</v>
      </c>
      <c r="E6414">
        <f t="shared" si="429"/>
        <v>78.438000000000002</v>
      </c>
      <c r="I6414">
        <f t="shared" si="430"/>
        <v>0</v>
      </c>
      <c r="N6414">
        <f t="shared" si="431"/>
        <v>0</v>
      </c>
    </row>
    <row r="6415" spans="1:14" x14ac:dyDescent="0.35">
      <c r="A6415">
        <v>0</v>
      </c>
      <c r="B6415">
        <v>7178</v>
      </c>
      <c r="C6415">
        <v>78450</v>
      </c>
      <c r="D6415">
        <f t="shared" si="428"/>
        <v>2.9119000000000002</v>
      </c>
      <c r="E6415">
        <f t="shared" si="429"/>
        <v>78.45</v>
      </c>
      <c r="I6415">
        <f t="shared" si="430"/>
        <v>0</v>
      </c>
      <c r="N6415">
        <f t="shared" si="431"/>
        <v>0</v>
      </c>
    </row>
    <row r="6416" spans="1:14" x14ac:dyDescent="0.35">
      <c r="A6416">
        <v>0</v>
      </c>
      <c r="B6416">
        <v>7118</v>
      </c>
      <c r="C6416">
        <v>78462</v>
      </c>
      <c r="D6416">
        <f t="shared" si="428"/>
        <v>2.8459000000000003</v>
      </c>
      <c r="E6416">
        <f t="shared" si="429"/>
        <v>78.462000000000003</v>
      </c>
      <c r="I6416">
        <f t="shared" si="430"/>
        <v>0</v>
      </c>
      <c r="N6416">
        <f t="shared" si="431"/>
        <v>0</v>
      </c>
    </row>
    <row r="6417" spans="1:14" x14ac:dyDescent="0.35">
      <c r="A6417">
        <v>0</v>
      </c>
      <c r="B6417">
        <v>7242</v>
      </c>
      <c r="C6417">
        <v>78474</v>
      </c>
      <c r="D6417">
        <f t="shared" si="428"/>
        <v>2.9823000000000004</v>
      </c>
      <c r="E6417">
        <f t="shared" si="429"/>
        <v>78.474000000000004</v>
      </c>
      <c r="I6417">
        <f t="shared" si="430"/>
        <v>0</v>
      </c>
      <c r="N6417">
        <f t="shared" si="431"/>
        <v>0</v>
      </c>
    </row>
    <row r="6418" spans="1:14" x14ac:dyDescent="0.35">
      <c r="A6418">
        <v>0</v>
      </c>
      <c r="B6418">
        <v>7373</v>
      </c>
      <c r="C6418">
        <v>78489</v>
      </c>
      <c r="D6418">
        <f t="shared" si="428"/>
        <v>3.1264000000000003</v>
      </c>
      <c r="E6418">
        <f t="shared" si="429"/>
        <v>78.489000000000004</v>
      </c>
      <c r="I6418">
        <f t="shared" si="430"/>
        <v>0</v>
      </c>
      <c r="N6418">
        <f t="shared" si="431"/>
        <v>0</v>
      </c>
    </row>
    <row r="6419" spans="1:14" x14ac:dyDescent="0.35">
      <c r="A6419">
        <v>0</v>
      </c>
      <c r="B6419">
        <v>7284</v>
      </c>
      <c r="C6419">
        <v>78499</v>
      </c>
      <c r="D6419">
        <f t="shared" si="428"/>
        <v>3.0285000000000011</v>
      </c>
      <c r="E6419">
        <f t="shared" si="429"/>
        <v>78.498999999999995</v>
      </c>
      <c r="I6419">
        <f t="shared" si="430"/>
        <v>0</v>
      </c>
      <c r="N6419">
        <f t="shared" si="431"/>
        <v>0</v>
      </c>
    </row>
    <row r="6420" spans="1:14" x14ac:dyDescent="0.35">
      <c r="A6420">
        <v>0</v>
      </c>
      <c r="B6420">
        <v>7284</v>
      </c>
      <c r="C6420">
        <v>78509</v>
      </c>
      <c r="D6420">
        <f t="shared" si="428"/>
        <v>3.0285000000000011</v>
      </c>
      <c r="E6420">
        <f t="shared" si="429"/>
        <v>78.509</v>
      </c>
      <c r="I6420">
        <f t="shared" si="430"/>
        <v>0</v>
      </c>
      <c r="N6420">
        <f t="shared" si="431"/>
        <v>0</v>
      </c>
    </row>
    <row r="6421" spans="1:14" x14ac:dyDescent="0.35">
      <c r="A6421">
        <v>0</v>
      </c>
      <c r="B6421">
        <v>7169</v>
      </c>
      <c r="C6421">
        <v>78521</v>
      </c>
      <c r="D6421">
        <f t="shared" si="428"/>
        <v>2.9020000000000001</v>
      </c>
      <c r="E6421">
        <f t="shared" si="429"/>
        <v>78.521000000000001</v>
      </c>
      <c r="I6421">
        <f t="shared" si="430"/>
        <v>0</v>
      </c>
      <c r="N6421">
        <f t="shared" si="431"/>
        <v>0</v>
      </c>
    </row>
    <row r="6422" spans="1:14" x14ac:dyDescent="0.35">
      <c r="A6422">
        <v>0</v>
      </c>
      <c r="B6422">
        <v>7058</v>
      </c>
      <c r="C6422">
        <v>78532</v>
      </c>
      <c r="D6422">
        <f t="shared" si="428"/>
        <v>2.7799000000000005</v>
      </c>
      <c r="E6422">
        <f t="shared" si="429"/>
        <v>78.531999999999996</v>
      </c>
      <c r="I6422">
        <f t="shared" si="430"/>
        <v>0</v>
      </c>
      <c r="N6422">
        <f t="shared" si="431"/>
        <v>0</v>
      </c>
    </row>
    <row r="6423" spans="1:14" x14ac:dyDescent="0.35">
      <c r="A6423">
        <v>0</v>
      </c>
      <c r="B6423">
        <v>6914</v>
      </c>
      <c r="C6423">
        <v>78544</v>
      </c>
      <c r="D6423">
        <f t="shared" si="428"/>
        <v>2.6215000000000002</v>
      </c>
      <c r="E6423">
        <f t="shared" si="429"/>
        <v>78.543999999999997</v>
      </c>
      <c r="I6423">
        <f t="shared" si="430"/>
        <v>0</v>
      </c>
      <c r="N6423">
        <f t="shared" si="431"/>
        <v>0</v>
      </c>
    </row>
    <row r="6424" spans="1:14" x14ac:dyDescent="0.35">
      <c r="A6424">
        <v>0</v>
      </c>
      <c r="B6424">
        <v>6915</v>
      </c>
      <c r="C6424">
        <v>78556</v>
      </c>
      <c r="D6424">
        <f t="shared" si="428"/>
        <v>2.6226000000000003</v>
      </c>
      <c r="E6424">
        <f t="shared" si="429"/>
        <v>78.555999999999997</v>
      </c>
      <c r="I6424">
        <f t="shared" si="430"/>
        <v>0</v>
      </c>
      <c r="N6424">
        <f t="shared" si="431"/>
        <v>0</v>
      </c>
    </row>
    <row r="6425" spans="1:14" x14ac:dyDescent="0.35">
      <c r="A6425">
        <v>0</v>
      </c>
      <c r="B6425">
        <v>7111</v>
      </c>
      <c r="C6425">
        <v>78568</v>
      </c>
      <c r="D6425">
        <f t="shared" si="428"/>
        <v>2.8382000000000005</v>
      </c>
      <c r="E6425">
        <f t="shared" si="429"/>
        <v>78.567999999999998</v>
      </c>
      <c r="I6425">
        <f t="shared" si="430"/>
        <v>0</v>
      </c>
      <c r="N6425">
        <f t="shared" si="431"/>
        <v>0</v>
      </c>
    </row>
    <row r="6426" spans="1:14" x14ac:dyDescent="0.35">
      <c r="A6426">
        <v>0</v>
      </c>
      <c r="B6426">
        <v>6936</v>
      </c>
      <c r="C6426">
        <v>78580</v>
      </c>
      <c r="D6426">
        <f t="shared" si="428"/>
        <v>2.6457000000000006</v>
      </c>
      <c r="E6426">
        <f t="shared" si="429"/>
        <v>78.58</v>
      </c>
      <c r="I6426">
        <f t="shared" si="430"/>
        <v>0</v>
      </c>
      <c r="N6426">
        <f t="shared" si="431"/>
        <v>0</v>
      </c>
    </row>
    <row r="6427" spans="1:14" x14ac:dyDescent="0.35">
      <c r="A6427">
        <v>0</v>
      </c>
      <c r="B6427">
        <v>6766</v>
      </c>
      <c r="C6427">
        <v>78591</v>
      </c>
      <c r="D6427">
        <f t="shared" si="428"/>
        <v>2.4587000000000003</v>
      </c>
      <c r="E6427">
        <f t="shared" si="429"/>
        <v>78.590999999999994</v>
      </c>
      <c r="I6427">
        <f t="shared" si="430"/>
        <v>0</v>
      </c>
      <c r="N6427">
        <f t="shared" si="431"/>
        <v>0</v>
      </c>
    </row>
    <row r="6428" spans="1:14" x14ac:dyDescent="0.35">
      <c r="A6428">
        <v>0</v>
      </c>
      <c r="B6428">
        <v>6874</v>
      </c>
      <c r="C6428">
        <v>78603</v>
      </c>
      <c r="D6428">
        <f t="shared" si="428"/>
        <v>2.5775000000000006</v>
      </c>
      <c r="E6428">
        <f t="shared" si="429"/>
        <v>78.602999999999994</v>
      </c>
      <c r="I6428">
        <f t="shared" si="430"/>
        <v>0</v>
      </c>
      <c r="N6428">
        <f t="shared" si="431"/>
        <v>0</v>
      </c>
    </row>
    <row r="6429" spans="1:14" x14ac:dyDescent="0.35">
      <c r="A6429">
        <v>0</v>
      </c>
      <c r="B6429">
        <v>6848</v>
      </c>
      <c r="C6429">
        <v>78615</v>
      </c>
      <c r="D6429">
        <f t="shared" si="428"/>
        <v>2.5489000000000006</v>
      </c>
      <c r="E6429">
        <f t="shared" si="429"/>
        <v>78.614999999999995</v>
      </c>
      <c r="I6429">
        <f t="shared" si="430"/>
        <v>0</v>
      </c>
      <c r="N6429">
        <f t="shared" si="431"/>
        <v>0</v>
      </c>
    </row>
    <row r="6430" spans="1:14" x14ac:dyDescent="0.35">
      <c r="A6430">
        <v>0</v>
      </c>
      <c r="B6430">
        <v>6733</v>
      </c>
      <c r="C6430">
        <v>78627</v>
      </c>
      <c r="D6430">
        <f t="shared" si="428"/>
        <v>2.4224000000000006</v>
      </c>
      <c r="E6430">
        <f t="shared" si="429"/>
        <v>78.626999999999995</v>
      </c>
      <c r="I6430">
        <f t="shared" si="430"/>
        <v>0</v>
      </c>
      <c r="N6430">
        <f t="shared" si="431"/>
        <v>0</v>
      </c>
    </row>
    <row r="6431" spans="1:14" x14ac:dyDescent="0.35">
      <c r="A6431">
        <v>0</v>
      </c>
      <c r="B6431">
        <v>6757</v>
      </c>
      <c r="C6431">
        <v>78638</v>
      </c>
      <c r="D6431">
        <f t="shared" si="428"/>
        <v>2.4488000000000003</v>
      </c>
      <c r="E6431">
        <f t="shared" si="429"/>
        <v>78.638000000000005</v>
      </c>
      <c r="I6431">
        <f t="shared" si="430"/>
        <v>0</v>
      </c>
      <c r="N6431">
        <f t="shared" si="431"/>
        <v>0</v>
      </c>
    </row>
    <row r="6432" spans="1:14" x14ac:dyDescent="0.35">
      <c r="A6432">
        <v>0</v>
      </c>
      <c r="B6432">
        <v>6786</v>
      </c>
      <c r="C6432">
        <v>78650</v>
      </c>
      <c r="D6432">
        <f t="shared" si="428"/>
        <v>2.4807000000000006</v>
      </c>
      <c r="E6432">
        <f t="shared" si="429"/>
        <v>78.650000000000006</v>
      </c>
      <c r="I6432">
        <f t="shared" si="430"/>
        <v>0</v>
      </c>
      <c r="N6432">
        <f t="shared" si="431"/>
        <v>0</v>
      </c>
    </row>
    <row r="6433" spans="1:14" x14ac:dyDescent="0.35">
      <c r="A6433">
        <v>0</v>
      </c>
      <c r="B6433">
        <v>6712</v>
      </c>
      <c r="C6433">
        <v>78662</v>
      </c>
      <c r="D6433">
        <f t="shared" si="428"/>
        <v>2.3993000000000002</v>
      </c>
      <c r="E6433">
        <f t="shared" si="429"/>
        <v>78.662000000000006</v>
      </c>
      <c r="I6433">
        <f t="shared" si="430"/>
        <v>0</v>
      </c>
      <c r="N6433">
        <f t="shared" si="431"/>
        <v>0</v>
      </c>
    </row>
    <row r="6434" spans="1:14" x14ac:dyDescent="0.35">
      <c r="A6434">
        <v>0</v>
      </c>
      <c r="B6434">
        <v>6632</v>
      </c>
      <c r="C6434">
        <v>78674</v>
      </c>
      <c r="D6434">
        <f t="shared" si="428"/>
        <v>2.3113000000000001</v>
      </c>
      <c r="E6434">
        <f t="shared" si="429"/>
        <v>78.674000000000007</v>
      </c>
      <c r="I6434">
        <f t="shared" si="430"/>
        <v>0</v>
      </c>
      <c r="N6434">
        <f t="shared" si="431"/>
        <v>0</v>
      </c>
    </row>
    <row r="6435" spans="1:14" x14ac:dyDescent="0.35">
      <c r="A6435">
        <v>0</v>
      </c>
      <c r="B6435">
        <v>6568</v>
      </c>
      <c r="C6435">
        <v>78685</v>
      </c>
      <c r="D6435">
        <f t="shared" si="428"/>
        <v>2.2408999999999999</v>
      </c>
      <c r="E6435">
        <f t="shared" si="429"/>
        <v>78.685000000000002</v>
      </c>
      <c r="I6435">
        <f t="shared" si="430"/>
        <v>0</v>
      </c>
      <c r="N6435">
        <f t="shared" si="431"/>
        <v>0</v>
      </c>
    </row>
    <row r="6436" spans="1:14" x14ac:dyDescent="0.35">
      <c r="A6436">
        <v>0</v>
      </c>
      <c r="B6436">
        <v>6647</v>
      </c>
      <c r="C6436">
        <v>78697</v>
      </c>
      <c r="D6436">
        <f t="shared" si="428"/>
        <v>2.3277999999999999</v>
      </c>
      <c r="E6436">
        <f t="shared" si="429"/>
        <v>78.697000000000003</v>
      </c>
      <c r="I6436">
        <f t="shared" si="430"/>
        <v>0</v>
      </c>
      <c r="N6436">
        <f t="shared" si="431"/>
        <v>0</v>
      </c>
    </row>
    <row r="6437" spans="1:14" x14ac:dyDescent="0.35">
      <c r="A6437">
        <v>0</v>
      </c>
      <c r="B6437">
        <v>6624</v>
      </c>
      <c r="C6437">
        <v>78709</v>
      </c>
      <c r="D6437">
        <f t="shared" si="428"/>
        <v>2.3025000000000002</v>
      </c>
      <c r="E6437">
        <f t="shared" si="429"/>
        <v>78.709000000000003</v>
      </c>
      <c r="I6437">
        <f t="shared" si="430"/>
        <v>0</v>
      </c>
      <c r="N6437">
        <f t="shared" si="431"/>
        <v>0</v>
      </c>
    </row>
    <row r="6438" spans="1:14" x14ac:dyDescent="0.35">
      <c r="A6438">
        <v>0</v>
      </c>
      <c r="B6438">
        <v>6498</v>
      </c>
      <c r="C6438">
        <v>78721</v>
      </c>
      <c r="D6438">
        <f t="shared" si="428"/>
        <v>2.1638999999999999</v>
      </c>
      <c r="E6438">
        <f t="shared" si="429"/>
        <v>78.721000000000004</v>
      </c>
      <c r="I6438">
        <f t="shared" si="430"/>
        <v>0</v>
      </c>
      <c r="N6438">
        <f t="shared" si="431"/>
        <v>0</v>
      </c>
    </row>
    <row r="6439" spans="1:14" x14ac:dyDescent="0.35">
      <c r="A6439">
        <v>0</v>
      </c>
      <c r="B6439">
        <v>6398</v>
      </c>
      <c r="C6439">
        <v>78733</v>
      </c>
      <c r="D6439">
        <f t="shared" si="428"/>
        <v>2.0539000000000005</v>
      </c>
      <c r="E6439">
        <f t="shared" si="429"/>
        <v>78.733000000000004</v>
      </c>
      <c r="I6439">
        <f t="shared" si="430"/>
        <v>0</v>
      </c>
      <c r="N6439">
        <f t="shared" si="431"/>
        <v>0</v>
      </c>
    </row>
    <row r="6440" spans="1:14" x14ac:dyDescent="0.35">
      <c r="A6440">
        <v>0</v>
      </c>
      <c r="B6440">
        <v>6529</v>
      </c>
      <c r="C6440">
        <v>78744</v>
      </c>
      <c r="D6440">
        <f t="shared" si="428"/>
        <v>2.1980000000000004</v>
      </c>
      <c r="E6440">
        <f t="shared" si="429"/>
        <v>78.744</v>
      </c>
      <c r="I6440">
        <f t="shared" si="430"/>
        <v>0</v>
      </c>
      <c r="N6440">
        <f t="shared" si="431"/>
        <v>0</v>
      </c>
    </row>
    <row r="6441" spans="1:14" x14ac:dyDescent="0.35">
      <c r="A6441">
        <v>0</v>
      </c>
      <c r="B6441">
        <v>6606</v>
      </c>
      <c r="C6441">
        <v>78756</v>
      </c>
      <c r="D6441">
        <f t="shared" si="428"/>
        <v>2.2827000000000002</v>
      </c>
      <c r="E6441">
        <f t="shared" si="429"/>
        <v>78.756</v>
      </c>
      <c r="I6441">
        <f t="shared" si="430"/>
        <v>0</v>
      </c>
      <c r="N6441">
        <f t="shared" si="431"/>
        <v>0</v>
      </c>
    </row>
    <row r="6442" spans="1:14" x14ac:dyDescent="0.35">
      <c r="A6442">
        <v>0</v>
      </c>
      <c r="B6442">
        <v>6623</v>
      </c>
      <c r="C6442">
        <v>78768</v>
      </c>
      <c r="D6442">
        <f t="shared" si="428"/>
        <v>2.3014000000000001</v>
      </c>
      <c r="E6442">
        <f t="shared" si="429"/>
        <v>78.768000000000001</v>
      </c>
      <c r="I6442">
        <f t="shared" si="430"/>
        <v>0</v>
      </c>
      <c r="N6442">
        <f t="shared" si="431"/>
        <v>0</v>
      </c>
    </row>
    <row r="6443" spans="1:14" x14ac:dyDescent="0.35">
      <c r="A6443">
        <v>0</v>
      </c>
      <c r="B6443">
        <v>6525</v>
      </c>
      <c r="C6443">
        <v>78780</v>
      </c>
      <c r="D6443">
        <f t="shared" si="428"/>
        <v>2.1936</v>
      </c>
      <c r="E6443">
        <f t="shared" si="429"/>
        <v>78.78</v>
      </c>
      <c r="I6443">
        <f t="shared" si="430"/>
        <v>0</v>
      </c>
      <c r="N6443">
        <f t="shared" si="431"/>
        <v>0</v>
      </c>
    </row>
    <row r="6444" spans="1:14" x14ac:dyDescent="0.35">
      <c r="A6444">
        <v>0</v>
      </c>
      <c r="B6444">
        <v>6618</v>
      </c>
      <c r="C6444">
        <v>78791</v>
      </c>
      <c r="D6444">
        <f t="shared" si="428"/>
        <v>2.2959000000000005</v>
      </c>
      <c r="E6444">
        <f t="shared" si="429"/>
        <v>78.790999999999997</v>
      </c>
      <c r="I6444">
        <f t="shared" si="430"/>
        <v>0</v>
      </c>
      <c r="N6444">
        <f t="shared" si="431"/>
        <v>0</v>
      </c>
    </row>
    <row r="6445" spans="1:14" x14ac:dyDescent="0.35">
      <c r="A6445">
        <v>0</v>
      </c>
      <c r="B6445">
        <v>6717</v>
      </c>
      <c r="C6445">
        <v>78803</v>
      </c>
      <c r="D6445">
        <f t="shared" si="428"/>
        <v>2.4047999999999998</v>
      </c>
      <c r="E6445">
        <f t="shared" si="429"/>
        <v>78.802999999999997</v>
      </c>
      <c r="I6445">
        <f t="shared" si="430"/>
        <v>0</v>
      </c>
      <c r="N6445">
        <f t="shared" si="431"/>
        <v>0</v>
      </c>
    </row>
    <row r="6446" spans="1:14" x14ac:dyDescent="0.35">
      <c r="A6446">
        <v>0</v>
      </c>
      <c r="B6446">
        <v>6761</v>
      </c>
      <c r="C6446">
        <v>78815</v>
      </c>
      <c r="D6446">
        <f t="shared" si="428"/>
        <v>2.4531999999999998</v>
      </c>
      <c r="E6446">
        <f t="shared" si="429"/>
        <v>78.814999999999998</v>
      </c>
      <c r="I6446">
        <f t="shared" si="430"/>
        <v>0</v>
      </c>
      <c r="N6446">
        <f t="shared" si="431"/>
        <v>0</v>
      </c>
    </row>
    <row r="6447" spans="1:14" x14ac:dyDescent="0.35">
      <c r="A6447">
        <v>0</v>
      </c>
      <c r="B6447">
        <v>6563</v>
      </c>
      <c r="C6447">
        <v>78827</v>
      </c>
      <c r="D6447">
        <f t="shared" si="428"/>
        <v>2.2354000000000003</v>
      </c>
      <c r="E6447">
        <f t="shared" si="429"/>
        <v>78.826999999999998</v>
      </c>
      <c r="I6447">
        <f t="shared" si="430"/>
        <v>0</v>
      </c>
      <c r="N6447">
        <f t="shared" si="431"/>
        <v>0</v>
      </c>
    </row>
    <row r="6448" spans="1:14" x14ac:dyDescent="0.35">
      <c r="A6448">
        <v>0</v>
      </c>
      <c r="B6448">
        <v>6522</v>
      </c>
      <c r="C6448">
        <v>78838</v>
      </c>
      <c r="D6448">
        <f t="shared" si="428"/>
        <v>2.1903000000000006</v>
      </c>
      <c r="E6448">
        <f t="shared" si="429"/>
        <v>78.837999999999994</v>
      </c>
      <c r="I6448">
        <f t="shared" si="430"/>
        <v>0</v>
      </c>
      <c r="N6448">
        <f t="shared" si="431"/>
        <v>0</v>
      </c>
    </row>
    <row r="6449" spans="1:14" x14ac:dyDescent="0.35">
      <c r="A6449">
        <v>0</v>
      </c>
      <c r="B6449">
        <v>6666</v>
      </c>
      <c r="C6449">
        <v>78850</v>
      </c>
      <c r="D6449">
        <f t="shared" si="428"/>
        <v>2.3487</v>
      </c>
      <c r="E6449">
        <f t="shared" si="429"/>
        <v>78.849999999999994</v>
      </c>
      <c r="I6449">
        <f t="shared" si="430"/>
        <v>0</v>
      </c>
      <c r="N6449">
        <f t="shared" si="431"/>
        <v>0</v>
      </c>
    </row>
    <row r="6450" spans="1:14" x14ac:dyDescent="0.35">
      <c r="A6450">
        <v>0</v>
      </c>
      <c r="B6450">
        <v>6619</v>
      </c>
      <c r="C6450">
        <v>78862</v>
      </c>
      <c r="D6450">
        <f t="shared" si="428"/>
        <v>2.2970000000000006</v>
      </c>
      <c r="E6450">
        <f t="shared" si="429"/>
        <v>78.861999999999995</v>
      </c>
      <c r="I6450">
        <f t="shared" si="430"/>
        <v>0</v>
      </c>
      <c r="N6450">
        <f t="shared" si="431"/>
        <v>0</v>
      </c>
    </row>
    <row r="6451" spans="1:14" x14ac:dyDescent="0.35">
      <c r="A6451">
        <v>0</v>
      </c>
      <c r="B6451">
        <v>6581</v>
      </c>
      <c r="C6451">
        <v>78876</v>
      </c>
      <c r="D6451">
        <f t="shared" si="428"/>
        <v>2.2552000000000003</v>
      </c>
      <c r="E6451">
        <f t="shared" si="429"/>
        <v>78.876000000000005</v>
      </c>
      <c r="I6451">
        <f t="shared" si="430"/>
        <v>0</v>
      </c>
      <c r="N6451">
        <f t="shared" si="431"/>
        <v>0</v>
      </c>
    </row>
    <row r="6452" spans="1:14" x14ac:dyDescent="0.35">
      <c r="A6452">
        <v>0</v>
      </c>
      <c r="B6452">
        <v>6596</v>
      </c>
      <c r="C6452">
        <v>78886</v>
      </c>
      <c r="D6452">
        <f t="shared" si="428"/>
        <v>2.2717000000000001</v>
      </c>
      <c r="E6452">
        <f t="shared" si="429"/>
        <v>78.885999999999996</v>
      </c>
      <c r="I6452">
        <f t="shared" si="430"/>
        <v>0</v>
      </c>
      <c r="N6452">
        <f t="shared" si="431"/>
        <v>0</v>
      </c>
    </row>
    <row r="6453" spans="1:14" x14ac:dyDescent="0.35">
      <c r="A6453">
        <v>0</v>
      </c>
      <c r="B6453">
        <v>6348</v>
      </c>
      <c r="C6453">
        <v>78897</v>
      </c>
      <c r="D6453">
        <f t="shared" si="428"/>
        <v>1.9988999999999999</v>
      </c>
      <c r="E6453">
        <f t="shared" si="429"/>
        <v>78.897000000000006</v>
      </c>
      <c r="I6453">
        <f t="shared" si="430"/>
        <v>0</v>
      </c>
      <c r="N6453">
        <f t="shared" si="431"/>
        <v>0</v>
      </c>
    </row>
    <row r="6454" spans="1:14" x14ac:dyDescent="0.35">
      <c r="A6454">
        <v>0</v>
      </c>
      <c r="B6454">
        <v>6111</v>
      </c>
      <c r="C6454">
        <v>78909</v>
      </c>
      <c r="D6454">
        <f t="shared" si="428"/>
        <v>1.7382</v>
      </c>
      <c r="E6454">
        <f t="shared" si="429"/>
        <v>78.909000000000006</v>
      </c>
      <c r="I6454">
        <f t="shared" si="430"/>
        <v>0</v>
      </c>
      <c r="N6454">
        <f t="shared" si="431"/>
        <v>0</v>
      </c>
    </row>
    <row r="6455" spans="1:14" x14ac:dyDescent="0.35">
      <c r="A6455">
        <v>0</v>
      </c>
      <c r="B6455">
        <v>6138</v>
      </c>
      <c r="C6455">
        <v>78922</v>
      </c>
      <c r="D6455">
        <f t="shared" si="428"/>
        <v>1.7679</v>
      </c>
      <c r="E6455">
        <f t="shared" si="429"/>
        <v>78.921999999999997</v>
      </c>
      <c r="I6455">
        <f t="shared" si="430"/>
        <v>0</v>
      </c>
      <c r="N6455">
        <f t="shared" si="431"/>
        <v>0</v>
      </c>
    </row>
    <row r="6456" spans="1:14" x14ac:dyDescent="0.35">
      <c r="A6456">
        <v>0</v>
      </c>
      <c r="B6456">
        <v>6224</v>
      </c>
      <c r="C6456">
        <v>78932</v>
      </c>
      <c r="D6456">
        <f t="shared" si="428"/>
        <v>1.8624999999999998</v>
      </c>
      <c r="E6456">
        <f t="shared" si="429"/>
        <v>78.932000000000002</v>
      </c>
      <c r="I6456">
        <f t="shared" si="430"/>
        <v>0</v>
      </c>
      <c r="N6456">
        <f t="shared" si="431"/>
        <v>0</v>
      </c>
    </row>
    <row r="6457" spans="1:14" x14ac:dyDescent="0.35">
      <c r="A6457">
        <v>0</v>
      </c>
      <c r="B6457">
        <v>6128</v>
      </c>
      <c r="C6457">
        <v>78944</v>
      </c>
      <c r="D6457">
        <f t="shared" si="428"/>
        <v>1.7568999999999999</v>
      </c>
      <c r="E6457">
        <f t="shared" si="429"/>
        <v>78.944000000000003</v>
      </c>
      <c r="I6457">
        <f t="shared" si="430"/>
        <v>0</v>
      </c>
      <c r="N6457">
        <f t="shared" si="431"/>
        <v>0</v>
      </c>
    </row>
    <row r="6458" spans="1:14" x14ac:dyDescent="0.35">
      <c r="A6458">
        <v>0</v>
      </c>
      <c r="B6458">
        <v>6201</v>
      </c>
      <c r="C6458">
        <v>78956</v>
      </c>
      <c r="D6458">
        <f t="shared" si="428"/>
        <v>1.8372000000000002</v>
      </c>
      <c r="E6458">
        <f t="shared" si="429"/>
        <v>78.956000000000003</v>
      </c>
      <c r="I6458">
        <f t="shared" si="430"/>
        <v>0</v>
      </c>
      <c r="N6458">
        <f t="shared" si="431"/>
        <v>0</v>
      </c>
    </row>
    <row r="6459" spans="1:14" x14ac:dyDescent="0.35">
      <c r="A6459">
        <v>0</v>
      </c>
      <c r="B6459">
        <v>6328</v>
      </c>
      <c r="C6459">
        <v>78968</v>
      </c>
      <c r="D6459">
        <f t="shared" si="428"/>
        <v>1.9769000000000005</v>
      </c>
      <c r="E6459">
        <f t="shared" si="429"/>
        <v>78.968000000000004</v>
      </c>
      <c r="I6459">
        <f t="shared" si="430"/>
        <v>0</v>
      </c>
      <c r="N6459">
        <f t="shared" si="431"/>
        <v>0</v>
      </c>
    </row>
    <row r="6460" spans="1:14" x14ac:dyDescent="0.35">
      <c r="A6460">
        <v>0</v>
      </c>
      <c r="B6460">
        <v>6223</v>
      </c>
      <c r="C6460">
        <v>78980</v>
      </c>
      <c r="D6460">
        <f t="shared" si="428"/>
        <v>1.8614000000000006</v>
      </c>
      <c r="E6460">
        <f t="shared" si="429"/>
        <v>78.98</v>
      </c>
      <c r="I6460">
        <f t="shared" si="430"/>
        <v>0</v>
      </c>
      <c r="N6460">
        <f t="shared" si="431"/>
        <v>0</v>
      </c>
    </row>
    <row r="6461" spans="1:14" x14ac:dyDescent="0.35">
      <c r="A6461">
        <v>0</v>
      </c>
      <c r="B6461">
        <v>6226</v>
      </c>
      <c r="C6461">
        <v>78991</v>
      </c>
      <c r="D6461">
        <f t="shared" si="428"/>
        <v>1.8647</v>
      </c>
      <c r="E6461">
        <f t="shared" si="429"/>
        <v>78.991</v>
      </c>
      <c r="I6461">
        <f t="shared" si="430"/>
        <v>0</v>
      </c>
      <c r="N6461">
        <f t="shared" si="431"/>
        <v>0</v>
      </c>
    </row>
    <row r="6462" spans="1:14" x14ac:dyDescent="0.35">
      <c r="A6462">
        <v>0</v>
      </c>
      <c r="B6462">
        <v>6374</v>
      </c>
      <c r="C6462">
        <v>79003</v>
      </c>
      <c r="D6462">
        <f t="shared" si="428"/>
        <v>2.0274999999999999</v>
      </c>
      <c r="E6462">
        <f t="shared" si="429"/>
        <v>79.003</v>
      </c>
      <c r="I6462">
        <f t="shared" si="430"/>
        <v>0</v>
      </c>
      <c r="N6462">
        <f t="shared" si="431"/>
        <v>0</v>
      </c>
    </row>
    <row r="6463" spans="1:14" x14ac:dyDescent="0.35">
      <c r="A6463">
        <v>0</v>
      </c>
      <c r="B6463">
        <v>6170</v>
      </c>
      <c r="C6463">
        <v>79015</v>
      </c>
      <c r="D6463">
        <f t="shared" si="428"/>
        <v>1.8031000000000006</v>
      </c>
      <c r="E6463">
        <f t="shared" si="429"/>
        <v>79.015000000000001</v>
      </c>
      <c r="I6463">
        <f t="shared" si="430"/>
        <v>0</v>
      </c>
      <c r="N6463">
        <f t="shared" si="431"/>
        <v>0</v>
      </c>
    </row>
    <row r="6464" spans="1:14" x14ac:dyDescent="0.35">
      <c r="A6464">
        <v>0</v>
      </c>
      <c r="B6464">
        <v>6268</v>
      </c>
      <c r="C6464">
        <v>79027</v>
      </c>
      <c r="D6464">
        <f t="shared" si="428"/>
        <v>1.9108999999999998</v>
      </c>
      <c r="E6464">
        <f t="shared" si="429"/>
        <v>79.027000000000001</v>
      </c>
      <c r="I6464">
        <f t="shared" si="430"/>
        <v>0</v>
      </c>
      <c r="N6464">
        <f t="shared" si="431"/>
        <v>0</v>
      </c>
    </row>
    <row r="6465" spans="1:14" x14ac:dyDescent="0.35">
      <c r="A6465">
        <v>0</v>
      </c>
      <c r="B6465">
        <v>6254</v>
      </c>
      <c r="C6465">
        <v>79038</v>
      </c>
      <c r="D6465">
        <f t="shared" si="428"/>
        <v>1.8955000000000002</v>
      </c>
      <c r="E6465">
        <f t="shared" si="429"/>
        <v>79.037999999999997</v>
      </c>
      <c r="I6465">
        <f t="shared" si="430"/>
        <v>0</v>
      </c>
      <c r="N6465">
        <f t="shared" si="431"/>
        <v>0</v>
      </c>
    </row>
    <row r="6466" spans="1:14" x14ac:dyDescent="0.35">
      <c r="A6466">
        <v>0</v>
      </c>
      <c r="B6466">
        <v>6233</v>
      </c>
      <c r="C6466">
        <v>79050</v>
      </c>
      <c r="D6466">
        <f t="shared" si="428"/>
        <v>1.8723999999999998</v>
      </c>
      <c r="E6466">
        <f t="shared" si="429"/>
        <v>79.05</v>
      </c>
      <c r="I6466">
        <f t="shared" si="430"/>
        <v>0</v>
      </c>
      <c r="N6466">
        <f t="shared" si="431"/>
        <v>0</v>
      </c>
    </row>
    <row r="6467" spans="1:14" x14ac:dyDescent="0.35">
      <c r="A6467">
        <v>0</v>
      </c>
      <c r="B6467">
        <v>6222</v>
      </c>
      <c r="C6467">
        <v>79062</v>
      </c>
      <c r="D6467">
        <f t="shared" ref="D6467:D6530" si="432">0.0011*(B6467)-4.9839</f>
        <v>1.8603000000000005</v>
      </c>
      <c r="E6467">
        <f t="shared" ref="E6467:E6530" si="433">C6467/1000</f>
        <v>79.061999999999998</v>
      </c>
      <c r="I6467">
        <f t="shared" si="430"/>
        <v>0</v>
      </c>
      <c r="N6467">
        <f t="shared" si="431"/>
        <v>0</v>
      </c>
    </row>
    <row r="6468" spans="1:14" x14ac:dyDescent="0.35">
      <c r="A6468">
        <v>0</v>
      </c>
      <c r="B6468">
        <v>6229</v>
      </c>
      <c r="C6468">
        <v>79074</v>
      </c>
      <c r="D6468">
        <f t="shared" si="432"/>
        <v>1.8680000000000003</v>
      </c>
      <c r="E6468">
        <f t="shared" si="433"/>
        <v>79.073999999999998</v>
      </c>
      <c r="I6468">
        <f t="shared" ref="I6468:I6531" si="434">100*H6468/MAX(H:H)</f>
        <v>0</v>
      </c>
      <c r="N6468">
        <f t="shared" ref="N6468:N6531" si="435">100*M6468/MAX(M:M)</f>
        <v>0</v>
      </c>
    </row>
    <row r="6469" spans="1:14" x14ac:dyDescent="0.35">
      <c r="A6469">
        <v>0</v>
      </c>
      <c r="B6469">
        <v>6122</v>
      </c>
      <c r="C6469">
        <v>79085</v>
      </c>
      <c r="D6469">
        <f t="shared" si="432"/>
        <v>1.7503000000000002</v>
      </c>
      <c r="E6469">
        <f t="shared" si="433"/>
        <v>79.084999999999994</v>
      </c>
      <c r="I6469">
        <f t="shared" si="434"/>
        <v>0</v>
      </c>
      <c r="N6469">
        <f t="shared" si="435"/>
        <v>0</v>
      </c>
    </row>
    <row r="6470" spans="1:14" x14ac:dyDescent="0.35">
      <c r="A6470">
        <v>0</v>
      </c>
      <c r="B6470">
        <v>6123</v>
      </c>
      <c r="C6470">
        <v>79097</v>
      </c>
      <c r="D6470">
        <f t="shared" si="432"/>
        <v>1.7514000000000003</v>
      </c>
      <c r="E6470">
        <f t="shared" si="433"/>
        <v>79.096999999999994</v>
      </c>
      <c r="I6470">
        <f t="shared" si="434"/>
        <v>0</v>
      </c>
      <c r="N6470">
        <f t="shared" si="435"/>
        <v>0</v>
      </c>
    </row>
    <row r="6471" spans="1:14" x14ac:dyDescent="0.35">
      <c r="A6471">
        <v>0</v>
      </c>
      <c r="B6471">
        <v>6309</v>
      </c>
      <c r="C6471">
        <v>79109</v>
      </c>
      <c r="D6471">
        <f t="shared" si="432"/>
        <v>1.9560000000000004</v>
      </c>
      <c r="E6471">
        <f t="shared" si="433"/>
        <v>79.108999999999995</v>
      </c>
      <c r="I6471">
        <f t="shared" si="434"/>
        <v>0</v>
      </c>
      <c r="N6471">
        <f t="shared" si="435"/>
        <v>0</v>
      </c>
    </row>
    <row r="6472" spans="1:14" x14ac:dyDescent="0.35">
      <c r="A6472">
        <v>0</v>
      </c>
      <c r="B6472">
        <v>6297</v>
      </c>
      <c r="C6472">
        <v>79121</v>
      </c>
      <c r="D6472">
        <f t="shared" si="432"/>
        <v>1.9428000000000001</v>
      </c>
      <c r="E6472">
        <f t="shared" si="433"/>
        <v>79.120999999999995</v>
      </c>
      <c r="I6472">
        <f t="shared" si="434"/>
        <v>0</v>
      </c>
      <c r="N6472">
        <f t="shared" si="435"/>
        <v>0</v>
      </c>
    </row>
    <row r="6473" spans="1:14" x14ac:dyDescent="0.35">
      <c r="A6473">
        <v>0</v>
      </c>
      <c r="B6473">
        <v>6193</v>
      </c>
      <c r="C6473">
        <v>79133</v>
      </c>
      <c r="D6473">
        <f t="shared" si="432"/>
        <v>1.8284000000000002</v>
      </c>
      <c r="E6473">
        <f t="shared" si="433"/>
        <v>79.132999999999996</v>
      </c>
      <c r="I6473">
        <f t="shared" si="434"/>
        <v>0</v>
      </c>
      <c r="N6473">
        <f t="shared" si="435"/>
        <v>0</v>
      </c>
    </row>
    <row r="6474" spans="1:14" x14ac:dyDescent="0.35">
      <c r="A6474">
        <v>0</v>
      </c>
      <c r="B6474">
        <v>6138</v>
      </c>
      <c r="C6474">
        <v>79144</v>
      </c>
      <c r="D6474">
        <f t="shared" si="432"/>
        <v>1.7679</v>
      </c>
      <c r="E6474">
        <f t="shared" si="433"/>
        <v>79.144000000000005</v>
      </c>
      <c r="I6474">
        <f t="shared" si="434"/>
        <v>0</v>
      </c>
      <c r="N6474">
        <f t="shared" si="435"/>
        <v>0</v>
      </c>
    </row>
    <row r="6475" spans="1:14" x14ac:dyDescent="0.35">
      <c r="A6475">
        <v>0</v>
      </c>
      <c r="B6475">
        <v>6142</v>
      </c>
      <c r="C6475">
        <v>79156</v>
      </c>
      <c r="D6475">
        <f t="shared" si="432"/>
        <v>1.7723000000000004</v>
      </c>
      <c r="E6475">
        <f t="shared" si="433"/>
        <v>79.156000000000006</v>
      </c>
      <c r="I6475">
        <f t="shared" si="434"/>
        <v>0</v>
      </c>
      <c r="N6475">
        <f t="shared" si="435"/>
        <v>0</v>
      </c>
    </row>
    <row r="6476" spans="1:14" x14ac:dyDescent="0.35">
      <c r="A6476">
        <v>0</v>
      </c>
      <c r="B6476">
        <v>6024</v>
      </c>
      <c r="C6476">
        <v>79168</v>
      </c>
      <c r="D6476">
        <f t="shared" si="432"/>
        <v>1.6425000000000001</v>
      </c>
      <c r="E6476">
        <f t="shared" si="433"/>
        <v>79.168000000000006</v>
      </c>
      <c r="I6476">
        <f t="shared" si="434"/>
        <v>0</v>
      </c>
      <c r="N6476">
        <f t="shared" si="435"/>
        <v>0</v>
      </c>
    </row>
    <row r="6477" spans="1:14" x14ac:dyDescent="0.35">
      <c r="A6477">
        <v>0</v>
      </c>
      <c r="B6477">
        <v>5979</v>
      </c>
      <c r="C6477">
        <v>79180</v>
      </c>
      <c r="D6477">
        <f t="shared" si="432"/>
        <v>1.593</v>
      </c>
      <c r="E6477">
        <f t="shared" si="433"/>
        <v>79.180000000000007</v>
      </c>
      <c r="I6477">
        <f t="shared" si="434"/>
        <v>0</v>
      </c>
      <c r="N6477">
        <f t="shared" si="435"/>
        <v>0</v>
      </c>
    </row>
    <row r="6478" spans="1:14" x14ac:dyDescent="0.35">
      <c r="A6478">
        <v>0</v>
      </c>
      <c r="B6478">
        <v>6111</v>
      </c>
      <c r="C6478">
        <v>79191</v>
      </c>
      <c r="D6478">
        <f t="shared" si="432"/>
        <v>1.7382</v>
      </c>
      <c r="E6478">
        <f t="shared" si="433"/>
        <v>79.191000000000003</v>
      </c>
      <c r="I6478">
        <f t="shared" si="434"/>
        <v>0</v>
      </c>
      <c r="N6478">
        <f t="shared" si="435"/>
        <v>0</v>
      </c>
    </row>
    <row r="6479" spans="1:14" x14ac:dyDescent="0.35">
      <c r="A6479">
        <v>0</v>
      </c>
      <c r="B6479">
        <v>6176</v>
      </c>
      <c r="C6479">
        <v>79203</v>
      </c>
      <c r="D6479">
        <f t="shared" si="432"/>
        <v>1.8097000000000003</v>
      </c>
      <c r="E6479">
        <f t="shared" si="433"/>
        <v>79.203000000000003</v>
      </c>
      <c r="I6479">
        <f t="shared" si="434"/>
        <v>0</v>
      </c>
      <c r="N6479">
        <f t="shared" si="435"/>
        <v>0</v>
      </c>
    </row>
    <row r="6480" spans="1:14" x14ac:dyDescent="0.35">
      <c r="A6480">
        <v>0</v>
      </c>
      <c r="B6480">
        <v>6020</v>
      </c>
      <c r="C6480">
        <v>79215</v>
      </c>
      <c r="D6480">
        <f t="shared" si="432"/>
        <v>1.6381000000000006</v>
      </c>
      <c r="E6480">
        <f t="shared" si="433"/>
        <v>79.215000000000003</v>
      </c>
      <c r="I6480">
        <f t="shared" si="434"/>
        <v>0</v>
      </c>
      <c r="N6480">
        <f t="shared" si="435"/>
        <v>0</v>
      </c>
    </row>
    <row r="6481" spans="1:14" x14ac:dyDescent="0.35">
      <c r="A6481">
        <v>0</v>
      </c>
      <c r="B6481">
        <v>6188</v>
      </c>
      <c r="C6481">
        <v>79227</v>
      </c>
      <c r="D6481">
        <f t="shared" si="432"/>
        <v>1.8229000000000006</v>
      </c>
      <c r="E6481">
        <f t="shared" si="433"/>
        <v>79.227000000000004</v>
      </c>
      <c r="I6481">
        <f t="shared" si="434"/>
        <v>0</v>
      </c>
      <c r="N6481">
        <f t="shared" si="435"/>
        <v>0</v>
      </c>
    </row>
    <row r="6482" spans="1:14" x14ac:dyDescent="0.35">
      <c r="A6482">
        <v>0</v>
      </c>
      <c r="B6482">
        <v>6135</v>
      </c>
      <c r="C6482">
        <v>79238</v>
      </c>
      <c r="D6482">
        <f t="shared" si="432"/>
        <v>1.7646000000000006</v>
      </c>
      <c r="E6482">
        <f t="shared" si="433"/>
        <v>79.238</v>
      </c>
      <c r="I6482">
        <f t="shared" si="434"/>
        <v>0</v>
      </c>
      <c r="N6482">
        <f t="shared" si="435"/>
        <v>0</v>
      </c>
    </row>
    <row r="6483" spans="1:14" x14ac:dyDescent="0.35">
      <c r="A6483">
        <v>0</v>
      </c>
      <c r="B6483">
        <v>6154</v>
      </c>
      <c r="C6483">
        <v>79250</v>
      </c>
      <c r="D6483">
        <f t="shared" si="432"/>
        <v>1.7854999999999999</v>
      </c>
      <c r="E6483">
        <f t="shared" si="433"/>
        <v>79.25</v>
      </c>
      <c r="I6483">
        <f t="shared" si="434"/>
        <v>0</v>
      </c>
      <c r="N6483">
        <f t="shared" si="435"/>
        <v>0</v>
      </c>
    </row>
    <row r="6484" spans="1:14" x14ac:dyDescent="0.35">
      <c r="A6484">
        <v>0</v>
      </c>
      <c r="B6484">
        <v>6182</v>
      </c>
      <c r="C6484">
        <v>79262</v>
      </c>
      <c r="D6484">
        <f t="shared" si="432"/>
        <v>1.8163</v>
      </c>
      <c r="E6484">
        <f t="shared" si="433"/>
        <v>79.262</v>
      </c>
      <c r="I6484">
        <f t="shared" si="434"/>
        <v>0</v>
      </c>
      <c r="N6484">
        <f t="shared" si="435"/>
        <v>0</v>
      </c>
    </row>
    <row r="6485" spans="1:14" x14ac:dyDescent="0.35">
      <c r="A6485">
        <v>0</v>
      </c>
      <c r="B6485">
        <v>6007</v>
      </c>
      <c r="C6485">
        <v>79274</v>
      </c>
      <c r="D6485">
        <f t="shared" si="432"/>
        <v>1.6238000000000001</v>
      </c>
      <c r="E6485">
        <f t="shared" si="433"/>
        <v>79.274000000000001</v>
      </c>
      <c r="I6485">
        <f t="shared" si="434"/>
        <v>0</v>
      </c>
      <c r="N6485">
        <f t="shared" si="435"/>
        <v>0</v>
      </c>
    </row>
    <row r="6486" spans="1:14" x14ac:dyDescent="0.35">
      <c r="A6486">
        <v>0</v>
      </c>
      <c r="B6486">
        <v>5977</v>
      </c>
      <c r="C6486">
        <v>79286</v>
      </c>
      <c r="D6486">
        <f t="shared" si="432"/>
        <v>1.5907999999999998</v>
      </c>
      <c r="E6486">
        <f t="shared" si="433"/>
        <v>79.286000000000001</v>
      </c>
      <c r="I6486">
        <f t="shared" si="434"/>
        <v>0</v>
      </c>
      <c r="N6486">
        <f t="shared" si="435"/>
        <v>0</v>
      </c>
    </row>
    <row r="6487" spans="1:14" x14ac:dyDescent="0.35">
      <c r="A6487">
        <v>0</v>
      </c>
      <c r="B6487">
        <v>6118</v>
      </c>
      <c r="C6487">
        <v>79297</v>
      </c>
      <c r="D6487">
        <f t="shared" si="432"/>
        <v>1.7458999999999998</v>
      </c>
      <c r="E6487">
        <f t="shared" si="433"/>
        <v>79.296999999999997</v>
      </c>
      <c r="I6487">
        <f t="shared" si="434"/>
        <v>0</v>
      </c>
      <c r="N6487">
        <f t="shared" si="435"/>
        <v>0</v>
      </c>
    </row>
    <row r="6488" spans="1:14" x14ac:dyDescent="0.35">
      <c r="A6488">
        <v>0</v>
      </c>
      <c r="B6488">
        <v>6200</v>
      </c>
      <c r="C6488">
        <v>79309</v>
      </c>
      <c r="D6488">
        <f t="shared" si="432"/>
        <v>1.8361000000000001</v>
      </c>
      <c r="E6488">
        <f t="shared" si="433"/>
        <v>79.308999999999997</v>
      </c>
      <c r="I6488">
        <f t="shared" si="434"/>
        <v>0</v>
      </c>
      <c r="N6488">
        <f t="shared" si="435"/>
        <v>0</v>
      </c>
    </row>
    <row r="6489" spans="1:14" x14ac:dyDescent="0.35">
      <c r="A6489">
        <v>0</v>
      </c>
      <c r="B6489">
        <v>6231</v>
      </c>
      <c r="C6489">
        <v>79321</v>
      </c>
      <c r="D6489">
        <f t="shared" si="432"/>
        <v>1.8702000000000005</v>
      </c>
      <c r="E6489">
        <f t="shared" si="433"/>
        <v>79.320999999999998</v>
      </c>
      <c r="I6489">
        <f t="shared" si="434"/>
        <v>0</v>
      </c>
      <c r="N6489">
        <f t="shared" si="435"/>
        <v>0</v>
      </c>
    </row>
    <row r="6490" spans="1:14" x14ac:dyDescent="0.35">
      <c r="A6490">
        <v>0</v>
      </c>
      <c r="B6490">
        <v>6078</v>
      </c>
      <c r="C6490">
        <v>79333</v>
      </c>
      <c r="D6490">
        <f t="shared" si="432"/>
        <v>1.7019000000000002</v>
      </c>
      <c r="E6490">
        <f t="shared" si="433"/>
        <v>79.332999999999998</v>
      </c>
      <c r="I6490">
        <f t="shared" si="434"/>
        <v>0</v>
      </c>
      <c r="N6490">
        <f t="shared" si="435"/>
        <v>0</v>
      </c>
    </row>
    <row r="6491" spans="1:14" x14ac:dyDescent="0.35">
      <c r="A6491">
        <v>0</v>
      </c>
      <c r="B6491">
        <v>6051</v>
      </c>
      <c r="C6491">
        <v>79348</v>
      </c>
      <c r="D6491">
        <f t="shared" si="432"/>
        <v>1.6722000000000001</v>
      </c>
      <c r="E6491">
        <f t="shared" si="433"/>
        <v>79.347999999999999</v>
      </c>
      <c r="I6491">
        <f t="shared" si="434"/>
        <v>0</v>
      </c>
      <c r="N6491">
        <f t="shared" si="435"/>
        <v>0</v>
      </c>
    </row>
    <row r="6492" spans="1:14" x14ac:dyDescent="0.35">
      <c r="A6492">
        <v>0</v>
      </c>
      <c r="B6492">
        <v>6238</v>
      </c>
      <c r="C6492">
        <v>79358</v>
      </c>
      <c r="D6492">
        <f t="shared" si="432"/>
        <v>1.8779000000000003</v>
      </c>
      <c r="E6492">
        <f t="shared" si="433"/>
        <v>79.358000000000004</v>
      </c>
      <c r="I6492">
        <f t="shared" si="434"/>
        <v>0</v>
      </c>
      <c r="N6492">
        <f t="shared" si="435"/>
        <v>0</v>
      </c>
    </row>
    <row r="6493" spans="1:14" x14ac:dyDescent="0.35">
      <c r="A6493">
        <v>0</v>
      </c>
      <c r="B6493">
        <v>6089</v>
      </c>
      <c r="C6493">
        <v>79368</v>
      </c>
      <c r="D6493">
        <f t="shared" si="432"/>
        <v>1.7140000000000004</v>
      </c>
      <c r="E6493">
        <f t="shared" si="433"/>
        <v>79.367999999999995</v>
      </c>
      <c r="I6493">
        <f t="shared" si="434"/>
        <v>0</v>
      </c>
      <c r="N6493">
        <f t="shared" si="435"/>
        <v>0</v>
      </c>
    </row>
    <row r="6494" spans="1:14" x14ac:dyDescent="0.35">
      <c r="A6494">
        <v>0</v>
      </c>
      <c r="B6494">
        <v>6118</v>
      </c>
      <c r="C6494">
        <v>79380</v>
      </c>
      <c r="D6494">
        <f t="shared" si="432"/>
        <v>1.7458999999999998</v>
      </c>
      <c r="E6494">
        <f t="shared" si="433"/>
        <v>79.38</v>
      </c>
      <c r="I6494">
        <f t="shared" si="434"/>
        <v>0</v>
      </c>
      <c r="N6494">
        <f t="shared" si="435"/>
        <v>0</v>
      </c>
    </row>
    <row r="6495" spans="1:14" x14ac:dyDescent="0.35">
      <c r="A6495">
        <v>0</v>
      </c>
      <c r="B6495">
        <v>6358</v>
      </c>
      <c r="C6495">
        <v>79392</v>
      </c>
      <c r="D6495">
        <f t="shared" si="432"/>
        <v>2.0099</v>
      </c>
      <c r="E6495">
        <f t="shared" si="433"/>
        <v>79.391999999999996</v>
      </c>
      <c r="I6495">
        <f t="shared" si="434"/>
        <v>0</v>
      </c>
      <c r="N6495">
        <f t="shared" si="435"/>
        <v>0</v>
      </c>
    </row>
    <row r="6496" spans="1:14" x14ac:dyDescent="0.35">
      <c r="A6496">
        <v>0</v>
      </c>
      <c r="B6496">
        <v>6187</v>
      </c>
      <c r="C6496">
        <v>79403</v>
      </c>
      <c r="D6496">
        <f t="shared" si="432"/>
        <v>1.8218000000000005</v>
      </c>
      <c r="E6496">
        <f t="shared" si="433"/>
        <v>79.403000000000006</v>
      </c>
      <c r="I6496">
        <f t="shared" si="434"/>
        <v>0</v>
      </c>
      <c r="N6496">
        <f t="shared" si="435"/>
        <v>0</v>
      </c>
    </row>
    <row r="6497" spans="1:14" x14ac:dyDescent="0.35">
      <c r="A6497">
        <v>0</v>
      </c>
      <c r="B6497">
        <v>6070</v>
      </c>
      <c r="C6497">
        <v>79415</v>
      </c>
      <c r="D6497">
        <f t="shared" si="432"/>
        <v>1.6931000000000003</v>
      </c>
      <c r="E6497">
        <f t="shared" si="433"/>
        <v>79.415000000000006</v>
      </c>
      <c r="I6497">
        <f t="shared" si="434"/>
        <v>0</v>
      </c>
      <c r="N6497">
        <f t="shared" si="435"/>
        <v>0</v>
      </c>
    </row>
    <row r="6498" spans="1:14" x14ac:dyDescent="0.35">
      <c r="A6498">
        <v>0</v>
      </c>
      <c r="B6498">
        <v>6200</v>
      </c>
      <c r="C6498">
        <v>79427</v>
      </c>
      <c r="D6498">
        <f t="shared" si="432"/>
        <v>1.8361000000000001</v>
      </c>
      <c r="E6498">
        <f t="shared" si="433"/>
        <v>79.427000000000007</v>
      </c>
      <c r="I6498">
        <f t="shared" si="434"/>
        <v>0</v>
      </c>
      <c r="N6498">
        <f t="shared" si="435"/>
        <v>0</v>
      </c>
    </row>
    <row r="6499" spans="1:14" x14ac:dyDescent="0.35">
      <c r="A6499">
        <v>0</v>
      </c>
      <c r="B6499">
        <v>6141</v>
      </c>
      <c r="C6499">
        <v>79439</v>
      </c>
      <c r="D6499">
        <f t="shared" si="432"/>
        <v>1.7712000000000003</v>
      </c>
      <c r="E6499">
        <f t="shared" si="433"/>
        <v>79.438999999999993</v>
      </c>
      <c r="I6499">
        <f t="shared" si="434"/>
        <v>0</v>
      </c>
      <c r="N6499">
        <f t="shared" si="435"/>
        <v>0</v>
      </c>
    </row>
    <row r="6500" spans="1:14" x14ac:dyDescent="0.35">
      <c r="A6500">
        <v>0</v>
      </c>
      <c r="B6500">
        <v>6075</v>
      </c>
      <c r="C6500">
        <v>79450</v>
      </c>
      <c r="D6500">
        <f t="shared" si="432"/>
        <v>1.6985999999999999</v>
      </c>
      <c r="E6500">
        <f t="shared" si="433"/>
        <v>79.45</v>
      </c>
      <c r="I6500">
        <f t="shared" si="434"/>
        <v>0</v>
      </c>
      <c r="N6500">
        <f t="shared" si="435"/>
        <v>0</v>
      </c>
    </row>
    <row r="6501" spans="1:14" x14ac:dyDescent="0.35">
      <c r="A6501">
        <v>0</v>
      </c>
      <c r="B6501">
        <v>6106</v>
      </c>
      <c r="C6501">
        <v>79462</v>
      </c>
      <c r="D6501">
        <f t="shared" si="432"/>
        <v>1.7327000000000004</v>
      </c>
      <c r="E6501">
        <f t="shared" si="433"/>
        <v>79.462000000000003</v>
      </c>
      <c r="I6501">
        <f t="shared" si="434"/>
        <v>0</v>
      </c>
      <c r="N6501">
        <f t="shared" si="435"/>
        <v>0</v>
      </c>
    </row>
    <row r="6502" spans="1:14" x14ac:dyDescent="0.35">
      <c r="A6502">
        <v>0</v>
      </c>
      <c r="B6502">
        <v>5921</v>
      </c>
      <c r="C6502">
        <v>79474</v>
      </c>
      <c r="D6502">
        <f t="shared" si="432"/>
        <v>1.5292000000000003</v>
      </c>
      <c r="E6502">
        <f t="shared" si="433"/>
        <v>79.474000000000004</v>
      </c>
      <c r="I6502">
        <f t="shared" si="434"/>
        <v>0</v>
      </c>
      <c r="N6502">
        <f t="shared" si="435"/>
        <v>0</v>
      </c>
    </row>
    <row r="6503" spans="1:14" x14ac:dyDescent="0.35">
      <c r="A6503">
        <v>0</v>
      </c>
      <c r="B6503">
        <v>5840</v>
      </c>
      <c r="C6503">
        <v>79486</v>
      </c>
      <c r="D6503">
        <f t="shared" si="432"/>
        <v>1.4401000000000002</v>
      </c>
      <c r="E6503">
        <f t="shared" si="433"/>
        <v>79.486000000000004</v>
      </c>
      <c r="I6503">
        <f t="shared" si="434"/>
        <v>0</v>
      </c>
      <c r="N6503">
        <f t="shared" si="435"/>
        <v>0</v>
      </c>
    </row>
    <row r="6504" spans="1:14" x14ac:dyDescent="0.35">
      <c r="A6504">
        <v>0</v>
      </c>
      <c r="B6504">
        <v>5976</v>
      </c>
      <c r="C6504">
        <v>79497</v>
      </c>
      <c r="D6504">
        <f t="shared" si="432"/>
        <v>1.5897000000000006</v>
      </c>
      <c r="E6504">
        <f t="shared" si="433"/>
        <v>79.497</v>
      </c>
      <c r="I6504">
        <f t="shared" si="434"/>
        <v>0</v>
      </c>
      <c r="N6504">
        <f t="shared" si="435"/>
        <v>0</v>
      </c>
    </row>
    <row r="6505" spans="1:14" x14ac:dyDescent="0.35">
      <c r="A6505">
        <v>0</v>
      </c>
      <c r="B6505">
        <v>5956</v>
      </c>
      <c r="C6505">
        <v>79509</v>
      </c>
      <c r="D6505">
        <f t="shared" si="432"/>
        <v>1.5677000000000003</v>
      </c>
      <c r="E6505">
        <f t="shared" si="433"/>
        <v>79.509</v>
      </c>
      <c r="I6505">
        <f t="shared" si="434"/>
        <v>0</v>
      </c>
      <c r="N6505">
        <f t="shared" si="435"/>
        <v>0</v>
      </c>
    </row>
    <row r="6506" spans="1:14" x14ac:dyDescent="0.35">
      <c r="A6506">
        <v>0</v>
      </c>
      <c r="B6506">
        <v>5953</v>
      </c>
      <c r="C6506">
        <v>79521</v>
      </c>
      <c r="D6506">
        <f t="shared" si="432"/>
        <v>1.5644</v>
      </c>
      <c r="E6506">
        <f t="shared" si="433"/>
        <v>79.521000000000001</v>
      </c>
      <c r="I6506">
        <f t="shared" si="434"/>
        <v>0</v>
      </c>
      <c r="N6506">
        <f t="shared" si="435"/>
        <v>0</v>
      </c>
    </row>
    <row r="6507" spans="1:14" x14ac:dyDescent="0.35">
      <c r="A6507">
        <v>0</v>
      </c>
      <c r="B6507">
        <v>6025</v>
      </c>
      <c r="C6507">
        <v>79533</v>
      </c>
      <c r="D6507">
        <f t="shared" si="432"/>
        <v>1.6436000000000002</v>
      </c>
      <c r="E6507">
        <f t="shared" si="433"/>
        <v>79.533000000000001</v>
      </c>
      <c r="I6507">
        <f t="shared" si="434"/>
        <v>0</v>
      </c>
      <c r="N6507">
        <f t="shared" si="435"/>
        <v>0</v>
      </c>
    </row>
    <row r="6508" spans="1:14" x14ac:dyDescent="0.35">
      <c r="A6508">
        <v>0</v>
      </c>
      <c r="B6508">
        <v>6026</v>
      </c>
      <c r="C6508">
        <v>79545</v>
      </c>
      <c r="D6508">
        <f t="shared" si="432"/>
        <v>1.6447000000000003</v>
      </c>
      <c r="E6508">
        <f t="shared" si="433"/>
        <v>79.545000000000002</v>
      </c>
      <c r="I6508">
        <f t="shared" si="434"/>
        <v>0</v>
      </c>
      <c r="N6508">
        <f t="shared" si="435"/>
        <v>0</v>
      </c>
    </row>
    <row r="6509" spans="1:14" x14ac:dyDescent="0.35">
      <c r="A6509">
        <v>0</v>
      </c>
      <c r="B6509">
        <v>6016</v>
      </c>
      <c r="C6509">
        <v>79556</v>
      </c>
      <c r="D6509">
        <f t="shared" si="432"/>
        <v>1.6337000000000002</v>
      </c>
      <c r="E6509">
        <f t="shared" si="433"/>
        <v>79.555999999999997</v>
      </c>
      <c r="I6509">
        <f t="shared" si="434"/>
        <v>0</v>
      </c>
      <c r="N6509">
        <f t="shared" si="435"/>
        <v>0</v>
      </c>
    </row>
    <row r="6510" spans="1:14" x14ac:dyDescent="0.35">
      <c r="A6510">
        <v>0</v>
      </c>
      <c r="B6510">
        <v>6093</v>
      </c>
      <c r="C6510">
        <v>79568</v>
      </c>
      <c r="D6510">
        <f t="shared" si="432"/>
        <v>1.7183999999999999</v>
      </c>
      <c r="E6510">
        <f t="shared" si="433"/>
        <v>79.567999999999998</v>
      </c>
      <c r="I6510">
        <f t="shared" si="434"/>
        <v>0</v>
      </c>
      <c r="N6510">
        <f t="shared" si="435"/>
        <v>0</v>
      </c>
    </row>
    <row r="6511" spans="1:14" x14ac:dyDescent="0.35">
      <c r="A6511">
        <v>0</v>
      </c>
      <c r="B6511">
        <v>6092</v>
      </c>
      <c r="C6511">
        <v>79582</v>
      </c>
      <c r="D6511">
        <f t="shared" si="432"/>
        <v>1.7172999999999998</v>
      </c>
      <c r="E6511">
        <f t="shared" si="433"/>
        <v>79.581999999999994</v>
      </c>
      <c r="I6511">
        <f t="shared" si="434"/>
        <v>0</v>
      </c>
      <c r="N6511">
        <f t="shared" si="435"/>
        <v>0</v>
      </c>
    </row>
    <row r="6512" spans="1:14" x14ac:dyDescent="0.35">
      <c r="A6512">
        <v>0</v>
      </c>
      <c r="B6512">
        <v>6126</v>
      </c>
      <c r="C6512">
        <v>79592</v>
      </c>
      <c r="D6512">
        <f t="shared" si="432"/>
        <v>1.7547000000000006</v>
      </c>
      <c r="E6512">
        <f t="shared" si="433"/>
        <v>79.591999999999999</v>
      </c>
      <c r="I6512">
        <f t="shared" si="434"/>
        <v>0</v>
      </c>
      <c r="N6512">
        <f t="shared" si="435"/>
        <v>0</v>
      </c>
    </row>
    <row r="6513" spans="1:14" x14ac:dyDescent="0.35">
      <c r="A6513">
        <v>0</v>
      </c>
      <c r="B6513">
        <v>6094</v>
      </c>
      <c r="C6513">
        <v>79610</v>
      </c>
      <c r="D6513">
        <f t="shared" si="432"/>
        <v>1.7195</v>
      </c>
      <c r="E6513">
        <f t="shared" si="433"/>
        <v>79.61</v>
      </c>
      <c r="I6513">
        <f t="shared" si="434"/>
        <v>0</v>
      </c>
      <c r="N6513">
        <f t="shared" si="435"/>
        <v>0</v>
      </c>
    </row>
    <row r="6514" spans="1:14" x14ac:dyDescent="0.35">
      <c r="A6514">
        <v>0</v>
      </c>
      <c r="B6514">
        <v>5899</v>
      </c>
      <c r="C6514">
        <v>79619</v>
      </c>
      <c r="D6514">
        <f t="shared" si="432"/>
        <v>1.5049999999999999</v>
      </c>
      <c r="E6514">
        <f t="shared" si="433"/>
        <v>79.619</v>
      </c>
      <c r="I6514">
        <f t="shared" si="434"/>
        <v>0</v>
      </c>
      <c r="N6514">
        <f t="shared" si="435"/>
        <v>0</v>
      </c>
    </row>
    <row r="6515" spans="1:14" x14ac:dyDescent="0.35">
      <c r="A6515">
        <v>0</v>
      </c>
      <c r="B6515">
        <v>6024</v>
      </c>
      <c r="C6515">
        <v>79629</v>
      </c>
      <c r="D6515">
        <f t="shared" si="432"/>
        <v>1.6425000000000001</v>
      </c>
      <c r="E6515">
        <f t="shared" si="433"/>
        <v>79.629000000000005</v>
      </c>
      <c r="I6515">
        <f t="shared" si="434"/>
        <v>0</v>
      </c>
      <c r="N6515">
        <f t="shared" si="435"/>
        <v>0</v>
      </c>
    </row>
    <row r="6516" spans="1:14" x14ac:dyDescent="0.35">
      <c r="A6516">
        <v>0</v>
      </c>
      <c r="B6516">
        <v>6125</v>
      </c>
      <c r="C6516">
        <v>79639</v>
      </c>
      <c r="D6516">
        <f t="shared" si="432"/>
        <v>1.7536000000000005</v>
      </c>
      <c r="E6516">
        <f t="shared" si="433"/>
        <v>79.638999999999996</v>
      </c>
      <c r="I6516">
        <f t="shared" si="434"/>
        <v>0</v>
      </c>
      <c r="N6516">
        <f t="shared" si="435"/>
        <v>0</v>
      </c>
    </row>
    <row r="6517" spans="1:14" x14ac:dyDescent="0.35">
      <c r="A6517">
        <v>0</v>
      </c>
      <c r="B6517">
        <v>6013</v>
      </c>
      <c r="C6517">
        <v>79650</v>
      </c>
      <c r="D6517">
        <f t="shared" si="432"/>
        <v>1.6303999999999998</v>
      </c>
      <c r="E6517">
        <f t="shared" si="433"/>
        <v>79.650000000000006</v>
      </c>
      <c r="I6517">
        <f t="shared" si="434"/>
        <v>0</v>
      </c>
      <c r="N6517">
        <f t="shared" si="435"/>
        <v>0</v>
      </c>
    </row>
    <row r="6518" spans="1:14" x14ac:dyDescent="0.35">
      <c r="A6518">
        <v>0</v>
      </c>
      <c r="B6518">
        <v>5902</v>
      </c>
      <c r="C6518">
        <v>79662</v>
      </c>
      <c r="D6518">
        <f t="shared" si="432"/>
        <v>1.5083000000000002</v>
      </c>
      <c r="E6518">
        <f t="shared" si="433"/>
        <v>79.662000000000006</v>
      </c>
      <c r="I6518">
        <f t="shared" si="434"/>
        <v>0</v>
      </c>
      <c r="N6518">
        <f t="shared" si="435"/>
        <v>0</v>
      </c>
    </row>
    <row r="6519" spans="1:14" x14ac:dyDescent="0.35">
      <c r="A6519">
        <v>0</v>
      </c>
      <c r="B6519">
        <v>6006</v>
      </c>
      <c r="C6519">
        <v>79674</v>
      </c>
      <c r="D6519">
        <f t="shared" si="432"/>
        <v>1.6227</v>
      </c>
      <c r="E6519">
        <f t="shared" si="433"/>
        <v>79.674000000000007</v>
      </c>
      <c r="I6519">
        <f t="shared" si="434"/>
        <v>0</v>
      </c>
      <c r="N6519">
        <f t="shared" si="435"/>
        <v>0</v>
      </c>
    </row>
    <row r="6520" spans="1:14" x14ac:dyDescent="0.35">
      <c r="A6520">
        <v>0</v>
      </c>
      <c r="B6520">
        <v>6097</v>
      </c>
      <c r="C6520">
        <v>79686</v>
      </c>
      <c r="D6520">
        <f t="shared" si="432"/>
        <v>1.7228000000000003</v>
      </c>
      <c r="E6520">
        <f t="shared" si="433"/>
        <v>79.686000000000007</v>
      </c>
      <c r="I6520">
        <f t="shared" si="434"/>
        <v>0</v>
      </c>
      <c r="N6520">
        <f t="shared" si="435"/>
        <v>0</v>
      </c>
    </row>
    <row r="6521" spans="1:14" x14ac:dyDescent="0.35">
      <c r="A6521">
        <v>0</v>
      </c>
      <c r="B6521">
        <v>6119</v>
      </c>
      <c r="C6521">
        <v>79697</v>
      </c>
      <c r="D6521">
        <f t="shared" si="432"/>
        <v>1.7469999999999999</v>
      </c>
      <c r="E6521">
        <f t="shared" si="433"/>
        <v>79.697000000000003</v>
      </c>
      <c r="I6521">
        <f t="shared" si="434"/>
        <v>0</v>
      </c>
      <c r="N6521">
        <f t="shared" si="435"/>
        <v>0</v>
      </c>
    </row>
    <row r="6522" spans="1:14" x14ac:dyDescent="0.35">
      <c r="A6522">
        <v>0</v>
      </c>
      <c r="B6522">
        <v>6128</v>
      </c>
      <c r="C6522">
        <v>79709</v>
      </c>
      <c r="D6522">
        <f t="shared" si="432"/>
        <v>1.7568999999999999</v>
      </c>
      <c r="E6522">
        <f t="shared" si="433"/>
        <v>79.709000000000003</v>
      </c>
      <c r="I6522">
        <f t="shared" si="434"/>
        <v>0</v>
      </c>
      <c r="N6522">
        <f t="shared" si="435"/>
        <v>0</v>
      </c>
    </row>
    <row r="6523" spans="1:14" x14ac:dyDescent="0.35">
      <c r="A6523">
        <v>0</v>
      </c>
      <c r="B6523">
        <v>6219</v>
      </c>
      <c r="C6523">
        <v>79721</v>
      </c>
      <c r="D6523">
        <f t="shared" si="432"/>
        <v>1.8570000000000002</v>
      </c>
      <c r="E6523">
        <f t="shared" si="433"/>
        <v>79.721000000000004</v>
      </c>
      <c r="I6523">
        <f t="shared" si="434"/>
        <v>0</v>
      </c>
      <c r="N6523">
        <f t="shared" si="435"/>
        <v>0</v>
      </c>
    </row>
    <row r="6524" spans="1:14" x14ac:dyDescent="0.35">
      <c r="A6524">
        <v>0</v>
      </c>
      <c r="B6524">
        <v>6181</v>
      </c>
      <c r="C6524">
        <v>79733</v>
      </c>
      <c r="D6524">
        <f t="shared" si="432"/>
        <v>1.8151999999999999</v>
      </c>
      <c r="E6524">
        <f t="shared" si="433"/>
        <v>79.733000000000004</v>
      </c>
      <c r="I6524">
        <f t="shared" si="434"/>
        <v>0</v>
      </c>
      <c r="N6524">
        <f t="shared" si="435"/>
        <v>0</v>
      </c>
    </row>
    <row r="6525" spans="1:14" x14ac:dyDescent="0.35">
      <c r="A6525">
        <v>0</v>
      </c>
      <c r="B6525">
        <v>6116</v>
      </c>
      <c r="C6525">
        <v>79744</v>
      </c>
      <c r="D6525">
        <f t="shared" si="432"/>
        <v>1.7437000000000005</v>
      </c>
      <c r="E6525">
        <f t="shared" si="433"/>
        <v>79.744</v>
      </c>
      <c r="I6525">
        <f t="shared" si="434"/>
        <v>0</v>
      </c>
      <c r="N6525">
        <f t="shared" si="435"/>
        <v>0</v>
      </c>
    </row>
    <row r="6526" spans="1:14" x14ac:dyDescent="0.35">
      <c r="A6526">
        <v>0</v>
      </c>
      <c r="B6526">
        <v>6055</v>
      </c>
      <c r="C6526">
        <v>79756</v>
      </c>
      <c r="D6526">
        <f t="shared" si="432"/>
        <v>1.6766000000000005</v>
      </c>
      <c r="E6526">
        <f t="shared" si="433"/>
        <v>79.756</v>
      </c>
      <c r="I6526">
        <f t="shared" si="434"/>
        <v>0</v>
      </c>
      <c r="N6526">
        <f t="shared" si="435"/>
        <v>0</v>
      </c>
    </row>
    <row r="6527" spans="1:14" x14ac:dyDescent="0.35">
      <c r="A6527">
        <v>0</v>
      </c>
      <c r="B6527">
        <v>5941</v>
      </c>
      <c r="C6527">
        <v>79768</v>
      </c>
      <c r="D6527">
        <f t="shared" si="432"/>
        <v>1.5512000000000006</v>
      </c>
      <c r="E6527">
        <f t="shared" si="433"/>
        <v>79.768000000000001</v>
      </c>
      <c r="I6527">
        <f t="shared" si="434"/>
        <v>0</v>
      </c>
      <c r="N6527">
        <f t="shared" si="435"/>
        <v>0</v>
      </c>
    </row>
    <row r="6528" spans="1:14" x14ac:dyDescent="0.35">
      <c r="A6528">
        <v>0</v>
      </c>
      <c r="B6528">
        <v>5959</v>
      </c>
      <c r="C6528">
        <v>79781</v>
      </c>
      <c r="D6528">
        <f t="shared" si="432"/>
        <v>1.5710000000000006</v>
      </c>
      <c r="E6528">
        <f t="shared" si="433"/>
        <v>79.781000000000006</v>
      </c>
      <c r="I6528">
        <f t="shared" si="434"/>
        <v>0</v>
      </c>
      <c r="N6528">
        <f t="shared" si="435"/>
        <v>0</v>
      </c>
    </row>
    <row r="6529" spans="1:14" x14ac:dyDescent="0.35">
      <c r="A6529">
        <v>0</v>
      </c>
      <c r="B6529">
        <v>5972</v>
      </c>
      <c r="C6529">
        <v>79792</v>
      </c>
      <c r="D6529">
        <f t="shared" si="432"/>
        <v>1.5853000000000002</v>
      </c>
      <c r="E6529">
        <f t="shared" si="433"/>
        <v>79.792000000000002</v>
      </c>
      <c r="I6529">
        <f t="shared" si="434"/>
        <v>0</v>
      </c>
      <c r="N6529">
        <f t="shared" si="435"/>
        <v>0</v>
      </c>
    </row>
    <row r="6530" spans="1:14" x14ac:dyDescent="0.35">
      <c r="A6530">
        <v>0</v>
      </c>
      <c r="B6530">
        <v>6025</v>
      </c>
      <c r="C6530">
        <v>79803</v>
      </c>
      <c r="D6530">
        <f t="shared" si="432"/>
        <v>1.6436000000000002</v>
      </c>
      <c r="E6530">
        <f t="shared" si="433"/>
        <v>79.802999999999997</v>
      </c>
      <c r="I6530">
        <f t="shared" si="434"/>
        <v>0</v>
      </c>
      <c r="N6530">
        <f t="shared" si="435"/>
        <v>0</v>
      </c>
    </row>
    <row r="6531" spans="1:14" x14ac:dyDescent="0.35">
      <c r="A6531">
        <v>0</v>
      </c>
      <c r="B6531">
        <v>5954</v>
      </c>
      <c r="C6531">
        <v>79815</v>
      </c>
      <c r="D6531">
        <f t="shared" ref="D6531:D6594" si="436">0.0011*(B6531)-4.9839</f>
        <v>1.5655000000000001</v>
      </c>
      <c r="E6531">
        <f t="shared" ref="E6531:E6594" si="437">C6531/1000</f>
        <v>79.814999999999998</v>
      </c>
      <c r="I6531">
        <f t="shared" si="434"/>
        <v>0</v>
      </c>
      <c r="N6531">
        <f t="shared" si="435"/>
        <v>0</v>
      </c>
    </row>
    <row r="6532" spans="1:14" x14ac:dyDescent="0.35">
      <c r="A6532">
        <v>0</v>
      </c>
      <c r="B6532">
        <v>5888</v>
      </c>
      <c r="C6532">
        <v>79827</v>
      </c>
      <c r="D6532">
        <f t="shared" si="436"/>
        <v>1.4929000000000006</v>
      </c>
      <c r="E6532">
        <f t="shared" si="437"/>
        <v>79.826999999999998</v>
      </c>
      <c r="I6532">
        <f t="shared" ref="I6532:I6595" si="438">100*H6532/MAX(H:H)</f>
        <v>0</v>
      </c>
      <c r="N6532">
        <f t="shared" ref="N6532:N6595" si="439">100*M6532/MAX(M:M)</f>
        <v>0</v>
      </c>
    </row>
    <row r="6533" spans="1:14" x14ac:dyDescent="0.35">
      <c r="A6533">
        <v>0</v>
      </c>
      <c r="B6533">
        <v>5795</v>
      </c>
      <c r="C6533">
        <v>79839</v>
      </c>
      <c r="D6533">
        <f t="shared" si="436"/>
        <v>1.3906000000000001</v>
      </c>
      <c r="E6533">
        <f t="shared" si="437"/>
        <v>79.838999999999999</v>
      </c>
      <c r="I6533">
        <f t="shared" si="438"/>
        <v>0</v>
      </c>
      <c r="N6533">
        <f t="shared" si="439"/>
        <v>0</v>
      </c>
    </row>
    <row r="6534" spans="1:14" x14ac:dyDescent="0.35">
      <c r="A6534">
        <v>0</v>
      </c>
      <c r="B6534">
        <v>5786</v>
      </c>
      <c r="C6534">
        <v>79850</v>
      </c>
      <c r="D6534">
        <f t="shared" si="436"/>
        <v>1.3807</v>
      </c>
      <c r="E6534">
        <f t="shared" si="437"/>
        <v>79.849999999999994</v>
      </c>
      <c r="I6534">
        <f t="shared" si="438"/>
        <v>0</v>
      </c>
      <c r="N6534">
        <f t="shared" si="439"/>
        <v>0</v>
      </c>
    </row>
    <row r="6535" spans="1:14" x14ac:dyDescent="0.35">
      <c r="A6535">
        <v>0</v>
      </c>
      <c r="B6535">
        <v>5793</v>
      </c>
      <c r="C6535">
        <v>79862</v>
      </c>
      <c r="D6535">
        <f t="shared" si="436"/>
        <v>1.3883999999999999</v>
      </c>
      <c r="E6535">
        <f t="shared" si="437"/>
        <v>79.861999999999995</v>
      </c>
      <c r="I6535">
        <f t="shared" si="438"/>
        <v>0</v>
      </c>
      <c r="N6535">
        <f t="shared" si="439"/>
        <v>0</v>
      </c>
    </row>
    <row r="6536" spans="1:14" x14ac:dyDescent="0.35">
      <c r="A6536">
        <v>0</v>
      </c>
      <c r="B6536">
        <v>5736</v>
      </c>
      <c r="C6536">
        <v>79874</v>
      </c>
      <c r="D6536">
        <f t="shared" si="436"/>
        <v>1.3257000000000003</v>
      </c>
      <c r="E6536">
        <f t="shared" si="437"/>
        <v>79.873999999999995</v>
      </c>
      <c r="I6536">
        <f t="shared" si="438"/>
        <v>0</v>
      </c>
      <c r="N6536">
        <f t="shared" si="439"/>
        <v>0</v>
      </c>
    </row>
    <row r="6537" spans="1:14" x14ac:dyDescent="0.35">
      <c r="A6537">
        <v>0</v>
      </c>
      <c r="B6537">
        <v>5942</v>
      </c>
      <c r="C6537">
        <v>79886</v>
      </c>
      <c r="D6537">
        <f t="shared" si="436"/>
        <v>1.5522999999999998</v>
      </c>
      <c r="E6537">
        <f t="shared" si="437"/>
        <v>79.885999999999996</v>
      </c>
      <c r="I6537">
        <f t="shared" si="438"/>
        <v>0</v>
      </c>
      <c r="N6537">
        <f t="shared" si="439"/>
        <v>0</v>
      </c>
    </row>
    <row r="6538" spans="1:14" x14ac:dyDescent="0.35">
      <c r="A6538">
        <v>0</v>
      </c>
      <c r="B6538">
        <v>6035</v>
      </c>
      <c r="C6538">
        <v>79897</v>
      </c>
      <c r="D6538">
        <f t="shared" si="436"/>
        <v>1.6546000000000003</v>
      </c>
      <c r="E6538">
        <f t="shared" si="437"/>
        <v>79.897000000000006</v>
      </c>
      <c r="I6538">
        <f t="shared" si="438"/>
        <v>0</v>
      </c>
      <c r="N6538">
        <f t="shared" si="439"/>
        <v>0</v>
      </c>
    </row>
    <row r="6539" spans="1:14" x14ac:dyDescent="0.35">
      <c r="A6539">
        <v>0</v>
      </c>
      <c r="B6539">
        <v>6004</v>
      </c>
      <c r="C6539">
        <v>79909</v>
      </c>
      <c r="D6539">
        <f t="shared" si="436"/>
        <v>1.6204999999999998</v>
      </c>
      <c r="E6539">
        <f t="shared" si="437"/>
        <v>79.909000000000006</v>
      </c>
      <c r="I6539">
        <f t="shared" si="438"/>
        <v>0</v>
      </c>
      <c r="N6539">
        <f t="shared" si="439"/>
        <v>0</v>
      </c>
    </row>
    <row r="6540" spans="1:14" x14ac:dyDescent="0.35">
      <c r="A6540">
        <v>0</v>
      </c>
      <c r="B6540">
        <v>6001</v>
      </c>
      <c r="C6540">
        <v>79921</v>
      </c>
      <c r="D6540">
        <f t="shared" si="436"/>
        <v>1.6172000000000004</v>
      </c>
      <c r="E6540">
        <f t="shared" si="437"/>
        <v>79.921000000000006</v>
      </c>
      <c r="I6540">
        <f t="shared" si="438"/>
        <v>0</v>
      </c>
      <c r="N6540">
        <f t="shared" si="439"/>
        <v>0</v>
      </c>
    </row>
    <row r="6541" spans="1:14" x14ac:dyDescent="0.35">
      <c r="A6541">
        <v>0</v>
      </c>
      <c r="B6541">
        <v>6042</v>
      </c>
      <c r="C6541">
        <v>79933</v>
      </c>
      <c r="D6541">
        <f t="shared" si="436"/>
        <v>1.6623000000000001</v>
      </c>
      <c r="E6541">
        <f t="shared" si="437"/>
        <v>79.933000000000007</v>
      </c>
      <c r="I6541">
        <f t="shared" si="438"/>
        <v>0</v>
      </c>
      <c r="N6541">
        <f t="shared" si="439"/>
        <v>0</v>
      </c>
    </row>
    <row r="6542" spans="1:14" x14ac:dyDescent="0.35">
      <c r="A6542">
        <v>0</v>
      </c>
      <c r="B6542">
        <v>5882</v>
      </c>
      <c r="C6542">
        <v>79945</v>
      </c>
      <c r="D6542">
        <f t="shared" si="436"/>
        <v>1.4863</v>
      </c>
      <c r="E6542">
        <f t="shared" si="437"/>
        <v>79.944999999999993</v>
      </c>
      <c r="I6542">
        <f t="shared" si="438"/>
        <v>0</v>
      </c>
      <c r="N6542">
        <f t="shared" si="439"/>
        <v>0</v>
      </c>
    </row>
    <row r="6543" spans="1:14" x14ac:dyDescent="0.35">
      <c r="A6543">
        <v>0</v>
      </c>
      <c r="B6543">
        <v>5746</v>
      </c>
      <c r="C6543">
        <v>79956</v>
      </c>
      <c r="D6543">
        <f t="shared" si="436"/>
        <v>1.3367000000000004</v>
      </c>
      <c r="E6543">
        <f t="shared" si="437"/>
        <v>79.956000000000003</v>
      </c>
      <c r="I6543">
        <f t="shared" si="438"/>
        <v>0</v>
      </c>
      <c r="N6543">
        <f t="shared" si="439"/>
        <v>0</v>
      </c>
    </row>
    <row r="6544" spans="1:14" x14ac:dyDescent="0.35">
      <c r="A6544">
        <v>0</v>
      </c>
      <c r="B6544">
        <v>5822</v>
      </c>
      <c r="C6544">
        <v>79968</v>
      </c>
      <c r="D6544">
        <f t="shared" si="436"/>
        <v>1.4203000000000001</v>
      </c>
      <c r="E6544">
        <f t="shared" si="437"/>
        <v>79.968000000000004</v>
      </c>
      <c r="I6544">
        <f t="shared" si="438"/>
        <v>0</v>
      </c>
      <c r="N6544">
        <f t="shared" si="439"/>
        <v>0</v>
      </c>
    </row>
    <row r="6545" spans="1:14" x14ac:dyDescent="0.35">
      <c r="A6545">
        <v>0</v>
      </c>
      <c r="B6545">
        <v>5968</v>
      </c>
      <c r="C6545">
        <v>79980</v>
      </c>
      <c r="D6545">
        <f t="shared" si="436"/>
        <v>1.5808999999999997</v>
      </c>
      <c r="E6545">
        <f t="shared" si="437"/>
        <v>79.98</v>
      </c>
      <c r="I6545">
        <f t="shared" si="438"/>
        <v>0</v>
      </c>
      <c r="N6545">
        <f t="shared" si="439"/>
        <v>0</v>
      </c>
    </row>
    <row r="6546" spans="1:14" x14ac:dyDescent="0.35">
      <c r="A6546">
        <v>0</v>
      </c>
      <c r="B6546">
        <v>5914</v>
      </c>
      <c r="C6546">
        <v>79992</v>
      </c>
      <c r="D6546">
        <f t="shared" si="436"/>
        <v>1.5215000000000005</v>
      </c>
      <c r="E6546">
        <f t="shared" si="437"/>
        <v>79.992000000000004</v>
      </c>
      <c r="I6546">
        <f t="shared" si="438"/>
        <v>0</v>
      </c>
      <c r="N6546">
        <f t="shared" si="439"/>
        <v>0</v>
      </c>
    </row>
    <row r="6547" spans="1:14" x14ac:dyDescent="0.35">
      <c r="A6547">
        <v>0</v>
      </c>
      <c r="B6547">
        <v>5837</v>
      </c>
      <c r="C6547">
        <v>80003</v>
      </c>
      <c r="D6547">
        <f t="shared" si="436"/>
        <v>1.4367999999999999</v>
      </c>
      <c r="E6547">
        <f t="shared" si="437"/>
        <v>80.003</v>
      </c>
      <c r="I6547">
        <f t="shared" si="438"/>
        <v>0</v>
      </c>
      <c r="N6547">
        <f t="shared" si="439"/>
        <v>0</v>
      </c>
    </row>
    <row r="6548" spans="1:14" x14ac:dyDescent="0.35">
      <c r="A6548">
        <v>0</v>
      </c>
      <c r="B6548">
        <v>5956</v>
      </c>
      <c r="C6548">
        <v>80015</v>
      </c>
      <c r="D6548">
        <f t="shared" si="436"/>
        <v>1.5677000000000003</v>
      </c>
      <c r="E6548">
        <f t="shared" si="437"/>
        <v>80.015000000000001</v>
      </c>
      <c r="I6548">
        <f t="shared" si="438"/>
        <v>0</v>
      </c>
      <c r="N6548">
        <f t="shared" si="439"/>
        <v>0</v>
      </c>
    </row>
    <row r="6549" spans="1:14" x14ac:dyDescent="0.35">
      <c r="A6549">
        <v>0</v>
      </c>
      <c r="B6549">
        <v>5884</v>
      </c>
      <c r="C6549">
        <v>80027</v>
      </c>
      <c r="D6549">
        <f t="shared" si="436"/>
        <v>1.4885000000000002</v>
      </c>
      <c r="E6549">
        <f t="shared" si="437"/>
        <v>80.027000000000001</v>
      </c>
      <c r="I6549">
        <f t="shared" si="438"/>
        <v>0</v>
      </c>
      <c r="N6549">
        <f t="shared" si="439"/>
        <v>0</v>
      </c>
    </row>
    <row r="6550" spans="1:14" x14ac:dyDescent="0.35">
      <c r="A6550">
        <v>0</v>
      </c>
      <c r="B6550">
        <v>5752</v>
      </c>
      <c r="C6550">
        <v>80039</v>
      </c>
      <c r="D6550">
        <f t="shared" si="436"/>
        <v>1.3433000000000002</v>
      </c>
      <c r="E6550">
        <f t="shared" si="437"/>
        <v>80.039000000000001</v>
      </c>
      <c r="I6550">
        <f t="shared" si="438"/>
        <v>0</v>
      </c>
      <c r="N6550">
        <f t="shared" si="439"/>
        <v>0</v>
      </c>
    </row>
    <row r="6551" spans="1:14" x14ac:dyDescent="0.35">
      <c r="A6551">
        <v>0</v>
      </c>
      <c r="B6551">
        <v>5761</v>
      </c>
      <c r="C6551">
        <v>80050</v>
      </c>
      <c r="D6551">
        <f t="shared" si="436"/>
        <v>1.3532000000000002</v>
      </c>
      <c r="E6551">
        <f t="shared" si="437"/>
        <v>80.05</v>
      </c>
      <c r="I6551">
        <f t="shared" si="438"/>
        <v>0</v>
      </c>
      <c r="N6551">
        <f t="shared" si="439"/>
        <v>0</v>
      </c>
    </row>
    <row r="6552" spans="1:14" x14ac:dyDescent="0.35">
      <c r="A6552">
        <v>0</v>
      </c>
      <c r="B6552">
        <v>5872</v>
      </c>
      <c r="C6552">
        <v>80062</v>
      </c>
      <c r="D6552">
        <f t="shared" si="436"/>
        <v>1.4752999999999998</v>
      </c>
      <c r="E6552">
        <f t="shared" si="437"/>
        <v>80.061999999999998</v>
      </c>
      <c r="I6552">
        <f t="shared" si="438"/>
        <v>0</v>
      </c>
      <c r="N6552">
        <f t="shared" si="439"/>
        <v>0</v>
      </c>
    </row>
    <row r="6553" spans="1:14" x14ac:dyDescent="0.35">
      <c r="A6553">
        <v>0</v>
      </c>
      <c r="B6553">
        <v>5650</v>
      </c>
      <c r="C6553">
        <v>80074</v>
      </c>
      <c r="D6553">
        <f t="shared" si="436"/>
        <v>1.2311000000000005</v>
      </c>
      <c r="E6553">
        <f t="shared" si="437"/>
        <v>80.073999999999998</v>
      </c>
      <c r="I6553">
        <f t="shared" si="438"/>
        <v>0</v>
      </c>
      <c r="N6553">
        <f t="shared" si="439"/>
        <v>0</v>
      </c>
    </row>
    <row r="6554" spans="1:14" x14ac:dyDescent="0.35">
      <c r="A6554">
        <v>0</v>
      </c>
      <c r="B6554">
        <v>5659</v>
      </c>
      <c r="C6554">
        <v>80086</v>
      </c>
      <c r="D6554">
        <f t="shared" si="436"/>
        <v>1.2410000000000005</v>
      </c>
      <c r="E6554">
        <f t="shared" si="437"/>
        <v>80.085999999999999</v>
      </c>
      <c r="I6554">
        <f t="shared" si="438"/>
        <v>0</v>
      </c>
      <c r="N6554">
        <f t="shared" si="439"/>
        <v>0</v>
      </c>
    </row>
    <row r="6555" spans="1:14" x14ac:dyDescent="0.35">
      <c r="A6555">
        <v>0</v>
      </c>
      <c r="B6555">
        <v>5867</v>
      </c>
      <c r="C6555">
        <v>80098</v>
      </c>
      <c r="D6555">
        <f t="shared" si="436"/>
        <v>1.4698000000000002</v>
      </c>
      <c r="E6555">
        <f t="shared" si="437"/>
        <v>80.097999999999999</v>
      </c>
      <c r="I6555">
        <f t="shared" si="438"/>
        <v>0</v>
      </c>
      <c r="N6555">
        <f t="shared" si="439"/>
        <v>0</v>
      </c>
    </row>
    <row r="6556" spans="1:14" x14ac:dyDescent="0.35">
      <c r="A6556">
        <v>0</v>
      </c>
      <c r="B6556">
        <v>5960</v>
      </c>
      <c r="C6556">
        <v>80109</v>
      </c>
      <c r="D6556">
        <f t="shared" si="436"/>
        <v>1.5720999999999998</v>
      </c>
      <c r="E6556">
        <f t="shared" si="437"/>
        <v>80.108999999999995</v>
      </c>
      <c r="I6556">
        <f t="shared" si="438"/>
        <v>0</v>
      </c>
      <c r="N6556">
        <f t="shared" si="439"/>
        <v>0</v>
      </c>
    </row>
    <row r="6557" spans="1:14" x14ac:dyDescent="0.35">
      <c r="A6557">
        <v>0</v>
      </c>
      <c r="B6557">
        <v>5740</v>
      </c>
      <c r="C6557">
        <v>80121</v>
      </c>
      <c r="D6557">
        <f t="shared" si="436"/>
        <v>1.3300999999999998</v>
      </c>
      <c r="E6557">
        <f t="shared" si="437"/>
        <v>80.120999999999995</v>
      </c>
      <c r="I6557">
        <f t="shared" si="438"/>
        <v>0</v>
      </c>
      <c r="N6557">
        <f t="shared" si="439"/>
        <v>0</v>
      </c>
    </row>
    <row r="6558" spans="1:14" x14ac:dyDescent="0.35">
      <c r="A6558">
        <v>0</v>
      </c>
      <c r="B6558">
        <v>5847</v>
      </c>
      <c r="C6558">
        <v>80133</v>
      </c>
      <c r="D6558">
        <f t="shared" si="436"/>
        <v>1.4478</v>
      </c>
      <c r="E6558">
        <f t="shared" si="437"/>
        <v>80.132999999999996</v>
      </c>
      <c r="I6558">
        <f t="shared" si="438"/>
        <v>0</v>
      </c>
      <c r="N6558">
        <f t="shared" si="439"/>
        <v>0</v>
      </c>
    </row>
    <row r="6559" spans="1:14" x14ac:dyDescent="0.35">
      <c r="A6559">
        <v>0</v>
      </c>
      <c r="B6559">
        <v>5958</v>
      </c>
      <c r="C6559">
        <v>80145</v>
      </c>
      <c r="D6559">
        <f t="shared" si="436"/>
        <v>1.5699000000000005</v>
      </c>
      <c r="E6559">
        <f t="shared" si="437"/>
        <v>80.144999999999996</v>
      </c>
      <c r="I6559">
        <f t="shared" si="438"/>
        <v>0</v>
      </c>
      <c r="N6559">
        <f t="shared" si="439"/>
        <v>0</v>
      </c>
    </row>
    <row r="6560" spans="1:14" x14ac:dyDescent="0.35">
      <c r="A6560">
        <v>0</v>
      </c>
      <c r="B6560">
        <v>5981</v>
      </c>
      <c r="C6560">
        <v>80156</v>
      </c>
      <c r="D6560">
        <f t="shared" si="436"/>
        <v>1.5952000000000002</v>
      </c>
      <c r="E6560">
        <f t="shared" si="437"/>
        <v>80.156000000000006</v>
      </c>
      <c r="I6560">
        <f t="shared" si="438"/>
        <v>0</v>
      </c>
      <c r="N6560">
        <f t="shared" si="439"/>
        <v>0</v>
      </c>
    </row>
    <row r="6561" spans="1:14" x14ac:dyDescent="0.35">
      <c r="A6561">
        <v>0</v>
      </c>
      <c r="B6561">
        <v>5887</v>
      </c>
      <c r="C6561">
        <v>80168</v>
      </c>
      <c r="D6561">
        <f t="shared" si="436"/>
        <v>1.4918000000000005</v>
      </c>
      <c r="E6561">
        <f t="shared" si="437"/>
        <v>80.168000000000006</v>
      </c>
      <c r="I6561">
        <f t="shared" si="438"/>
        <v>0</v>
      </c>
      <c r="N6561">
        <f t="shared" si="439"/>
        <v>0</v>
      </c>
    </row>
    <row r="6562" spans="1:14" x14ac:dyDescent="0.35">
      <c r="A6562">
        <v>0</v>
      </c>
      <c r="B6562">
        <v>5905</v>
      </c>
      <c r="C6562">
        <v>80180</v>
      </c>
      <c r="D6562">
        <f t="shared" si="436"/>
        <v>1.5116000000000005</v>
      </c>
      <c r="E6562">
        <f t="shared" si="437"/>
        <v>80.180000000000007</v>
      </c>
      <c r="I6562">
        <f t="shared" si="438"/>
        <v>0</v>
      </c>
      <c r="N6562">
        <f t="shared" si="439"/>
        <v>0</v>
      </c>
    </row>
    <row r="6563" spans="1:14" x14ac:dyDescent="0.35">
      <c r="A6563">
        <v>0</v>
      </c>
      <c r="B6563">
        <v>5973</v>
      </c>
      <c r="C6563">
        <v>80192</v>
      </c>
      <c r="D6563">
        <f t="shared" si="436"/>
        <v>1.5864000000000003</v>
      </c>
      <c r="E6563">
        <f t="shared" si="437"/>
        <v>80.191999999999993</v>
      </c>
      <c r="I6563">
        <f t="shared" si="438"/>
        <v>0</v>
      </c>
      <c r="N6563">
        <f t="shared" si="439"/>
        <v>0</v>
      </c>
    </row>
    <row r="6564" spans="1:14" x14ac:dyDescent="0.35">
      <c r="A6564">
        <v>0</v>
      </c>
      <c r="B6564">
        <v>5960</v>
      </c>
      <c r="C6564">
        <v>80207</v>
      </c>
      <c r="D6564">
        <f t="shared" si="436"/>
        <v>1.5720999999999998</v>
      </c>
      <c r="E6564">
        <f t="shared" si="437"/>
        <v>80.206999999999994</v>
      </c>
      <c r="I6564">
        <f t="shared" si="438"/>
        <v>0</v>
      </c>
      <c r="N6564">
        <f t="shared" si="439"/>
        <v>0</v>
      </c>
    </row>
    <row r="6565" spans="1:14" x14ac:dyDescent="0.35">
      <c r="A6565">
        <v>0</v>
      </c>
      <c r="B6565">
        <v>5848</v>
      </c>
      <c r="C6565">
        <v>80218</v>
      </c>
      <c r="D6565">
        <f t="shared" si="436"/>
        <v>1.4489000000000001</v>
      </c>
      <c r="E6565">
        <f t="shared" si="437"/>
        <v>80.218000000000004</v>
      </c>
      <c r="I6565">
        <f t="shared" si="438"/>
        <v>0</v>
      </c>
      <c r="N6565">
        <f t="shared" si="439"/>
        <v>0</v>
      </c>
    </row>
    <row r="6566" spans="1:14" x14ac:dyDescent="0.35">
      <c r="A6566">
        <v>0</v>
      </c>
      <c r="B6566">
        <v>5782</v>
      </c>
      <c r="C6566">
        <v>80228</v>
      </c>
      <c r="D6566">
        <f t="shared" si="436"/>
        <v>1.3763000000000005</v>
      </c>
      <c r="E6566">
        <f t="shared" si="437"/>
        <v>80.227999999999994</v>
      </c>
      <c r="I6566">
        <f t="shared" si="438"/>
        <v>0</v>
      </c>
      <c r="N6566">
        <f t="shared" si="439"/>
        <v>0</v>
      </c>
    </row>
    <row r="6567" spans="1:14" x14ac:dyDescent="0.35">
      <c r="A6567">
        <v>0</v>
      </c>
      <c r="B6567">
        <v>5859</v>
      </c>
      <c r="C6567">
        <v>80239</v>
      </c>
      <c r="D6567">
        <f t="shared" si="436"/>
        <v>1.4610000000000003</v>
      </c>
      <c r="E6567">
        <f t="shared" si="437"/>
        <v>80.239000000000004</v>
      </c>
      <c r="I6567">
        <f t="shared" si="438"/>
        <v>0</v>
      </c>
      <c r="N6567">
        <f t="shared" si="439"/>
        <v>0</v>
      </c>
    </row>
    <row r="6568" spans="1:14" x14ac:dyDescent="0.35">
      <c r="A6568">
        <v>0</v>
      </c>
      <c r="B6568">
        <v>5844</v>
      </c>
      <c r="C6568">
        <v>80251</v>
      </c>
      <c r="D6568">
        <f t="shared" si="436"/>
        <v>1.4445000000000006</v>
      </c>
      <c r="E6568">
        <f t="shared" si="437"/>
        <v>80.251000000000005</v>
      </c>
      <c r="I6568">
        <f t="shared" si="438"/>
        <v>0</v>
      </c>
      <c r="N6568">
        <f t="shared" si="439"/>
        <v>0</v>
      </c>
    </row>
    <row r="6569" spans="1:14" x14ac:dyDescent="0.35">
      <c r="A6569">
        <v>0</v>
      </c>
      <c r="B6569">
        <v>5880</v>
      </c>
      <c r="C6569">
        <v>80262</v>
      </c>
      <c r="D6569">
        <f t="shared" si="436"/>
        <v>1.4840999999999998</v>
      </c>
      <c r="E6569">
        <f t="shared" si="437"/>
        <v>80.262</v>
      </c>
      <c r="I6569">
        <f t="shared" si="438"/>
        <v>0</v>
      </c>
      <c r="N6569">
        <f t="shared" si="439"/>
        <v>0</v>
      </c>
    </row>
    <row r="6570" spans="1:14" x14ac:dyDescent="0.35">
      <c r="A6570">
        <v>0</v>
      </c>
      <c r="B6570">
        <v>5779</v>
      </c>
      <c r="C6570">
        <v>80274</v>
      </c>
      <c r="D6570">
        <f t="shared" si="436"/>
        <v>1.3730000000000002</v>
      </c>
      <c r="E6570">
        <f t="shared" si="437"/>
        <v>80.274000000000001</v>
      </c>
      <c r="I6570">
        <f t="shared" si="438"/>
        <v>0</v>
      </c>
      <c r="N6570">
        <f t="shared" si="439"/>
        <v>0</v>
      </c>
    </row>
    <row r="6571" spans="1:14" x14ac:dyDescent="0.35">
      <c r="A6571">
        <v>0</v>
      </c>
      <c r="B6571">
        <v>5790</v>
      </c>
      <c r="C6571">
        <v>80286</v>
      </c>
      <c r="D6571">
        <f t="shared" si="436"/>
        <v>1.3851000000000004</v>
      </c>
      <c r="E6571">
        <f t="shared" si="437"/>
        <v>80.286000000000001</v>
      </c>
      <c r="I6571">
        <f t="shared" si="438"/>
        <v>0</v>
      </c>
      <c r="N6571">
        <f t="shared" si="439"/>
        <v>0</v>
      </c>
    </row>
    <row r="6572" spans="1:14" x14ac:dyDescent="0.35">
      <c r="A6572">
        <v>0</v>
      </c>
      <c r="B6572">
        <v>5868</v>
      </c>
      <c r="C6572">
        <v>80298</v>
      </c>
      <c r="D6572">
        <f t="shared" si="436"/>
        <v>1.4709000000000003</v>
      </c>
      <c r="E6572">
        <f t="shared" si="437"/>
        <v>80.298000000000002</v>
      </c>
      <c r="I6572">
        <f t="shared" si="438"/>
        <v>0</v>
      </c>
      <c r="N6572">
        <f t="shared" si="439"/>
        <v>0</v>
      </c>
    </row>
    <row r="6573" spans="1:14" x14ac:dyDescent="0.35">
      <c r="A6573">
        <v>0</v>
      </c>
      <c r="B6573">
        <v>5867</v>
      </c>
      <c r="C6573">
        <v>80309</v>
      </c>
      <c r="D6573">
        <f t="shared" si="436"/>
        <v>1.4698000000000002</v>
      </c>
      <c r="E6573">
        <f t="shared" si="437"/>
        <v>80.308999999999997</v>
      </c>
      <c r="I6573">
        <f t="shared" si="438"/>
        <v>0</v>
      </c>
      <c r="N6573">
        <f t="shared" si="439"/>
        <v>0</v>
      </c>
    </row>
    <row r="6574" spans="1:14" x14ac:dyDescent="0.35">
      <c r="A6574">
        <v>0</v>
      </c>
      <c r="B6574">
        <v>5820</v>
      </c>
      <c r="C6574">
        <v>80323</v>
      </c>
      <c r="D6574">
        <f t="shared" si="436"/>
        <v>1.4180999999999999</v>
      </c>
      <c r="E6574">
        <f t="shared" si="437"/>
        <v>80.322999999999993</v>
      </c>
      <c r="I6574">
        <f t="shared" si="438"/>
        <v>0</v>
      </c>
      <c r="N6574">
        <f t="shared" si="439"/>
        <v>0</v>
      </c>
    </row>
    <row r="6575" spans="1:14" x14ac:dyDescent="0.35">
      <c r="A6575">
        <v>0</v>
      </c>
      <c r="B6575">
        <v>5747</v>
      </c>
      <c r="C6575">
        <v>80333</v>
      </c>
      <c r="D6575">
        <f t="shared" si="436"/>
        <v>1.3378000000000005</v>
      </c>
      <c r="E6575">
        <f t="shared" si="437"/>
        <v>80.332999999999998</v>
      </c>
      <c r="I6575">
        <f t="shared" si="438"/>
        <v>0</v>
      </c>
      <c r="N6575">
        <f t="shared" si="439"/>
        <v>0</v>
      </c>
    </row>
    <row r="6576" spans="1:14" x14ac:dyDescent="0.35">
      <c r="A6576">
        <v>0</v>
      </c>
      <c r="B6576">
        <v>5947</v>
      </c>
      <c r="C6576">
        <v>80345</v>
      </c>
      <c r="D6576">
        <f t="shared" si="436"/>
        <v>1.5578000000000003</v>
      </c>
      <c r="E6576">
        <f t="shared" si="437"/>
        <v>80.344999999999999</v>
      </c>
      <c r="I6576">
        <f t="shared" si="438"/>
        <v>0</v>
      </c>
      <c r="N6576">
        <f t="shared" si="439"/>
        <v>0</v>
      </c>
    </row>
    <row r="6577" spans="1:14" x14ac:dyDescent="0.35">
      <c r="A6577">
        <v>0</v>
      </c>
      <c r="B6577">
        <v>5923</v>
      </c>
      <c r="C6577">
        <v>80356</v>
      </c>
      <c r="D6577">
        <f t="shared" si="436"/>
        <v>1.5314000000000005</v>
      </c>
      <c r="E6577">
        <f t="shared" si="437"/>
        <v>80.355999999999995</v>
      </c>
      <c r="I6577">
        <f t="shared" si="438"/>
        <v>0</v>
      </c>
      <c r="N6577">
        <f t="shared" si="439"/>
        <v>0</v>
      </c>
    </row>
    <row r="6578" spans="1:14" x14ac:dyDescent="0.35">
      <c r="A6578">
        <v>0</v>
      </c>
      <c r="B6578">
        <v>5846</v>
      </c>
      <c r="C6578">
        <v>80368</v>
      </c>
      <c r="D6578">
        <f t="shared" si="436"/>
        <v>1.4466999999999999</v>
      </c>
      <c r="E6578">
        <f t="shared" si="437"/>
        <v>80.367999999999995</v>
      </c>
      <c r="I6578">
        <f t="shared" si="438"/>
        <v>0</v>
      </c>
      <c r="N6578">
        <f t="shared" si="439"/>
        <v>0</v>
      </c>
    </row>
    <row r="6579" spans="1:14" x14ac:dyDescent="0.35">
      <c r="A6579">
        <v>0</v>
      </c>
      <c r="B6579">
        <v>5827</v>
      </c>
      <c r="C6579">
        <v>80380</v>
      </c>
      <c r="D6579">
        <f t="shared" si="436"/>
        <v>1.4257999999999997</v>
      </c>
      <c r="E6579">
        <f t="shared" si="437"/>
        <v>80.38</v>
      </c>
      <c r="I6579">
        <f t="shared" si="438"/>
        <v>0</v>
      </c>
      <c r="N6579">
        <f t="shared" si="439"/>
        <v>0</v>
      </c>
    </row>
    <row r="6580" spans="1:14" x14ac:dyDescent="0.35">
      <c r="A6580">
        <v>0</v>
      </c>
      <c r="B6580">
        <v>5918</v>
      </c>
      <c r="C6580">
        <v>80392</v>
      </c>
      <c r="D6580">
        <f t="shared" si="436"/>
        <v>1.5259</v>
      </c>
      <c r="E6580">
        <f t="shared" si="437"/>
        <v>80.391999999999996</v>
      </c>
      <c r="I6580">
        <f t="shared" si="438"/>
        <v>0</v>
      </c>
      <c r="N6580">
        <f t="shared" si="439"/>
        <v>0</v>
      </c>
    </row>
    <row r="6581" spans="1:14" x14ac:dyDescent="0.35">
      <c r="A6581">
        <v>0</v>
      </c>
      <c r="B6581">
        <v>5840</v>
      </c>
      <c r="C6581">
        <v>80403</v>
      </c>
      <c r="D6581">
        <f t="shared" si="436"/>
        <v>1.4401000000000002</v>
      </c>
      <c r="E6581">
        <f t="shared" si="437"/>
        <v>80.403000000000006</v>
      </c>
      <c r="I6581">
        <f t="shared" si="438"/>
        <v>0</v>
      </c>
      <c r="N6581">
        <f t="shared" si="439"/>
        <v>0</v>
      </c>
    </row>
    <row r="6582" spans="1:14" x14ac:dyDescent="0.35">
      <c r="A6582">
        <v>0</v>
      </c>
      <c r="B6582">
        <v>5827</v>
      </c>
      <c r="C6582">
        <v>80415</v>
      </c>
      <c r="D6582">
        <f t="shared" si="436"/>
        <v>1.4257999999999997</v>
      </c>
      <c r="E6582">
        <f t="shared" si="437"/>
        <v>80.415000000000006</v>
      </c>
      <c r="I6582">
        <f t="shared" si="438"/>
        <v>0</v>
      </c>
      <c r="N6582">
        <f t="shared" si="439"/>
        <v>0</v>
      </c>
    </row>
    <row r="6583" spans="1:14" x14ac:dyDescent="0.35">
      <c r="A6583">
        <v>0</v>
      </c>
      <c r="B6583">
        <v>5858</v>
      </c>
      <c r="C6583">
        <v>80427</v>
      </c>
      <c r="D6583">
        <f t="shared" si="436"/>
        <v>1.4599000000000002</v>
      </c>
      <c r="E6583">
        <f t="shared" si="437"/>
        <v>80.427000000000007</v>
      </c>
      <c r="I6583">
        <f t="shared" si="438"/>
        <v>0</v>
      </c>
      <c r="N6583">
        <f t="shared" si="439"/>
        <v>0</v>
      </c>
    </row>
    <row r="6584" spans="1:14" x14ac:dyDescent="0.35">
      <c r="A6584">
        <v>0</v>
      </c>
      <c r="B6584">
        <v>5717</v>
      </c>
      <c r="C6584">
        <v>80439</v>
      </c>
      <c r="D6584">
        <f t="shared" si="436"/>
        <v>1.3048000000000002</v>
      </c>
      <c r="E6584">
        <f t="shared" si="437"/>
        <v>80.438999999999993</v>
      </c>
      <c r="I6584">
        <f t="shared" si="438"/>
        <v>0</v>
      </c>
      <c r="N6584">
        <f t="shared" si="439"/>
        <v>0</v>
      </c>
    </row>
    <row r="6585" spans="1:14" x14ac:dyDescent="0.35">
      <c r="A6585">
        <v>0</v>
      </c>
      <c r="B6585">
        <v>5814</v>
      </c>
      <c r="C6585">
        <v>80451</v>
      </c>
      <c r="D6585">
        <f t="shared" si="436"/>
        <v>1.4115000000000002</v>
      </c>
      <c r="E6585">
        <f t="shared" si="437"/>
        <v>80.450999999999993</v>
      </c>
      <c r="I6585">
        <f t="shared" si="438"/>
        <v>0</v>
      </c>
      <c r="N6585">
        <f t="shared" si="439"/>
        <v>0</v>
      </c>
    </row>
    <row r="6586" spans="1:14" x14ac:dyDescent="0.35">
      <c r="A6586">
        <v>0</v>
      </c>
      <c r="B6586">
        <v>5921</v>
      </c>
      <c r="C6586">
        <v>80462</v>
      </c>
      <c r="D6586">
        <f t="shared" si="436"/>
        <v>1.5292000000000003</v>
      </c>
      <c r="E6586">
        <f t="shared" si="437"/>
        <v>80.462000000000003</v>
      </c>
      <c r="I6586">
        <f t="shared" si="438"/>
        <v>0</v>
      </c>
      <c r="N6586">
        <f t="shared" si="439"/>
        <v>0</v>
      </c>
    </row>
    <row r="6587" spans="1:14" x14ac:dyDescent="0.35">
      <c r="A6587">
        <v>0</v>
      </c>
      <c r="B6587">
        <v>5914</v>
      </c>
      <c r="C6587">
        <v>80474</v>
      </c>
      <c r="D6587">
        <f t="shared" si="436"/>
        <v>1.5215000000000005</v>
      </c>
      <c r="E6587">
        <f t="shared" si="437"/>
        <v>80.474000000000004</v>
      </c>
      <c r="I6587">
        <f t="shared" si="438"/>
        <v>0</v>
      </c>
      <c r="N6587">
        <f t="shared" si="439"/>
        <v>0</v>
      </c>
    </row>
    <row r="6588" spans="1:14" x14ac:dyDescent="0.35">
      <c r="A6588">
        <v>0</v>
      </c>
      <c r="B6588">
        <v>5936</v>
      </c>
      <c r="C6588">
        <v>80486</v>
      </c>
      <c r="D6588">
        <f t="shared" si="436"/>
        <v>1.5457000000000001</v>
      </c>
      <c r="E6588">
        <f t="shared" si="437"/>
        <v>80.486000000000004</v>
      </c>
      <c r="I6588">
        <f t="shared" si="438"/>
        <v>0</v>
      </c>
      <c r="N6588">
        <f t="shared" si="439"/>
        <v>0</v>
      </c>
    </row>
    <row r="6589" spans="1:14" x14ac:dyDescent="0.35">
      <c r="A6589">
        <v>0</v>
      </c>
      <c r="B6589">
        <v>5926</v>
      </c>
      <c r="C6589">
        <v>80498</v>
      </c>
      <c r="D6589">
        <f t="shared" si="436"/>
        <v>1.5347</v>
      </c>
      <c r="E6589">
        <f t="shared" si="437"/>
        <v>80.498000000000005</v>
      </c>
      <c r="I6589">
        <f t="shared" si="438"/>
        <v>0</v>
      </c>
      <c r="N6589">
        <f t="shared" si="439"/>
        <v>0</v>
      </c>
    </row>
    <row r="6590" spans="1:14" x14ac:dyDescent="0.35">
      <c r="A6590">
        <v>0</v>
      </c>
      <c r="B6590">
        <v>5854</v>
      </c>
      <c r="C6590">
        <v>80509</v>
      </c>
      <c r="D6590">
        <f t="shared" si="436"/>
        <v>1.4554999999999998</v>
      </c>
      <c r="E6590">
        <f t="shared" si="437"/>
        <v>80.509</v>
      </c>
      <c r="I6590">
        <f t="shared" si="438"/>
        <v>0</v>
      </c>
      <c r="N6590">
        <f t="shared" si="439"/>
        <v>0</v>
      </c>
    </row>
    <row r="6591" spans="1:14" x14ac:dyDescent="0.35">
      <c r="A6591">
        <v>0</v>
      </c>
      <c r="B6591">
        <v>5745</v>
      </c>
      <c r="C6591">
        <v>80521</v>
      </c>
      <c r="D6591">
        <f t="shared" si="436"/>
        <v>1.3356000000000003</v>
      </c>
      <c r="E6591">
        <f t="shared" si="437"/>
        <v>80.521000000000001</v>
      </c>
      <c r="I6591">
        <f t="shared" si="438"/>
        <v>0</v>
      </c>
      <c r="N6591">
        <f t="shared" si="439"/>
        <v>0</v>
      </c>
    </row>
    <row r="6592" spans="1:14" x14ac:dyDescent="0.35">
      <c r="A6592">
        <v>0</v>
      </c>
      <c r="B6592">
        <v>5897</v>
      </c>
      <c r="C6592">
        <v>80533</v>
      </c>
      <c r="D6592">
        <f t="shared" si="436"/>
        <v>1.5028000000000006</v>
      </c>
      <c r="E6592">
        <f t="shared" si="437"/>
        <v>80.533000000000001</v>
      </c>
      <c r="I6592">
        <f t="shared" si="438"/>
        <v>0</v>
      </c>
      <c r="N6592">
        <f t="shared" si="439"/>
        <v>0</v>
      </c>
    </row>
    <row r="6593" spans="1:14" x14ac:dyDescent="0.35">
      <c r="A6593">
        <v>0</v>
      </c>
      <c r="B6593">
        <v>5927</v>
      </c>
      <c r="C6593">
        <v>80545</v>
      </c>
      <c r="D6593">
        <f t="shared" si="436"/>
        <v>1.5358000000000001</v>
      </c>
      <c r="E6593">
        <f t="shared" si="437"/>
        <v>80.545000000000002</v>
      </c>
      <c r="I6593">
        <f t="shared" si="438"/>
        <v>0</v>
      </c>
      <c r="N6593">
        <f t="shared" si="439"/>
        <v>0</v>
      </c>
    </row>
    <row r="6594" spans="1:14" x14ac:dyDescent="0.35">
      <c r="A6594">
        <v>0</v>
      </c>
      <c r="B6594">
        <v>6024</v>
      </c>
      <c r="C6594">
        <v>80556</v>
      </c>
      <c r="D6594">
        <f t="shared" si="436"/>
        <v>1.6425000000000001</v>
      </c>
      <c r="E6594">
        <f t="shared" si="437"/>
        <v>80.555999999999997</v>
      </c>
      <c r="I6594">
        <f t="shared" si="438"/>
        <v>0</v>
      </c>
      <c r="N6594">
        <f t="shared" si="439"/>
        <v>0</v>
      </c>
    </row>
    <row r="6595" spans="1:14" x14ac:dyDescent="0.35">
      <c r="A6595">
        <v>0</v>
      </c>
      <c r="B6595">
        <v>5941</v>
      </c>
      <c r="C6595">
        <v>80568</v>
      </c>
      <c r="D6595">
        <f t="shared" ref="D6595:D6658" si="440">0.0011*(B6595)-4.9839</f>
        <v>1.5512000000000006</v>
      </c>
      <c r="E6595">
        <f t="shared" ref="E6595:E6658" si="441">C6595/1000</f>
        <v>80.567999999999998</v>
      </c>
      <c r="I6595">
        <f t="shared" si="438"/>
        <v>0</v>
      </c>
      <c r="N6595">
        <f t="shared" si="439"/>
        <v>0</v>
      </c>
    </row>
    <row r="6596" spans="1:14" x14ac:dyDescent="0.35">
      <c r="A6596">
        <v>0</v>
      </c>
      <c r="B6596">
        <v>5757</v>
      </c>
      <c r="C6596">
        <v>80580</v>
      </c>
      <c r="D6596">
        <f t="shared" si="440"/>
        <v>1.3487999999999998</v>
      </c>
      <c r="E6596">
        <f t="shared" si="441"/>
        <v>80.58</v>
      </c>
      <c r="I6596">
        <f t="shared" ref="I6596:I6659" si="442">100*H6596/MAX(H:H)</f>
        <v>0</v>
      </c>
      <c r="N6596">
        <f t="shared" ref="N6596:N6659" si="443">100*M6596/MAX(M:M)</f>
        <v>0</v>
      </c>
    </row>
    <row r="6597" spans="1:14" x14ac:dyDescent="0.35">
      <c r="A6597">
        <v>0</v>
      </c>
      <c r="B6597">
        <v>5857</v>
      </c>
      <c r="C6597">
        <v>80592</v>
      </c>
      <c r="D6597">
        <f t="shared" si="440"/>
        <v>1.4588000000000001</v>
      </c>
      <c r="E6597">
        <f t="shared" si="441"/>
        <v>80.591999999999999</v>
      </c>
      <c r="I6597">
        <f t="shared" si="442"/>
        <v>0</v>
      </c>
      <c r="N6597">
        <f t="shared" si="443"/>
        <v>0</v>
      </c>
    </row>
    <row r="6598" spans="1:14" x14ac:dyDescent="0.35">
      <c r="A6598">
        <v>0</v>
      </c>
      <c r="B6598">
        <v>5941</v>
      </c>
      <c r="C6598">
        <v>80604</v>
      </c>
      <c r="D6598">
        <f t="shared" si="440"/>
        <v>1.5512000000000006</v>
      </c>
      <c r="E6598">
        <f t="shared" si="441"/>
        <v>80.603999999999999</v>
      </c>
      <c r="I6598">
        <f t="shared" si="442"/>
        <v>0</v>
      </c>
      <c r="N6598">
        <f t="shared" si="443"/>
        <v>0</v>
      </c>
    </row>
    <row r="6599" spans="1:14" x14ac:dyDescent="0.35">
      <c r="A6599">
        <v>0</v>
      </c>
      <c r="B6599">
        <v>5917</v>
      </c>
      <c r="C6599">
        <v>80615</v>
      </c>
      <c r="D6599">
        <f t="shared" si="440"/>
        <v>1.5247999999999999</v>
      </c>
      <c r="E6599">
        <f t="shared" si="441"/>
        <v>80.614999999999995</v>
      </c>
      <c r="I6599">
        <f t="shared" si="442"/>
        <v>0</v>
      </c>
      <c r="N6599">
        <f t="shared" si="443"/>
        <v>0</v>
      </c>
    </row>
    <row r="6600" spans="1:14" x14ac:dyDescent="0.35">
      <c r="A6600">
        <v>0</v>
      </c>
      <c r="B6600">
        <v>5926</v>
      </c>
      <c r="C6600">
        <v>80627</v>
      </c>
      <c r="D6600">
        <f t="shared" si="440"/>
        <v>1.5347</v>
      </c>
      <c r="E6600">
        <f t="shared" si="441"/>
        <v>80.626999999999995</v>
      </c>
      <c r="I6600">
        <f t="shared" si="442"/>
        <v>0</v>
      </c>
      <c r="N6600">
        <f t="shared" si="443"/>
        <v>0</v>
      </c>
    </row>
    <row r="6601" spans="1:14" x14ac:dyDescent="0.35">
      <c r="A6601">
        <v>0</v>
      </c>
      <c r="B6601">
        <v>5818</v>
      </c>
      <c r="C6601">
        <v>80641</v>
      </c>
      <c r="D6601">
        <f t="shared" si="440"/>
        <v>1.4159000000000006</v>
      </c>
      <c r="E6601">
        <f t="shared" si="441"/>
        <v>80.641000000000005</v>
      </c>
      <c r="I6601">
        <f t="shared" si="442"/>
        <v>0</v>
      </c>
      <c r="N6601">
        <f t="shared" si="443"/>
        <v>0</v>
      </c>
    </row>
    <row r="6602" spans="1:14" x14ac:dyDescent="0.35">
      <c r="A6602">
        <v>0</v>
      </c>
      <c r="B6602">
        <v>5856</v>
      </c>
      <c r="C6602">
        <v>80651</v>
      </c>
      <c r="D6602">
        <f t="shared" si="440"/>
        <v>1.4577</v>
      </c>
      <c r="E6602">
        <f t="shared" si="441"/>
        <v>80.650999999999996</v>
      </c>
      <c r="I6602">
        <f t="shared" si="442"/>
        <v>0</v>
      </c>
      <c r="N6602">
        <f t="shared" si="443"/>
        <v>0</v>
      </c>
    </row>
    <row r="6603" spans="1:14" x14ac:dyDescent="0.35">
      <c r="A6603">
        <v>0</v>
      </c>
      <c r="B6603">
        <v>5900</v>
      </c>
      <c r="C6603">
        <v>80662</v>
      </c>
      <c r="D6603">
        <f t="shared" si="440"/>
        <v>1.5061</v>
      </c>
      <c r="E6603">
        <f t="shared" si="441"/>
        <v>80.662000000000006</v>
      </c>
      <c r="I6603">
        <f t="shared" si="442"/>
        <v>0</v>
      </c>
      <c r="N6603">
        <f t="shared" si="443"/>
        <v>0</v>
      </c>
    </row>
    <row r="6604" spans="1:14" x14ac:dyDescent="0.35">
      <c r="A6604">
        <v>0</v>
      </c>
      <c r="B6604">
        <v>5827</v>
      </c>
      <c r="C6604">
        <v>80674</v>
      </c>
      <c r="D6604">
        <f t="shared" si="440"/>
        <v>1.4257999999999997</v>
      </c>
      <c r="E6604">
        <f t="shared" si="441"/>
        <v>80.674000000000007</v>
      </c>
      <c r="I6604">
        <f t="shared" si="442"/>
        <v>0</v>
      </c>
      <c r="N6604">
        <f t="shared" si="443"/>
        <v>0</v>
      </c>
    </row>
    <row r="6605" spans="1:14" x14ac:dyDescent="0.35">
      <c r="A6605">
        <v>0</v>
      </c>
      <c r="B6605">
        <v>5765</v>
      </c>
      <c r="C6605">
        <v>80686</v>
      </c>
      <c r="D6605">
        <f t="shared" si="440"/>
        <v>1.3576000000000006</v>
      </c>
      <c r="E6605">
        <f t="shared" si="441"/>
        <v>80.686000000000007</v>
      </c>
      <c r="I6605">
        <f t="shared" si="442"/>
        <v>0</v>
      </c>
      <c r="N6605">
        <f t="shared" si="443"/>
        <v>0</v>
      </c>
    </row>
    <row r="6606" spans="1:14" x14ac:dyDescent="0.35">
      <c r="A6606">
        <v>0</v>
      </c>
      <c r="B6606">
        <v>5915</v>
      </c>
      <c r="C6606">
        <v>80698</v>
      </c>
      <c r="D6606">
        <f t="shared" si="440"/>
        <v>1.5225999999999997</v>
      </c>
      <c r="E6606">
        <f t="shared" si="441"/>
        <v>80.697999999999993</v>
      </c>
      <c r="I6606">
        <f t="shared" si="442"/>
        <v>0</v>
      </c>
      <c r="N6606">
        <f t="shared" si="443"/>
        <v>0</v>
      </c>
    </row>
    <row r="6607" spans="1:14" x14ac:dyDescent="0.35">
      <c r="A6607">
        <v>0</v>
      </c>
      <c r="B6607">
        <v>5942</v>
      </c>
      <c r="C6607">
        <v>80709</v>
      </c>
      <c r="D6607">
        <f t="shared" si="440"/>
        <v>1.5522999999999998</v>
      </c>
      <c r="E6607">
        <f t="shared" si="441"/>
        <v>80.709000000000003</v>
      </c>
      <c r="I6607">
        <f t="shared" si="442"/>
        <v>0</v>
      </c>
      <c r="N6607">
        <f t="shared" si="443"/>
        <v>0</v>
      </c>
    </row>
    <row r="6608" spans="1:14" x14ac:dyDescent="0.35">
      <c r="A6608">
        <v>0</v>
      </c>
      <c r="B6608">
        <v>5844</v>
      </c>
      <c r="C6608">
        <v>80721</v>
      </c>
      <c r="D6608">
        <f t="shared" si="440"/>
        <v>1.4445000000000006</v>
      </c>
      <c r="E6608">
        <f t="shared" si="441"/>
        <v>80.721000000000004</v>
      </c>
      <c r="I6608">
        <f t="shared" si="442"/>
        <v>0</v>
      </c>
      <c r="N6608">
        <f t="shared" si="443"/>
        <v>0</v>
      </c>
    </row>
    <row r="6609" spans="1:14" x14ac:dyDescent="0.35">
      <c r="A6609">
        <v>0</v>
      </c>
      <c r="B6609">
        <v>5795</v>
      </c>
      <c r="C6609">
        <v>80733</v>
      </c>
      <c r="D6609">
        <f t="shared" si="440"/>
        <v>1.3906000000000001</v>
      </c>
      <c r="E6609">
        <f t="shared" si="441"/>
        <v>80.733000000000004</v>
      </c>
      <c r="I6609">
        <f t="shared" si="442"/>
        <v>0</v>
      </c>
      <c r="N6609">
        <f t="shared" si="443"/>
        <v>0</v>
      </c>
    </row>
    <row r="6610" spans="1:14" x14ac:dyDescent="0.35">
      <c r="A6610">
        <v>0</v>
      </c>
      <c r="B6610">
        <v>5869</v>
      </c>
      <c r="C6610">
        <v>80745</v>
      </c>
      <c r="D6610">
        <f t="shared" si="440"/>
        <v>1.4720000000000004</v>
      </c>
      <c r="E6610">
        <f t="shared" si="441"/>
        <v>80.745000000000005</v>
      </c>
      <c r="I6610">
        <f t="shared" si="442"/>
        <v>0</v>
      </c>
      <c r="N6610">
        <f t="shared" si="443"/>
        <v>0</v>
      </c>
    </row>
    <row r="6611" spans="1:14" x14ac:dyDescent="0.35">
      <c r="A6611">
        <v>0</v>
      </c>
      <c r="B6611">
        <v>5973</v>
      </c>
      <c r="C6611">
        <v>80757</v>
      </c>
      <c r="D6611">
        <f t="shared" si="440"/>
        <v>1.5864000000000003</v>
      </c>
      <c r="E6611">
        <f t="shared" si="441"/>
        <v>80.757000000000005</v>
      </c>
      <c r="I6611">
        <f t="shared" si="442"/>
        <v>0</v>
      </c>
      <c r="N6611">
        <f t="shared" si="443"/>
        <v>0</v>
      </c>
    </row>
    <row r="6612" spans="1:14" x14ac:dyDescent="0.35">
      <c r="A6612">
        <v>0</v>
      </c>
      <c r="B6612">
        <v>5947</v>
      </c>
      <c r="C6612">
        <v>80768</v>
      </c>
      <c r="D6612">
        <f t="shared" si="440"/>
        <v>1.5578000000000003</v>
      </c>
      <c r="E6612">
        <f t="shared" si="441"/>
        <v>80.768000000000001</v>
      </c>
      <c r="I6612">
        <f t="shared" si="442"/>
        <v>0</v>
      </c>
      <c r="N6612">
        <f t="shared" si="443"/>
        <v>0</v>
      </c>
    </row>
    <row r="6613" spans="1:14" x14ac:dyDescent="0.35">
      <c r="A6613">
        <v>0</v>
      </c>
      <c r="B6613">
        <v>5846</v>
      </c>
      <c r="C6613">
        <v>80780</v>
      </c>
      <c r="D6613">
        <f t="shared" si="440"/>
        <v>1.4466999999999999</v>
      </c>
      <c r="E6613">
        <f t="shared" si="441"/>
        <v>80.78</v>
      </c>
      <c r="I6613">
        <f t="shared" si="442"/>
        <v>0</v>
      </c>
      <c r="N6613">
        <f t="shared" si="443"/>
        <v>0</v>
      </c>
    </row>
    <row r="6614" spans="1:14" x14ac:dyDescent="0.35">
      <c r="A6614">
        <v>0</v>
      </c>
      <c r="B6614">
        <v>5721</v>
      </c>
      <c r="C6614">
        <v>80792</v>
      </c>
      <c r="D6614">
        <f t="shared" si="440"/>
        <v>1.3092000000000006</v>
      </c>
      <c r="E6614">
        <f t="shared" si="441"/>
        <v>80.792000000000002</v>
      </c>
      <c r="I6614">
        <f t="shared" si="442"/>
        <v>0</v>
      </c>
      <c r="N6614">
        <f t="shared" si="443"/>
        <v>0</v>
      </c>
    </row>
    <row r="6615" spans="1:14" x14ac:dyDescent="0.35">
      <c r="A6615">
        <v>0</v>
      </c>
      <c r="B6615">
        <v>5819</v>
      </c>
      <c r="C6615">
        <v>80804</v>
      </c>
      <c r="D6615">
        <f t="shared" si="440"/>
        <v>1.4169999999999998</v>
      </c>
      <c r="E6615">
        <f t="shared" si="441"/>
        <v>80.804000000000002</v>
      </c>
      <c r="I6615">
        <f t="shared" si="442"/>
        <v>0</v>
      </c>
      <c r="N6615">
        <f t="shared" si="443"/>
        <v>0</v>
      </c>
    </row>
    <row r="6616" spans="1:14" x14ac:dyDescent="0.35">
      <c r="A6616">
        <v>0</v>
      </c>
      <c r="B6616">
        <v>5934</v>
      </c>
      <c r="C6616">
        <v>80815</v>
      </c>
      <c r="D6616">
        <f t="shared" si="440"/>
        <v>1.5434999999999999</v>
      </c>
      <c r="E6616">
        <f t="shared" si="441"/>
        <v>80.814999999999998</v>
      </c>
      <c r="I6616">
        <f t="shared" si="442"/>
        <v>0</v>
      </c>
      <c r="N6616">
        <f t="shared" si="443"/>
        <v>0</v>
      </c>
    </row>
    <row r="6617" spans="1:14" x14ac:dyDescent="0.35">
      <c r="A6617">
        <v>0</v>
      </c>
      <c r="B6617">
        <v>5964</v>
      </c>
      <c r="C6617">
        <v>80827</v>
      </c>
      <c r="D6617">
        <f t="shared" si="440"/>
        <v>1.5765000000000002</v>
      </c>
      <c r="E6617">
        <f t="shared" si="441"/>
        <v>80.826999999999998</v>
      </c>
      <c r="I6617">
        <f t="shared" si="442"/>
        <v>0</v>
      </c>
      <c r="N6617">
        <f t="shared" si="443"/>
        <v>0</v>
      </c>
    </row>
    <row r="6618" spans="1:14" x14ac:dyDescent="0.35">
      <c r="A6618">
        <v>0</v>
      </c>
      <c r="B6618">
        <v>5725</v>
      </c>
      <c r="C6618">
        <v>80839</v>
      </c>
      <c r="D6618">
        <f t="shared" si="440"/>
        <v>1.3136000000000001</v>
      </c>
      <c r="E6618">
        <f t="shared" si="441"/>
        <v>80.838999999999999</v>
      </c>
      <c r="I6618">
        <f t="shared" si="442"/>
        <v>0</v>
      </c>
      <c r="N6618">
        <f t="shared" si="443"/>
        <v>0</v>
      </c>
    </row>
    <row r="6619" spans="1:14" x14ac:dyDescent="0.35">
      <c r="A6619">
        <v>0</v>
      </c>
      <c r="B6619">
        <v>5663</v>
      </c>
      <c r="C6619">
        <v>80851</v>
      </c>
      <c r="D6619">
        <f t="shared" si="440"/>
        <v>1.2454000000000001</v>
      </c>
      <c r="E6619">
        <f t="shared" si="441"/>
        <v>80.850999999999999</v>
      </c>
      <c r="I6619">
        <f t="shared" si="442"/>
        <v>0</v>
      </c>
      <c r="N6619">
        <f t="shared" si="443"/>
        <v>0</v>
      </c>
    </row>
    <row r="6620" spans="1:14" x14ac:dyDescent="0.35">
      <c r="A6620">
        <v>0</v>
      </c>
      <c r="B6620">
        <v>5868</v>
      </c>
      <c r="C6620">
        <v>80862</v>
      </c>
      <c r="D6620">
        <f t="shared" si="440"/>
        <v>1.4709000000000003</v>
      </c>
      <c r="E6620">
        <f t="shared" si="441"/>
        <v>80.861999999999995</v>
      </c>
      <c r="I6620">
        <f t="shared" si="442"/>
        <v>0</v>
      </c>
      <c r="N6620">
        <f t="shared" si="443"/>
        <v>0</v>
      </c>
    </row>
    <row r="6621" spans="1:14" x14ac:dyDescent="0.35">
      <c r="A6621">
        <v>0</v>
      </c>
      <c r="B6621">
        <v>5764</v>
      </c>
      <c r="C6621">
        <v>80874</v>
      </c>
      <c r="D6621">
        <f t="shared" si="440"/>
        <v>1.3565000000000005</v>
      </c>
      <c r="E6621">
        <f t="shared" si="441"/>
        <v>80.873999999999995</v>
      </c>
      <c r="I6621">
        <f t="shared" si="442"/>
        <v>0</v>
      </c>
      <c r="N6621">
        <f t="shared" si="443"/>
        <v>0</v>
      </c>
    </row>
    <row r="6622" spans="1:14" x14ac:dyDescent="0.35">
      <c r="A6622">
        <v>0</v>
      </c>
      <c r="B6622">
        <v>5742</v>
      </c>
      <c r="C6622">
        <v>80886</v>
      </c>
      <c r="D6622">
        <f t="shared" si="440"/>
        <v>1.3323</v>
      </c>
      <c r="E6622">
        <f t="shared" si="441"/>
        <v>80.885999999999996</v>
      </c>
      <c r="I6622">
        <f t="shared" si="442"/>
        <v>0</v>
      </c>
      <c r="N6622">
        <f t="shared" si="443"/>
        <v>0</v>
      </c>
    </row>
    <row r="6623" spans="1:14" x14ac:dyDescent="0.35">
      <c r="A6623">
        <v>0</v>
      </c>
      <c r="B6623">
        <v>5777</v>
      </c>
      <c r="C6623">
        <v>80898</v>
      </c>
      <c r="D6623">
        <f t="shared" si="440"/>
        <v>1.3708</v>
      </c>
      <c r="E6623">
        <f t="shared" si="441"/>
        <v>80.897999999999996</v>
      </c>
      <c r="I6623">
        <f t="shared" si="442"/>
        <v>0</v>
      </c>
      <c r="N6623">
        <f t="shared" si="443"/>
        <v>0</v>
      </c>
    </row>
    <row r="6624" spans="1:14" x14ac:dyDescent="0.35">
      <c r="A6624">
        <v>0</v>
      </c>
      <c r="B6624">
        <v>5800</v>
      </c>
      <c r="C6624">
        <v>80910</v>
      </c>
      <c r="D6624">
        <f t="shared" si="440"/>
        <v>1.3961000000000006</v>
      </c>
      <c r="E6624">
        <f t="shared" si="441"/>
        <v>80.91</v>
      </c>
      <c r="I6624">
        <f t="shared" si="442"/>
        <v>0</v>
      </c>
      <c r="N6624">
        <f t="shared" si="443"/>
        <v>0</v>
      </c>
    </row>
    <row r="6625" spans="1:14" x14ac:dyDescent="0.35">
      <c r="A6625">
        <v>0</v>
      </c>
      <c r="B6625">
        <v>5979</v>
      </c>
      <c r="C6625">
        <v>80921</v>
      </c>
      <c r="D6625">
        <f t="shared" si="440"/>
        <v>1.593</v>
      </c>
      <c r="E6625">
        <f t="shared" si="441"/>
        <v>80.921000000000006</v>
      </c>
      <c r="I6625">
        <f t="shared" si="442"/>
        <v>0</v>
      </c>
      <c r="N6625">
        <f t="shared" si="443"/>
        <v>0</v>
      </c>
    </row>
    <row r="6626" spans="1:14" x14ac:dyDescent="0.35">
      <c r="A6626">
        <v>0</v>
      </c>
      <c r="B6626">
        <v>5891</v>
      </c>
      <c r="C6626">
        <v>80933</v>
      </c>
      <c r="D6626">
        <f t="shared" si="440"/>
        <v>1.4962</v>
      </c>
      <c r="E6626">
        <f t="shared" si="441"/>
        <v>80.933000000000007</v>
      </c>
      <c r="I6626">
        <f t="shared" si="442"/>
        <v>0</v>
      </c>
      <c r="N6626">
        <f t="shared" si="443"/>
        <v>0</v>
      </c>
    </row>
    <row r="6627" spans="1:14" x14ac:dyDescent="0.35">
      <c r="A6627">
        <v>0</v>
      </c>
      <c r="B6627">
        <v>5884</v>
      </c>
      <c r="C6627">
        <v>80945</v>
      </c>
      <c r="D6627">
        <f t="shared" si="440"/>
        <v>1.4885000000000002</v>
      </c>
      <c r="E6627">
        <f t="shared" si="441"/>
        <v>80.944999999999993</v>
      </c>
      <c r="I6627">
        <f t="shared" si="442"/>
        <v>0</v>
      </c>
      <c r="N6627">
        <f t="shared" si="443"/>
        <v>0</v>
      </c>
    </row>
    <row r="6628" spans="1:14" x14ac:dyDescent="0.35">
      <c r="A6628">
        <v>0</v>
      </c>
      <c r="B6628">
        <v>5844</v>
      </c>
      <c r="C6628">
        <v>80957</v>
      </c>
      <c r="D6628">
        <f t="shared" si="440"/>
        <v>1.4445000000000006</v>
      </c>
      <c r="E6628">
        <f t="shared" si="441"/>
        <v>80.956999999999994</v>
      </c>
      <c r="I6628">
        <f t="shared" si="442"/>
        <v>0</v>
      </c>
      <c r="N6628">
        <f t="shared" si="443"/>
        <v>0</v>
      </c>
    </row>
    <row r="6629" spans="1:14" x14ac:dyDescent="0.35">
      <c r="A6629">
        <v>0</v>
      </c>
      <c r="B6629">
        <v>5811</v>
      </c>
      <c r="C6629">
        <v>80968</v>
      </c>
      <c r="D6629">
        <f t="shared" si="440"/>
        <v>1.4081999999999999</v>
      </c>
      <c r="E6629">
        <f t="shared" si="441"/>
        <v>80.968000000000004</v>
      </c>
      <c r="I6629">
        <f t="shared" si="442"/>
        <v>0</v>
      </c>
      <c r="N6629">
        <f t="shared" si="443"/>
        <v>0</v>
      </c>
    </row>
    <row r="6630" spans="1:14" x14ac:dyDescent="0.35">
      <c r="A6630">
        <v>0</v>
      </c>
      <c r="B6630">
        <v>5815</v>
      </c>
      <c r="C6630">
        <v>80980</v>
      </c>
      <c r="D6630">
        <f t="shared" si="440"/>
        <v>1.4126000000000003</v>
      </c>
      <c r="E6630">
        <f t="shared" si="441"/>
        <v>80.98</v>
      </c>
      <c r="I6630">
        <f t="shared" si="442"/>
        <v>0</v>
      </c>
      <c r="N6630">
        <f t="shared" si="443"/>
        <v>0</v>
      </c>
    </row>
    <row r="6631" spans="1:14" x14ac:dyDescent="0.35">
      <c r="A6631">
        <v>0</v>
      </c>
      <c r="B6631">
        <v>5826</v>
      </c>
      <c r="C6631">
        <v>80992</v>
      </c>
      <c r="D6631">
        <f t="shared" si="440"/>
        <v>1.4247000000000005</v>
      </c>
      <c r="E6631">
        <f t="shared" si="441"/>
        <v>80.992000000000004</v>
      </c>
      <c r="I6631">
        <f t="shared" si="442"/>
        <v>0</v>
      </c>
      <c r="N6631">
        <f t="shared" si="443"/>
        <v>0</v>
      </c>
    </row>
    <row r="6632" spans="1:14" x14ac:dyDescent="0.35">
      <c r="A6632">
        <v>0</v>
      </c>
      <c r="B6632">
        <v>5817</v>
      </c>
      <c r="C6632">
        <v>81004</v>
      </c>
      <c r="D6632">
        <f t="shared" si="440"/>
        <v>1.4148000000000005</v>
      </c>
      <c r="E6632">
        <f t="shared" si="441"/>
        <v>81.004000000000005</v>
      </c>
      <c r="I6632">
        <f t="shared" si="442"/>
        <v>0</v>
      </c>
      <c r="N6632">
        <f t="shared" si="443"/>
        <v>0</v>
      </c>
    </row>
    <row r="6633" spans="1:14" x14ac:dyDescent="0.35">
      <c r="A6633">
        <v>0</v>
      </c>
      <c r="B6633">
        <v>5682</v>
      </c>
      <c r="C6633">
        <v>81016</v>
      </c>
      <c r="D6633">
        <f t="shared" si="440"/>
        <v>1.2663000000000002</v>
      </c>
      <c r="E6633">
        <f t="shared" si="441"/>
        <v>81.016000000000005</v>
      </c>
      <c r="I6633">
        <f t="shared" si="442"/>
        <v>0</v>
      </c>
      <c r="N6633">
        <f t="shared" si="443"/>
        <v>0</v>
      </c>
    </row>
    <row r="6634" spans="1:14" x14ac:dyDescent="0.35">
      <c r="A6634">
        <v>0</v>
      </c>
      <c r="B6634">
        <v>5770</v>
      </c>
      <c r="C6634">
        <v>81027</v>
      </c>
      <c r="D6634">
        <f t="shared" si="440"/>
        <v>1.3631000000000002</v>
      </c>
      <c r="E6634">
        <f t="shared" si="441"/>
        <v>81.027000000000001</v>
      </c>
      <c r="I6634">
        <f t="shared" si="442"/>
        <v>0</v>
      </c>
      <c r="N6634">
        <f t="shared" si="443"/>
        <v>0</v>
      </c>
    </row>
    <row r="6635" spans="1:14" x14ac:dyDescent="0.35">
      <c r="A6635">
        <v>0</v>
      </c>
      <c r="B6635">
        <v>5953</v>
      </c>
      <c r="C6635">
        <v>81039</v>
      </c>
      <c r="D6635">
        <f t="shared" si="440"/>
        <v>1.5644</v>
      </c>
      <c r="E6635">
        <f t="shared" si="441"/>
        <v>81.039000000000001</v>
      </c>
      <c r="I6635">
        <f t="shared" si="442"/>
        <v>0</v>
      </c>
      <c r="N6635">
        <f t="shared" si="443"/>
        <v>0</v>
      </c>
    </row>
    <row r="6636" spans="1:14" x14ac:dyDescent="0.35">
      <c r="A6636">
        <v>0</v>
      </c>
      <c r="B6636">
        <v>6022</v>
      </c>
      <c r="C6636">
        <v>81053</v>
      </c>
      <c r="D6636">
        <f t="shared" si="440"/>
        <v>1.6402999999999999</v>
      </c>
      <c r="E6636">
        <f t="shared" si="441"/>
        <v>81.052999999999997</v>
      </c>
      <c r="I6636">
        <f t="shared" si="442"/>
        <v>0</v>
      </c>
      <c r="N6636">
        <f t="shared" si="443"/>
        <v>0</v>
      </c>
    </row>
    <row r="6637" spans="1:14" x14ac:dyDescent="0.35">
      <c r="A6637">
        <v>0</v>
      </c>
      <c r="B6637">
        <v>5972</v>
      </c>
      <c r="C6637">
        <v>81063</v>
      </c>
      <c r="D6637">
        <f t="shared" si="440"/>
        <v>1.5853000000000002</v>
      </c>
      <c r="E6637">
        <f t="shared" si="441"/>
        <v>81.063000000000002</v>
      </c>
      <c r="I6637">
        <f t="shared" si="442"/>
        <v>0</v>
      </c>
      <c r="N6637">
        <f t="shared" si="443"/>
        <v>0</v>
      </c>
    </row>
    <row r="6638" spans="1:14" x14ac:dyDescent="0.35">
      <c r="A6638">
        <v>0</v>
      </c>
      <c r="B6638">
        <v>5893</v>
      </c>
      <c r="C6638">
        <v>81076</v>
      </c>
      <c r="D6638">
        <f t="shared" si="440"/>
        <v>1.4984000000000002</v>
      </c>
      <c r="E6638">
        <f t="shared" si="441"/>
        <v>81.075999999999993</v>
      </c>
      <c r="I6638">
        <f t="shared" si="442"/>
        <v>0</v>
      </c>
      <c r="N6638">
        <f t="shared" si="443"/>
        <v>0</v>
      </c>
    </row>
    <row r="6639" spans="1:14" x14ac:dyDescent="0.35">
      <c r="A6639">
        <v>0</v>
      </c>
      <c r="B6639">
        <v>5784</v>
      </c>
      <c r="C6639">
        <v>81086</v>
      </c>
      <c r="D6639">
        <f t="shared" si="440"/>
        <v>1.3784999999999998</v>
      </c>
      <c r="E6639">
        <f t="shared" si="441"/>
        <v>81.085999999999999</v>
      </c>
      <c r="I6639">
        <f t="shared" si="442"/>
        <v>0</v>
      </c>
      <c r="N6639">
        <f t="shared" si="443"/>
        <v>0</v>
      </c>
    </row>
    <row r="6640" spans="1:14" x14ac:dyDescent="0.35">
      <c r="A6640">
        <v>0</v>
      </c>
      <c r="B6640">
        <v>5875</v>
      </c>
      <c r="C6640">
        <v>81098</v>
      </c>
      <c r="D6640">
        <f t="shared" si="440"/>
        <v>1.4786000000000001</v>
      </c>
      <c r="E6640">
        <f t="shared" si="441"/>
        <v>81.097999999999999</v>
      </c>
      <c r="I6640">
        <f t="shared" si="442"/>
        <v>0</v>
      </c>
      <c r="N6640">
        <f t="shared" si="443"/>
        <v>0</v>
      </c>
    </row>
    <row r="6641" spans="1:14" x14ac:dyDescent="0.35">
      <c r="A6641">
        <v>0</v>
      </c>
      <c r="B6641">
        <v>6001</v>
      </c>
      <c r="C6641">
        <v>81110</v>
      </c>
      <c r="D6641">
        <f t="shared" si="440"/>
        <v>1.6172000000000004</v>
      </c>
      <c r="E6641">
        <f t="shared" si="441"/>
        <v>81.11</v>
      </c>
      <c r="I6641">
        <f t="shared" si="442"/>
        <v>0</v>
      </c>
      <c r="N6641">
        <f t="shared" si="443"/>
        <v>0</v>
      </c>
    </row>
    <row r="6642" spans="1:14" x14ac:dyDescent="0.35">
      <c r="A6642">
        <v>0</v>
      </c>
      <c r="B6642">
        <v>5994</v>
      </c>
      <c r="C6642">
        <v>81121</v>
      </c>
      <c r="D6642">
        <f t="shared" si="440"/>
        <v>1.6095000000000006</v>
      </c>
      <c r="E6642">
        <f t="shared" si="441"/>
        <v>81.120999999999995</v>
      </c>
      <c r="I6642">
        <f t="shared" si="442"/>
        <v>0</v>
      </c>
      <c r="N6642">
        <f t="shared" si="443"/>
        <v>0</v>
      </c>
    </row>
    <row r="6643" spans="1:14" x14ac:dyDescent="0.35">
      <c r="A6643">
        <v>0</v>
      </c>
      <c r="B6643">
        <v>5920</v>
      </c>
      <c r="C6643">
        <v>81133</v>
      </c>
      <c r="D6643">
        <f t="shared" si="440"/>
        <v>1.5281000000000002</v>
      </c>
      <c r="E6643">
        <f t="shared" si="441"/>
        <v>81.132999999999996</v>
      </c>
      <c r="I6643">
        <f t="shared" si="442"/>
        <v>0</v>
      </c>
      <c r="N6643">
        <f t="shared" si="443"/>
        <v>0</v>
      </c>
    </row>
    <row r="6644" spans="1:14" x14ac:dyDescent="0.35">
      <c r="A6644">
        <v>0</v>
      </c>
      <c r="B6644">
        <v>5944</v>
      </c>
      <c r="C6644">
        <v>81145</v>
      </c>
      <c r="D6644">
        <f t="shared" si="440"/>
        <v>1.5545</v>
      </c>
      <c r="E6644">
        <f t="shared" si="441"/>
        <v>81.144999999999996</v>
      </c>
      <c r="I6644">
        <f t="shared" si="442"/>
        <v>0</v>
      </c>
      <c r="N6644">
        <f t="shared" si="443"/>
        <v>0</v>
      </c>
    </row>
    <row r="6645" spans="1:14" x14ac:dyDescent="0.35">
      <c r="A6645">
        <v>0</v>
      </c>
      <c r="B6645">
        <v>5871</v>
      </c>
      <c r="C6645">
        <v>81157</v>
      </c>
      <c r="D6645">
        <f t="shared" si="440"/>
        <v>1.4741999999999997</v>
      </c>
      <c r="E6645">
        <f t="shared" si="441"/>
        <v>81.156999999999996</v>
      </c>
      <c r="I6645">
        <f t="shared" si="442"/>
        <v>0</v>
      </c>
      <c r="N6645">
        <f t="shared" si="443"/>
        <v>0</v>
      </c>
    </row>
    <row r="6646" spans="1:14" x14ac:dyDescent="0.35">
      <c r="A6646">
        <v>0</v>
      </c>
      <c r="B6646">
        <v>5720</v>
      </c>
      <c r="C6646">
        <v>81168</v>
      </c>
      <c r="D6646">
        <f t="shared" si="440"/>
        <v>1.3081000000000005</v>
      </c>
      <c r="E6646">
        <f t="shared" si="441"/>
        <v>81.168000000000006</v>
      </c>
      <c r="I6646">
        <f t="shared" si="442"/>
        <v>0</v>
      </c>
      <c r="N6646">
        <f t="shared" si="443"/>
        <v>0</v>
      </c>
    </row>
    <row r="6647" spans="1:14" x14ac:dyDescent="0.35">
      <c r="A6647">
        <v>0</v>
      </c>
      <c r="B6647">
        <v>5816</v>
      </c>
      <c r="C6647">
        <v>81180</v>
      </c>
      <c r="D6647">
        <f t="shared" si="440"/>
        <v>1.4137000000000004</v>
      </c>
      <c r="E6647">
        <f t="shared" si="441"/>
        <v>81.180000000000007</v>
      </c>
      <c r="I6647">
        <f t="shared" si="442"/>
        <v>0</v>
      </c>
      <c r="N6647">
        <f t="shared" si="443"/>
        <v>0</v>
      </c>
    </row>
    <row r="6648" spans="1:14" x14ac:dyDescent="0.35">
      <c r="A6648">
        <v>0</v>
      </c>
      <c r="B6648">
        <v>5917</v>
      </c>
      <c r="C6648">
        <v>81192</v>
      </c>
      <c r="D6648">
        <f t="shared" si="440"/>
        <v>1.5247999999999999</v>
      </c>
      <c r="E6648">
        <f t="shared" si="441"/>
        <v>81.191999999999993</v>
      </c>
      <c r="I6648">
        <f t="shared" si="442"/>
        <v>0</v>
      </c>
      <c r="N6648">
        <f t="shared" si="443"/>
        <v>0</v>
      </c>
    </row>
    <row r="6649" spans="1:14" x14ac:dyDescent="0.35">
      <c r="A6649">
        <v>0</v>
      </c>
      <c r="B6649">
        <v>5935</v>
      </c>
      <c r="C6649">
        <v>81204</v>
      </c>
      <c r="D6649">
        <f t="shared" si="440"/>
        <v>1.5446</v>
      </c>
      <c r="E6649">
        <f t="shared" si="441"/>
        <v>81.203999999999994</v>
      </c>
      <c r="I6649">
        <f t="shared" si="442"/>
        <v>0</v>
      </c>
      <c r="N6649">
        <f t="shared" si="443"/>
        <v>0</v>
      </c>
    </row>
    <row r="6650" spans="1:14" x14ac:dyDescent="0.35">
      <c r="A6650">
        <v>0</v>
      </c>
      <c r="B6650">
        <v>5842</v>
      </c>
      <c r="C6650">
        <v>81215</v>
      </c>
      <c r="D6650">
        <f t="shared" si="440"/>
        <v>1.4423000000000004</v>
      </c>
      <c r="E6650">
        <f t="shared" si="441"/>
        <v>81.215000000000003</v>
      </c>
      <c r="I6650">
        <f t="shared" si="442"/>
        <v>0</v>
      </c>
      <c r="N6650">
        <f t="shared" si="443"/>
        <v>0</v>
      </c>
    </row>
    <row r="6651" spans="1:14" x14ac:dyDescent="0.35">
      <c r="A6651">
        <v>0</v>
      </c>
      <c r="B6651">
        <v>5808</v>
      </c>
      <c r="C6651">
        <v>81227</v>
      </c>
      <c r="D6651">
        <f t="shared" si="440"/>
        <v>1.4049000000000005</v>
      </c>
      <c r="E6651">
        <f t="shared" si="441"/>
        <v>81.227000000000004</v>
      </c>
      <c r="I6651">
        <f t="shared" si="442"/>
        <v>0</v>
      </c>
      <c r="N6651">
        <f t="shared" si="443"/>
        <v>0</v>
      </c>
    </row>
    <row r="6652" spans="1:14" x14ac:dyDescent="0.35">
      <c r="A6652">
        <v>0</v>
      </c>
      <c r="B6652">
        <v>5758</v>
      </c>
      <c r="C6652">
        <v>81239</v>
      </c>
      <c r="D6652">
        <f t="shared" si="440"/>
        <v>1.3498999999999999</v>
      </c>
      <c r="E6652">
        <f t="shared" si="441"/>
        <v>81.239000000000004</v>
      </c>
      <c r="I6652">
        <f t="shared" si="442"/>
        <v>0</v>
      </c>
      <c r="N6652">
        <f t="shared" si="443"/>
        <v>0</v>
      </c>
    </row>
    <row r="6653" spans="1:14" x14ac:dyDescent="0.35">
      <c r="A6653">
        <v>0</v>
      </c>
      <c r="B6653">
        <v>5815</v>
      </c>
      <c r="C6653">
        <v>81251</v>
      </c>
      <c r="D6653">
        <f t="shared" si="440"/>
        <v>1.4126000000000003</v>
      </c>
      <c r="E6653">
        <f t="shared" si="441"/>
        <v>81.251000000000005</v>
      </c>
      <c r="I6653">
        <f t="shared" si="442"/>
        <v>0</v>
      </c>
      <c r="N6653">
        <f t="shared" si="443"/>
        <v>0</v>
      </c>
    </row>
    <row r="6654" spans="1:14" x14ac:dyDescent="0.35">
      <c r="A6654">
        <v>0</v>
      </c>
      <c r="B6654">
        <v>5725</v>
      </c>
      <c r="C6654">
        <v>81263</v>
      </c>
      <c r="D6654">
        <f t="shared" si="440"/>
        <v>1.3136000000000001</v>
      </c>
      <c r="E6654">
        <f t="shared" si="441"/>
        <v>81.263000000000005</v>
      </c>
      <c r="I6654">
        <f t="shared" si="442"/>
        <v>0</v>
      </c>
      <c r="N6654">
        <f t="shared" si="443"/>
        <v>0</v>
      </c>
    </row>
    <row r="6655" spans="1:14" x14ac:dyDescent="0.35">
      <c r="A6655">
        <v>0</v>
      </c>
      <c r="B6655">
        <v>5829</v>
      </c>
      <c r="C6655">
        <v>81274</v>
      </c>
      <c r="D6655">
        <f t="shared" si="440"/>
        <v>1.4279999999999999</v>
      </c>
      <c r="E6655">
        <f t="shared" si="441"/>
        <v>81.274000000000001</v>
      </c>
      <c r="I6655">
        <f t="shared" si="442"/>
        <v>0</v>
      </c>
      <c r="N6655">
        <f t="shared" si="443"/>
        <v>0</v>
      </c>
    </row>
    <row r="6656" spans="1:14" x14ac:dyDescent="0.35">
      <c r="A6656">
        <v>0</v>
      </c>
      <c r="B6656">
        <v>5897</v>
      </c>
      <c r="C6656">
        <v>81286</v>
      </c>
      <c r="D6656">
        <f t="shared" si="440"/>
        <v>1.5028000000000006</v>
      </c>
      <c r="E6656">
        <f t="shared" si="441"/>
        <v>81.286000000000001</v>
      </c>
      <c r="I6656">
        <f t="shared" si="442"/>
        <v>0</v>
      </c>
      <c r="N6656">
        <f t="shared" si="443"/>
        <v>0</v>
      </c>
    </row>
    <row r="6657" spans="1:14" x14ac:dyDescent="0.35">
      <c r="A6657">
        <v>0</v>
      </c>
      <c r="B6657">
        <v>5756</v>
      </c>
      <c r="C6657">
        <v>81298</v>
      </c>
      <c r="D6657">
        <f t="shared" si="440"/>
        <v>1.3477000000000006</v>
      </c>
      <c r="E6657">
        <f t="shared" si="441"/>
        <v>81.298000000000002</v>
      </c>
      <c r="I6657">
        <f t="shared" si="442"/>
        <v>0</v>
      </c>
      <c r="N6657">
        <f t="shared" si="443"/>
        <v>0</v>
      </c>
    </row>
    <row r="6658" spans="1:14" x14ac:dyDescent="0.35">
      <c r="A6658">
        <v>0</v>
      </c>
      <c r="B6658">
        <v>5813</v>
      </c>
      <c r="C6658">
        <v>81310</v>
      </c>
      <c r="D6658">
        <f t="shared" si="440"/>
        <v>1.4104000000000001</v>
      </c>
      <c r="E6658">
        <f t="shared" si="441"/>
        <v>81.31</v>
      </c>
      <c r="I6658">
        <f t="shared" si="442"/>
        <v>0</v>
      </c>
      <c r="N6658">
        <f t="shared" si="443"/>
        <v>0</v>
      </c>
    </row>
    <row r="6659" spans="1:14" x14ac:dyDescent="0.35">
      <c r="A6659">
        <v>0</v>
      </c>
      <c r="B6659">
        <v>5787</v>
      </c>
      <c r="C6659">
        <v>81321</v>
      </c>
      <c r="D6659">
        <f t="shared" ref="D6659:D6722" si="444">0.0011*(B6659)-4.9839</f>
        <v>1.3818000000000001</v>
      </c>
      <c r="E6659">
        <f t="shared" ref="E6659:E6722" si="445">C6659/1000</f>
        <v>81.320999999999998</v>
      </c>
      <c r="I6659">
        <f t="shared" si="442"/>
        <v>0</v>
      </c>
      <c r="N6659">
        <f t="shared" si="443"/>
        <v>0</v>
      </c>
    </row>
    <row r="6660" spans="1:14" x14ac:dyDescent="0.35">
      <c r="A6660">
        <v>0</v>
      </c>
      <c r="B6660">
        <v>5808</v>
      </c>
      <c r="C6660">
        <v>81333</v>
      </c>
      <c r="D6660">
        <f t="shared" si="444"/>
        <v>1.4049000000000005</v>
      </c>
      <c r="E6660">
        <f t="shared" si="445"/>
        <v>81.332999999999998</v>
      </c>
      <c r="I6660">
        <f t="shared" ref="I6660:I6723" si="446">100*H6660/MAX(H:H)</f>
        <v>0</v>
      </c>
      <c r="N6660">
        <f t="shared" ref="N6660:N6723" si="447">100*M6660/MAX(M:M)</f>
        <v>0</v>
      </c>
    </row>
    <row r="6661" spans="1:14" x14ac:dyDescent="0.35">
      <c r="A6661">
        <v>0</v>
      </c>
      <c r="B6661">
        <v>5767</v>
      </c>
      <c r="C6661">
        <v>81345</v>
      </c>
      <c r="D6661">
        <f t="shared" si="444"/>
        <v>1.3597999999999999</v>
      </c>
      <c r="E6661">
        <f t="shared" si="445"/>
        <v>81.344999999999999</v>
      </c>
      <c r="I6661">
        <f t="shared" si="446"/>
        <v>0</v>
      </c>
      <c r="N6661">
        <f t="shared" si="447"/>
        <v>0</v>
      </c>
    </row>
    <row r="6662" spans="1:14" x14ac:dyDescent="0.35">
      <c r="A6662">
        <v>0</v>
      </c>
      <c r="B6662">
        <v>5737</v>
      </c>
      <c r="C6662">
        <v>81357</v>
      </c>
      <c r="D6662">
        <f t="shared" si="444"/>
        <v>1.3268000000000004</v>
      </c>
      <c r="E6662">
        <f t="shared" si="445"/>
        <v>81.356999999999999</v>
      </c>
      <c r="I6662">
        <f t="shared" si="446"/>
        <v>0</v>
      </c>
      <c r="N6662">
        <f t="shared" si="447"/>
        <v>0</v>
      </c>
    </row>
    <row r="6663" spans="1:14" x14ac:dyDescent="0.35">
      <c r="A6663">
        <v>0</v>
      </c>
      <c r="B6663">
        <v>5847</v>
      </c>
      <c r="C6663">
        <v>81368</v>
      </c>
      <c r="D6663">
        <f t="shared" si="444"/>
        <v>1.4478</v>
      </c>
      <c r="E6663">
        <f t="shared" si="445"/>
        <v>81.367999999999995</v>
      </c>
      <c r="I6663">
        <f t="shared" si="446"/>
        <v>0</v>
      </c>
      <c r="N6663">
        <f t="shared" si="447"/>
        <v>0</v>
      </c>
    </row>
    <row r="6664" spans="1:14" x14ac:dyDescent="0.35">
      <c r="A6664">
        <v>0</v>
      </c>
      <c r="B6664">
        <v>5827</v>
      </c>
      <c r="C6664">
        <v>81380</v>
      </c>
      <c r="D6664">
        <f t="shared" si="444"/>
        <v>1.4257999999999997</v>
      </c>
      <c r="E6664">
        <f t="shared" si="445"/>
        <v>81.38</v>
      </c>
      <c r="I6664">
        <f t="shared" si="446"/>
        <v>0</v>
      </c>
      <c r="N6664">
        <f t="shared" si="447"/>
        <v>0</v>
      </c>
    </row>
    <row r="6665" spans="1:14" x14ac:dyDescent="0.35">
      <c r="A6665">
        <v>0</v>
      </c>
      <c r="B6665">
        <v>5800</v>
      </c>
      <c r="C6665">
        <v>81392</v>
      </c>
      <c r="D6665">
        <f t="shared" si="444"/>
        <v>1.3961000000000006</v>
      </c>
      <c r="E6665">
        <f t="shared" si="445"/>
        <v>81.391999999999996</v>
      </c>
      <c r="I6665">
        <f t="shared" si="446"/>
        <v>0</v>
      </c>
      <c r="N6665">
        <f t="shared" si="447"/>
        <v>0</v>
      </c>
    </row>
    <row r="6666" spans="1:14" x14ac:dyDescent="0.35">
      <c r="A6666">
        <v>0</v>
      </c>
      <c r="B6666">
        <v>5697</v>
      </c>
      <c r="C6666">
        <v>81404</v>
      </c>
      <c r="D6666">
        <f t="shared" si="444"/>
        <v>1.2827999999999999</v>
      </c>
      <c r="E6666">
        <f t="shared" si="445"/>
        <v>81.403999999999996</v>
      </c>
      <c r="I6666">
        <f t="shared" si="446"/>
        <v>0</v>
      </c>
      <c r="N6666">
        <f t="shared" si="447"/>
        <v>0</v>
      </c>
    </row>
    <row r="6667" spans="1:14" x14ac:dyDescent="0.35">
      <c r="A6667">
        <v>0</v>
      </c>
      <c r="B6667">
        <v>5888</v>
      </c>
      <c r="C6667">
        <v>81416</v>
      </c>
      <c r="D6667">
        <f t="shared" si="444"/>
        <v>1.4929000000000006</v>
      </c>
      <c r="E6667">
        <f t="shared" si="445"/>
        <v>81.415999999999997</v>
      </c>
      <c r="I6667">
        <f t="shared" si="446"/>
        <v>0</v>
      </c>
      <c r="N6667">
        <f t="shared" si="447"/>
        <v>0</v>
      </c>
    </row>
    <row r="6668" spans="1:14" x14ac:dyDescent="0.35">
      <c r="A6668">
        <v>0</v>
      </c>
      <c r="B6668">
        <v>5860</v>
      </c>
      <c r="C6668">
        <v>81427</v>
      </c>
      <c r="D6668">
        <f t="shared" si="444"/>
        <v>1.4621000000000004</v>
      </c>
      <c r="E6668">
        <f t="shared" si="445"/>
        <v>81.427000000000007</v>
      </c>
      <c r="I6668">
        <f t="shared" si="446"/>
        <v>0</v>
      </c>
      <c r="N6668">
        <f t="shared" si="447"/>
        <v>0</v>
      </c>
    </row>
    <row r="6669" spans="1:14" x14ac:dyDescent="0.35">
      <c r="A6669">
        <v>0</v>
      </c>
      <c r="B6669">
        <v>5780</v>
      </c>
      <c r="C6669">
        <v>81439</v>
      </c>
      <c r="D6669">
        <f t="shared" si="444"/>
        <v>1.3741000000000003</v>
      </c>
      <c r="E6669">
        <f t="shared" si="445"/>
        <v>81.438999999999993</v>
      </c>
      <c r="I6669">
        <f t="shared" si="446"/>
        <v>0</v>
      </c>
      <c r="N6669">
        <f t="shared" si="447"/>
        <v>0</v>
      </c>
    </row>
    <row r="6670" spans="1:14" x14ac:dyDescent="0.35">
      <c r="A6670">
        <v>0</v>
      </c>
      <c r="B6670">
        <v>5877</v>
      </c>
      <c r="C6670">
        <v>81451</v>
      </c>
      <c r="D6670">
        <f t="shared" si="444"/>
        <v>1.4808000000000003</v>
      </c>
      <c r="E6670">
        <f t="shared" si="445"/>
        <v>81.450999999999993</v>
      </c>
      <c r="I6670">
        <f t="shared" si="446"/>
        <v>0</v>
      </c>
      <c r="N6670">
        <f t="shared" si="447"/>
        <v>0</v>
      </c>
    </row>
    <row r="6671" spans="1:14" x14ac:dyDescent="0.35">
      <c r="A6671">
        <v>0</v>
      </c>
      <c r="B6671">
        <v>5723</v>
      </c>
      <c r="C6671">
        <v>81463</v>
      </c>
      <c r="D6671">
        <f t="shared" si="444"/>
        <v>1.3113999999999999</v>
      </c>
      <c r="E6671">
        <f t="shared" si="445"/>
        <v>81.462999999999994</v>
      </c>
      <c r="I6671">
        <f t="shared" si="446"/>
        <v>0</v>
      </c>
      <c r="N6671">
        <f t="shared" si="447"/>
        <v>0</v>
      </c>
    </row>
    <row r="6672" spans="1:14" x14ac:dyDescent="0.35">
      <c r="A6672">
        <v>0</v>
      </c>
      <c r="B6672">
        <v>5657</v>
      </c>
      <c r="C6672">
        <v>81474</v>
      </c>
      <c r="D6672">
        <f t="shared" si="444"/>
        <v>1.2388000000000003</v>
      </c>
      <c r="E6672">
        <f t="shared" si="445"/>
        <v>81.474000000000004</v>
      </c>
      <c r="I6672">
        <f t="shared" si="446"/>
        <v>0</v>
      </c>
      <c r="N6672">
        <f t="shared" si="447"/>
        <v>0</v>
      </c>
    </row>
    <row r="6673" spans="1:14" x14ac:dyDescent="0.35">
      <c r="A6673">
        <v>0</v>
      </c>
      <c r="B6673">
        <v>5816</v>
      </c>
      <c r="C6673">
        <v>81486</v>
      </c>
      <c r="D6673">
        <f t="shared" si="444"/>
        <v>1.4137000000000004</v>
      </c>
      <c r="E6673">
        <f t="shared" si="445"/>
        <v>81.486000000000004</v>
      </c>
      <c r="I6673">
        <f t="shared" si="446"/>
        <v>0</v>
      </c>
      <c r="N6673">
        <f t="shared" si="447"/>
        <v>0</v>
      </c>
    </row>
    <row r="6674" spans="1:14" x14ac:dyDescent="0.35">
      <c r="A6674">
        <v>0</v>
      </c>
      <c r="B6674">
        <v>5747</v>
      </c>
      <c r="C6674">
        <v>81502</v>
      </c>
      <c r="D6674">
        <f t="shared" si="444"/>
        <v>1.3378000000000005</v>
      </c>
      <c r="E6674">
        <f t="shared" si="445"/>
        <v>81.501999999999995</v>
      </c>
      <c r="I6674">
        <f t="shared" si="446"/>
        <v>0</v>
      </c>
      <c r="N6674">
        <f t="shared" si="447"/>
        <v>0</v>
      </c>
    </row>
    <row r="6675" spans="1:14" x14ac:dyDescent="0.35">
      <c r="A6675">
        <v>0</v>
      </c>
      <c r="B6675">
        <v>5757</v>
      </c>
      <c r="C6675">
        <v>81512</v>
      </c>
      <c r="D6675">
        <f t="shared" si="444"/>
        <v>1.3487999999999998</v>
      </c>
      <c r="E6675">
        <f t="shared" si="445"/>
        <v>81.512</v>
      </c>
      <c r="I6675">
        <f t="shared" si="446"/>
        <v>0</v>
      </c>
      <c r="N6675">
        <f t="shared" si="447"/>
        <v>0</v>
      </c>
    </row>
    <row r="6676" spans="1:14" x14ac:dyDescent="0.35">
      <c r="A6676">
        <v>0</v>
      </c>
      <c r="B6676">
        <v>5778</v>
      </c>
      <c r="C6676">
        <v>81522</v>
      </c>
      <c r="D6676">
        <f t="shared" si="444"/>
        <v>1.3719000000000001</v>
      </c>
      <c r="E6676">
        <f t="shared" si="445"/>
        <v>81.522000000000006</v>
      </c>
      <c r="I6676">
        <f t="shared" si="446"/>
        <v>0</v>
      </c>
      <c r="N6676">
        <f t="shared" si="447"/>
        <v>0</v>
      </c>
    </row>
    <row r="6677" spans="1:14" x14ac:dyDescent="0.35">
      <c r="A6677">
        <v>0</v>
      </c>
      <c r="B6677">
        <v>5494</v>
      </c>
      <c r="C6677">
        <v>81533</v>
      </c>
      <c r="D6677">
        <f t="shared" si="444"/>
        <v>1.0594999999999999</v>
      </c>
      <c r="E6677">
        <f t="shared" si="445"/>
        <v>81.533000000000001</v>
      </c>
      <c r="I6677">
        <f t="shared" si="446"/>
        <v>0</v>
      </c>
      <c r="N6677">
        <f t="shared" si="447"/>
        <v>0</v>
      </c>
    </row>
    <row r="6678" spans="1:14" x14ac:dyDescent="0.35">
      <c r="A6678">
        <v>0</v>
      </c>
      <c r="B6678">
        <v>5603</v>
      </c>
      <c r="C6678">
        <v>81545</v>
      </c>
      <c r="D6678">
        <f t="shared" si="444"/>
        <v>1.1794000000000002</v>
      </c>
      <c r="E6678">
        <f t="shared" si="445"/>
        <v>81.545000000000002</v>
      </c>
      <c r="I6678">
        <f t="shared" si="446"/>
        <v>0</v>
      </c>
      <c r="N6678">
        <f t="shared" si="447"/>
        <v>0</v>
      </c>
    </row>
    <row r="6679" spans="1:14" x14ac:dyDescent="0.35">
      <c r="A6679">
        <v>0</v>
      </c>
      <c r="B6679">
        <v>5694</v>
      </c>
      <c r="C6679">
        <v>81557</v>
      </c>
      <c r="D6679">
        <f t="shared" si="444"/>
        <v>1.2795000000000005</v>
      </c>
      <c r="E6679">
        <f t="shared" si="445"/>
        <v>81.557000000000002</v>
      </c>
      <c r="I6679">
        <f t="shared" si="446"/>
        <v>0</v>
      </c>
      <c r="N6679">
        <f t="shared" si="447"/>
        <v>0</v>
      </c>
    </row>
    <row r="6680" spans="1:14" x14ac:dyDescent="0.35">
      <c r="A6680">
        <v>0</v>
      </c>
      <c r="B6680">
        <v>5747</v>
      </c>
      <c r="C6680">
        <v>81569</v>
      </c>
      <c r="D6680">
        <f t="shared" si="444"/>
        <v>1.3378000000000005</v>
      </c>
      <c r="E6680">
        <f t="shared" si="445"/>
        <v>81.569000000000003</v>
      </c>
      <c r="I6680">
        <f t="shared" si="446"/>
        <v>0</v>
      </c>
      <c r="N6680">
        <f t="shared" si="447"/>
        <v>0</v>
      </c>
    </row>
    <row r="6681" spans="1:14" x14ac:dyDescent="0.35">
      <c r="A6681">
        <v>0</v>
      </c>
      <c r="B6681">
        <v>5810</v>
      </c>
      <c r="C6681">
        <v>81580</v>
      </c>
      <c r="D6681">
        <f t="shared" si="444"/>
        <v>1.4070999999999998</v>
      </c>
      <c r="E6681">
        <f t="shared" si="445"/>
        <v>81.58</v>
      </c>
      <c r="I6681">
        <f t="shared" si="446"/>
        <v>0</v>
      </c>
      <c r="N6681">
        <f t="shared" si="447"/>
        <v>0</v>
      </c>
    </row>
    <row r="6682" spans="1:14" x14ac:dyDescent="0.35">
      <c r="A6682">
        <v>0</v>
      </c>
      <c r="B6682">
        <v>5768</v>
      </c>
      <c r="C6682">
        <v>81592</v>
      </c>
      <c r="D6682">
        <f t="shared" si="444"/>
        <v>1.3609</v>
      </c>
      <c r="E6682">
        <f t="shared" si="445"/>
        <v>81.591999999999999</v>
      </c>
      <c r="I6682">
        <f t="shared" si="446"/>
        <v>0</v>
      </c>
      <c r="N6682">
        <f t="shared" si="447"/>
        <v>0</v>
      </c>
    </row>
    <row r="6683" spans="1:14" x14ac:dyDescent="0.35">
      <c r="A6683">
        <v>0</v>
      </c>
      <c r="B6683">
        <v>5681</v>
      </c>
      <c r="C6683">
        <v>81604</v>
      </c>
      <c r="D6683">
        <f t="shared" si="444"/>
        <v>1.2652000000000001</v>
      </c>
      <c r="E6683">
        <f t="shared" si="445"/>
        <v>81.603999999999999</v>
      </c>
      <c r="I6683">
        <f t="shared" si="446"/>
        <v>0</v>
      </c>
      <c r="N6683">
        <f t="shared" si="447"/>
        <v>0</v>
      </c>
    </row>
    <row r="6684" spans="1:14" x14ac:dyDescent="0.35">
      <c r="A6684">
        <v>0</v>
      </c>
      <c r="B6684">
        <v>5796</v>
      </c>
      <c r="C6684">
        <v>81616</v>
      </c>
      <c r="D6684">
        <f t="shared" si="444"/>
        <v>1.3917000000000002</v>
      </c>
      <c r="E6684">
        <f t="shared" si="445"/>
        <v>81.616</v>
      </c>
      <c r="I6684">
        <f t="shared" si="446"/>
        <v>0</v>
      </c>
      <c r="N6684">
        <f t="shared" si="447"/>
        <v>0</v>
      </c>
    </row>
    <row r="6685" spans="1:14" x14ac:dyDescent="0.35">
      <c r="A6685">
        <v>0</v>
      </c>
      <c r="B6685">
        <v>5824</v>
      </c>
      <c r="C6685">
        <v>81627</v>
      </c>
      <c r="D6685">
        <f t="shared" si="444"/>
        <v>1.4225000000000003</v>
      </c>
      <c r="E6685">
        <f t="shared" si="445"/>
        <v>81.626999999999995</v>
      </c>
      <c r="I6685">
        <f t="shared" si="446"/>
        <v>0</v>
      </c>
      <c r="N6685">
        <f t="shared" si="447"/>
        <v>0</v>
      </c>
    </row>
    <row r="6686" spans="1:14" x14ac:dyDescent="0.35">
      <c r="A6686">
        <v>0</v>
      </c>
      <c r="B6686">
        <v>5814</v>
      </c>
      <c r="C6686">
        <v>81639</v>
      </c>
      <c r="D6686">
        <f t="shared" si="444"/>
        <v>1.4115000000000002</v>
      </c>
      <c r="E6686">
        <f t="shared" si="445"/>
        <v>81.638999999999996</v>
      </c>
      <c r="I6686">
        <f t="shared" si="446"/>
        <v>0</v>
      </c>
      <c r="N6686">
        <f t="shared" si="447"/>
        <v>0</v>
      </c>
    </row>
    <row r="6687" spans="1:14" x14ac:dyDescent="0.35">
      <c r="A6687">
        <v>0</v>
      </c>
      <c r="B6687">
        <v>5805</v>
      </c>
      <c r="C6687">
        <v>81651</v>
      </c>
      <c r="D6687">
        <f t="shared" si="444"/>
        <v>1.4016000000000002</v>
      </c>
      <c r="E6687">
        <f t="shared" si="445"/>
        <v>81.650999999999996</v>
      </c>
      <c r="I6687">
        <f t="shared" si="446"/>
        <v>0</v>
      </c>
      <c r="N6687">
        <f t="shared" si="447"/>
        <v>0</v>
      </c>
    </row>
    <row r="6688" spans="1:14" x14ac:dyDescent="0.35">
      <c r="A6688">
        <v>0</v>
      </c>
      <c r="B6688">
        <v>5769</v>
      </c>
      <c r="C6688">
        <v>81663</v>
      </c>
      <c r="D6688">
        <f t="shared" si="444"/>
        <v>1.3620000000000001</v>
      </c>
      <c r="E6688">
        <f t="shared" si="445"/>
        <v>81.662999999999997</v>
      </c>
      <c r="I6688">
        <f t="shared" si="446"/>
        <v>0</v>
      </c>
      <c r="N6688">
        <f t="shared" si="447"/>
        <v>0</v>
      </c>
    </row>
    <row r="6689" spans="1:14" x14ac:dyDescent="0.35">
      <c r="A6689">
        <v>0</v>
      </c>
      <c r="B6689">
        <v>5922</v>
      </c>
      <c r="C6689">
        <v>81675</v>
      </c>
      <c r="D6689">
        <f t="shared" si="444"/>
        <v>1.5303000000000004</v>
      </c>
      <c r="E6689">
        <f t="shared" si="445"/>
        <v>81.674999999999997</v>
      </c>
      <c r="I6689">
        <f t="shared" si="446"/>
        <v>0</v>
      </c>
      <c r="N6689">
        <f t="shared" si="447"/>
        <v>0</v>
      </c>
    </row>
    <row r="6690" spans="1:14" x14ac:dyDescent="0.35">
      <c r="A6690">
        <v>0</v>
      </c>
      <c r="B6690">
        <v>5774</v>
      </c>
      <c r="C6690">
        <v>81686</v>
      </c>
      <c r="D6690">
        <f t="shared" si="444"/>
        <v>1.3675000000000006</v>
      </c>
      <c r="E6690">
        <f t="shared" si="445"/>
        <v>81.686000000000007</v>
      </c>
      <c r="I6690">
        <f t="shared" si="446"/>
        <v>0</v>
      </c>
      <c r="N6690">
        <f t="shared" si="447"/>
        <v>0</v>
      </c>
    </row>
    <row r="6691" spans="1:14" x14ac:dyDescent="0.35">
      <c r="A6691">
        <v>0</v>
      </c>
      <c r="B6691">
        <v>5849</v>
      </c>
      <c r="C6691">
        <v>81698</v>
      </c>
      <c r="D6691">
        <f t="shared" si="444"/>
        <v>1.4500000000000002</v>
      </c>
      <c r="E6691">
        <f t="shared" si="445"/>
        <v>81.697999999999993</v>
      </c>
      <c r="I6691">
        <f t="shared" si="446"/>
        <v>0</v>
      </c>
      <c r="N6691">
        <f t="shared" si="447"/>
        <v>0</v>
      </c>
    </row>
    <row r="6692" spans="1:14" x14ac:dyDescent="0.35">
      <c r="A6692">
        <v>0</v>
      </c>
      <c r="B6692">
        <v>5854</v>
      </c>
      <c r="C6692">
        <v>81710</v>
      </c>
      <c r="D6692">
        <f t="shared" si="444"/>
        <v>1.4554999999999998</v>
      </c>
      <c r="E6692">
        <f t="shared" si="445"/>
        <v>81.709999999999994</v>
      </c>
      <c r="I6692">
        <f t="shared" si="446"/>
        <v>0</v>
      </c>
      <c r="N6692">
        <f t="shared" si="447"/>
        <v>0</v>
      </c>
    </row>
    <row r="6693" spans="1:14" x14ac:dyDescent="0.35">
      <c r="A6693">
        <v>0</v>
      </c>
      <c r="B6693">
        <v>5813</v>
      </c>
      <c r="C6693">
        <v>81722</v>
      </c>
      <c r="D6693">
        <f t="shared" si="444"/>
        <v>1.4104000000000001</v>
      </c>
      <c r="E6693">
        <f t="shared" si="445"/>
        <v>81.721999999999994</v>
      </c>
      <c r="I6693">
        <f t="shared" si="446"/>
        <v>0</v>
      </c>
      <c r="N6693">
        <f t="shared" si="447"/>
        <v>0</v>
      </c>
    </row>
    <row r="6694" spans="1:14" x14ac:dyDescent="0.35">
      <c r="A6694">
        <v>0</v>
      </c>
      <c r="B6694">
        <v>5893</v>
      </c>
      <c r="C6694">
        <v>81733</v>
      </c>
      <c r="D6694">
        <f t="shared" si="444"/>
        <v>1.4984000000000002</v>
      </c>
      <c r="E6694">
        <f t="shared" si="445"/>
        <v>81.733000000000004</v>
      </c>
      <c r="I6694">
        <f t="shared" si="446"/>
        <v>0</v>
      </c>
      <c r="N6694">
        <f t="shared" si="447"/>
        <v>0</v>
      </c>
    </row>
    <row r="6695" spans="1:14" x14ac:dyDescent="0.35">
      <c r="A6695">
        <v>0</v>
      </c>
      <c r="B6695">
        <v>5790</v>
      </c>
      <c r="C6695">
        <v>81745</v>
      </c>
      <c r="D6695">
        <f t="shared" si="444"/>
        <v>1.3851000000000004</v>
      </c>
      <c r="E6695">
        <f t="shared" si="445"/>
        <v>81.745000000000005</v>
      </c>
      <c r="I6695">
        <f t="shared" si="446"/>
        <v>0</v>
      </c>
      <c r="N6695">
        <f t="shared" si="447"/>
        <v>0</v>
      </c>
    </row>
    <row r="6696" spans="1:14" x14ac:dyDescent="0.35">
      <c r="A6696">
        <v>0</v>
      </c>
      <c r="B6696">
        <v>5778</v>
      </c>
      <c r="C6696">
        <v>81757</v>
      </c>
      <c r="D6696">
        <f t="shared" si="444"/>
        <v>1.3719000000000001</v>
      </c>
      <c r="E6696">
        <f t="shared" si="445"/>
        <v>81.757000000000005</v>
      </c>
      <c r="I6696">
        <f t="shared" si="446"/>
        <v>0</v>
      </c>
      <c r="N6696">
        <f t="shared" si="447"/>
        <v>0</v>
      </c>
    </row>
    <row r="6697" spans="1:14" x14ac:dyDescent="0.35">
      <c r="A6697">
        <v>0</v>
      </c>
      <c r="B6697">
        <v>5786</v>
      </c>
      <c r="C6697">
        <v>81771</v>
      </c>
      <c r="D6697">
        <f t="shared" si="444"/>
        <v>1.3807</v>
      </c>
      <c r="E6697">
        <f t="shared" si="445"/>
        <v>81.771000000000001</v>
      </c>
      <c r="I6697">
        <f t="shared" si="446"/>
        <v>0</v>
      </c>
      <c r="N6697">
        <f t="shared" si="447"/>
        <v>0</v>
      </c>
    </row>
    <row r="6698" spans="1:14" x14ac:dyDescent="0.35">
      <c r="A6698">
        <v>0</v>
      </c>
      <c r="B6698">
        <v>5705</v>
      </c>
      <c r="C6698">
        <v>81781</v>
      </c>
      <c r="D6698">
        <f t="shared" si="444"/>
        <v>1.2915999999999999</v>
      </c>
      <c r="E6698">
        <f t="shared" si="445"/>
        <v>81.781000000000006</v>
      </c>
      <c r="I6698">
        <f t="shared" si="446"/>
        <v>0</v>
      </c>
      <c r="N6698">
        <f t="shared" si="447"/>
        <v>0</v>
      </c>
    </row>
    <row r="6699" spans="1:14" x14ac:dyDescent="0.35">
      <c r="A6699">
        <v>0</v>
      </c>
      <c r="B6699">
        <v>5508</v>
      </c>
      <c r="C6699">
        <v>81792</v>
      </c>
      <c r="D6699">
        <f t="shared" si="444"/>
        <v>1.0749000000000004</v>
      </c>
      <c r="E6699">
        <f t="shared" si="445"/>
        <v>81.792000000000002</v>
      </c>
      <c r="I6699">
        <f t="shared" si="446"/>
        <v>0</v>
      </c>
      <c r="N6699">
        <f t="shared" si="447"/>
        <v>0</v>
      </c>
    </row>
    <row r="6700" spans="1:14" x14ac:dyDescent="0.35">
      <c r="A6700">
        <v>0</v>
      </c>
      <c r="B6700">
        <v>5702</v>
      </c>
      <c r="C6700">
        <v>81804</v>
      </c>
      <c r="D6700">
        <f t="shared" si="444"/>
        <v>1.2883000000000004</v>
      </c>
      <c r="E6700">
        <f t="shared" si="445"/>
        <v>81.804000000000002</v>
      </c>
      <c r="I6700">
        <f t="shared" si="446"/>
        <v>0</v>
      </c>
      <c r="N6700">
        <f t="shared" si="447"/>
        <v>0</v>
      </c>
    </row>
    <row r="6701" spans="1:14" x14ac:dyDescent="0.35">
      <c r="A6701">
        <v>0</v>
      </c>
      <c r="B6701">
        <v>5923</v>
      </c>
      <c r="C6701">
        <v>81816</v>
      </c>
      <c r="D6701">
        <f t="shared" si="444"/>
        <v>1.5314000000000005</v>
      </c>
      <c r="E6701">
        <f t="shared" si="445"/>
        <v>81.816000000000003</v>
      </c>
      <c r="I6701">
        <f t="shared" si="446"/>
        <v>0</v>
      </c>
      <c r="N6701">
        <f t="shared" si="447"/>
        <v>0</v>
      </c>
    </row>
    <row r="6702" spans="1:14" x14ac:dyDescent="0.35">
      <c r="A6702">
        <v>0</v>
      </c>
      <c r="B6702">
        <v>5939</v>
      </c>
      <c r="C6702">
        <v>81827</v>
      </c>
      <c r="D6702">
        <f t="shared" si="444"/>
        <v>1.5490000000000004</v>
      </c>
      <c r="E6702">
        <f t="shared" si="445"/>
        <v>81.826999999999998</v>
      </c>
      <c r="I6702">
        <f t="shared" si="446"/>
        <v>0</v>
      </c>
      <c r="N6702">
        <f t="shared" si="447"/>
        <v>0</v>
      </c>
    </row>
    <row r="6703" spans="1:14" x14ac:dyDescent="0.35">
      <c r="A6703">
        <v>0</v>
      </c>
      <c r="B6703">
        <v>6076</v>
      </c>
      <c r="C6703">
        <v>81839</v>
      </c>
      <c r="D6703">
        <f t="shared" si="444"/>
        <v>1.6997</v>
      </c>
      <c r="E6703">
        <f t="shared" si="445"/>
        <v>81.838999999999999</v>
      </c>
      <c r="I6703">
        <f t="shared" si="446"/>
        <v>0</v>
      </c>
      <c r="N6703">
        <f t="shared" si="447"/>
        <v>0</v>
      </c>
    </row>
    <row r="6704" spans="1:14" x14ac:dyDescent="0.35">
      <c r="A6704">
        <v>0</v>
      </c>
      <c r="B6704">
        <v>5976</v>
      </c>
      <c r="C6704">
        <v>81851</v>
      </c>
      <c r="D6704">
        <f t="shared" si="444"/>
        <v>1.5897000000000006</v>
      </c>
      <c r="E6704">
        <f t="shared" si="445"/>
        <v>81.850999999999999</v>
      </c>
      <c r="I6704">
        <f t="shared" si="446"/>
        <v>0</v>
      </c>
      <c r="N6704">
        <f t="shared" si="447"/>
        <v>0</v>
      </c>
    </row>
    <row r="6705" spans="1:14" x14ac:dyDescent="0.35">
      <c r="A6705">
        <v>0</v>
      </c>
      <c r="B6705">
        <v>5792</v>
      </c>
      <c r="C6705">
        <v>81863</v>
      </c>
      <c r="D6705">
        <f t="shared" si="444"/>
        <v>1.3872999999999998</v>
      </c>
      <c r="E6705">
        <f t="shared" si="445"/>
        <v>81.863</v>
      </c>
      <c r="I6705">
        <f t="shared" si="446"/>
        <v>0</v>
      </c>
      <c r="N6705">
        <f t="shared" si="447"/>
        <v>0</v>
      </c>
    </row>
    <row r="6706" spans="1:14" x14ac:dyDescent="0.35">
      <c r="A6706">
        <v>0</v>
      </c>
      <c r="B6706">
        <v>5781</v>
      </c>
      <c r="C6706">
        <v>81874</v>
      </c>
      <c r="D6706">
        <f t="shared" si="444"/>
        <v>1.3752000000000004</v>
      </c>
      <c r="E6706">
        <f t="shared" si="445"/>
        <v>81.873999999999995</v>
      </c>
      <c r="I6706">
        <f t="shared" si="446"/>
        <v>0</v>
      </c>
      <c r="N6706">
        <f t="shared" si="447"/>
        <v>0</v>
      </c>
    </row>
    <row r="6707" spans="1:14" x14ac:dyDescent="0.35">
      <c r="A6707">
        <v>0</v>
      </c>
      <c r="B6707">
        <v>5747</v>
      </c>
      <c r="C6707">
        <v>81886</v>
      </c>
      <c r="D6707">
        <f t="shared" si="444"/>
        <v>1.3378000000000005</v>
      </c>
      <c r="E6707">
        <f t="shared" si="445"/>
        <v>81.885999999999996</v>
      </c>
      <c r="I6707">
        <f t="shared" si="446"/>
        <v>0</v>
      </c>
      <c r="N6707">
        <f t="shared" si="447"/>
        <v>0</v>
      </c>
    </row>
    <row r="6708" spans="1:14" x14ac:dyDescent="0.35">
      <c r="A6708">
        <v>0</v>
      </c>
      <c r="B6708">
        <v>5717</v>
      </c>
      <c r="C6708">
        <v>81898</v>
      </c>
      <c r="D6708">
        <f t="shared" si="444"/>
        <v>1.3048000000000002</v>
      </c>
      <c r="E6708">
        <f t="shared" si="445"/>
        <v>81.897999999999996</v>
      </c>
      <c r="I6708">
        <f t="shared" si="446"/>
        <v>0</v>
      </c>
      <c r="N6708">
        <f t="shared" si="447"/>
        <v>0</v>
      </c>
    </row>
    <row r="6709" spans="1:14" x14ac:dyDescent="0.35">
      <c r="A6709">
        <v>0</v>
      </c>
      <c r="B6709">
        <v>5796</v>
      </c>
      <c r="C6709">
        <v>81910</v>
      </c>
      <c r="D6709">
        <f t="shared" si="444"/>
        <v>1.3917000000000002</v>
      </c>
      <c r="E6709">
        <f t="shared" si="445"/>
        <v>81.91</v>
      </c>
      <c r="I6709">
        <f t="shared" si="446"/>
        <v>0</v>
      </c>
      <c r="N6709">
        <f t="shared" si="447"/>
        <v>0</v>
      </c>
    </row>
    <row r="6710" spans="1:14" x14ac:dyDescent="0.35">
      <c r="A6710">
        <v>0</v>
      </c>
      <c r="B6710">
        <v>5829</v>
      </c>
      <c r="C6710">
        <v>81922</v>
      </c>
      <c r="D6710">
        <f t="shared" si="444"/>
        <v>1.4279999999999999</v>
      </c>
      <c r="E6710">
        <f t="shared" si="445"/>
        <v>81.921999999999997</v>
      </c>
      <c r="I6710">
        <f t="shared" si="446"/>
        <v>0</v>
      </c>
      <c r="N6710">
        <f t="shared" si="447"/>
        <v>0</v>
      </c>
    </row>
    <row r="6711" spans="1:14" x14ac:dyDescent="0.35">
      <c r="A6711">
        <v>0</v>
      </c>
      <c r="B6711">
        <v>5818</v>
      </c>
      <c r="C6711">
        <v>81935</v>
      </c>
      <c r="D6711">
        <f t="shared" si="444"/>
        <v>1.4159000000000006</v>
      </c>
      <c r="E6711">
        <f t="shared" si="445"/>
        <v>81.935000000000002</v>
      </c>
      <c r="I6711">
        <f t="shared" si="446"/>
        <v>0</v>
      </c>
      <c r="N6711">
        <f t="shared" si="447"/>
        <v>0</v>
      </c>
    </row>
    <row r="6712" spans="1:14" x14ac:dyDescent="0.35">
      <c r="A6712">
        <v>0</v>
      </c>
      <c r="B6712">
        <v>5754</v>
      </c>
      <c r="C6712">
        <v>81945</v>
      </c>
      <c r="D6712">
        <f t="shared" si="444"/>
        <v>1.3455000000000004</v>
      </c>
      <c r="E6712">
        <f t="shared" si="445"/>
        <v>81.944999999999993</v>
      </c>
      <c r="I6712">
        <f t="shared" si="446"/>
        <v>0</v>
      </c>
      <c r="N6712">
        <f t="shared" si="447"/>
        <v>0</v>
      </c>
    </row>
    <row r="6713" spans="1:14" x14ac:dyDescent="0.35">
      <c r="A6713">
        <v>0</v>
      </c>
      <c r="B6713">
        <v>5799</v>
      </c>
      <c r="C6713">
        <v>81957</v>
      </c>
      <c r="D6713">
        <f t="shared" si="444"/>
        <v>1.3950000000000005</v>
      </c>
      <c r="E6713">
        <f t="shared" si="445"/>
        <v>81.956999999999994</v>
      </c>
      <c r="I6713">
        <f t="shared" si="446"/>
        <v>0</v>
      </c>
      <c r="N6713">
        <f t="shared" si="447"/>
        <v>0</v>
      </c>
    </row>
    <row r="6714" spans="1:14" x14ac:dyDescent="0.35">
      <c r="A6714">
        <v>0</v>
      </c>
      <c r="B6714">
        <v>5827</v>
      </c>
      <c r="C6714">
        <v>81969</v>
      </c>
      <c r="D6714">
        <f t="shared" si="444"/>
        <v>1.4257999999999997</v>
      </c>
      <c r="E6714">
        <f t="shared" si="445"/>
        <v>81.968999999999994</v>
      </c>
      <c r="I6714">
        <f t="shared" si="446"/>
        <v>0</v>
      </c>
      <c r="N6714">
        <f t="shared" si="447"/>
        <v>0</v>
      </c>
    </row>
    <row r="6715" spans="1:14" x14ac:dyDescent="0.35">
      <c r="A6715">
        <v>0</v>
      </c>
      <c r="B6715">
        <v>5855</v>
      </c>
      <c r="C6715">
        <v>81980</v>
      </c>
      <c r="D6715">
        <f t="shared" si="444"/>
        <v>1.4565999999999999</v>
      </c>
      <c r="E6715">
        <f t="shared" si="445"/>
        <v>81.98</v>
      </c>
      <c r="I6715">
        <f t="shared" si="446"/>
        <v>0</v>
      </c>
      <c r="N6715">
        <f t="shared" si="447"/>
        <v>0</v>
      </c>
    </row>
    <row r="6716" spans="1:14" x14ac:dyDescent="0.35">
      <c r="A6716">
        <v>0</v>
      </c>
      <c r="B6716">
        <v>5783</v>
      </c>
      <c r="C6716">
        <v>81992</v>
      </c>
      <c r="D6716">
        <f t="shared" si="444"/>
        <v>1.3773999999999997</v>
      </c>
      <c r="E6716">
        <f t="shared" si="445"/>
        <v>81.992000000000004</v>
      </c>
      <c r="I6716">
        <f t="shared" si="446"/>
        <v>0</v>
      </c>
      <c r="N6716">
        <f t="shared" si="447"/>
        <v>0</v>
      </c>
    </row>
    <row r="6717" spans="1:14" x14ac:dyDescent="0.35">
      <c r="A6717">
        <v>0</v>
      </c>
      <c r="B6717">
        <v>5820</v>
      </c>
      <c r="C6717">
        <v>82004</v>
      </c>
      <c r="D6717">
        <f t="shared" si="444"/>
        <v>1.4180999999999999</v>
      </c>
      <c r="E6717">
        <f t="shared" si="445"/>
        <v>82.004000000000005</v>
      </c>
      <c r="I6717">
        <f t="shared" si="446"/>
        <v>0</v>
      </c>
      <c r="N6717">
        <f t="shared" si="447"/>
        <v>0</v>
      </c>
    </row>
    <row r="6718" spans="1:14" x14ac:dyDescent="0.35">
      <c r="A6718">
        <v>0</v>
      </c>
      <c r="B6718">
        <v>5810</v>
      </c>
      <c r="C6718">
        <v>82016</v>
      </c>
      <c r="D6718">
        <f t="shared" si="444"/>
        <v>1.4070999999999998</v>
      </c>
      <c r="E6718">
        <f t="shared" si="445"/>
        <v>82.016000000000005</v>
      </c>
      <c r="I6718">
        <f t="shared" si="446"/>
        <v>0</v>
      </c>
      <c r="N6718">
        <f t="shared" si="447"/>
        <v>0</v>
      </c>
    </row>
    <row r="6719" spans="1:14" x14ac:dyDescent="0.35">
      <c r="A6719">
        <v>0</v>
      </c>
      <c r="B6719">
        <v>5695</v>
      </c>
      <c r="C6719">
        <v>82028</v>
      </c>
      <c r="D6719">
        <f t="shared" si="444"/>
        <v>1.2805999999999997</v>
      </c>
      <c r="E6719">
        <f t="shared" si="445"/>
        <v>82.028000000000006</v>
      </c>
      <c r="I6719">
        <f t="shared" si="446"/>
        <v>0</v>
      </c>
      <c r="N6719">
        <f t="shared" si="447"/>
        <v>0</v>
      </c>
    </row>
    <row r="6720" spans="1:14" x14ac:dyDescent="0.35">
      <c r="A6720">
        <v>0</v>
      </c>
      <c r="B6720">
        <v>5743</v>
      </c>
      <c r="C6720">
        <v>82039</v>
      </c>
      <c r="D6720">
        <f t="shared" si="444"/>
        <v>1.3334000000000001</v>
      </c>
      <c r="E6720">
        <f t="shared" si="445"/>
        <v>82.039000000000001</v>
      </c>
      <c r="I6720">
        <f t="shared" si="446"/>
        <v>0</v>
      </c>
      <c r="N6720">
        <f t="shared" si="447"/>
        <v>0</v>
      </c>
    </row>
    <row r="6721" spans="1:14" x14ac:dyDescent="0.35">
      <c r="A6721">
        <v>0</v>
      </c>
      <c r="B6721">
        <v>5884</v>
      </c>
      <c r="C6721">
        <v>82051</v>
      </c>
      <c r="D6721">
        <f t="shared" si="444"/>
        <v>1.4885000000000002</v>
      </c>
      <c r="E6721">
        <f t="shared" si="445"/>
        <v>82.051000000000002</v>
      </c>
      <c r="I6721">
        <f t="shared" si="446"/>
        <v>0</v>
      </c>
      <c r="N6721">
        <f t="shared" si="447"/>
        <v>0</v>
      </c>
    </row>
    <row r="6722" spans="1:14" x14ac:dyDescent="0.35">
      <c r="A6722">
        <v>0</v>
      </c>
      <c r="B6722">
        <v>5812</v>
      </c>
      <c r="C6722">
        <v>82063</v>
      </c>
      <c r="D6722">
        <f t="shared" si="444"/>
        <v>1.4093</v>
      </c>
      <c r="E6722">
        <f t="shared" si="445"/>
        <v>82.063000000000002</v>
      </c>
      <c r="I6722">
        <f t="shared" si="446"/>
        <v>0</v>
      </c>
      <c r="N6722">
        <f t="shared" si="447"/>
        <v>0</v>
      </c>
    </row>
    <row r="6723" spans="1:14" x14ac:dyDescent="0.35">
      <c r="A6723">
        <v>0</v>
      </c>
      <c r="B6723">
        <v>5892</v>
      </c>
      <c r="C6723">
        <v>82075</v>
      </c>
      <c r="D6723">
        <f t="shared" ref="D6723:D6786" si="448">0.0011*(B6723)-4.9839</f>
        <v>1.4973000000000001</v>
      </c>
      <c r="E6723">
        <f t="shared" ref="E6723:E6786" si="449">C6723/1000</f>
        <v>82.075000000000003</v>
      </c>
      <c r="I6723">
        <f t="shared" si="446"/>
        <v>0</v>
      </c>
      <c r="N6723">
        <f t="shared" si="447"/>
        <v>0</v>
      </c>
    </row>
    <row r="6724" spans="1:14" x14ac:dyDescent="0.35">
      <c r="A6724">
        <v>0</v>
      </c>
      <c r="B6724">
        <v>5838</v>
      </c>
      <c r="C6724">
        <v>82086</v>
      </c>
      <c r="D6724">
        <f t="shared" si="448"/>
        <v>1.4379</v>
      </c>
      <c r="E6724">
        <f t="shared" si="449"/>
        <v>82.085999999999999</v>
      </c>
      <c r="I6724">
        <f t="shared" ref="I6724:I6787" si="450">100*H6724/MAX(H:H)</f>
        <v>0</v>
      </c>
      <c r="N6724">
        <f t="shared" ref="N6724:N6787" si="451">100*M6724/MAX(M:M)</f>
        <v>0</v>
      </c>
    </row>
    <row r="6725" spans="1:14" x14ac:dyDescent="0.35">
      <c r="A6725">
        <v>0</v>
      </c>
      <c r="B6725">
        <v>5910</v>
      </c>
      <c r="C6725">
        <v>82098</v>
      </c>
      <c r="D6725">
        <f t="shared" si="448"/>
        <v>1.5171000000000001</v>
      </c>
      <c r="E6725">
        <f t="shared" si="449"/>
        <v>82.097999999999999</v>
      </c>
      <c r="I6725">
        <f t="shared" si="450"/>
        <v>0</v>
      </c>
      <c r="N6725">
        <f t="shared" si="451"/>
        <v>0</v>
      </c>
    </row>
    <row r="6726" spans="1:14" x14ac:dyDescent="0.35">
      <c r="A6726">
        <v>0</v>
      </c>
      <c r="B6726">
        <v>5807</v>
      </c>
      <c r="C6726">
        <v>82110</v>
      </c>
      <c r="D6726">
        <f t="shared" si="448"/>
        <v>1.4038000000000004</v>
      </c>
      <c r="E6726">
        <f t="shared" si="449"/>
        <v>82.11</v>
      </c>
      <c r="I6726">
        <f t="shared" si="450"/>
        <v>0</v>
      </c>
      <c r="N6726">
        <f t="shared" si="451"/>
        <v>0</v>
      </c>
    </row>
    <row r="6727" spans="1:14" x14ac:dyDescent="0.35">
      <c r="A6727">
        <v>0</v>
      </c>
      <c r="B6727">
        <v>5685</v>
      </c>
      <c r="C6727">
        <v>82122</v>
      </c>
      <c r="D6727">
        <f t="shared" si="448"/>
        <v>1.2696000000000005</v>
      </c>
      <c r="E6727">
        <f t="shared" si="449"/>
        <v>82.122</v>
      </c>
      <c r="I6727">
        <f t="shared" si="450"/>
        <v>0</v>
      </c>
      <c r="N6727">
        <f t="shared" si="451"/>
        <v>0</v>
      </c>
    </row>
    <row r="6728" spans="1:14" x14ac:dyDescent="0.35">
      <c r="A6728">
        <v>0</v>
      </c>
      <c r="B6728">
        <v>5874</v>
      </c>
      <c r="C6728">
        <v>82133</v>
      </c>
      <c r="D6728">
        <f t="shared" si="448"/>
        <v>1.4775</v>
      </c>
      <c r="E6728">
        <f t="shared" si="449"/>
        <v>82.132999999999996</v>
      </c>
      <c r="I6728">
        <f t="shared" si="450"/>
        <v>0</v>
      </c>
      <c r="N6728">
        <f t="shared" si="451"/>
        <v>0</v>
      </c>
    </row>
    <row r="6729" spans="1:14" x14ac:dyDescent="0.35">
      <c r="A6729">
        <v>0</v>
      </c>
      <c r="B6729">
        <v>6029</v>
      </c>
      <c r="C6729">
        <v>82145</v>
      </c>
      <c r="D6729">
        <f t="shared" si="448"/>
        <v>1.6480000000000006</v>
      </c>
      <c r="E6729">
        <f t="shared" si="449"/>
        <v>82.144999999999996</v>
      </c>
      <c r="I6729">
        <f t="shared" si="450"/>
        <v>0</v>
      </c>
      <c r="N6729">
        <f t="shared" si="451"/>
        <v>0</v>
      </c>
    </row>
    <row r="6730" spans="1:14" x14ac:dyDescent="0.35">
      <c r="A6730">
        <v>0</v>
      </c>
      <c r="B6730">
        <v>5942</v>
      </c>
      <c r="C6730">
        <v>82157</v>
      </c>
      <c r="D6730">
        <f t="shared" si="448"/>
        <v>1.5522999999999998</v>
      </c>
      <c r="E6730">
        <f t="shared" si="449"/>
        <v>82.156999999999996</v>
      </c>
      <c r="I6730">
        <f t="shared" si="450"/>
        <v>0</v>
      </c>
      <c r="N6730">
        <f t="shared" si="451"/>
        <v>0</v>
      </c>
    </row>
    <row r="6731" spans="1:14" x14ac:dyDescent="0.35">
      <c r="A6731">
        <v>0</v>
      </c>
      <c r="B6731">
        <v>5852</v>
      </c>
      <c r="C6731">
        <v>82169</v>
      </c>
      <c r="D6731">
        <f t="shared" si="448"/>
        <v>1.4533000000000005</v>
      </c>
      <c r="E6731">
        <f t="shared" si="449"/>
        <v>82.168999999999997</v>
      </c>
      <c r="I6731">
        <f t="shared" si="450"/>
        <v>0</v>
      </c>
      <c r="N6731">
        <f t="shared" si="451"/>
        <v>0</v>
      </c>
    </row>
    <row r="6732" spans="1:14" x14ac:dyDescent="0.35">
      <c r="A6732">
        <v>0</v>
      </c>
      <c r="B6732">
        <v>5935</v>
      </c>
      <c r="C6732">
        <v>82181</v>
      </c>
      <c r="D6732">
        <f t="shared" si="448"/>
        <v>1.5446</v>
      </c>
      <c r="E6732">
        <f t="shared" si="449"/>
        <v>82.180999999999997</v>
      </c>
      <c r="I6732">
        <f t="shared" si="450"/>
        <v>0</v>
      </c>
      <c r="N6732">
        <f t="shared" si="451"/>
        <v>0</v>
      </c>
    </row>
    <row r="6733" spans="1:14" x14ac:dyDescent="0.35">
      <c r="A6733">
        <v>0</v>
      </c>
      <c r="B6733">
        <v>5775</v>
      </c>
      <c r="C6733">
        <v>82192</v>
      </c>
      <c r="D6733">
        <f t="shared" si="448"/>
        <v>1.3685999999999998</v>
      </c>
      <c r="E6733">
        <f t="shared" si="449"/>
        <v>82.191999999999993</v>
      </c>
      <c r="I6733">
        <f t="shared" si="450"/>
        <v>0</v>
      </c>
      <c r="N6733">
        <f t="shared" si="451"/>
        <v>0</v>
      </c>
    </row>
    <row r="6734" spans="1:14" x14ac:dyDescent="0.35">
      <c r="A6734">
        <v>0</v>
      </c>
      <c r="B6734">
        <v>5799</v>
      </c>
      <c r="C6734">
        <v>82204</v>
      </c>
      <c r="D6734">
        <f t="shared" si="448"/>
        <v>1.3950000000000005</v>
      </c>
      <c r="E6734">
        <f t="shared" si="449"/>
        <v>82.203999999999994</v>
      </c>
      <c r="I6734">
        <f t="shared" si="450"/>
        <v>0</v>
      </c>
      <c r="N6734">
        <f t="shared" si="451"/>
        <v>0</v>
      </c>
    </row>
    <row r="6735" spans="1:14" x14ac:dyDescent="0.35">
      <c r="A6735">
        <v>0</v>
      </c>
      <c r="B6735">
        <v>5883</v>
      </c>
      <c r="C6735">
        <v>82216</v>
      </c>
      <c r="D6735">
        <f t="shared" si="448"/>
        <v>1.4874000000000001</v>
      </c>
      <c r="E6735">
        <f t="shared" si="449"/>
        <v>82.215999999999994</v>
      </c>
      <c r="I6735">
        <f t="shared" si="450"/>
        <v>0</v>
      </c>
      <c r="N6735">
        <f t="shared" si="451"/>
        <v>0</v>
      </c>
    </row>
    <row r="6736" spans="1:14" x14ac:dyDescent="0.35">
      <c r="A6736">
        <v>0</v>
      </c>
      <c r="B6736">
        <v>5853</v>
      </c>
      <c r="C6736">
        <v>82228</v>
      </c>
      <c r="D6736">
        <f t="shared" si="448"/>
        <v>1.4544000000000006</v>
      </c>
      <c r="E6736">
        <f t="shared" si="449"/>
        <v>82.227999999999994</v>
      </c>
      <c r="I6736">
        <f t="shared" si="450"/>
        <v>0</v>
      </c>
      <c r="N6736">
        <f t="shared" si="451"/>
        <v>0</v>
      </c>
    </row>
    <row r="6737" spans="1:14" x14ac:dyDescent="0.35">
      <c r="A6737">
        <v>0</v>
      </c>
      <c r="B6737">
        <v>5840</v>
      </c>
      <c r="C6737">
        <v>82239</v>
      </c>
      <c r="D6737">
        <f t="shared" si="448"/>
        <v>1.4401000000000002</v>
      </c>
      <c r="E6737">
        <f t="shared" si="449"/>
        <v>82.239000000000004</v>
      </c>
      <c r="I6737">
        <f t="shared" si="450"/>
        <v>0</v>
      </c>
      <c r="N6737">
        <f t="shared" si="451"/>
        <v>0</v>
      </c>
    </row>
    <row r="6738" spans="1:14" x14ac:dyDescent="0.35">
      <c r="A6738">
        <v>0</v>
      </c>
      <c r="B6738">
        <v>5757</v>
      </c>
      <c r="C6738">
        <v>82251</v>
      </c>
      <c r="D6738">
        <f t="shared" si="448"/>
        <v>1.3487999999999998</v>
      </c>
      <c r="E6738">
        <f t="shared" si="449"/>
        <v>82.251000000000005</v>
      </c>
      <c r="I6738">
        <f t="shared" si="450"/>
        <v>0</v>
      </c>
      <c r="N6738">
        <f t="shared" si="451"/>
        <v>0</v>
      </c>
    </row>
    <row r="6739" spans="1:14" x14ac:dyDescent="0.35">
      <c r="A6739">
        <v>0</v>
      </c>
      <c r="B6739">
        <v>5699</v>
      </c>
      <c r="C6739">
        <v>82263</v>
      </c>
      <c r="D6739">
        <f t="shared" si="448"/>
        <v>1.2850000000000001</v>
      </c>
      <c r="E6739">
        <f t="shared" si="449"/>
        <v>82.263000000000005</v>
      </c>
      <c r="I6739">
        <f t="shared" si="450"/>
        <v>0</v>
      </c>
      <c r="N6739">
        <f t="shared" si="451"/>
        <v>0</v>
      </c>
    </row>
    <row r="6740" spans="1:14" x14ac:dyDescent="0.35">
      <c r="A6740">
        <v>0</v>
      </c>
      <c r="B6740">
        <v>5793</v>
      </c>
      <c r="C6740">
        <v>82275</v>
      </c>
      <c r="D6740">
        <f t="shared" si="448"/>
        <v>1.3883999999999999</v>
      </c>
      <c r="E6740">
        <f t="shared" si="449"/>
        <v>82.275000000000006</v>
      </c>
      <c r="I6740">
        <f t="shared" si="450"/>
        <v>0</v>
      </c>
      <c r="N6740">
        <f t="shared" si="451"/>
        <v>0</v>
      </c>
    </row>
    <row r="6741" spans="1:14" x14ac:dyDescent="0.35">
      <c r="A6741">
        <v>0</v>
      </c>
      <c r="B6741">
        <v>6002</v>
      </c>
      <c r="C6741">
        <v>82286</v>
      </c>
      <c r="D6741">
        <f t="shared" si="448"/>
        <v>1.6183000000000005</v>
      </c>
      <c r="E6741">
        <f t="shared" si="449"/>
        <v>82.286000000000001</v>
      </c>
      <c r="I6741">
        <f t="shared" si="450"/>
        <v>0</v>
      </c>
      <c r="N6741">
        <f t="shared" si="451"/>
        <v>0</v>
      </c>
    </row>
    <row r="6742" spans="1:14" x14ac:dyDescent="0.35">
      <c r="A6742">
        <v>0</v>
      </c>
      <c r="B6742">
        <v>5912</v>
      </c>
      <c r="C6742">
        <v>82298</v>
      </c>
      <c r="D6742">
        <f t="shared" si="448"/>
        <v>1.5193000000000003</v>
      </c>
      <c r="E6742">
        <f t="shared" si="449"/>
        <v>82.298000000000002</v>
      </c>
      <c r="I6742">
        <f t="shared" si="450"/>
        <v>0</v>
      </c>
      <c r="N6742">
        <f t="shared" si="451"/>
        <v>0</v>
      </c>
    </row>
    <row r="6743" spans="1:14" x14ac:dyDescent="0.35">
      <c r="A6743">
        <v>0</v>
      </c>
      <c r="B6743">
        <v>5875</v>
      </c>
      <c r="C6743">
        <v>82310</v>
      </c>
      <c r="D6743">
        <f t="shared" si="448"/>
        <v>1.4786000000000001</v>
      </c>
      <c r="E6743">
        <f t="shared" si="449"/>
        <v>82.31</v>
      </c>
      <c r="I6743">
        <f t="shared" si="450"/>
        <v>0</v>
      </c>
      <c r="N6743">
        <f t="shared" si="451"/>
        <v>0</v>
      </c>
    </row>
    <row r="6744" spans="1:14" x14ac:dyDescent="0.35">
      <c r="A6744">
        <v>0</v>
      </c>
      <c r="B6744">
        <v>5838</v>
      </c>
      <c r="C6744">
        <v>82322</v>
      </c>
      <c r="D6744">
        <f t="shared" si="448"/>
        <v>1.4379</v>
      </c>
      <c r="E6744">
        <f t="shared" si="449"/>
        <v>82.322000000000003</v>
      </c>
      <c r="I6744">
        <f t="shared" si="450"/>
        <v>0</v>
      </c>
      <c r="N6744">
        <f t="shared" si="451"/>
        <v>0</v>
      </c>
    </row>
    <row r="6745" spans="1:14" x14ac:dyDescent="0.35">
      <c r="A6745">
        <v>0</v>
      </c>
      <c r="B6745">
        <v>5824</v>
      </c>
      <c r="C6745">
        <v>82334</v>
      </c>
      <c r="D6745">
        <f t="shared" si="448"/>
        <v>1.4225000000000003</v>
      </c>
      <c r="E6745">
        <f t="shared" si="449"/>
        <v>82.334000000000003</v>
      </c>
      <c r="I6745">
        <f t="shared" si="450"/>
        <v>0</v>
      </c>
      <c r="N6745">
        <f t="shared" si="451"/>
        <v>0</v>
      </c>
    </row>
    <row r="6746" spans="1:14" x14ac:dyDescent="0.35">
      <c r="A6746">
        <v>0</v>
      </c>
      <c r="B6746">
        <v>5893</v>
      </c>
      <c r="C6746">
        <v>82345</v>
      </c>
      <c r="D6746">
        <f t="shared" si="448"/>
        <v>1.4984000000000002</v>
      </c>
      <c r="E6746">
        <f t="shared" si="449"/>
        <v>82.344999999999999</v>
      </c>
      <c r="I6746">
        <f t="shared" si="450"/>
        <v>0</v>
      </c>
      <c r="N6746">
        <f t="shared" si="451"/>
        <v>0</v>
      </c>
    </row>
    <row r="6747" spans="1:14" x14ac:dyDescent="0.35">
      <c r="A6747">
        <v>0</v>
      </c>
      <c r="B6747">
        <v>5805</v>
      </c>
      <c r="C6747">
        <v>82361</v>
      </c>
      <c r="D6747">
        <f t="shared" si="448"/>
        <v>1.4016000000000002</v>
      </c>
      <c r="E6747">
        <f t="shared" si="449"/>
        <v>82.361000000000004</v>
      </c>
      <c r="I6747">
        <f t="shared" si="450"/>
        <v>0</v>
      </c>
      <c r="N6747">
        <f t="shared" si="451"/>
        <v>0</v>
      </c>
    </row>
    <row r="6748" spans="1:14" x14ac:dyDescent="0.35">
      <c r="A6748">
        <v>0</v>
      </c>
      <c r="B6748">
        <v>5825</v>
      </c>
      <c r="C6748">
        <v>82371</v>
      </c>
      <c r="D6748">
        <f t="shared" si="448"/>
        <v>1.4236000000000004</v>
      </c>
      <c r="E6748">
        <f t="shared" si="449"/>
        <v>82.370999999999995</v>
      </c>
      <c r="I6748">
        <f t="shared" si="450"/>
        <v>0</v>
      </c>
      <c r="N6748">
        <f t="shared" si="451"/>
        <v>0</v>
      </c>
    </row>
    <row r="6749" spans="1:14" x14ac:dyDescent="0.35">
      <c r="A6749">
        <v>0</v>
      </c>
      <c r="B6749">
        <v>5898</v>
      </c>
      <c r="C6749">
        <v>82381</v>
      </c>
      <c r="D6749">
        <f t="shared" si="448"/>
        <v>1.5038999999999998</v>
      </c>
      <c r="E6749">
        <f t="shared" si="449"/>
        <v>82.381</v>
      </c>
      <c r="I6749">
        <f t="shared" si="450"/>
        <v>0</v>
      </c>
      <c r="N6749">
        <f t="shared" si="451"/>
        <v>0</v>
      </c>
    </row>
    <row r="6750" spans="1:14" x14ac:dyDescent="0.35">
      <c r="A6750">
        <v>0</v>
      </c>
      <c r="B6750">
        <v>5839</v>
      </c>
      <c r="C6750">
        <v>82392</v>
      </c>
      <c r="D6750">
        <f t="shared" si="448"/>
        <v>1.4390000000000001</v>
      </c>
      <c r="E6750">
        <f t="shared" si="449"/>
        <v>82.391999999999996</v>
      </c>
      <c r="I6750">
        <f t="shared" si="450"/>
        <v>0</v>
      </c>
      <c r="N6750">
        <f t="shared" si="451"/>
        <v>0</v>
      </c>
    </row>
    <row r="6751" spans="1:14" x14ac:dyDescent="0.35">
      <c r="A6751">
        <v>0</v>
      </c>
      <c r="B6751">
        <v>5862</v>
      </c>
      <c r="C6751">
        <v>82404</v>
      </c>
      <c r="D6751">
        <f t="shared" si="448"/>
        <v>1.4643000000000006</v>
      </c>
      <c r="E6751">
        <f t="shared" si="449"/>
        <v>82.403999999999996</v>
      </c>
      <c r="I6751">
        <f t="shared" si="450"/>
        <v>0</v>
      </c>
      <c r="N6751">
        <f t="shared" si="451"/>
        <v>0</v>
      </c>
    </row>
    <row r="6752" spans="1:14" x14ac:dyDescent="0.35">
      <c r="A6752">
        <v>0</v>
      </c>
      <c r="B6752">
        <v>5806</v>
      </c>
      <c r="C6752">
        <v>82416</v>
      </c>
      <c r="D6752">
        <f t="shared" si="448"/>
        <v>1.4027000000000003</v>
      </c>
      <c r="E6752">
        <f t="shared" si="449"/>
        <v>82.415999999999997</v>
      </c>
      <c r="I6752">
        <f t="shared" si="450"/>
        <v>0</v>
      </c>
      <c r="N6752">
        <f t="shared" si="451"/>
        <v>0</v>
      </c>
    </row>
    <row r="6753" spans="1:14" x14ac:dyDescent="0.35">
      <c r="A6753">
        <v>0</v>
      </c>
      <c r="B6753">
        <v>5768</v>
      </c>
      <c r="C6753">
        <v>82428</v>
      </c>
      <c r="D6753">
        <f t="shared" si="448"/>
        <v>1.3609</v>
      </c>
      <c r="E6753">
        <f t="shared" si="449"/>
        <v>82.427999999999997</v>
      </c>
      <c r="I6753">
        <f t="shared" si="450"/>
        <v>0</v>
      </c>
      <c r="N6753">
        <f t="shared" si="451"/>
        <v>0</v>
      </c>
    </row>
    <row r="6754" spans="1:14" x14ac:dyDescent="0.35">
      <c r="A6754">
        <v>0</v>
      </c>
      <c r="B6754">
        <v>5756</v>
      </c>
      <c r="C6754">
        <v>82439</v>
      </c>
      <c r="D6754">
        <f t="shared" si="448"/>
        <v>1.3477000000000006</v>
      </c>
      <c r="E6754">
        <f t="shared" si="449"/>
        <v>82.438999999999993</v>
      </c>
      <c r="I6754">
        <f t="shared" si="450"/>
        <v>0</v>
      </c>
      <c r="N6754">
        <f t="shared" si="451"/>
        <v>0</v>
      </c>
    </row>
    <row r="6755" spans="1:14" x14ac:dyDescent="0.35">
      <c r="A6755">
        <v>0</v>
      </c>
      <c r="B6755">
        <v>5907</v>
      </c>
      <c r="C6755">
        <v>82451</v>
      </c>
      <c r="D6755">
        <f t="shared" si="448"/>
        <v>1.5137999999999998</v>
      </c>
      <c r="E6755">
        <f t="shared" si="449"/>
        <v>82.450999999999993</v>
      </c>
      <c r="I6755">
        <f t="shared" si="450"/>
        <v>0</v>
      </c>
      <c r="N6755">
        <f t="shared" si="451"/>
        <v>0</v>
      </c>
    </row>
    <row r="6756" spans="1:14" x14ac:dyDescent="0.35">
      <c r="A6756">
        <v>0</v>
      </c>
      <c r="B6756">
        <v>5965</v>
      </c>
      <c r="C6756">
        <v>82463</v>
      </c>
      <c r="D6756">
        <f t="shared" si="448"/>
        <v>1.5776000000000003</v>
      </c>
      <c r="E6756">
        <f t="shared" si="449"/>
        <v>82.462999999999994</v>
      </c>
      <c r="I6756">
        <f t="shared" si="450"/>
        <v>0</v>
      </c>
      <c r="N6756">
        <f t="shared" si="451"/>
        <v>0</v>
      </c>
    </row>
    <row r="6757" spans="1:14" x14ac:dyDescent="0.35">
      <c r="A6757">
        <v>0</v>
      </c>
      <c r="B6757">
        <v>6128</v>
      </c>
      <c r="C6757">
        <v>82477</v>
      </c>
      <c r="D6757">
        <f t="shared" si="448"/>
        <v>1.7568999999999999</v>
      </c>
      <c r="E6757">
        <f t="shared" si="449"/>
        <v>82.477000000000004</v>
      </c>
      <c r="I6757">
        <f t="shared" si="450"/>
        <v>0</v>
      </c>
      <c r="N6757">
        <f t="shared" si="451"/>
        <v>0</v>
      </c>
    </row>
    <row r="6758" spans="1:14" x14ac:dyDescent="0.35">
      <c r="A6758">
        <v>0</v>
      </c>
      <c r="B6758">
        <v>6185</v>
      </c>
      <c r="C6758">
        <v>82487</v>
      </c>
      <c r="D6758">
        <f t="shared" si="448"/>
        <v>1.8196000000000003</v>
      </c>
      <c r="E6758">
        <f t="shared" si="449"/>
        <v>82.486999999999995</v>
      </c>
      <c r="I6758">
        <f t="shared" si="450"/>
        <v>0</v>
      </c>
      <c r="N6758">
        <f t="shared" si="451"/>
        <v>0</v>
      </c>
    </row>
    <row r="6759" spans="1:14" x14ac:dyDescent="0.35">
      <c r="A6759">
        <v>0</v>
      </c>
      <c r="B6759">
        <v>6067</v>
      </c>
      <c r="C6759">
        <v>82498</v>
      </c>
      <c r="D6759">
        <f t="shared" si="448"/>
        <v>1.6898</v>
      </c>
      <c r="E6759">
        <f t="shared" si="449"/>
        <v>82.498000000000005</v>
      </c>
      <c r="I6759">
        <f t="shared" si="450"/>
        <v>0</v>
      </c>
      <c r="N6759">
        <f t="shared" si="451"/>
        <v>0</v>
      </c>
    </row>
    <row r="6760" spans="1:14" x14ac:dyDescent="0.35">
      <c r="A6760">
        <v>0</v>
      </c>
      <c r="B6760">
        <v>6002</v>
      </c>
      <c r="C6760">
        <v>82516</v>
      </c>
      <c r="D6760">
        <f t="shared" si="448"/>
        <v>1.6183000000000005</v>
      </c>
      <c r="E6760">
        <f t="shared" si="449"/>
        <v>82.516000000000005</v>
      </c>
      <c r="I6760">
        <f t="shared" si="450"/>
        <v>0</v>
      </c>
      <c r="N6760">
        <f t="shared" si="451"/>
        <v>0</v>
      </c>
    </row>
    <row r="6761" spans="1:14" x14ac:dyDescent="0.35">
      <c r="A6761">
        <v>0</v>
      </c>
      <c r="B6761">
        <v>5863</v>
      </c>
      <c r="C6761">
        <v>82526</v>
      </c>
      <c r="D6761">
        <f t="shared" si="448"/>
        <v>1.4653999999999998</v>
      </c>
      <c r="E6761">
        <f t="shared" si="449"/>
        <v>82.525999999999996</v>
      </c>
      <c r="I6761">
        <f t="shared" si="450"/>
        <v>0</v>
      </c>
      <c r="N6761">
        <f t="shared" si="451"/>
        <v>0</v>
      </c>
    </row>
    <row r="6762" spans="1:14" x14ac:dyDescent="0.35">
      <c r="A6762">
        <v>0</v>
      </c>
      <c r="B6762">
        <v>5839</v>
      </c>
      <c r="C6762">
        <v>82535</v>
      </c>
      <c r="D6762">
        <f t="shared" si="448"/>
        <v>1.4390000000000001</v>
      </c>
      <c r="E6762">
        <f t="shared" si="449"/>
        <v>82.534999999999997</v>
      </c>
      <c r="I6762">
        <f t="shared" si="450"/>
        <v>0</v>
      </c>
      <c r="N6762">
        <f t="shared" si="451"/>
        <v>0</v>
      </c>
    </row>
    <row r="6763" spans="1:14" x14ac:dyDescent="0.35">
      <c r="A6763">
        <v>0</v>
      </c>
      <c r="B6763">
        <v>6103</v>
      </c>
      <c r="C6763">
        <v>82545</v>
      </c>
      <c r="D6763">
        <f t="shared" si="448"/>
        <v>1.7294</v>
      </c>
      <c r="E6763">
        <f t="shared" si="449"/>
        <v>82.545000000000002</v>
      </c>
      <c r="I6763">
        <f t="shared" si="450"/>
        <v>0</v>
      </c>
      <c r="N6763">
        <f t="shared" si="451"/>
        <v>0</v>
      </c>
    </row>
    <row r="6764" spans="1:14" x14ac:dyDescent="0.35">
      <c r="A6764">
        <v>0</v>
      </c>
      <c r="B6764">
        <v>6026</v>
      </c>
      <c r="C6764">
        <v>82557</v>
      </c>
      <c r="D6764">
        <f t="shared" si="448"/>
        <v>1.6447000000000003</v>
      </c>
      <c r="E6764">
        <f t="shared" si="449"/>
        <v>82.557000000000002</v>
      </c>
      <c r="I6764">
        <f t="shared" si="450"/>
        <v>0</v>
      </c>
      <c r="N6764">
        <f t="shared" si="451"/>
        <v>0</v>
      </c>
    </row>
    <row r="6765" spans="1:14" x14ac:dyDescent="0.35">
      <c r="A6765">
        <v>0</v>
      </c>
      <c r="B6765">
        <v>6046</v>
      </c>
      <c r="C6765">
        <v>82569</v>
      </c>
      <c r="D6765">
        <f t="shared" si="448"/>
        <v>1.6667000000000005</v>
      </c>
      <c r="E6765">
        <f t="shared" si="449"/>
        <v>82.569000000000003</v>
      </c>
      <c r="I6765">
        <f t="shared" si="450"/>
        <v>0</v>
      </c>
      <c r="N6765">
        <f t="shared" si="451"/>
        <v>0</v>
      </c>
    </row>
    <row r="6766" spans="1:14" x14ac:dyDescent="0.35">
      <c r="A6766">
        <v>0</v>
      </c>
      <c r="B6766">
        <v>6035</v>
      </c>
      <c r="C6766">
        <v>82581</v>
      </c>
      <c r="D6766">
        <f t="shared" si="448"/>
        <v>1.6546000000000003</v>
      </c>
      <c r="E6766">
        <f t="shared" si="449"/>
        <v>82.581000000000003</v>
      </c>
      <c r="I6766">
        <f t="shared" si="450"/>
        <v>0</v>
      </c>
      <c r="N6766">
        <f t="shared" si="451"/>
        <v>0</v>
      </c>
    </row>
    <row r="6767" spans="1:14" x14ac:dyDescent="0.35">
      <c r="A6767">
        <v>0</v>
      </c>
      <c r="B6767">
        <v>5839</v>
      </c>
      <c r="C6767">
        <v>82592</v>
      </c>
      <c r="D6767">
        <f t="shared" si="448"/>
        <v>1.4390000000000001</v>
      </c>
      <c r="E6767">
        <f t="shared" si="449"/>
        <v>82.591999999999999</v>
      </c>
      <c r="I6767">
        <f t="shared" si="450"/>
        <v>0</v>
      </c>
      <c r="N6767">
        <f t="shared" si="451"/>
        <v>0</v>
      </c>
    </row>
    <row r="6768" spans="1:14" x14ac:dyDescent="0.35">
      <c r="A6768">
        <v>0</v>
      </c>
      <c r="B6768">
        <v>6034</v>
      </c>
      <c r="C6768">
        <v>82604</v>
      </c>
      <c r="D6768">
        <f t="shared" si="448"/>
        <v>1.6535000000000002</v>
      </c>
      <c r="E6768">
        <f t="shared" si="449"/>
        <v>82.603999999999999</v>
      </c>
      <c r="I6768">
        <f t="shared" si="450"/>
        <v>0</v>
      </c>
      <c r="N6768">
        <f t="shared" si="451"/>
        <v>0</v>
      </c>
    </row>
    <row r="6769" spans="1:14" x14ac:dyDescent="0.35">
      <c r="A6769">
        <v>0</v>
      </c>
      <c r="B6769">
        <v>5878</v>
      </c>
      <c r="C6769">
        <v>82616</v>
      </c>
      <c r="D6769">
        <f t="shared" si="448"/>
        <v>1.4819000000000004</v>
      </c>
      <c r="E6769">
        <f t="shared" si="449"/>
        <v>82.616</v>
      </c>
      <c r="I6769">
        <f t="shared" si="450"/>
        <v>0</v>
      </c>
      <c r="N6769">
        <f t="shared" si="451"/>
        <v>0</v>
      </c>
    </row>
    <row r="6770" spans="1:14" x14ac:dyDescent="0.35">
      <c r="A6770">
        <v>0</v>
      </c>
      <c r="B6770">
        <v>5921</v>
      </c>
      <c r="C6770">
        <v>82628</v>
      </c>
      <c r="D6770">
        <f t="shared" si="448"/>
        <v>1.5292000000000003</v>
      </c>
      <c r="E6770">
        <f t="shared" si="449"/>
        <v>82.628</v>
      </c>
      <c r="I6770">
        <f t="shared" si="450"/>
        <v>0</v>
      </c>
      <c r="N6770">
        <f t="shared" si="451"/>
        <v>0</v>
      </c>
    </row>
    <row r="6771" spans="1:14" x14ac:dyDescent="0.35">
      <c r="A6771">
        <v>0</v>
      </c>
      <c r="B6771">
        <v>6028</v>
      </c>
      <c r="C6771">
        <v>82639</v>
      </c>
      <c r="D6771">
        <f t="shared" si="448"/>
        <v>1.6469000000000005</v>
      </c>
      <c r="E6771">
        <f t="shared" si="449"/>
        <v>82.638999999999996</v>
      </c>
      <c r="I6771">
        <f t="shared" si="450"/>
        <v>0</v>
      </c>
      <c r="N6771">
        <f t="shared" si="451"/>
        <v>0</v>
      </c>
    </row>
    <row r="6772" spans="1:14" x14ac:dyDescent="0.35">
      <c r="A6772">
        <v>0</v>
      </c>
      <c r="B6772">
        <v>6080</v>
      </c>
      <c r="C6772">
        <v>82651</v>
      </c>
      <c r="D6772">
        <f t="shared" si="448"/>
        <v>1.7041000000000004</v>
      </c>
      <c r="E6772">
        <f t="shared" si="449"/>
        <v>82.650999999999996</v>
      </c>
      <c r="I6772">
        <f t="shared" si="450"/>
        <v>0</v>
      </c>
      <c r="N6772">
        <f t="shared" si="451"/>
        <v>0</v>
      </c>
    </row>
    <row r="6773" spans="1:14" x14ac:dyDescent="0.35">
      <c r="A6773">
        <v>0</v>
      </c>
      <c r="B6773">
        <v>6106</v>
      </c>
      <c r="C6773">
        <v>82663</v>
      </c>
      <c r="D6773">
        <f t="shared" si="448"/>
        <v>1.7327000000000004</v>
      </c>
      <c r="E6773">
        <f t="shared" si="449"/>
        <v>82.662999999999997</v>
      </c>
      <c r="I6773">
        <f t="shared" si="450"/>
        <v>0</v>
      </c>
      <c r="N6773">
        <f t="shared" si="451"/>
        <v>0</v>
      </c>
    </row>
    <row r="6774" spans="1:14" x14ac:dyDescent="0.35">
      <c r="A6774">
        <v>0</v>
      </c>
      <c r="B6774">
        <v>6158</v>
      </c>
      <c r="C6774">
        <v>82675</v>
      </c>
      <c r="D6774">
        <f t="shared" si="448"/>
        <v>1.7899000000000003</v>
      </c>
      <c r="E6774">
        <f t="shared" si="449"/>
        <v>82.674999999999997</v>
      </c>
      <c r="I6774">
        <f t="shared" si="450"/>
        <v>0</v>
      </c>
      <c r="N6774">
        <f t="shared" si="451"/>
        <v>0</v>
      </c>
    </row>
    <row r="6775" spans="1:14" x14ac:dyDescent="0.35">
      <c r="A6775">
        <v>0</v>
      </c>
      <c r="B6775">
        <v>5932</v>
      </c>
      <c r="C6775">
        <v>82687</v>
      </c>
      <c r="D6775">
        <f t="shared" si="448"/>
        <v>1.5413000000000006</v>
      </c>
      <c r="E6775">
        <f t="shared" si="449"/>
        <v>82.686999999999998</v>
      </c>
      <c r="I6775">
        <f t="shared" si="450"/>
        <v>0</v>
      </c>
      <c r="N6775">
        <f t="shared" si="451"/>
        <v>0</v>
      </c>
    </row>
    <row r="6776" spans="1:14" x14ac:dyDescent="0.35">
      <c r="A6776">
        <v>0</v>
      </c>
      <c r="B6776">
        <v>5894</v>
      </c>
      <c r="C6776">
        <v>82698</v>
      </c>
      <c r="D6776">
        <f t="shared" si="448"/>
        <v>1.4995000000000003</v>
      </c>
      <c r="E6776">
        <f t="shared" si="449"/>
        <v>82.697999999999993</v>
      </c>
      <c r="I6776">
        <f t="shared" si="450"/>
        <v>0</v>
      </c>
      <c r="N6776">
        <f t="shared" si="451"/>
        <v>0</v>
      </c>
    </row>
    <row r="6777" spans="1:14" x14ac:dyDescent="0.35">
      <c r="A6777">
        <v>0</v>
      </c>
      <c r="B6777">
        <v>5941</v>
      </c>
      <c r="C6777">
        <v>82710</v>
      </c>
      <c r="D6777">
        <f t="shared" si="448"/>
        <v>1.5512000000000006</v>
      </c>
      <c r="E6777">
        <f t="shared" si="449"/>
        <v>82.71</v>
      </c>
      <c r="I6777">
        <f t="shared" si="450"/>
        <v>0</v>
      </c>
      <c r="N6777">
        <f t="shared" si="451"/>
        <v>0</v>
      </c>
    </row>
    <row r="6778" spans="1:14" x14ac:dyDescent="0.35">
      <c r="A6778">
        <v>0</v>
      </c>
      <c r="B6778">
        <v>6036</v>
      </c>
      <c r="C6778">
        <v>82722</v>
      </c>
      <c r="D6778">
        <f t="shared" si="448"/>
        <v>1.6557000000000004</v>
      </c>
      <c r="E6778">
        <f t="shared" si="449"/>
        <v>82.721999999999994</v>
      </c>
      <c r="I6778">
        <f t="shared" si="450"/>
        <v>0</v>
      </c>
      <c r="N6778">
        <f t="shared" si="451"/>
        <v>0</v>
      </c>
    </row>
    <row r="6779" spans="1:14" x14ac:dyDescent="0.35">
      <c r="A6779">
        <v>0</v>
      </c>
      <c r="B6779">
        <v>5933</v>
      </c>
      <c r="C6779">
        <v>82734</v>
      </c>
      <c r="D6779">
        <f t="shared" si="448"/>
        <v>1.5423999999999998</v>
      </c>
      <c r="E6779">
        <f t="shared" si="449"/>
        <v>82.733999999999995</v>
      </c>
      <c r="I6779">
        <f t="shared" si="450"/>
        <v>0</v>
      </c>
      <c r="N6779">
        <f t="shared" si="451"/>
        <v>0</v>
      </c>
    </row>
    <row r="6780" spans="1:14" x14ac:dyDescent="0.35">
      <c r="A6780">
        <v>0</v>
      </c>
      <c r="B6780">
        <v>6050</v>
      </c>
      <c r="C6780">
        <v>82745</v>
      </c>
      <c r="D6780">
        <f t="shared" si="448"/>
        <v>1.6711</v>
      </c>
      <c r="E6780">
        <f t="shared" si="449"/>
        <v>82.745000000000005</v>
      </c>
      <c r="I6780">
        <f t="shared" si="450"/>
        <v>0</v>
      </c>
      <c r="N6780">
        <f t="shared" si="451"/>
        <v>0</v>
      </c>
    </row>
    <row r="6781" spans="1:14" x14ac:dyDescent="0.35">
      <c r="A6781">
        <v>0</v>
      </c>
      <c r="B6781">
        <v>6145</v>
      </c>
      <c r="C6781">
        <v>82757</v>
      </c>
      <c r="D6781">
        <f t="shared" si="448"/>
        <v>1.7755999999999998</v>
      </c>
      <c r="E6781">
        <f t="shared" si="449"/>
        <v>82.757000000000005</v>
      </c>
      <c r="I6781">
        <f t="shared" si="450"/>
        <v>0</v>
      </c>
      <c r="N6781">
        <f t="shared" si="451"/>
        <v>0</v>
      </c>
    </row>
    <row r="6782" spans="1:14" x14ac:dyDescent="0.35">
      <c r="A6782">
        <v>0</v>
      </c>
      <c r="B6782">
        <v>5900</v>
      </c>
      <c r="C6782">
        <v>82769</v>
      </c>
      <c r="D6782">
        <f t="shared" si="448"/>
        <v>1.5061</v>
      </c>
      <c r="E6782">
        <f t="shared" si="449"/>
        <v>82.769000000000005</v>
      </c>
      <c r="I6782">
        <f t="shared" si="450"/>
        <v>0</v>
      </c>
      <c r="N6782">
        <f t="shared" si="451"/>
        <v>0</v>
      </c>
    </row>
    <row r="6783" spans="1:14" x14ac:dyDescent="0.35">
      <c r="A6783">
        <v>0</v>
      </c>
      <c r="B6783">
        <v>5837</v>
      </c>
      <c r="C6783">
        <v>82781</v>
      </c>
      <c r="D6783">
        <f t="shared" si="448"/>
        <v>1.4367999999999999</v>
      </c>
      <c r="E6783">
        <f t="shared" si="449"/>
        <v>82.781000000000006</v>
      </c>
      <c r="I6783">
        <f t="shared" si="450"/>
        <v>0</v>
      </c>
      <c r="N6783">
        <f t="shared" si="451"/>
        <v>0</v>
      </c>
    </row>
    <row r="6784" spans="1:14" x14ac:dyDescent="0.35">
      <c r="A6784">
        <v>0</v>
      </c>
      <c r="B6784">
        <v>5873</v>
      </c>
      <c r="C6784">
        <v>82794</v>
      </c>
      <c r="D6784">
        <f t="shared" si="448"/>
        <v>1.4763999999999999</v>
      </c>
      <c r="E6784">
        <f t="shared" si="449"/>
        <v>82.793999999999997</v>
      </c>
      <c r="I6784">
        <f t="shared" si="450"/>
        <v>0</v>
      </c>
      <c r="N6784">
        <f t="shared" si="451"/>
        <v>0</v>
      </c>
    </row>
    <row r="6785" spans="1:14" x14ac:dyDescent="0.35">
      <c r="A6785">
        <v>0</v>
      </c>
      <c r="B6785">
        <v>5779</v>
      </c>
      <c r="C6785">
        <v>82804</v>
      </c>
      <c r="D6785">
        <f t="shared" si="448"/>
        <v>1.3730000000000002</v>
      </c>
      <c r="E6785">
        <f t="shared" si="449"/>
        <v>82.804000000000002</v>
      </c>
      <c r="I6785">
        <f t="shared" si="450"/>
        <v>0</v>
      </c>
      <c r="N6785">
        <f t="shared" si="451"/>
        <v>0</v>
      </c>
    </row>
    <row r="6786" spans="1:14" x14ac:dyDescent="0.35">
      <c r="A6786">
        <v>0</v>
      </c>
      <c r="B6786">
        <v>5790</v>
      </c>
      <c r="C6786">
        <v>82816</v>
      </c>
      <c r="D6786">
        <f t="shared" si="448"/>
        <v>1.3851000000000004</v>
      </c>
      <c r="E6786">
        <f t="shared" si="449"/>
        <v>82.816000000000003</v>
      </c>
      <c r="I6786">
        <f t="shared" si="450"/>
        <v>0</v>
      </c>
      <c r="N6786">
        <f t="shared" si="451"/>
        <v>0</v>
      </c>
    </row>
    <row r="6787" spans="1:14" x14ac:dyDescent="0.35">
      <c r="A6787">
        <v>0</v>
      </c>
      <c r="B6787">
        <v>6022</v>
      </c>
      <c r="C6787">
        <v>82828</v>
      </c>
      <c r="D6787">
        <f t="shared" ref="D6787:D6850" si="452">0.0011*(B6787)-4.9839</f>
        <v>1.6402999999999999</v>
      </c>
      <c r="E6787">
        <f t="shared" ref="E6787:E6850" si="453">C6787/1000</f>
        <v>82.828000000000003</v>
      </c>
      <c r="I6787">
        <f t="shared" si="450"/>
        <v>0</v>
      </c>
      <c r="N6787">
        <f t="shared" si="451"/>
        <v>0</v>
      </c>
    </row>
    <row r="6788" spans="1:14" x14ac:dyDescent="0.35">
      <c r="A6788">
        <v>0</v>
      </c>
      <c r="B6788">
        <v>6178</v>
      </c>
      <c r="C6788">
        <v>82840</v>
      </c>
      <c r="D6788">
        <f t="shared" si="452"/>
        <v>1.8119000000000005</v>
      </c>
      <c r="E6788">
        <f t="shared" si="453"/>
        <v>82.84</v>
      </c>
      <c r="I6788">
        <f t="shared" ref="I6788:I6851" si="454">100*H6788/MAX(H:H)</f>
        <v>0</v>
      </c>
      <c r="N6788">
        <f t="shared" ref="N6788:N6851" si="455">100*M6788/MAX(M:M)</f>
        <v>0</v>
      </c>
    </row>
    <row r="6789" spans="1:14" x14ac:dyDescent="0.35">
      <c r="A6789">
        <v>0</v>
      </c>
      <c r="B6789">
        <v>6057</v>
      </c>
      <c r="C6789">
        <v>82851</v>
      </c>
      <c r="D6789">
        <f t="shared" si="452"/>
        <v>1.6787999999999998</v>
      </c>
      <c r="E6789">
        <f t="shared" si="453"/>
        <v>82.850999999999999</v>
      </c>
      <c r="I6789">
        <f t="shared" si="454"/>
        <v>0</v>
      </c>
      <c r="N6789">
        <f t="shared" si="455"/>
        <v>0</v>
      </c>
    </row>
    <row r="6790" spans="1:14" x14ac:dyDescent="0.35">
      <c r="A6790">
        <v>0</v>
      </c>
      <c r="B6790">
        <v>6063</v>
      </c>
      <c r="C6790">
        <v>82863</v>
      </c>
      <c r="D6790">
        <f t="shared" si="452"/>
        <v>1.6854000000000005</v>
      </c>
      <c r="E6790">
        <f t="shared" si="453"/>
        <v>82.863</v>
      </c>
      <c r="I6790">
        <f t="shared" si="454"/>
        <v>0</v>
      </c>
      <c r="N6790">
        <f t="shared" si="455"/>
        <v>0</v>
      </c>
    </row>
    <row r="6791" spans="1:14" x14ac:dyDescent="0.35">
      <c r="A6791">
        <v>0</v>
      </c>
      <c r="B6791">
        <v>6048</v>
      </c>
      <c r="C6791">
        <v>82875</v>
      </c>
      <c r="D6791">
        <f t="shared" si="452"/>
        <v>1.6688999999999998</v>
      </c>
      <c r="E6791">
        <f t="shared" si="453"/>
        <v>82.875</v>
      </c>
      <c r="I6791">
        <f t="shared" si="454"/>
        <v>0</v>
      </c>
      <c r="N6791">
        <f t="shared" si="455"/>
        <v>0</v>
      </c>
    </row>
    <row r="6792" spans="1:14" x14ac:dyDescent="0.35">
      <c r="A6792">
        <v>0</v>
      </c>
      <c r="B6792">
        <v>5891</v>
      </c>
      <c r="C6792">
        <v>82887</v>
      </c>
      <c r="D6792">
        <f t="shared" si="452"/>
        <v>1.4962</v>
      </c>
      <c r="E6792">
        <f t="shared" si="453"/>
        <v>82.887</v>
      </c>
      <c r="I6792">
        <f t="shared" si="454"/>
        <v>0</v>
      </c>
      <c r="N6792">
        <f t="shared" si="455"/>
        <v>0</v>
      </c>
    </row>
    <row r="6793" spans="1:14" x14ac:dyDescent="0.35">
      <c r="A6793">
        <v>0</v>
      </c>
      <c r="B6793">
        <v>5996</v>
      </c>
      <c r="C6793">
        <v>82898</v>
      </c>
      <c r="D6793">
        <f t="shared" si="452"/>
        <v>1.6116999999999999</v>
      </c>
      <c r="E6793">
        <f t="shared" si="453"/>
        <v>82.897999999999996</v>
      </c>
      <c r="I6793">
        <f t="shared" si="454"/>
        <v>0</v>
      </c>
      <c r="N6793">
        <f t="shared" si="455"/>
        <v>0</v>
      </c>
    </row>
    <row r="6794" spans="1:14" x14ac:dyDescent="0.35">
      <c r="A6794">
        <v>0</v>
      </c>
      <c r="B6794">
        <v>6161</v>
      </c>
      <c r="C6794">
        <v>82910</v>
      </c>
      <c r="D6794">
        <f t="shared" si="452"/>
        <v>1.7932000000000006</v>
      </c>
      <c r="E6794">
        <f t="shared" si="453"/>
        <v>82.91</v>
      </c>
      <c r="I6794">
        <f t="shared" si="454"/>
        <v>0</v>
      </c>
      <c r="N6794">
        <f t="shared" si="455"/>
        <v>0</v>
      </c>
    </row>
    <row r="6795" spans="1:14" x14ac:dyDescent="0.35">
      <c r="A6795">
        <v>0</v>
      </c>
      <c r="B6795">
        <v>6270</v>
      </c>
      <c r="C6795">
        <v>82922</v>
      </c>
      <c r="D6795">
        <f t="shared" si="452"/>
        <v>1.9131</v>
      </c>
      <c r="E6795">
        <f t="shared" si="453"/>
        <v>82.921999999999997</v>
      </c>
      <c r="I6795">
        <f t="shared" si="454"/>
        <v>0</v>
      </c>
      <c r="N6795">
        <f t="shared" si="455"/>
        <v>0</v>
      </c>
    </row>
    <row r="6796" spans="1:14" x14ac:dyDescent="0.35">
      <c r="A6796">
        <v>0</v>
      </c>
      <c r="B6796">
        <v>6280</v>
      </c>
      <c r="C6796">
        <v>82934</v>
      </c>
      <c r="D6796">
        <f t="shared" si="452"/>
        <v>1.9241000000000001</v>
      </c>
      <c r="E6796">
        <f t="shared" si="453"/>
        <v>82.933999999999997</v>
      </c>
      <c r="I6796">
        <f t="shared" si="454"/>
        <v>0</v>
      </c>
      <c r="N6796">
        <f t="shared" si="455"/>
        <v>0</v>
      </c>
    </row>
    <row r="6797" spans="1:14" x14ac:dyDescent="0.35">
      <c r="A6797">
        <v>0</v>
      </c>
      <c r="B6797">
        <v>6317</v>
      </c>
      <c r="C6797">
        <v>82945</v>
      </c>
      <c r="D6797">
        <f t="shared" si="452"/>
        <v>1.9648000000000003</v>
      </c>
      <c r="E6797">
        <f t="shared" si="453"/>
        <v>82.944999999999993</v>
      </c>
      <c r="I6797">
        <f t="shared" si="454"/>
        <v>0</v>
      </c>
      <c r="N6797">
        <f t="shared" si="455"/>
        <v>0</v>
      </c>
    </row>
    <row r="6798" spans="1:14" x14ac:dyDescent="0.35">
      <c r="A6798">
        <v>0</v>
      </c>
      <c r="B6798">
        <v>6507</v>
      </c>
      <c r="C6798">
        <v>82957</v>
      </c>
      <c r="D6798">
        <f t="shared" si="452"/>
        <v>2.1738</v>
      </c>
      <c r="E6798">
        <f t="shared" si="453"/>
        <v>82.956999999999994</v>
      </c>
      <c r="I6798">
        <f t="shared" si="454"/>
        <v>0</v>
      </c>
      <c r="N6798">
        <f t="shared" si="455"/>
        <v>0</v>
      </c>
    </row>
    <row r="6799" spans="1:14" x14ac:dyDescent="0.35">
      <c r="A6799">
        <v>0</v>
      </c>
      <c r="B6799">
        <v>6381</v>
      </c>
      <c r="C6799">
        <v>82969</v>
      </c>
      <c r="D6799">
        <f t="shared" si="452"/>
        <v>2.0352000000000006</v>
      </c>
      <c r="E6799">
        <f t="shared" si="453"/>
        <v>82.968999999999994</v>
      </c>
      <c r="I6799">
        <f t="shared" si="454"/>
        <v>0</v>
      </c>
      <c r="N6799">
        <f t="shared" si="455"/>
        <v>0</v>
      </c>
    </row>
    <row r="6800" spans="1:14" x14ac:dyDescent="0.35">
      <c r="A6800">
        <v>0</v>
      </c>
      <c r="B6800">
        <v>6393</v>
      </c>
      <c r="C6800">
        <v>82981</v>
      </c>
      <c r="D6800">
        <f t="shared" si="452"/>
        <v>2.0484</v>
      </c>
      <c r="E6800">
        <f t="shared" si="453"/>
        <v>82.980999999999995</v>
      </c>
      <c r="I6800">
        <f t="shared" si="454"/>
        <v>0</v>
      </c>
      <c r="N6800">
        <f t="shared" si="455"/>
        <v>0</v>
      </c>
    </row>
    <row r="6801" spans="1:14" x14ac:dyDescent="0.35">
      <c r="A6801">
        <v>0</v>
      </c>
      <c r="B6801">
        <v>6376</v>
      </c>
      <c r="C6801">
        <v>82993</v>
      </c>
      <c r="D6801">
        <f t="shared" si="452"/>
        <v>2.0297000000000001</v>
      </c>
      <c r="E6801">
        <f t="shared" si="453"/>
        <v>82.992999999999995</v>
      </c>
      <c r="I6801">
        <f t="shared" si="454"/>
        <v>0</v>
      </c>
      <c r="N6801">
        <f t="shared" si="455"/>
        <v>0</v>
      </c>
    </row>
    <row r="6802" spans="1:14" x14ac:dyDescent="0.35">
      <c r="A6802">
        <v>0</v>
      </c>
      <c r="B6802">
        <v>6409</v>
      </c>
      <c r="C6802">
        <v>83004</v>
      </c>
      <c r="D6802">
        <f t="shared" si="452"/>
        <v>2.0659999999999998</v>
      </c>
      <c r="E6802">
        <f t="shared" si="453"/>
        <v>83.004000000000005</v>
      </c>
      <c r="I6802">
        <f t="shared" si="454"/>
        <v>0</v>
      </c>
      <c r="N6802">
        <f t="shared" si="455"/>
        <v>0</v>
      </c>
    </row>
    <row r="6803" spans="1:14" x14ac:dyDescent="0.35">
      <c r="A6803">
        <v>0</v>
      </c>
      <c r="B6803">
        <v>6486</v>
      </c>
      <c r="C6803">
        <v>83016</v>
      </c>
      <c r="D6803">
        <f t="shared" si="452"/>
        <v>2.1507000000000005</v>
      </c>
      <c r="E6803">
        <f t="shared" si="453"/>
        <v>83.016000000000005</v>
      </c>
      <c r="I6803">
        <f t="shared" si="454"/>
        <v>0</v>
      </c>
      <c r="N6803">
        <f t="shared" si="455"/>
        <v>0</v>
      </c>
    </row>
    <row r="6804" spans="1:14" x14ac:dyDescent="0.35">
      <c r="A6804">
        <v>0</v>
      </c>
      <c r="B6804">
        <v>6397</v>
      </c>
      <c r="C6804">
        <v>83028</v>
      </c>
      <c r="D6804">
        <f t="shared" si="452"/>
        <v>2.0528000000000004</v>
      </c>
      <c r="E6804">
        <f t="shared" si="453"/>
        <v>83.028000000000006</v>
      </c>
      <c r="I6804">
        <f t="shared" si="454"/>
        <v>0</v>
      </c>
      <c r="N6804">
        <f t="shared" si="455"/>
        <v>0</v>
      </c>
    </row>
    <row r="6805" spans="1:14" x14ac:dyDescent="0.35">
      <c r="A6805">
        <v>0</v>
      </c>
      <c r="B6805">
        <v>6494</v>
      </c>
      <c r="C6805">
        <v>83040</v>
      </c>
      <c r="D6805">
        <f t="shared" si="452"/>
        <v>2.1595000000000004</v>
      </c>
      <c r="E6805">
        <f t="shared" si="453"/>
        <v>83.04</v>
      </c>
      <c r="I6805">
        <f t="shared" si="454"/>
        <v>0</v>
      </c>
      <c r="N6805">
        <f t="shared" si="455"/>
        <v>0</v>
      </c>
    </row>
    <row r="6806" spans="1:14" x14ac:dyDescent="0.35">
      <c r="A6806">
        <v>0</v>
      </c>
      <c r="B6806">
        <v>6644</v>
      </c>
      <c r="C6806">
        <v>83051</v>
      </c>
      <c r="D6806">
        <f t="shared" si="452"/>
        <v>2.3245000000000005</v>
      </c>
      <c r="E6806">
        <f t="shared" si="453"/>
        <v>83.051000000000002</v>
      </c>
      <c r="I6806">
        <f t="shared" si="454"/>
        <v>0</v>
      </c>
      <c r="N6806">
        <f t="shared" si="455"/>
        <v>0</v>
      </c>
    </row>
    <row r="6807" spans="1:14" x14ac:dyDescent="0.35">
      <c r="A6807">
        <v>0</v>
      </c>
      <c r="B6807">
        <v>6526</v>
      </c>
      <c r="C6807">
        <v>83063</v>
      </c>
      <c r="D6807">
        <f t="shared" si="452"/>
        <v>2.1947000000000001</v>
      </c>
      <c r="E6807">
        <f t="shared" si="453"/>
        <v>83.063000000000002</v>
      </c>
      <c r="I6807">
        <f t="shared" si="454"/>
        <v>0</v>
      </c>
      <c r="N6807">
        <f t="shared" si="455"/>
        <v>0</v>
      </c>
    </row>
    <row r="6808" spans="1:14" x14ac:dyDescent="0.35">
      <c r="A6808">
        <v>0</v>
      </c>
      <c r="B6808">
        <v>6634</v>
      </c>
      <c r="C6808">
        <v>83075</v>
      </c>
      <c r="D6808">
        <f t="shared" si="452"/>
        <v>2.3135000000000003</v>
      </c>
      <c r="E6808">
        <f t="shared" si="453"/>
        <v>83.075000000000003</v>
      </c>
      <c r="I6808">
        <f t="shared" si="454"/>
        <v>0</v>
      </c>
      <c r="N6808">
        <f t="shared" si="455"/>
        <v>0</v>
      </c>
    </row>
    <row r="6809" spans="1:14" x14ac:dyDescent="0.35">
      <c r="A6809">
        <v>0</v>
      </c>
      <c r="B6809">
        <v>6789</v>
      </c>
      <c r="C6809">
        <v>83087</v>
      </c>
      <c r="D6809">
        <f t="shared" si="452"/>
        <v>2.484</v>
      </c>
      <c r="E6809">
        <f t="shared" si="453"/>
        <v>83.087000000000003</v>
      </c>
      <c r="I6809">
        <f t="shared" si="454"/>
        <v>0</v>
      </c>
      <c r="N6809">
        <f t="shared" si="455"/>
        <v>0</v>
      </c>
    </row>
    <row r="6810" spans="1:14" x14ac:dyDescent="0.35">
      <c r="A6810">
        <v>0</v>
      </c>
      <c r="B6810">
        <v>6886</v>
      </c>
      <c r="C6810">
        <v>83099</v>
      </c>
      <c r="D6810">
        <f t="shared" si="452"/>
        <v>2.5907</v>
      </c>
      <c r="E6810">
        <f t="shared" si="453"/>
        <v>83.099000000000004</v>
      </c>
      <c r="I6810">
        <f t="shared" si="454"/>
        <v>0</v>
      </c>
      <c r="N6810">
        <f t="shared" si="455"/>
        <v>0</v>
      </c>
    </row>
    <row r="6811" spans="1:14" x14ac:dyDescent="0.35">
      <c r="A6811">
        <v>0</v>
      </c>
      <c r="B6811">
        <v>6894</v>
      </c>
      <c r="C6811">
        <v>83110</v>
      </c>
      <c r="D6811">
        <f t="shared" si="452"/>
        <v>2.5994999999999999</v>
      </c>
      <c r="E6811">
        <f t="shared" si="453"/>
        <v>83.11</v>
      </c>
      <c r="I6811">
        <f t="shared" si="454"/>
        <v>0</v>
      </c>
      <c r="N6811">
        <f t="shared" si="455"/>
        <v>0</v>
      </c>
    </row>
    <row r="6812" spans="1:14" x14ac:dyDescent="0.35">
      <c r="A6812">
        <v>0</v>
      </c>
      <c r="B6812">
        <v>6907</v>
      </c>
      <c r="C6812">
        <v>83122</v>
      </c>
      <c r="D6812">
        <f t="shared" si="452"/>
        <v>2.6138000000000003</v>
      </c>
      <c r="E6812">
        <f t="shared" si="453"/>
        <v>83.122</v>
      </c>
      <c r="I6812">
        <f t="shared" si="454"/>
        <v>0</v>
      </c>
      <c r="N6812">
        <f t="shared" si="455"/>
        <v>0</v>
      </c>
    </row>
    <row r="6813" spans="1:14" x14ac:dyDescent="0.35">
      <c r="A6813">
        <v>0</v>
      </c>
      <c r="B6813">
        <v>6760</v>
      </c>
      <c r="C6813">
        <v>83134</v>
      </c>
      <c r="D6813">
        <f t="shared" si="452"/>
        <v>2.4521000000000006</v>
      </c>
      <c r="E6813">
        <f t="shared" si="453"/>
        <v>83.134</v>
      </c>
      <c r="I6813">
        <f t="shared" si="454"/>
        <v>0</v>
      </c>
      <c r="N6813">
        <f t="shared" si="455"/>
        <v>0</v>
      </c>
    </row>
    <row r="6814" spans="1:14" x14ac:dyDescent="0.35">
      <c r="A6814">
        <v>0</v>
      </c>
      <c r="B6814">
        <v>6842</v>
      </c>
      <c r="C6814">
        <v>83146</v>
      </c>
      <c r="D6814">
        <f t="shared" si="452"/>
        <v>2.5423</v>
      </c>
      <c r="E6814">
        <f t="shared" si="453"/>
        <v>83.146000000000001</v>
      </c>
      <c r="I6814">
        <f t="shared" si="454"/>
        <v>0</v>
      </c>
      <c r="N6814">
        <f t="shared" si="455"/>
        <v>0</v>
      </c>
    </row>
    <row r="6815" spans="1:14" x14ac:dyDescent="0.35">
      <c r="A6815">
        <v>0</v>
      </c>
      <c r="B6815">
        <v>6902</v>
      </c>
      <c r="C6815">
        <v>83157</v>
      </c>
      <c r="D6815">
        <f t="shared" si="452"/>
        <v>2.6082999999999998</v>
      </c>
      <c r="E6815">
        <f t="shared" si="453"/>
        <v>83.156999999999996</v>
      </c>
      <c r="I6815">
        <f t="shared" si="454"/>
        <v>0</v>
      </c>
      <c r="N6815">
        <f t="shared" si="455"/>
        <v>0</v>
      </c>
    </row>
    <row r="6816" spans="1:14" x14ac:dyDescent="0.35">
      <c r="A6816">
        <v>0</v>
      </c>
      <c r="B6816">
        <v>6839</v>
      </c>
      <c r="C6816">
        <v>83169</v>
      </c>
      <c r="D6816">
        <f t="shared" si="452"/>
        <v>2.5390000000000006</v>
      </c>
      <c r="E6816">
        <f t="shared" si="453"/>
        <v>83.168999999999997</v>
      </c>
      <c r="I6816">
        <f t="shared" si="454"/>
        <v>0</v>
      </c>
      <c r="N6816">
        <f t="shared" si="455"/>
        <v>0</v>
      </c>
    </row>
    <row r="6817" spans="1:14" x14ac:dyDescent="0.35">
      <c r="A6817">
        <v>0</v>
      </c>
      <c r="B6817">
        <v>6976</v>
      </c>
      <c r="C6817">
        <v>83181</v>
      </c>
      <c r="D6817">
        <f t="shared" si="452"/>
        <v>2.6897000000000002</v>
      </c>
      <c r="E6817">
        <f t="shared" si="453"/>
        <v>83.180999999999997</v>
      </c>
      <c r="I6817">
        <f t="shared" si="454"/>
        <v>0</v>
      </c>
      <c r="N6817">
        <f t="shared" si="455"/>
        <v>0</v>
      </c>
    </row>
    <row r="6818" spans="1:14" x14ac:dyDescent="0.35">
      <c r="A6818">
        <v>0</v>
      </c>
      <c r="B6818">
        <v>7164</v>
      </c>
      <c r="C6818">
        <v>83193</v>
      </c>
      <c r="D6818">
        <f t="shared" si="452"/>
        <v>2.8965000000000005</v>
      </c>
      <c r="E6818">
        <f t="shared" si="453"/>
        <v>83.192999999999998</v>
      </c>
      <c r="I6818">
        <f t="shared" si="454"/>
        <v>0</v>
      </c>
      <c r="N6818">
        <f t="shared" si="455"/>
        <v>0</v>
      </c>
    </row>
    <row r="6819" spans="1:14" x14ac:dyDescent="0.35">
      <c r="A6819">
        <v>0</v>
      </c>
      <c r="B6819">
        <v>7277</v>
      </c>
      <c r="C6819">
        <v>83204</v>
      </c>
      <c r="D6819">
        <f t="shared" si="452"/>
        <v>3.0207999999999995</v>
      </c>
      <c r="E6819">
        <f t="shared" si="453"/>
        <v>83.203999999999994</v>
      </c>
      <c r="I6819">
        <f t="shared" si="454"/>
        <v>0</v>
      </c>
      <c r="N6819">
        <f t="shared" si="455"/>
        <v>0</v>
      </c>
    </row>
    <row r="6820" spans="1:14" x14ac:dyDescent="0.35">
      <c r="A6820">
        <v>0</v>
      </c>
      <c r="B6820">
        <v>7477</v>
      </c>
      <c r="C6820">
        <v>83224</v>
      </c>
      <c r="D6820">
        <f t="shared" si="452"/>
        <v>3.2408000000000001</v>
      </c>
      <c r="E6820">
        <f t="shared" si="453"/>
        <v>83.224000000000004</v>
      </c>
      <c r="I6820">
        <f t="shared" si="454"/>
        <v>0</v>
      </c>
      <c r="N6820">
        <f t="shared" si="455"/>
        <v>0</v>
      </c>
    </row>
    <row r="6821" spans="1:14" x14ac:dyDescent="0.35">
      <c r="A6821">
        <v>0</v>
      </c>
      <c r="B6821">
        <v>7648</v>
      </c>
      <c r="C6821">
        <v>83234</v>
      </c>
      <c r="D6821">
        <f t="shared" si="452"/>
        <v>3.4289000000000005</v>
      </c>
      <c r="E6821">
        <f t="shared" si="453"/>
        <v>83.233999999999995</v>
      </c>
      <c r="I6821">
        <f t="shared" si="454"/>
        <v>0</v>
      </c>
      <c r="N6821">
        <f t="shared" si="455"/>
        <v>0</v>
      </c>
    </row>
    <row r="6822" spans="1:14" x14ac:dyDescent="0.35">
      <c r="A6822">
        <v>0</v>
      </c>
      <c r="B6822">
        <v>7604</v>
      </c>
      <c r="C6822">
        <v>83244</v>
      </c>
      <c r="D6822">
        <f t="shared" si="452"/>
        <v>3.3804999999999996</v>
      </c>
      <c r="E6822">
        <f t="shared" si="453"/>
        <v>83.244</v>
      </c>
      <c r="I6822">
        <f t="shared" si="454"/>
        <v>0</v>
      </c>
      <c r="N6822">
        <f t="shared" si="455"/>
        <v>0</v>
      </c>
    </row>
    <row r="6823" spans="1:14" x14ac:dyDescent="0.35">
      <c r="A6823">
        <v>0</v>
      </c>
      <c r="B6823">
        <v>7686</v>
      </c>
      <c r="C6823">
        <v>83254</v>
      </c>
      <c r="D6823">
        <f t="shared" si="452"/>
        <v>3.4707000000000008</v>
      </c>
      <c r="E6823">
        <f t="shared" si="453"/>
        <v>83.254000000000005</v>
      </c>
      <c r="I6823">
        <f t="shared" si="454"/>
        <v>0</v>
      </c>
      <c r="N6823">
        <f t="shared" si="455"/>
        <v>0</v>
      </c>
    </row>
    <row r="6824" spans="1:14" x14ac:dyDescent="0.35">
      <c r="A6824">
        <v>0</v>
      </c>
      <c r="B6824">
        <v>7857</v>
      </c>
      <c r="C6824">
        <v>83263</v>
      </c>
      <c r="D6824">
        <f t="shared" si="452"/>
        <v>3.6588000000000012</v>
      </c>
      <c r="E6824">
        <f t="shared" si="453"/>
        <v>83.263000000000005</v>
      </c>
      <c r="I6824">
        <f t="shared" si="454"/>
        <v>0</v>
      </c>
      <c r="N6824">
        <f t="shared" si="455"/>
        <v>0</v>
      </c>
    </row>
    <row r="6825" spans="1:14" x14ac:dyDescent="0.35">
      <c r="A6825">
        <v>0</v>
      </c>
      <c r="B6825">
        <v>7883</v>
      </c>
      <c r="C6825">
        <v>83275</v>
      </c>
      <c r="D6825">
        <f t="shared" si="452"/>
        <v>3.6874000000000002</v>
      </c>
      <c r="E6825">
        <f t="shared" si="453"/>
        <v>83.275000000000006</v>
      </c>
      <c r="I6825">
        <f t="shared" si="454"/>
        <v>0</v>
      </c>
      <c r="N6825">
        <f t="shared" si="455"/>
        <v>0</v>
      </c>
    </row>
    <row r="6826" spans="1:14" x14ac:dyDescent="0.35">
      <c r="A6826">
        <v>0</v>
      </c>
      <c r="B6826">
        <v>7897</v>
      </c>
      <c r="C6826">
        <v>83287</v>
      </c>
      <c r="D6826">
        <f t="shared" si="452"/>
        <v>3.7027999999999999</v>
      </c>
      <c r="E6826">
        <f t="shared" si="453"/>
        <v>83.287000000000006</v>
      </c>
      <c r="I6826">
        <f t="shared" si="454"/>
        <v>0</v>
      </c>
      <c r="N6826">
        <f t="shared" si="455"/>
        <v>0</v>
      </c>
    </row>
    <row r="6827" spans="1:14" x14ac:dyDescent="0.35">
      <c r="A6827">
        <v>0</v>
      </c>
      <c r="B6827">
        <v>7881</v>
      </c>
      <c r="C6827">
        <v>83298</v>
      </c>
      <c r="D6827">
        <f t="shared" si="452"/>
        <v>3.6852</v>
      </c>
      <c r="E6827">
        <f t="shared" si="453"/>
        <v>83.298000000000002</v>
      </c>
      <c r="I6827">
        <f t="shared" si="454"/>
        <v>0</v>
      </c>
      <c r="N6827">
        <f t="shared" si="455"/>
        <v>0</v>
      </c>
    </row>
    <row r="6828" spans="1:14" x14ac:dyDescent="0.35">
      <c r="A6828">
        <v>0</v>
      </c>
      <c r="B6828">
        <v>8353</v>
      </c>
      <c r="C6828">
        <v>83310</v>
      </c>
      <c r="D6828">
        <f t="shared" si="452"/>
        <v>4.2043999999999997</v>
      </c>
      <c r="E6828">
        <f t="shared" si="453"/>
        <v>83.31</v>
      </c>
      <c r="I6828">
        <f t="shared" si="454"/>
        <v>0</v>
      </c>
      <c r="N6828">
        <f t="shared" si="455"/>
        <v>0</v>
      </c>
    </row>
    <row r="6829" spans="1:14" x14ac:dyDescent="0.35">
      <c r="A6829">
        <v>0</v>
      </c>
      <c r="B6829">
        <v>8740</v>
      </c>
      <c r="C6829">
        <v>83322</v>
      </c>
      <c r="D6829">
        <f t="shared" si="452"/>
        <v>4.6301000000000005</v>
      </c>
      <c r="E6829">
        <f t="shared" si="453"/>
        <v>83.322000000000003</v>
      </c>
      <c r="I6829">
        <f t="shared" si="454"/>
        <v>0</v>
      </c>
      <c r="N6829">
        <f t="shared" si="455"/>
        <v>0</v>
      </c>
    </row>
    <row r="6830" spans="1:14" x14ac:dyDescent="0.35">
      <c r="A6830">
        <v>0</v>
      </c>
      <c r="B6830">
        <v>9037</v>
      </c>
      <c r="C6830">
        <v>83334</v>
      </c>
      <c r="D6830">
        <f t="shared" si="452"/>
        <v>4.9568000000000012</v>
      </c>
      <c r="E6830">
        <f t="shared" si="453"/>
        <v>83.334000000000003</v>
      </c>
      <c r="I6830">
        <f t="shared" si="454"/>
        <v>0</v>
      </c>
      <c r="N6830">
        <f t="shared" si="455"/>
        <v>0</v>
      </c>
    </row>
    <row r="6831" spans="1:14" x14ac:dyDescent="0.35">
      <c r="A6831">
        <v>0</v>
      </c>
      <c r="B6831">
        <v>9480</v>
      </c>
      <c r="C6831">
        <v>83346</v>
      </c>
      <c r="D6831">
        <f t="shared" si="452"/>
        <v>5.4441000000000006</v>
      </c>
      <c r="E6831">
        <f t="shared" si="453"/>
        <v>83.346000000000004</v>
      </c>
      <c r="I6831">
        <f t="shared" si="454"/>
        <v>0</v>
      </c>
      <c r="N6831">
        <f t="shared" si="455"/>
        <v>0</v>
      </c>
    </row>
    <row r="6832" spans="1:14" x14ac:dyDescent="0.35">
      <c r="A6832">
        <v>0</v>
      </c>
      <c r="B6832">
        <v>9544</v>
      </c>
      <c r="C6832">
        <v>83357</v>
      </c>
      <c r="D6832">
        <f t="shared" si="452"/>
        <v>5.5145</v>
      </c>
      <c r="E6832">
        <f t="shared" si="453"/>
        <v>83.356999999999999</v>
      </c>
      <c r="I6832">
        <f t="shared" si="454"/>
        <v>0</v>
      </c>
      <c r="N6832">
        <f t="shared" si="455"/>
        <v>0</v>
      </c>
    </row>
    <row r="6833" spans="1:14" x14ac:dyDescent="0.35">
      <c r="A6833">
        <v>0</v>
      </c>
      <c r="B6833">
        <v>9586</v>
      </c>
      <c r="C6833">
        <v>83369</v>
      </c>
      <c r="D6833">
        <f t="shared" si="452"/>
        <v>5.5607000000000006</v>
      </c>
      <c r="E6833">
        <f t="shared" si="453"/>
        <v>83.369</v>
      </c>
      <c r="I6833">
        <f t="shared" si="454"/>
        <v>0</v>
      </c>
      <c r="N6833">
        <f t="shared" si="455"/>
        <v>0</v>
      </c>
    </row>
    <row r="6834" spans="1:14" x14ac:dyDescent="0.35">
      <c r="A6834">
        <v>0</v>
      </c>
      <c r="B6834">
        <v>9701</v>
      </c>
      <c r="C6834">
        <v>83381</v>
      </c>
      <c r="D6834">
        <f t="shared" si="452"/>
        <v>5.6872000000000007</v>
      </c>
      <c r="E6834">
        <f t="shared" si="453"/>
        <v>83.381</v>
      </c>
      <c r="I6834">
        <f t="shared" si="454"/>
        <v>0</v>
      </c>
      <c r="N6834">
        <f t="shared" si="455"/>
        <v>0</v>
      </c>
    </row>
    <row r="6835" spans="1:14" x14ac:dyDescent="0.35">
      <c r="A6835">
        <v>0</v>
      </c>
      <c r="B6835">
        <v>9965</v>
      </c>
      <c r="C6835">
        <v>83393</v>
      </c>
      <c r="D6835">
        <f t="shared" si="452"/>
        <v>5.9776000000000007</v>
      </c>
      <c r="E6835">
        <f t="shared" si="453"/>
        <v>83.393000000000001</v>
      </c>
      <c r="I6835">
        <f t="shared" si="454"/>
        <v>0</v>
      </c>
      <c r="N6835">
        <f t="shared" si="455"/>
        <v>0</v>
      </c>
    </row>
    <row r="6836" spans="1:14" x14ac:dyDescent="0.35">
      <c r="A6836">
        <v>0</v>
      </c>
      <c r="B6836">
        <v>10295</v>
      </c>
      <c r="C6836">
        <v>83405</v>
      </c>
      <c r="D6836">
        <f t="shared" si="452"/>
        <v>6.3406000000000002</v>
      </c>
      <c r="E6836">
        <f t="shared" si="453"/>
        <v>83.405000000000001</v>
      </c>
      <c r="I6836">
        <f t="shared" si="454"/>
        <v>0</v>
      </c>
      <c r="N6836">
        <f t="shared" si="455"/>
        <v>0</v>
      </c>
    </row>
    <row r="6837" spans="1:14" x14ac:dyDescent="0.35">
      <c r="A6837">
        <v>0</v>
      </c>
      <c r="B6837">
        <v>10736</v>
      </c>
      <c r="C6837">
        <v>83416</v>
      </c>
      <c r="D6837">
        <f t="shared" si="452"/>
        <v>6.8257000000000012</v>
      </c>
      <c r="E6837">
        <f t="shared" si="453"/>
        <v>83.415999999999997</v>
      </c>
      <c r="I6837">
        <f t="shared" si="454"/>
        <v>0</v>
      </c>
      <c r="N6837">
        <f t="shared" si="455"/>
        <v>0</v>
      </c>
    </row>
    <row r="6838" spans="1:14" x14ac:dyDescent="0.35">
      <c r="A6838">
        <v>0</v>
      </c>
      <c r="B6838">
        <v>11225</v>
      </c>
      <c r="C6838">
        <v>83428</v>
      </c>
      <c r="D6838">
        <f t="shared" si="452"/>
        <v>7.3635999999999999</v>
      </c>
      <c r="E6838">
        <f t="shared" si="453"/>
        <v>83.427999999999997</v>
      </c>
      <c r="I6838">
        <f t="shared" si="454"/>
        <v>0</v>
      </c>
      <c r="N6838">
        <f t="shared" si="455"/>
        <v>0</v>
      </c>
    </row>
    <row r="6839" spans="1:14" x14ac:dyDescent="0.35">
      <c r="A6839">
        <v>0</v>
      </c>
      <c r="B6839">
        <v>11843</v>
      </c>
      <c r="C6839">
        <v>83440</v>
      </c>
      <c r="D6839">
        <f t="shared" si="452"/>
        <v>8.0434000000000001</v>
      </c>
      <c r="E6839">
        <f t="shared" si="453"/>
        <v>83.44</v>
      </c>
      <c r="I6839">
        <f t="shared" si="454"/>
        <v>0</v>
      </c>
      <c r="N6839">
        <f t="shared" si="455"/>
        <v>0</v>
      </c>
    </row>
    <row r="6840" spans="1:14" x14ac:dyDescent="0.35">
      <c r="A6840">
        <v>0</v>
      </c>
      <c r="B6840">
        <v>12472</v>
      </c>
      <c r="C6840">
        <v>83452</v>
      </c>
      <c r="D6840">
        <f t="shared" si="452"/>
        <v>8.7353000000000005</v>
      </c>
      <c r="E6840">
        <f t="shared" si="453"/>
        <v>83.451999999999998</v>
      </c>
      <c r="I6840">
        <f t="shared" si="454"/>
        <v>0</v>
      </c>
      <c r="N6840">
        <f t="shared" si="455"/>
        <v>0</v>
      </c>
    </row>
    <row r="6841" spans="1:14" x14ac:dyDescent="0.35">
      <c r="A6841">
        <v>0</v>
      </c>
      <c r="B6841">
        <v>13089</v>
      </c>
      <c r="C6841">
        <v>83463</v>
      </c>
      <c r="D6841">
        <f t="shared" si="452"/>
        <v>9.4140000000000015</v>
      </c>
      <c r="E6841">
        <f t="shared" si="453"/>
        <v>83.462999999999994</v>
      </c>
      <c r="I6841">
        <f t="shared" si="454"/>
        <v>0</v>
      </c>
      <c r="N6841">
        <f t="shared" si="455"/>
        <v>0</v>
      </c>
    </row>
    <row r="6842" spans="1:14" x14ac:dyDescent="0.35">
      <c r="A6842">
        <v>0</v>
      </c>
      <c r="B6842">
        <v>13839</v>
      </c>
      <c r="C6842">
        <v>83475</v>
      </c>
      <c r="D6842">
        <f t="shared" si="452"/>
        <v>10.239000000000001</v>
      </c>
      <c r="E6842">
        <f t="shared" si="453"/>
        <v>83.474999999999994</v>
      </c>
      <c r="I6842">
        <f t="shared" si="454"/>
        <v>0</v>
      </c>
      <c r="N6842">
        <f t="shared" si="455"/>
        <v>0</v>
      </c>
    </row>
    <row r="6843" spans="1:14" x14ac:dyDescent="0.35">
      <c r="A6843">
        <v>0</v>
      </c>
      <c r="B6843">
        <v>14467</v>
      </c>
      <c r="C6843">
        <v>83487</v>
      </c>
      <c r="D6843">
        <f t="shared" si="452"/>
        <v>10.9298</v>
      </c>
      <c r="E6843">
        <f t="shared" si="453"/>
        <v>83.486999999999995</v>
      </c>
      <c r="I6843">
        <f t="shared" si="454"/>
        <v>0</v>
      </c>
      <c r="N6843">
        <f t="shared" si="455"/>
        <v>0</v>
      </c>
    </row>
    <row r="6844" spans="1:14" x14ac:dyDescent="0.35">
      <c r="A6844">
        <v>0</v>
      </c>
      <c r="B6844">
        <v>15033</v>
      </c>
      <c r="C6844">
        <v>83499</v>
      </c>
      <c r="D6844">
        <f t="shared" si="452"/>
        <v>11.5524</v>
      </c>
      <c r="E6844">
        <f t="shared" si="453"/>
        <v>83.498999999999995</v>
      </c>
      <c r="I6844">
        <f t="shared" si="454"/>
        <v>0</v>
      </c>
      <c r="N6844">
        <f t="shared" si="455"/>
        <v>0</v>
      </c>
    </row>
    <row r="6845" spans="1:14" x14ac:dyDescent="0.35">
      <c r="A6845">
        <v>0</v>
      </c>
      <c r="B6845">
        <v>15681</v>
      </c>
      <c r="C6845">
        <v>83510</v>
      </c>
      <c r="D6845">
        <f t="shared" si="452"/>
        <v>12.265200000000002</v>
      </c>
      <c r="E6845">
        <f t="shared" si="453"/>
        <v>83.51</v>
      </c>
      <c r="I6845">
        <f t="shared" si="454"/>
        <v>0</v>
      </c>
      <c r="N6845">
        <f t="shared" si="455"/>
        <v>0</v>
      </c>
    </row>
    <row r="6846" spans="1:14" x14ac:dyDescent="0.35">
      <c r="A6846">
        <v>0</v>
      </c>
      <c r="B6846">
        <v>16487</v>
      </c>
      <c r="C6846">
        <v>83522</v>
      </c>
      <c r="D6846">
        <f t="shared" si="452"/>
        <v>13.1518</v>
      </c>
      <c r="E6846">
        <f t="shared" si="453"/>
        <v>83.522000000000006</v>
      </c>
      <c r="I6846">
        <f t="shared" si="454"/>
        <v>0</v>
      </c>
      <c r="N6846">
        <f t="shared" si="455"/>
        <v>0</v>
      </c>
    </row>
    <row r="6847" spans="1:14" x14ac:dyDescent="0.35">
      <c r="A6847">
        <v>0</v>
      </c>
      <c r="B6847">
        <v>17935</v>
      </c>
      <c r="C6847">
        <v>83534</v>
      </c>
      <c r="D6847">
        <f t="shared" si="452"/>
        <v>14.7446</v>
      </c>
      <c r="E6847">
        <f t="shared" si="453"/>
        <v>83.534000000000006</v>
      </c>
      <c r="I6847">
        <f t="shared" si="454"/>
        <v>0</v>
      </c>
      <c r="N6847">
        <f t="shared" si="455"/>
        <v>0</v>
      </c>
    </row>
    <row r="6848" spans="1:14" x14ac:dyDescent="0.35">
      <c r="A6848">
        <v>0</v>
      </c>
      <c r="B6848">
        <v>19616</v>
      </c>
      <c r="C6848">
        <v>83546</v>
      </c>
      <c r="D6848">
        <f t="shared" si="452"/>
        <v>16.593699999999998</v>
      </c>
      <c r="E6848">
        <f t="shared" si="453"/>
        <v>83.546000000000006</v>
      </c>
      <c r="I6848">
        <f t="shared" si="454"/>
        <v>0</v>
      </c>
      <c r="N6848">
        <f t="shared" si="455"/>
        <v>0</v>
      </c>
    </row>
    <row r="6849" spans="1:14" x14ac:dyDescent="0.35">
      <c r="A6849">
        <v>0</v>
      </c>
      <c r="B6849">
        <v>21232</v>
      </c>
      <c r="C6849">
        <v>83558</v>
      </c>
      <c r="D6849">
        <f t="shared" si="452"/>
        <v>18.371299999999998</v>
      </c>
      <c r="E6849">
        <f t="shared" si="453"/>
        <v>83.558000000000007</v>
      </c>
      <c r="I6849">
        <f t="shared" si="454"/>
        <v>0</v>
      </c>
      <c r="N6849">
        <f t="shared" si="455"/>
        <v>0</v>
      </c>
    </row>
    <row r="6850" spans="1:14" x14ac:dyDescent="0.35">
      <c r="A6850">
        <v>0</v>
      </c>
      <c r="B6850">
        <v>22472</v>
      </c>
      <c r="C6850">
        <v>83569</v>
      </c>
      <c r="D6850">
        <f t="shared" si="452"/>
        <v>19.735300000000002</v>
      </c>
      <c r="E6850">
        <f t="shared" si="453"/>
        <v>83.569000000000003</v>
      </c>
      <c r="I6850">
        <f t="shared" si="454"/>
        <v>0</v>
      </c>
      <c r="N6850">
        <f t="shared" si="455"/>
        <v>0</v>
      </c>
    </row>
    <row r="6851" spans="1:14" x14ac:dyDescent="0.35">
      <c r="A6851">
        <v>0</v>
      </c>
      <c r="B6851">
        <v>23705</v>
      </c>
      <c r="C6851">
        <v>83581</v>
      </c>
      <c r="D6851">
        <f t="shared" ref="D6851:D6914" si="456">0.0011*(B6851)-4.9839</f>
        <v>21.0916</v>
      </c>
      <c r="E6851">
        <f t="shared" ref="E6851:E6914" si="457">C6851/1000</f>
        <v>83.581000000000003</v>
      </c>
      <c r="I6851">
        <f t="shared" si="454"/>
        <v>0</v>
      </c>
      <c r="N6851">
        <f t="shared" si="455"/>
        <v>0</v>
      </c>
    </row>
    <row r="6852" spans="1:14" x14ac:dyDescent="0.35">
      <c r="A6852">
        <v>0</v>
      </c>
      <c r="B6852">
        <v>25051</v>
      </c>
      <c r="C6852">
        <v>83593</v>
      </c>
      <c r="D6852">
        <f t="shared" si="456"/>
        <v>22.572200000000002</v>
      </c>
      <c r="E6852">
        <f t="shared" si="457"/>
        <v>83.593000000000004</v>
      </c>
      <c r="I6852">
        <f t="shared" ref="I6852:I6915" si="458">100*H6852/MAX(H:H)</f>
        <v>0</v>
      </c>
      <c r="N6852">
        <f t="shared" ref="N6852:N6915" si="459">100*M6852/MAX(M:M)</f>
        <v>0</v>
      </c>
    </row>
    <row r="6853" spans="1:14" x14ac:dyDescent="0.35">
      <c r="A6853">
        <v>0</v>
      </c>
      <c r="B6853">
        <v>26636</v>
      </c>
      <c r="C6853">
        <v>83605</v>
      </c>
      <c r="D6853">
        <f t="shared" si="456"/>
        <v>24.3157</v>
      </c>
      <c r="E6853">
        <f t="shared" si="457"/>
        <v>83.605000000000004</v>
      </c>
      <c r="I6853">
        <f t="shared" si="458"/>
        <v>0</v>
      </c>
      <c r="N6853">
        <f t="shared" si="459"/>
        <v>0</v>
      </c>
    </row>
    <row r="6854" spans="1:14" x14ac:dyDescent="0.35">
      <c r="A6854">
        <v>0</v>
      </c>
      <c r="B6854">
        <v>28771</v>
      </c>
      <c r="C6854">
        <v>83616</v>
      </c>
      <c r="D6854">
        <f t="shared" si="456"/>
        <v>26.664200000000001</v>
      </c>
      <c r="E6854">
        <f t="shared" si="457"/>
        <v>83.616</v>
      </c>
      <c r="I6854">
        <f t="shared" si="458"/>
        <v>0</v>
      </c>
      <c r="N6854">
        <f t="shared" si="459"/>
        <v>0</v>
      </c>
    </row>
    <row r="6855" spans="1:14" x14ac:dyDescent="0.35">
      <c r="A6855">
        <v>0</v>
      </c>
      <c r="B6855">
        <v>31432</v>
      </c>
      <c r="C6855">
        <v>83628</v>
      </c>
      <c r="D6855">
        <f t="shared" si="456"/>
        <v>29.591300000000004</v>
      </c>
      <c r="E6855">
        <f t="shared" si="457"/>
        <v>83.628</v>
      </c>
      <c r="I6855">
        <f t="shared" si="458"/>
        <v>0</v>
      </c>
      <c r="N6855">
        <f t="shared" si="459"/>
        <v>0</v>
      </c>
    </row>
    <row r="6856" spans="1:14" x14ac:dyDescent="0.35">
      <c r="A6856">
        <v>0</v>
      </c>
      <c r="B6856">
        <v>35021</v>
      </c>
      <c r="C6856">
        <v>83642</v>
      </c>
      <c r="D6856">
        <f t="shared" si="456"/>
        <v>33.539200000000001</v>
      </c>
      <c r="E6856">
        <f t="shared" si="457"/>
        <v>83.641999999999996</v>
      </c>
      <c r="I6856">
        <f t="shared" si="458"/>
        <v>0</v>
      </c>
      <c r="N6856">
        <f t="shared" si="459"/>
        <v>0</v>
      </c>
    </row>
    <row r="6857" spans="1:14" x14ac:dyDescent="0.35">
      <c r="A6857">
        <v>0</v>
      </c>
      <c r="B6857">
        <v>38994</v>
      </c>
      <c r="C6857">
        <v>83652</v>
      </c>
      <c r="D6857">
        <f t="shared" si="456"/>
        <v>37.909500000000001</v>
      </c>
      <c r="E6857">
        <f t="shared" si="457"/>
        <v>83.652000000000001</v>
      </c>
      <c r="I6857">
        <f t="shared" si="458"/>
        <v>0</v>
      </c>
      <c r="N6857">
        <f t="shared" si="459"/>
        <v>0</v>
      </c>
    </row>
    <row r="6858" spans="1:14" x14ac:dyDescent="0.35">
      <c r="A6858">
        <v>0</v>
      </c>
      <c r="B6858">
        <v>42744</v>
      </c>
      <c r="C6858">
        <v>83664</v>
      </c>
      <c r="D6858">
        <f t="shared" si="456"/>
        <v>42.034500000000001</v>
      </c>
      <c r="E6858">
        <f t="shared" si="457"/>
        <v>83.664000000000001</v>
      </c>
      <c r="I6858">
        <f t="shared" si="458"/>
        <v>0</v>
      </c>
      <c r="N6858">
        <f t="shared" si="459"/>
        <v>0</v>
      </c>
    </row>
    <row r="6859" spans="1:14" x14ac:dyDescent="0.35">
      <c r="A6859">
        <v>0</v>
      </c>
      <c r="B6859">
        <v>45982</v>
      </c>
      <c r="C6859">
        <v>83675</v>
      </c>
      <c r="D6859">
        <f t="shared" si="456"/>
        <v>45.596300000000006</v>
      </c>
      <c r="E6859">
        <f t="shared" si="457"/>
        <v>83.674999999999997</v>
      </c>
      <c r="I6859">
        <f t="shared" si="458"/>
        <v>0</v>
      </c>
      <c r="N6859">
        <f t="shared" si="459"/>
        <v>0</v>
      </c>
    </row>
    <row r="6860" spans="1:14" x14ac:dyDescent="0.35">
      <c r="A6860">
        <v>0</v>
      </c>
      <c r="B6860">
        <v>48502</v>
      </c>
      <c r="C6860">
        <v>83687</v>
      </c>
      <c r="D6860">
        <f t="shared" si="456"/>
        <v>48.368300000000005</v>
      </c>
      <c r="E6860">
        <f t="shared" si="457"/>
        <v>83.686999999999998</v>
      </c>
      <c r="I6860">
        <f t="shared" si="458"/>
        <v>0</v>
      </c>
      <c r="N6860">
        <f t="shared" si="459"/>
        <v>0</v>
      </c>
    </row>
    <row r="6861" spans="1:14" x14ac:dyDescent="0.35">
      <c r="A6861">
        <v>0</v>
      </c>
      <c r="B6861">
        <v>50647</v>
      </c>
      <c r="C6861">
        <v>83699</v>
      </c>
      <c r="D6861">
        <f t="shared" si="456"/>
        <v>50.727800000000002</v>
      </c>
      <c r="E6861">
        <f t="shared" si="457"/>
        <v>83.698999999999998</v>
      </c>
      <c r="I6861">
        <f t="shared" si="458"/>
        <v>0</v>
      </c>
      <c r="N6861">
        <f t="shared" si="459"/>
        <v>0</v>
      </c>
    </row>
    <row r="6862" spans="1:14" x14ac:dyDescent="0.35">
      <c r="A6862">
        <v>0</v>
      </c>
      <c r="B6862">
        <v>52806</v>
      </c>
      <c r="C6862">
        <v>83711</v>
      </c>
      <c r="D6862">
        <f t="shared" si="456"/>
        <v>53.102700000000006</v>
      </c>
      <c r="E6862">
        <f t="shared" si="457"/>
        <v>83.710999999999999</v>
      </c>
      <c r="I6862">
        <f t="shared" si="458"/>
        <v>0</v>
      </c>
      <c r="N6862">
        <f t="shared" si="459"/>
        <v>0</v>
      </c>
    </row>
    <row r="6863" spans="1:14" x14ac:dyDescent="0.35">
      <c r="A6863">
        <v>0</v>
      </c>
      <c r="B6863">
        <v>55110</v>
      </c>
      <c r="C6863">
        <v>83722</v>
      </c>
      <c r="D6863">
        <f t="shared" si="456"/>
        <v>55.637100000000004</v>
      </c>
      <c r="E6863">
        <f t="shared" si="457"/>
        <v>83.721999999999994</v>
      </c>
      <c r="I6863">
        <f t="shared" si="458"/>
        <v>0</v>
      </c>
      <c r="N6863">
        <f t="shared" si="459"/>
        <v>0</v>
      </c>
    </row>
    <row r="6864" spans="1:14" x14ac:dyDescent="0.35">
      <c r="A6864">
        <v>0</v>
      </c>
      <c r="B6864">
        <v>57026</v>
      </c>
      <c r="C6864">
        <v>83734</v>
      </c>
      <c r="D6864">
        <f t="shared" si="456"/>
        <v>57.744700000000009</v>
      </c>
      <c r="E6864">
        <f t="shared" si="457"/>
        <v>83.733999999999995</v>
      </c>
      <c r="I6864">
        <f t="shared" si="458"/>
        <v>0</v>
      </c>
      <c r="N6864">
        <f t="shared" si="459"/>
        <v>0</v>
      </c>
    </row>
    <row r="6865" spans="1:14" x14ac:dyDescent="0.35">
      <c r="A6865">
        <v>0</v>
      </c>
      <c r="B6865">
        <v>59036</v>
      </c>
      <c r="C6865">
        <v>83746</v>
      </c>
      <c r="D6865">
        <f t="shared" si="456"/>
        <v>59.9557</v>
      </c>
      <c r="E6865">
        <f t="shared" si="457"/>
        <v>83.745999999999995</v>
      </c>
      <c r="I6865">
        <f t="shared" si="458"/>
        <v>0</v>
      </c>
      <c r="N6865">
        <f t="shared" si="459"/>
        <v>0</v>
      </c>
    </row>
    <row r="6866" spans="1:14" x14ac:dyDescent="0.35">
      <c r="A6866">
        <v>0</v>
      </c>
      <c r="B6866">
        <v>61044</v>
      </c>
      <c r="C6866">
        <v>83758</v>
      </c>
      <c r="D6866">
        <f t="shared" si="456"/>
        <v>62.164500000000011</v>
      </c>
      <c r="E6866">
        <f t="shared" si="457"/>
        <v>83.757999999999996</v>
      </c>
      <c r="I6866">
        <f t="shared" si="458"/>
        <v>0</v>
      </c>
      <c r="N6866">
        <f t="shared" si="459"/>
        <v>0</v>
      </c>
    </row>
    <row r="6867" spans="1:14" x14ac:dyDescent="0.35">
      <c r="A6867">
        <v>0</v>
      </c>
      <c r="B6867">
        <v>62857</v>
      </c>
      <c r="C6867">
        <v>83769</v>
      </c>
      <c r="D6867">
        <f t="shared" si="456"/>
        <v>64.158799999999999</v>
      </c>
      <c r="E6867">
        <f t="shared" si="457"/>
        <v>83.769000000000005</v>
      </c>
      <c r="I6867">
        <f t="shared" si="458"/>
        <v>0</v>
      </c>
      <c r="N6867">
        <f t="shared" si="459"/>
        <v>0</v>
      </c>
    </row>
    <row r="6868" spans="1:14" x14ac:dyDescent="0.35">
      <c r="A6868">
        <v>0</v>
      </c>
      <c r="B6868">
        <v>64390</v>
      </c>
      <c r="C6868">
        <v>83781</v>
      </c>
      <c r="D6868">
        <f t="shared" si="456"/>
        <v>65.845100000000002</v>
      </c>
      <c r="E6868">
        <f t="shared" si="457"/>
        <v>83.781000000000006</v>
      </c>
      <c r="I6868">
        <f t="shared" si="458"/>
        <v>0</v>
      </c>
      <c r="N6868">
        <f t="shared" si="459"/>
        <v>0</v>
      </c>
    </row>
    <row r="6869" spans="1:14" x14ac:dyDescent="0.35">
      <c r="A6869">
        <v>0</v>
      </c>
      <c r="B6869">
        <v>66313</v>
      </c>
      <c r="C6869">
        <v>83793</v>
      </c>
      <c r="D6869">
        <f t="shared" si="456"/>
        <v>67.960399999999993</v>
      </c>
      <c r="E6869">
        <f t="shared" si="457"/>
        <v>83.793000000000006</v>
      </c>
      <c r="I6869">
        <f t="shared" si="458"/>
        <v>0</v>
      </c>
      <c r="N6869">
        <f t="shared" si="459"/>
        <v>0</v>
      </c>
    </row>
    <row r="6870" spans="1:14" x14ac:dyDescent="0.35">
      <c r="A6870">
        <v>0</v>
      </c>
      <c r="B6870">
        <v>68694</v>
      </c>
      <c r="C6870">
        <v>83805</v>
      </c>
      <c r="D6870">
        <f t="shared" si="456"/>
        <v>70.579499999999996</v>
      </c>
      <c r="E6870">
        <f t="shared" si="457"/>
        <v>83.805000000000007</v>
      </c>
      <c r="I6870">
        <f t="shared" si="458"/>
        <v>0</v>
      </c>
      <c r="N6870">
        <f t="shared" si="459"/>
        <v>0</v>
      </c>
    </row>
    <row r="6871" spans="1:14" x14ac:dyDescent="0.35">
      <c r="A6871">
        <v>0</v>
      </c>
      <c r="B6871">
        <v>71387</v>
      </c>
      <c r="C6871">
        <v>83817</v>
      </c>
      <c r="D6871">
        <f t="shared" si="456"/>
        <v>73.541799999999995</v>
      </c>
      <c r="E6871">
        <f t="shared" si="457"/>
        <v>83.816999999999993</v>
      </c>
      <c r="I6871">
        <f t="shared" si="458"/>
        <v>0</v>
      </c>
      <c r="N6871">
        <f t="shared" si="459"/>
        <v>0</v>
      </c>
    </row>
    <row r="6872" spans="1:14" x14ac:dyDescent="0.35">
      <c r="A6872">
        <v>0</v>
      </c>
      <c r="B6872">
        <v>74038</v>
      </c>
      <c r="C6872">
        <v>83828</v>
      </c>
      <c r="D6872">
        <f t="shared" si="456"/>
        <v>76.457899999999995</v>
      </c>
      <c r="E6872">
        <f t="shared" si="457"/>
        <v>83.828000000000003</v>
      </c>
      <c r="I6872">
        <f t="shared" si="458"/>
        <v>0</v>
      </c>
      <c r="N6872">
        <f t="shared" si="459"/>
        <v>0</v>
      </c>
    </row>
    <row r="6873" spans="1:14" x14ac:dyDescent="0.35">
      <c r="A6873">
        <v>0</v>
      </c>
      <c r="B6873">
        <v>76428</v>
      </c>
      <c r="C6873">
        <v>83840</v>
      </c>
      <c r="D6873">
        <f t="shared" si="456"/>
        <v>79.0869</v>
      </c>
      <c r="E6873">
        <f t="shared" si="457"/>
        <v>83.84</v>
      </c>
      <c r="I6873">
        <f t="shared" si="458"/>
        <v>0</v>
      </c>
      <c r="N6873">
        <f t="shared" si="459"/>
        <v>0</v>
      </c>
    </row>
    <row r="6874" spans="1:14" x14ac:dyDescent="0.35">
      <c r="A6874">
        <v>0</v>
      </c>
      <c r="B6874">
        <v>77894</v>
      </c>
      <c r="C6874">
        <v>83852</v>
      </c>
      <c r="D6874">
        <f t="shared" si="456"/>
        <v>80.6995</v>
      </c>
      <c r="E6874">
        <f t="shared" si="457"/>
        <v>83.852000000000004</v>
      </c>
      <c r="I6874">
        <f t="shared" si="458"/>
        <v>0</v>
      </c>
      <c r="N6874">
        <f t="shared" si="459"/>
        <v>0</v>
      </c>
    </row>
    <row r="6875" spans="1:14" x14ac:dyDescent="0.35">
      <c r="A6875">
        <v>0</v>
      </c>
      <c r="B6875">
        <v>78658</v>
      </c>
      <c r="C6875">
        <v>83864</v>
      </c>
      <c r="D6875">
        <f t="shared" si="456"/>
        <v>81.539900000000003</v>
      </c>
      <c r="E6875">
        <f t="shared" si="457"/>
        <v>83.864000000000004</v>
      </c>
      <c r="I6875">
        <f t="shared" si="458"/>
        <v>0</v>
      </c>
      <c r="N6875">
        <f t="shared" si="459"/>
        <v>0</v>
      </c>
    </row>
    <row r="6876" spans="1:14" x14ac:dyDescent="0.35">
      <c r="A6876">
        <v>0</v>
      </c>
      <c r="B6876">
        <v>79688</v>
      </c>
      <c r="C6876">
        <v>83875</v>
      </c>
      <c r="D6876">
        <f t="shared" si="456"/>
        <v>82.672899999999998</v>
      </c>
      <c r="E6876">
        <f t="shared" si="457"/>
        <v>83.875</v>
      </c>
      <c r="I6876">
        <f t="shared" si="458"/>
        <v>0</v>
      </c>
      <c r="N6876">
        <f t="shared" si="459"/>
        <v>0</v>
      </c>
    </row>
    <row r="6877" spans="1:14" x14ac:dyDescent="0.35">
      <c r="A6877">
        <v>0</v>
      </c>
      <c r="B6877">
        <v>80887</v>
      </c>
      <c r="C6877">
        <v>83887</v>
      </c>
      <c r="D6877">
        <f t="shared" si="456"/>
        <v>83.991799999999998</v>
      </c>
      <c r="E6877">
        <f t="shared" si="457"/>
        <v>83.887</v>
      </c>
      <c r="I6877">
        <f t="shared" si="458"/>
        <v>0</v>
      </c>
      <c r="N6877">
        <f t="shared" si="459"/>
        <v>0</v>
      </c>
    </row>
    <row r="6878" spans="1:14" x14ac:dyDescent="0.35">
      <c r="A6878">
        <v>0</v>
      </c>
      <c r="B6878">
        <v>81753</v>
      </c>
      <c r="C6878">
        <v>83899</v>
      </c>
      <c r="D6878">
        <f t="shared" si="456"/>
        <v>84.944400000000002</v>
      </c>
      <c r="E6878">
        <f t="shared" si="457"/>
        <v>83.899000000000001</v>
      </c>
      <c r="I6878">
        <f t="shared" si="458"/>
        <v>0</v>
      </c>
      <c r="N6878">
        <f t="shared" si="459"/>
        <v>0</v>
      </c>
    </row>
    <row r="6879" spans="1:14" x14ac:dyDescent="0.35">
      <c r="A6879">
        <v>0</v>
      </c>
      <c r="B6879">
        <v>82941</v>
      </c>
      <c r="C6879">
        <v>83911</v>
      </c>
      <c r="D6879">
        <f t="shared" si="456"/>
        <v>86.251199999999997</v>
      </c>
      <c r="E6879">
        <f t="shared" si="457"/>
        <v>83.911000000000001</v>
      </c>
      <c r="I6879">
        <f t="shared" si="458"/>
        <v>0</v>
      </c>
      <c r="N6879">
        <f t="shared" si="459"/>
        <v>0</v>
      </c>
    </row>
    <row r="6880" spans="1:14" x14ac:dyDescent="0.35">
      <c r="A6880">
        <v>0</v>
      </c>
      <c r="B6880">
        <v>84222</v>
      </c>
      <c r="C6880">
        <v>83922</v>
      </c>
      <c r="D6880">
        <f t="shared" si="456"/>
        <v>87.660300000000007</v>
      </c>
      <c r="E6880">
        <f t="shared" si="457"/>
        <v>83.921999999999997</v>
      </c>
      <c r="I6880">
        <f t="shared" si="458"/>
        <v>0</v>
      </c>
      <c r="N6880">
        <f t="shared" si="459"/>
        <v>0</v>
      </c>
    </row>
    <row r="6881" spans="1:14" x14ac:dyDescent="0.35">
      <c r="A6881">
        <v>0</v>
      </c>
      <c r="B6881">
        <v>84856</v>
      </c>
      <c r="C6881">
        <v>83934</v>
      </c>
      <c r="D6881">
        <f t="shared" si="456"/>
        <v>88.357699999999994</v>
      </c>
      <c r="E6881">
        <f t="shared" si="457"/>
        <v>83.933999999999997</v>
      </c>
      <c r="I6881">
        <f t="shared" si="458"/>
        <v>0</v>
      </c>
      <c r="N6881">
        <f t="shared" si="459"/>
        <v>0</v>
      </c>
    </row>
    <row r="6882" spans="1:14" x14ac:dyDescent="0.35">
      <c r="A6882">
        <v>0</v>
      </c>
      <c r="B6882">
        <v>85219</v>
      </c>
      <c r="C6882">
        <v>83948</v>
      </c>
      <c r="D6882">
        <f t="shared" si="456"/>
        <v>88.757000000000005</v>
      </c>
      <c r="E6882">
        <f t="shared" si="457"/>
        <v>83.947999999999993</v>
      </c>
      <c r="I6882">
        <f t="shared" si="458"/>
        <v>0</v>
      </c>
      <c r="N6882">
        <f t="shared" si="459"/>
        <v>0</v>
      </c>
    </row>
    <row r="6883" spans="1:14" x14ac:dyDescent="0.35">
      <c r="A6883">
        <v>0</v>
      </c>
      <c r="B6883">
        <v>85275</v>
      </c>
      <c r="C6883">
        <v>83958</v>
      </c>
      <c r="D6883">
        <f t="shared" si="456"/>
        <v>88.818600000000004</v>
      </c>
      <c r="E6883">
        <f t="shared" si="457"/>
        <v>83.957999999999998</v>
      </c>
      <c r="I6883">
        <f t="shared" si="458"/>
        <v>0</v>
      </c>
      <c r="N6883">
        <f t="shared" si="459"/>
        <v>0</v>
      </c>
    </row>
    <row r="6884" spans="1:14" x14ac:dyDescent="0.35">
      <c r="A6884">
        <v>0</v>
      </c>
      <c r="B6884">
        <v>85376</v>
      </c>
      <c r="C6884">
        <v>83969</v>
      </c>
      <c r="D6884">
        <f t="shared" si="456"/>
        <v>88.929699999999997</v>
      </c>
      <c r="E6884">
        <f t="shared" si="457"/>
        <v>83.968999999999994</v>
      </c>
      <c r="I6884">
        <f t="shared" si="458"/>
        <v>0</v>
      </c>
      <c r="N6884">
        <f t="shared" si="459"/>
        <v>0</v>
      </c>
    </row>
    <row r="6885" spans="1:14" x14ac:dyDescent="0.35">
      <c r="A6885">
        <v>0</v>
      </c>
      <c r="B6885">
        <v>85799</v>
      </c>
      <c r="C6885">
        <v>83981</v>
      </c>
      <c r="D6885">
        <f t="shared" si="456"/>
        <v>89.394999999999996</v>
      </c>
      <c r="E6885">
        <f t="shared" si="457"/>
        <v>83.980999999999995</v>
      </c>
      <c r="I6885">
        <f t="shared" si="458"/>
        <v>0</v>
      </c>
      <c r="N6885">
        <f t="shared" si="459"/>
        <v>0</v>
      </c>
    </row>
    <row r="6886" spans="1:14" x14ac:dyDescent="0.35">
      <c r="A6886">
        <v>0</v>
      </c>
      <c r="B6886">
        <v>86588</v>
      </c>
      <c r="C6886">
        <v>83993</v>
      </c>
      <c r="D6886">
        <f t="shared" si="456"/>
        <v>90.262900000000002</v>
      </c>
      <c r="E6886">
        <f t="shared" si="457"/>
        <v>83.992999999999995</v>
      </c>
      <c r="I6886">
        <f t="shared" si="458"/>
        <v>0</v>
      </c>
      <c r="N6886">
        <f t="shared" si="459"/>
        <v>0</v>
      </c>
    </row>
    <row r="6887" spans="1:14" x14ac:dyDescent="0.35">
      <c r="A6887">
        <v>0</v>
      </c>
      <c r="B6887">
        <v>87172</v>
      </c>
      <c r="C6887">
        <v>84005</v>
      </c>
      <c r="D6887">
        <f t="shared" si="456"/>
        <v>90.905299999999997</v>
      </c>
      <c r="E6887">
        <f t="shared" si="457"/>
        <v>84.004999999999995</v>
      </c>
      <c r="I6887">
        <f t="shared" si="458"/>
        <v>0</v>
      </c>
      <c r="N6887">
        <f t="shared" si="459"/>
        <v>0</v>
      </c>
    </row>
    <row r="6888" spans="1:14" x14ac:dyDescent="0.35">
      <c r="A6888">
        <v>0</v>
      </c>
      <c r="B6888">
        <v>86851</v>
      </c>
      <c r="C6888">
        <v>84017</v>
      </c>
      <c r="D6888">
        <f t="shared" si="456"/>
        <v>90.552199999999999</v>
      </c>
      <c r="E6888">
        <f t="shared" si="457"/>
        <v>84.016999999999996</v>
      </c>
      <c r="I6888">
        <f t="shared" si="458"/>
        <v>0</v>
      </c>
      <c r="N6888">
        <f t="shared" si="459"/>
        <v>0</v>
      </c>
    </row>
    <row r="6889" spans="1:14" x14ac:dyDescent="0.35">
      <c r="A6889">
        <v>0</v>
      </c>
      <c r="B6889">
        <v>86434</v>
      </c>
      <c r="C6889">
        <v>84028</v>
      </c>
      <c r="D6889">
        <f t="shared" si="456"/>
        <v>90.093500000000006</v>
      </c>
      <c r="E6889">
        <f t="shared" si="457"/>
        <v>84.028000000000006</v>
      </c>
      <c r="I6889">
        <f t="shared" si="458"/>
        <v>0</v>
      </c>
      <c r="N6889">
        <f t="shared" si="459"/>
        <v>0</v>
      </c>
    </row>
    <row r="6890" spans="1:14" x14ac:dyDescent="0.35">
      <c r="A6890">
        <v>0</v>
      </c>
      <c r="B6890">
        <v>86205</v>
      </c>
      <c r="C6890">
        <v>84042</v>
      </c>
      <c r="D6890">
        <f t="shared" si="456"/>
        <v>89.8416</v>
      </c>
      <c r="E6890">
        <f t="shared" si="457"/>
        <v>84.042000000000002</v>
      </c>
      <c r="I6890">
        <f t="shared" si="458"/>
        <v>0</v>
      </c>
      <c r="N6890">
        <f t="shared" si="459"/>
        <v>0</v>
      </c>
    </row>
    <row r="6891" spans="1:14" x14ac:dyDescent="0.35">
      <c r="A6891">
        <v>0</v>
      </c>
      <c r="B6891">
        <v>86258</v>
      </c>
      <c r="C6891">
        <v>84052</v>
      </c>
      <c r="D6891">
        <f t="shared" si="456"/>
        <v>89.899900000000002</v>
      </c>
      <c r="E6891">
        <f t="shared" si="457"/>
        <v>84.052000000000007</v>
      </c>
      <c r="I6891">
        <f t="shared" si="458"/>
        <v>0</v>
      </c>
      <c r="N6891">
        <f t="shared" si="459"/>
        <v>0</v>
      </c>
    </row>
    <row r="6892" spans="1:14" x14ac:dyDescent="0.35">
      <c r="A6892">
        <v>0</v>
      </c>
      <c r="B6892">
        <v>86332</v>
      </c>
      <c r="C6892">
        <v>84064</v>
      </c>
      <c r="D6892">
        <f t="shared" si="456"/>
        <v>89.981300000000005</v>
      </c>
      <c r="E6892">
        <f t="shared" si="457"/>
        <v>84.063999999999993</v>
      </c>
      <c r="I6892">
        <f t="shared" si="458"/>
        <v>0</v>
      </c>
      <c r="N6892">
        <f t="shared" si="459"/>
        <v>0</v>
      </c>
    </row>
    <row r="6893" spans="1:14" x14ac:dyDescent="0.35">
      <c r="A6893">
        <v>0</v>
      </c>
      <c r="B6893">
        <v>86304</v>
      </c>
      <c r="C6893">
        <v>84075</v>
      </c>
      <c r="D6893">
        <f t="shared" si="456"/>
        <v>89.950500000000005</v>
      </c>
      <c r="E6893">
        <f t="shared" si="457"/>
        <v>84.075000000000003</v>
      </c>
      <c r="I6893">
        <f t="shared" si="458"/>
        <v>0</v>
      </c>
      <c r="N6893">
        <f t="shared" si="459"/>
        <v>0</v>
      </c>
    </row>
    <row r="6894" spans="1:14" x14ac:dyDescent="0.35">
      <c r="A6894">
        <v>0</v>
      </c>
      <c r="B6894">
        <v>86162</v>
      </c>
      <c r="C6894">
        <v>84087</v>
      </c>
      <c r="D6894">
        <f t="shared" si="456"/>
        <v>89.794300000000007</v>
      </c>
      <c r="E6894">
        <f t="shared" si="457"/>
        <v>84.087000000000003</v>
      </c>
      <c r="I6894">
        <f t="shared" si="458"/>
        <v>0</v>
      </c>
      <c r="N6894">
        <f t="shared" si="459"/>
        <v>0</v>
      </c>
    </row>
    <row r="6895" spans="1:14" x14ac:dyDescent="0.35">
      <c r="A6895">
        <v>0</v>
      </c>
      <c r="B6895">
        <v>86073</v>
      </c>
      <c r="C6895">
        <v>84099</v>
      </c>
      <c r="D6895">
        <f t="shared" si="456"/>
        <v>89.696399999999997</v>
      </c>
      <c r="E6895">
        <f t="shared" si="457"/>
        <v>84.099000000000004</v>
      </c>
      <c r="I6895">
        <f t="shared" si="458"/>
        <v>0</v>
      </c>
      <c r="N6895">
        <f t="shared" si="459"/>
        <v>0</v>
      </c>
    </row>
    <row r="6896" spans="1:14" x14ac:dyDescent="0.35">
      <c r="A6896">
        <v>0</v>
      </c>
      <c r="B6896">
        <v>85761</v>
      </c>
      <c r="C6896">
        <v>84111</v>
      </c>
      <c r="D6896">
        <f t="shared" si="456"/>
        <v>89.353200000000001</v>
      </c>
      <c r="E6896">
        <f t="shared" si="457"/>
        <v>84.111000000000004</v>
      </c>
      <c r="I6896">
        <f t="shared" si="458"/>
        <v>0</v>
      </c>
      <c r="N6896">
        <f t="shared" si="459"/>
        <v>0</v>
      </c>
    </row>
    <row r="6897" spans="1:14" x14ac:dyDescent="0.35">
      <c r="A6897">
        <v>0</v>
      </c>
      <c r="B6897">
        <v>85876</v>
      </c>
      <c r="C6897">
        <v>84122</v>
      </c>
      <c r="D6897">
        <f t="shared" si="456"/>
        <v>89.479699999999994</v>
      </c>
      <c r="E6897">
        <f t="shared" si="457"/>
        <v>84.122</v>
      </c>
      <c r="I6897">
        <f t="shared" si="458"/>
        <v>0</v>
      </c>
      <c r="N6897">
        <f t="shared" si="459"/>
        <v>0</v>
      </c>
    </row>
    <row r="6898" spans="1:14" x14ac:dyDescent="0.35">
      <c r="A6898">
        <v>0</v>
      </c>
      <c r="B6898">
        <v>86551</v>
      </c>
      <c r="C6898">
        <v>84134</v>
      </c>
      <c r="D6898">
        <f t="shared" si="456"/>
        <v>90.222200000000001</v>
      </c>
      <c r="E6898">
        <f t="shared" si="457"/>
        <v>84.134</v>
      </c>
      <c r="I6898">
        <f t="shared" si="458"/>
        <v>0</v>
      </c>
      <c r="N6898">
        <f t="shared" si="459"/>
        <v>0</v>
      </c>
    </row>
    <row r="6899" spans="1:14" x14ac:dyDescent="0.35">
      <c r="A6899">
        <v>0</v>
      </c>
      <c r="B6899">
        <v>87006</v>
      </c>
      <c r="C6899">
        <v>84146</v>
      </c>
      <c r="D6899">
        <f t="shared" si="456"/>
        <v>90.722700000000003</v>
      </c>
      <c r="E6899">
        <f t="shared" si="457"/>
        <v>84.146000000000001</v>
      </c>
      <c r="I6899">
        <f t="shared" si="458"/>
        <v>0</v>
      </c>
      <c r="N6899">
        <f t="shared" si="459"/>
        <v>0</v>
      </c>
    </row>
    <row r="6900" spans="1:14" x14ac:dyDescent="0.35">
      <c r="A6900">
        <v>0</v>
      </c>
      <c r="B6900">
        <v>86957</v>
      </c>
      <c r="C6900">
        <v>84158</v>
      </c>
      <c r="D6900">
        <f t="shared" si="456"/>
        <v>90.668800000000005</v>
      </c>
      <c r="E6900">
        <f t="shared" si="457"/>
        <v>84.158000000000001</v>
      </c>
      <c r="I6900">
        <f t="shared" si="458"/>
        <v>0</v>
      </c>
      <c r="N6900">
        <f t="shared" si="459"/>
        <v>0</v>
      </c>
    </row>
    <row r="6901" spans="1:14" x14ac:dyDescent="0.35">
      <c r="A6901">
        <v>0</v>
      </c>
      <c r="B6901">
        <v>86839</v>
      </c>
      <c r="C6901">
        <v>84170</v>
      </c>
      <c r="D6901">
        <f t="shared" si="456"/>
        <v>90.539000000000001</v>
      </c>
      <c r="E6901">
        <f t="shared" si="457"/>
        <v>84.17</v>
      </c>
      <c r="I6901">
        <f t="shared" si="458"/>
        <v>0</v>
      </c>
      <c r="N6901">
        <f t="shared" si="459"/>
        <v>0</v>
      </c>
    </row>
    <row r="6902" spans="1:14" x14ac:dyDescent="0.35">
      <c r="A6902">
        <v>0</v>
      </c>
      <c r="B6902">
        <v>87104</v>
      </c>
      <c r="C6902">
        <v>84181</v>
      </c>
      <c r="D6902">
        <f t="shared" si="456"/>
        <v>90.830500000000001</v>
      </c>
      <c r="E6902">
        <f t="shared" si="457"/>
        <v>84.180999999999997</v>
      </c>
      <c r="I6902">
        <f t="shared" si="458"/>
        <v>0</v>
      </c>
      <c r="N6902">
        <f t="shared" si="459"/>
        <v>0</v>
      </c>
    </row>
    <row r="6903" spans="1:14" x14ac:dyDescent="0.35">
      <c r="A6903">
        <v>0</v>
      </c>
      <c r="B6903">
        <v>87322</v>
      </c>
      <c r="C6903">
        <v>84193</v>
      </c>
      <c r="D6903">
        <f t="shared" si="456"/>
        <v>91.070300000000003</v>
      </c>
      <c r="E6903">
        <f t="shared" si="457"/>
        <v>84.192999999999998</v>
      </c>
      <c r="I6903">
        <f t="shared" si="458"/>
        <v>0</v>
      </c>
      <c r="N6903">
        <f t="shared" si="459"/>
        <v>0</v>
      </c>
    </row>
    <row r="6904" spans="1:14" x14ac:dyDescent="0.35">
      <c r="A6904">
        <v>0</v>
      </c>
      <c r="B6904">
        <v>86814</v>
      </c>
      <c r="C6904">
        <v>84205</v>
      </c>
      <c r="D6904">
        <f t="shared" si="456"/>
        <v>90.511499999999998</v>
      </c>
      <c r="E6904">
        <f t="shared" si="457"/>
        <v>84.204999999999998</v>
      </c>
      <c r="I6904">
        <f t="shared" si="458"/>
        <v>0</v>
      </c>
      <c r="N6904">
        <f t="shared" si="459"/>
        <v>0</v>
      </c>
    </row>
    <row r="6905" spans="1:14" x14ac:dyDescent="0.35">
      <c r="A6905">
        <v>0</v>
      </c>
      <c r="B6905">
        <v>86875</v>
      </c>
      <c r="C6905">
        <v>84217</v>
      </c>
      <c r="D6905">
        <f t="shared" si="456"/>
        <v>90.578599999999994</v>
      </c>
      <c r="E6905">
        <f t="shared" si="457"/>
        <v>84.216999999999999</v>
      </c>
      <c r="I6905">
        <f t="shared" si="458"/>
        <v>0</v>
      </c>
      <c r="N6905">
        <f t="shared" si="459"/>
        <v>0</v>
      </c>
    </row>
    <row r="6906" spans="1:14" x14ac:dyDescent="0.35">
      <c r="A6906">
        <v>0</v>
      </c>
      <c r="B6906">
        <v>87733</v>
      </c>
      <c r="C6906">
        <v>84228</v>
      </c>
      <c r="D6906">
        <f t="shared" si="456"/>
        <v>91.522400000000005</v>
      </c>
      <c r="E6906">
        <f t="shared" si="457"/>
        <v>84.227999999999994</v>
      </c>
      <c r="I6906">
        <f t="shared" si="458"/>
        <v>0</v>
      </c>
      <c r="N6906">
        <f t="shared" si="459"/>
        <v>0</v>
      </c>
    </row>
    <row r="6907" spans="1:14" x14ac:dyDescent="0.35">
      <c r="A6907">
        <v>0</v>
      </c>
      <c r="B6907">
        <v>87941</v>
      </c>
      <c r="C6907">
        <v>84240</v>
      </c>
      <c r="D6907">
        <f t="shared" si="456"/>
        <v>91.751199999999997</v>
      </c>
      <c r="E6907">
        <f t="shared" si="457"/>
        <v>84.24</v>
      </c>
      <c r="I6907">
        <f t="shared" si="458"/>
        <v>0</v>
      </c>
      <c r="N6907">
        <f t="shared" si="459"/>
        <v>0</v>
      </c>
    </row>
    <row r="6908" spans="1:14" x14ac:dyDescent="0.35">
      <c r="A6908">
        <v>0</v>
      </c>
      <c r="B6908">
        <v>87617</v>
      </c>
      <c r="C6908">
        <v>84252</v>
      </c>
      <c r="D6908">
        <f t="shared" si="456"/>
        <v>91.394800000000004</v>
      </c>
      <c r="E6908">
        <f t="shared" si="457"/>
        <v>84.251999999999995</v>
      </c>
      <c r="I6908">
        <f t="shared" si="458"/>
        <v>0</v>
      </c>
      <c r="N6908">
        <f t="shared" si="459"/>
        <v>0</v>
      </c>
    </row>
    <row r="6909" spans="1:14" x14ac:dyDescent="0.35">
      <c r="A6909">
        <v>0</v>
      </c>
      <c r="B6909">
        <v>87748</v>
      </c>
      <c r="C6909">
        <v>84264</v>
      </c>
      <c r="D6909">
        <f t="shared" si="456"/>
        <v>91.538899999999998</v>
      </c>
      <c r="E6909">
        <f t="shared" si="457"/>
        <v>84.263999999999996</v>
      </c>
      <c r="I6909">
        <f t="shared" si="458"/>
        <v>0</v>
      </c>
      <c r="N6909">
        <f t="shared" si="459"/>
        <v>0</v>
      </c>
    </row>
    <row r="6910" spans="1:14" x14ac:dyDescent="0.35">
      <c r="A6910">
        <v>0</v>
      </c>
      <c r="B6910">
        <v>87717</v>
      </c>
      <c r="C6910">
        <v>84275</v>
      </c>
      <c r="D6910">
        <f t="shared" si="456"/>
        <v>91.504800000000003</v>
      </c>
      <c r="E6910">
        <f t="shared" si="457"/>
        <v>84.275000000000006</v>
      </c>
      <c r="I6910">
        <f t="shared" si="458"/>
        <v>0</v>
      </c>
      <c r="N6910">
        <f t="shared" si="459"/>
        <v>0</v>
      </c>
    </row>
    <row r="6911" spans="1:14" x14ac:dyDescent="0.35">
      <c r="A6911">
        <v>0</v>
      </c>
      <c r="B6911">
        <v>87223</v>
      </c>
      <c r="C6911">
        <v>84287</v>
      </c>
      <c r="D6911">
        <f t="shared" si="456"/>
        <v>90.961399999999998</v>
      </c>
      <c r="E6911">
        <f t="shared" si="457"/>
        <v>84.287000000000006</v>
      </c>
      <c r="I6911">
        <f t="shared" si="458"/>
        <v>0</v>
      </c>
      <c r="N6911">
        <f t="shared" si="459"/>
        <v>0</v>
      </c>
    </row>
    <row r="6912" spans="1:14" x14ac:dyDescent="0.35">
      <c r="A6912">
        <v>0</v>
      </c>
      <c r="B6912">
        <v>86797</v>
      </c>
      <c r="C6912">
        <v>84299</v>
      </c>
      <c r="D6912">
        <f t="shared" si="456"/>
        <v>90.492800000000003</v>
      </c>
      <c r="E6912">
        <f t="shared" si="457"/>
        <v>84.299000000000007</v>
      </c>
      <c r="I6912">
        <f t="shared" si="458"/>
        <v>0</v>
      </c>
      <c r="N6912">
        <f t="shared" si="459"/>
        <v>0</v>
      </c>
    </row>
    <row r="6913" spans="1:14" x14ac:dyDescent="0.35">
      <c r="A6913">
        <v>0</v>
      </c>
      <c r="B6913">
        <v>87087</v>
      </c>
      <c r="C6913">
        <v>84311</v>
      </c>
      <c r="D6913">
        <f t="shared" si="456"/>
        <v>90.811800000000005</v>
      </c>
      <c r="E6913">
        <f t="shared" si="457"/>
        <v>84.311000000000007</v>
      </c>
      <c r="I6913">
        <f t="shared" si="458"/>
        <v>0</v>
      </c>
      <c r="N6913">
        <f t="shared" si="459"/>
        <v>0</v>
      </c>
    </row>
    <row r="6914" spans="1:14" x14ac:dyDescent="0.35">
      <c r="A6914">
        <v>0</v>
      </c>
      <c r="B6914">
        <v>87397</v>
      </c>
      <c r="C6914">
        <v>84323</v>
      </c>
      <c r="D6914">
        <f t="shared" si="456"/>
        <v>91.152799999999999</v>
      </c>
      <c r="E6914">
        <f t="shared" si="457"/>
        <v>84.322999999999993</v>
      </c>
      <c r="I6914">
        <f t="shared" si="458"/>
        <v>0</v>
      </c>
      <c r="N6914">
        <f t="shared" si="459"/>
        <v>0</v>
      </c>
    </row>
    <row r="6915" spans="1:14" x14ac:dyDescent="0.35">
      <c r="A6915">
        <v>0</v>
      </c>
      <c r="B6915">
        <v>86854</v>
      </c>
      <c r="C6915">
        <v>84334</v>
      </c>
      <c r="D6915">
        <f t="shared" ref="D6915:D6978" si="460">0.0011*(B6915)-4.9839</f>
        <v>90.555499999999995</v>
      </c>
      <c r="E6915">
        <f t="shared" ref="E6915:E6978" si="461">C6915/1000</f>
        <v>84.334000000000003</v>
      </c>
      <c r="I6915">
        <f t="shared" si="458"/>
        <v>0</v>
      </c>
      <c r="N6915">
        <f t="shared" si="459"/>
        <v>0</v>
      </c>
    </row>
    <row r="6916" spans="1:14" x14ac:dyDescent="0.35">
      <c r="A6916">
        <v>0</v>
      </c>
      <c r="B6916">
        <v>86255</v>
      </c>
      <c r="C6916">
        <v>84346</v>
      </c>
      <c r="D6916">
        <f t="shared" si="460"/>
        <v>89.896600000000007</v>
      </c>
      <c r="E6916">
        <f t="shared" si="461"/>
        <v>84.346000000000004</v>
      </c>
      <c r="I6916">
        <f t="shared" ref="I6916:I6979" si="462">100*H6916/MAX(H:H)</f>
        <v>0</v>
      </c>
      <c r="N6916">
        <f t="shared" ref="N6916:N6979" si="463">100*M6916/MAX(M:M)</f>
        <v>0</v>
      </c>
    </row>
    <row r="6917" spans="1:14" x14ac:dyDescent="0.35">
      <c r="A6917">
        <v>0</v>
      </c>
      <c r="B6917">
        <v>86012</v>
      </c>
      <c r="C6917">
        <v>84358</v>
      </c>
      <c r="D6917">
        <f t="shared" si="460"/>
        <v>89.629300000000001</v>
      </c>
      <c r="E6917">
        <f t="shared" si="461"/>
        <v>84.358000000000004</v>
      </c>
      <c r="I6917">
        <f t="shared" si="462"/>
        <v>0</v>
      </c>
      <c r="N6917">
        <f t="shared" si="463"/>
        <v>0</v>
      </c>
    </row>
    <row r="6918" spans="1:14" x14ac:dyDescent="0.35">
      <c r="A6918">
        <v>0</v>
      </c>
      <c r="B6918">
        <v>85675</v>
      </c>
      <c r="C6918">
        <v>84370</v>
      </c>
      <c r="D6918">
        <f t="shared" si="460"/>
        <v>89.258600000000001</v>
      </c>
      <c r="E6918">
        <f t="shared" si="461"/>
        <v>84.37</v>
      </c>
      <c r="I6918">
        <f t="shared" si="462"/>
        <v>0</v>
      </c>
      <c r="N6918">
        <f t="shared" si="463"/>
        <v>0</v>
      </c>
    </row>
    <row r="6919" spans="1:14" x14ac:dyDescent="0.35">
      <c r="A6919">
        <v>0</v>
      </c>
      <c r="B6919">
        <v>85659</v>
      </c>
      <c r="C6919">
        <v>84381</v>
      </c>
      <c r="D6919">
        <f t="shared" si="460"/>
        <v>89.241</v>
      </c>
      <c r="E6919">
        <f t="shared" si="461"/>
        <v>84.381</v>
      </c>
      <c r="I6919">
        <f t="shared" si="462"/>
        <v>0</v>
      </c>
      <c r="N6919">
        <f t="shared" si="463"/>
        <v>0</v>
      </c>
    </row>
    <row r="6920" spans="1:14" x14ac:dyDescent="0.35">
      <c r="A6920">
        <v>0</v>
      </c>
      <c r="B6920">
        <v>86412</v>
      </c>
      <c r="C6920">
        <v>84393</v>
      </c>
      <c r="D6920">
        <f t="shared" si="460"/>
        <v>90.069299999999998</v>
      </c>
      <c r="E6920">
        <f t="shared" si="461"/>
        <v>84.393000000000001</v>
      </c>
      <c r="I6920">
        <f t="shared" si="462"/>
        <v>0</v>
      </c>
      <c r="N6920">
        <f t="shared" si="463"/>
        <v>0</v>
      </c>
    </row>
    <row r="6921" spans="1:14" x14ac:dyDescent="0.35">
      <c r="A6921">
        <v>0</v>
      </c>
      <c r="B6921">
        <v>86292</v>
      </c>
      <c r="C6921">
        <v>84405</v>
      </c>
      <c r="D6921">
        <f t="shared" si="460"/>
        <v>89.937299999999993</v>
      </c>
      <c r="E6921">
        <f t="shared" si="461"/>
        <v>84.405000000000001</v>
      </c>
      <c r="I6921">
        <f t="shared" si="462"/>
        <v>0</v>
      </c>
      <c r="N6921">
        <f t="shared" si="463"/>
        <v>0</v>
      </c>
    </row>
    <row r="6922" spans="1:14" x14ac:dyDescent="0.35">
      <c r="A6922">
        <v>0</v>
      </c>
      <c r="B6922">
        <v>85124</v>
      </c>
      <c r="C6922">
        <v>84417</v>
      </c>
      <c r="D6922">
        <f t="shared" si="460"/>
        <v>88.652500000000003</v>
      </c>
      <c r="E6922">
        <f t="shared" si="461"/>
        <v>84.417000000000002</v>
      </c>
      <c r="I6922">
        <f t="shared" si="462"/>
        <v>0</v>
      </c>
      <c r="N6922">
        <f t="shared" si="463"/>
        <v>0</v>
      </c>
    </row>
    <row r="6923" spans="1:14" x14ac:dyDescent="0.35">
      <c r="A6923">
        <v>0</v>
      </c>
      <c r="B6923">
        <v>84399</v>
      </c>
      <c r="C6923">
        <v>84428</v>
      </c>
      <c r="D6923">
        <f t="shared" si="460"/>
        <v>87.855000000000004</v>
      </c>
      <c r="E6923">
        <f t="shared" si="461"/>
        <v>84.427999999999997</v>
      </c>
      <c r="I6923">
        <f t="shared" si="462"/>
        <v>0</v>
      </c>
      <c r="N6923">
        <f t="shared" si="463"/>
        <v>0</v>
      </c>
    </row>
    <row r="6924" spans="1:14" x14ac:dyDescent="0.35">
      <c r="A6924">
        <v>0</v>
      </c>
      <c r="B6924">
        <v>83855</v>
      </c>
      <c r="C6924">
        <v>84443</v>
      </c>
      <c r="D6924">
        <f t="shared" si="460"/>
        <v>87.256600000000006</v>
      </c>
      <c r="E6924">
        <f t="shared" si="461"/>
        <v>84.442999999999998</v>
      </c>
      <c r="I6924">
        <f t="shared" si="462"/>
        <v>0</v>
      </c>
      <c r="N6924">
        <f t="shared" si="463"/>
        <v>0</v>
      </c>
    </row>
    <row r="6925" spans="1:14" x14ac:dyDescent="0.35">
      <c r="A6925">
        <v>0</v>
      </c>
      <c r="B6925">
        <v>82880</v>
      </c>
      <c r="C6925">
        <v>84453</v>
      </c>
      <c r="D6925">
        <f t="shared" si="460"/>
        <v>86.184100000000001</v>
      </c>
      <c r="E6925">
        <f t="shared" si="461"/>
        <v>84.453000000000003</v>
      </c>
      <c r="I6925">
        <f t="shared" si="462"/>
        <v>0</v>
      </c>
      <c r="N6925">
        <f t="shared" si="463"/>
        <v>0</v>
      </c>
    </row>
    <row r="6926" spans="1:14" x14ac:dyDescent="0.35">
      <c r="A6926">
        <v>0</v>
      </c>
      <c r="B6926">
        <v>82218</v>
      </c>
      <c r="C6926">
        <v>84464</v>
      </c>
      <c r="D6926">
        <f t="shared" si="460"/>
        <v>85.4559</v>
      </c>
      <c r="E6926">
        <f t="shared" si="461"/>
        <v>84.463999999999999</v>
      </c>
      <c r="I6926">
        <f t="shared" si="462"/>
        <v>0</v>
      </c>
      <c r="N6926">
        <f t="shared" si="463"/>
        <v>0</v>
      </c>
    </row>
    <row r="6927" spans="1:14" x14ac:dyDescent="0.35">
      <c r="A6927">
        <v>0</v>
      </c>
      <c r="B6927">
        <v>82192</v>
      </c>
      <c r="C6927">
        <v>84476</v>
      </c>
      <c r="D6927">
        <f t="shared" si="460"/>
        <v>85.427300000000002</v>
      </c>
      <c r="E6927">
        <f t="shared" si="461"/>
        <v>84.475999999999999</v>
      </c>
      <c r="I6927">
        <f t="shared" si="462"/>
        <v>0</v>
      </c>
      <c r="N6927">
        <f t="shared" si="463"/>
        <v>0</v>
      </c>
    </row>
    <row r="6928" spans="1:14" x14ac:dyDescent="0.35">
      <c r="A6928">
        <v>0</v>
      </c>
      <c r="B6928">
        <v>82328</v>
      </c>
      <c r="C6928">
        <v>84487</v>
      </c>
      <c r="D6928">
        <f t="shared" si="460"/>
        <v>85.576899999999995</v>
      </c>
      <c r="E6928">
        <f t="shared" si="461"/>
        <v>84.486999999999995</v>
      </c>
      <c r="I6928">
        <f t="shared" si="462"/>
        <v>0</v>
      </c>
      <c r="N6928">
        <f t="shared" si="463"/>
        <v>0</v>
      </c>
    </row>
    <row r="6929" spans="1:14" x14ac:dyDescent="0.35">
      <c r="A6929">
        <v>0</v>
      </c>
      <c r="B6929">
        <v>81500</v>
      </c>
      <c r="C6929">
        <v>84499</v>
      </c>
      <c r="D6929">
        <f t="shared" si="460"/>
        <v>84.6661</v>
      </c>
      <c r="E6929">
        <f t="shared" si="461"/>
        <v>84.498999999999995</v>
      </c>
      <c r="I6929">
        <f t="shared" si="462"/>
        <v>0</v>
      </c>
      <c r="N6929">
        <f t="shared" si="463"/>
        <v>0</v>
      </c>
    </row>
    <row r="6930" spans="1:14" x14ac:dyDescent="0.35">
      <c r="A6930">
        <v>0</v>
      </c>
      <c r="B6930">
        <v>80584</v>
      </c>
      <c r="C6930">
        <v>84511</v>
      </c>
      <c r="D6930">
        <f t="shared" si="460"/>
        <v>83.658500000000004</v>
      </c>
      <c r="E6930">
        <f t="shared" si="461"/>
        <v>84.510999999999996</v>
      </c>
      <c r="I6930">
        <f t="shared" si="462"/>
        <v>0</v>
      </c>
      <c r="N6930">
        <f t="shared" si="463"/>
        <v>0</v>
      </c>
    </row>
    <row r="6931" spans="1:14" x14ac:dyDescent="0.35">
      <c r="A6931">
        <v>0</v>
      </c>
      <c r="B6931">
        <v>80725</v>
      </c>
      <c r="C6931">
        <v>84523</v>
      </c>
      <c r="D6931">
        <f t="shared" si="460"/>
        <v>83.813599999999994</v>
      </c>
      <c r="E6931">
        <f t="shared" si="461"/>
        <v>84.522999999999996</v>
      </c>
      <c r="I6931">
        <f t="shared" si="462"/>
        <v>0</v>
      </c>
      <c r="N6931">
        <f t="shared" si="463"/>
        <v>0</v>
      </c>
    </row>
    <row r="6932" spans="1:14" x14ac:dyDescent="0.35">
      <c r="A6932">
        <v>0</v>
      </c>
      <c r="B6932">
        <v>80831</v>
      </c>
      <c r="C6932">
        <v>84534</v>
      </c>
      <c r="D6932">
        <f t="shared" si="460"/>
        <v>83.930199999999999</v>
      </c>
      <c r="E6932">
        <f t="shared" si="461"/>
        <v>84.534000000000006</v>
      </c>
      <c r="I6932">
        <f t="shared" si="462"/>
        <v>0</v>
      </c>
      <c r="N6932">
        <f t="shared" si="463"/>
        <v>0</v>
      </c>
    </row>
    <row r="6933" spans="1:14" x14ac:dyDescent="0.35">
      <c r="A6933">
        <v>0</v>
      </c>
      <c r="B6933">
        <v>80906</v>
      </c>
      <c r="C6933">
        <v>84546</v>
      </c>
      <c r="D6933">
        <f t="shared" si="460"/>
        <v>84.012699999999995</v>
      </c>
      <c r="E6933">
        <f t="shared" si="461"/>
        <v>84.546000000000006</v>
      </c>
      <c r="I6933">
        <f t="shared" si="462"/>
        <v>0</v>
      </c>
      <c r="N6933">
        <f t="shared" si="463"/>
        <v>0</v>
      </c>
    </row>
    <row r="6934" spans="1:14" x14ac:dyDescent="0.35">
      <c r="A6934">
        <v>0</v>
      </c>
      <c r="B6934">
        <v>81425</v>
      </c>
      <c r="C6934">
        <v>84558</v>
      </c>
      <c r="D6934">
        <f t="shared" si="460"/>
        <v>84.583600000000004</v>
      </c>
      <c r="E6934">
        <f t="shared" si="461"/>
        <v>84.558000000000007</v>
      </c>
      <c r="I6934">
        <f t="shared" si="462"/>
        <v>0</v>
      </c>
      <c r="N6934">
        <f t="shared" si="463"/>
        <v>0</v>
      </c>
    </row>
    <row r="6935" spans="1:14" x14ac:dyDescent="0.35">
      <c r="A6935">
        <v>0</v>
      </c>
      <c r="B6935">
        <v>81455</v>
      </c>
      <c r="C6935">
        <v>84570</v>
      </c>
      <c r="D6935">
        <f t="shared" si="460"/>
        <v>84.616600000000005</v>
      </c>
      <c r="E6935">
        <f t="shared" si="461"/>
        <v>84.57</v>
      </c>
      <c r="I6935">
        <f t="shared" si="462"/>
        <v>0</v>
      </c>
      <c r="N6935">
        <f t="shared" si="463"/>
        <v>0</v>
      </c>
    </row>
    <row r="6936" spans="1:14" x14ac:dyDescent="0.35">
      <c r="A6936">
        <v>0</v>
      </c>
      <c r="B6936">
        <v>81092</v>
      </c>
      <c r="C6936">
        <v>84581</v>
      </c>
      <c r="D6936">
        <f t="shared" si="460"/>
        <v>84.217299999999994</v>
      </c>
      <c r="E6936">
        <f t="shared" si="461"/>
        <v>84.581000000000003</v>
      </c>
      <c r="I6936">
        <f t="shared" si="462"/>
        <v>0</v>
      </c>
      <c r="N6936">
        <f t="shared" si="463"/>
        <v>0</v>
      </c>
    </row>
    <row r="6937" spans="1:14" x14ac:dyDescent="0.35">
      <c r="A6937">
        <v>0</v>
      </c>
      <c r="B6937">
        <v>80540</v>
      </c>
      <c r="C6937">
        <v>84593</v>
      </c>
      <c r="D6937">
        <f t="shared" si="460"/>
        <v>83.610100000000003</v>
      </c>
      <c r="E6937">
        <f t="shared" si="461"/>
        <v>84.593000000000004</v>
      </c>
      <c r="I6937">
        <f t="shared" si="462"/>
        <v>0</v>
      </c>
      <c r="N6937">
        <f t="shared" si="463"/>
        <v>0</v>
      </c>
    </row>
    <row r="6938" spans="1:14" x14ac:dyDescent="0.35">
      <c r="A6938">
        <v>0</v>
      </c>
      <c r="B6938">
        <v>80529</v>
      </c>
      <c r="C6938">
        <v>84605</v>
      </c>
      <c r="D6938">
        <f t="shared" si="460"/>
        <v>83.597999999999999</v>
      </c>
      <c r="E6938">
        <f t="shared" si="461"/>
        <v>84.605000000000004</v>
      </c>
      <c r="I6938">
        <f t="shared" si="462"/>
        <v>0</v>
      </c>
      <c r="N6938">
        <f t="shared" si="463"/>
        <v>0</v>
      </c>
    </row>
    <row r="6939" spans="1:14" x14ac:dyDescent="0.35">
      <c r="A6939">
        <v>0</v>
      </c>
      <c r="B6939">
        <v>80542</v>
      </c>
      <c r="C6939">
        <v>84617</v>
      </c>
      <c r="D6939">
        <f t="shared" si="460"/>
        <v>83.612300000000005</v>
      </c>
      <c r="E6939">
        <f t="shared" si="461"/>
        <v>84.617000000000004</v>
      </c>
      <c r="I6939">
        <f t="shared" si="462"/>
        <v>0</v>
      </c>
      <c r="N6939">
        <f t="shared" si="463"/>
        <v>0</v>
      </c>
    </row>
    <row r="6940" spans="1:14" x14ac:dyDescent="0.35">
      <c r="A6940">
        <v>0</v>
      </c>
      <c r="B6940">
        <v>80747</v>
      </c>
      <c r="C6940">
        <v>84629</v>
      </c>
      <c r="D6940">
        <f t="shared" si="460"/>
        <v>83.837800000000001</v>
      </c>
      <c r="E6940">
        <f t="shared" si="461"/>
        <v>84.629000000000005</v>
      </c>
      <c r="I6940">
        <f t="shared" si="462"/>
        <v>0</v>
      </c>
      <c r="N6940">
        <f t="shared" si="463"/>
        <v>0</v>
      </c>
    </row>
    <row r="6941" spans="1:14" x14ac:dyDescent="0.35">
      <c r="A6941">
        <v>0</v>
      </c>
      <c r="B6941">
        <v>80700</v>
      </c>
      <c r="C6941">
        <v>84640</v>
      </c>
      <c r="D6941">
        <f t="shared" si="460"/>
        <v>83.786100000000005</v>
      </c>
      <c r="E6941">
        <f t="shared" si="461"/>
        <v>84.64</v>
      </c>
      <c r="I6941">
        <f t="shared" si="462"/>
        <v>0</v>
      </c>
      <c r="N6941">
        <f t="shared" si="463"/>
        <v>0</v>
      </c>
    </row>
    <row r="6942" spans="1:14" x14ac:dyDescent="0.35">
      <c r="A6942">
        <v>0</v>
      </c>
      <c r="B6942">
        <v>80512</v>
      </c>
      <c r="C6942">
        <v>84652</v>
      </c>
      <c r="D6942">
        <f t="shared" si="460"/>
        <v>83.579300000000003</v>
      </c>
      <c r="E6942">
        <f t="shared" si="461"/>
        <v>84.652000000000001</v>
      </c>
      <c r="I6942">
        <f t="shared" si="462"/>
        <v>0</v>
      </c>
      <c r="N6942">
        <f t="shared" si="463"/>
        <v>0</v>
      </c>
    </row>
    <row r="6943" spans="1:14" x14ac:dyDescent="0.35">
      <c r="A6943">
        <v>0</v>
      </c>
      <c r="B6943">
        <v>80779</v>
      </c>
      <c r="C6943">
        <v>84666</v>
      </c>
      <c r="D6943">
        <f t="shared" si="460"/>
        <v>83.873000000000005</v>
      </c>
      <c r="E6943">
        <f t="shared" si="461"/>
        <v>84.665999999999997</v>
      </c>
      <c r="I6943">
        <f t="shared" si="462"/>
        <v>0</v>
      </c>
      <c r="N6943">
        <f t="shared" si="463"/>
        <v>0</v>
      </c>
    </row>
    <row r="6944" spans="1:14" x14ac:dyDescent="0.35">
      <c r="A6944">
        <v>0</v>
      </c>
      <c r="B6944">
        <v>80581</v>
      </c>
      <c r="C6944">
        <v>84676</v>
      </c>
      <c r="D6944">
        <f t="shared" si="460"/>
        <v>83.655199999999994</v>
      </c>
      <c r="E6944">
        <f t="shared" si="461"/>
        <v>84.676000000000002</v>
      </c>
      <c r="I6944">
        <f t="shared" si="462"/>
        <v>0</v>
      </c>
      <c r="N6944">
        <f t="shared" si="463"/>
        <v>0</v>
      </c>
    </row>
    <row r="6945" spans="1:14" x14ac:dyDescent="0.35">
      <c r="A6945">
        <v>0</v>
      </c>
      <c r="B6945">
        <v>80443</v>
      </c>
      <c r="C6945">
        <v>84687</v>
      </c>
      <c r="D6945">
        <f t="shared" si="460"/>
        <v>83.503399999999999</v>
      </c>
      <c r="E6945">
        <f t="shared" si="461"/>
        <v>84.686999999999998</v>
      </c>
      <c r="I6945">
        <f t="shared" si="462"/>
        <v>0</v>
      </c>
      <c r="N6945">
        <f t="shared" si="463"/>
        <v>0</v>
      </c>
    </row>
    <row r="6946" spans="1:14" x14ac:dyDescent="0.35">
      <c r="A6946">
        <v>0</v>
      </c>
      <c r="B6946">
        <v>81014</v>
      </c>
      <c r="C6946">
        <v>84699</v>
      </c>
      <c r="D6946">
        <f t="shared" si="460"/>
        <v>84.131500000000003</v>
      </c>
      <c r="E6946">
        <f t="shared" si="461"/>
        <v>84.698999999999998</v>
      </c>
      <c r="I6946">
        <f t="shared" si="462"/>
        <v>0</v>
      </c>
      <c r="N6946">
        <f t="shared" si="463"/>
        <v>0</v>
      </c>
    </row>
    <row r="6947" spans="1:14" x14ac:dyDescent="0.35">
      <c r="A6947">
        <v>0</v>
      </c>
      <c r="B6947">
        <v>81294</v>
      </c>
      <c r="C6947">
        <v>84711</v>
      </c>
      <c r="D6947">
        <f t="shared" si="460"/>
        <v>84.439499999999995</v>
      </c>
      <c r="E6947">
        <f t="shared" si="461"/>
        <v>84.710999999999999</v>
      </c>
      <c r="I6947">
        <f t="shared" si="462"/>
        <v>0</v>
      </c>
      <c r="N6947">
        <f t="shared" si="463"/>
        <v>0</v>
      </c>
    </row>
    <row r="6948" spans="1:14" x14ac:dyDescent="0.35">
      <c r="A6948">
        <v>0</v>
      </c>
      <c r="B6948">
        <v>81309</v>
      </c>
      <c r="C6948">
        <v>84723</v>
      </c>
      <c r="D6948">
        <f t="shared" si="460"/>
        <v>84.456000000000003</v>
      </c>
      <c r="E6948">
        <f t="shared" si="461"/>
        <v>84.722999999999999</v>
      </c>
      <c r="I6948">
        <f t="shared" si="462"/>
        <v>0</v>
      </c>
      <c r="N6948">
        <f t="shared" si="463"/>
        <v>0</v>
      </c>
    </row>
    <row r="6949" spans="1:14" x14ac:dyDescent="0.35">
      <c r="A6949">
        <v>0</v>
      </c>
      <c r="B6949">
        <v>80829</v>
      </c>
      <c r="C6949">
        <v>84734</v>
      </c>
      <c r="D6949">
        <f t="shared" si="460"/>
        <v>83.927999999999997</v>
      </c>
      <c r="E6949">
        <f t="shared" si="461"/>
        <v>84.733999999999995</v>
      </c>
      <c r="I6949">
        <f t="shared" si="462"/>
        <v>0</v>
      </c>
      <c r="N6949">
        <f t="shared" si="463"/>
        <v>0</v>
      </c>
    </row>
    <row r="6950" spans="1:14" x14ac:dyDescent="0.35">
      <c r="A6950">
        <v>0</v>
      </c>
      <c r="B6950">
        <v>80226</v>
      </c>
      <c r="C6950">
        <v>84746</v>
      </c>
      <c r="D6950">
        <f t="shared" si="460"/>
        <v>83.264700000000005</v>
      </c>
      <c r="E6950">
        <f t="shared" si="461"/>
        <v>84.745999999999995</v>
      </c>
      <c r="I6950">
        <f t="shared" si="462"/>
        <v>0</v>
      </c>
      <c r="N6950">
        <f t="shared" si="463"/>
        <v>0</v>
      </c>
    </row>
    <row r="6951" spans="1:14" x14ac:dyDescent="0.35">
      <c r="A6951">
        <v>0</v>
      </c>
      <c r="B6951">
        <v>79921</v>
      </c>
      <c r="C6951">
        <v>84758</v>
      </c>
      <c r="D6951">
        <f t="shared" si="460"/>
        <v>82.929199999999994</v>
      </c>
      <c r="E6951">
        <f t="shared" si="461"/>
        <v>84.757999999999996</v>
      </c>
      <c r="I6951">
        <f t="shared" si="462"/>
        <v>0</v>
      </c>
      <c r="N6951">
        <f t="shared" si="463"/>
        <v>0</v>
      </c>
    </row>
    <row r="6952" spans="1:14" x14ac:dyDescent="0.35">
      <c r="A6952">
        <v>0</v>
      </c>
      <c r="B6952">
        <v>79532</v>
      </c>
      <c r="C6952">
        <v>84770</v>
      </c>
      <c r="D6952">
        <f t="shared" si="460"/>
        <v>82.501300000000001</v>
      </c>
      <c r="E6952">
        <f t="shared" si="461"/>
        <v>84.77</v>
      </c>
      <c r="I6952">
        <f t="shared" si="462"/>
        <v>0</v>
      </c>
      <c r="N6952">
        <f t="shared" si="463"/>
        <v>0</v>
      </c>
    </row>
    <row r="6953" spans="1:14" x14ac:dyDescent="0.35">
      <c r="A6953">
        <v>0</v>
      </c>
      <c r="B6953">
        <v>79372</v>
      </c>
      <c r="C6953">
        <v>84781</v>
      </c>
      <c r="D6953">
        <f t="shared" si="460"/>
        <v>82.325299999999999</v>
      </c>
      <c r="E6953">
        <f t="shared" si="461"/>
        <v>84.781000000000006</v>
      </c>
      <c r="I6953">
        <f t="shared" si="462"/>
        <v>0</v>
      </c>
      <c r="N6953">
        <f t="shared" si="463"/>
        <v>0</v>
      </c>
    </row>
    <row r="6954" spans="1:14" x14ac:dyDescent="0.35">
      <c r="A6954">
        <v>0</v>
      </c>
      <c r="B6954">
        <v>78897</v>
      </c>
      <c r="C6954">
        <v>84793</v>
      </c>
      <c r="D6954">
        <f t="shared" si="460"/>
        <v>81.802800000000005</v>
      </c>
      <c r="E6954">
        <f t="shared" si="461"/>
        <v>84.793000000000006</v>
      </c>
      <c r="I6954">
        <f t="shared" si="462"/>
        <v>0</v>
      </c>
      <c r="N6954">
        <f t="shared" si="463"/>
        <v>0</v>
      </c>
    </row>
    <row r="6955" spans="1:14" x14ac:dyDescent="0.35">
      <c r="A6955">
        <v>0</v>
      </c>
      <c r="B6955">
        <v>78513</v>
      </c>
      <c r="C6955">
        <v>84805</v>
      </c>
      <c r="D6955">
        <f t="shared" si="460"/>
        <v>81.380399999999995</v>
      </c>
      <c r="E6955">
        <f t="shared" si="461"/>
        <v>84.805000000000007</v>
      </c>
      <c r="I6955">
        <f t="shared" si="462"/>
        <v>0</v>
      </c>
      <c r="N6955">
        <f t="shared" si="463"/>
        <v>0</v>
      </c>
    </row>
    <row r="6956" spans="1:14" x14ac:dyDescent="0.35">
      <c r="A6956">
        <v>0</v>
      </c>
      <c r="B6956">
        <v>78627</v>
      </c>
      <c r="C6956">
        <v>84817</v>
      </c>
      <c r="D6956">
        <f t="shared" si="460"/>
        <v>81.505799999999994</v>
      </c>
      <c r="E6956">
        <f t="shared" si="461"/>
        <v>84.816999999999993</v>
      </c>
      <c r="I6956">
        <f t="shared" si="462"/>
        <v>0</v>
      </c>
      <c r="N6956">
        <f t="shared" si="463"/>
        <v>0</v>
      </c>
    </row>
    <row r="6957" spans="1:14" x14ac:dyDescent="0.35">
      <c r="A6957">
        <v>0</v>
      </c>
      <c r="B6957">
        <v>78601</v>
      </c>
      <c r="C6957">
        <v>84829</v>
      </c>
      <c r="D6957">
        <f t="shared" si="460"/>
        <v>81.477199999999996</v>
      </c>
      <c r="E6957">
        <f t="shared" si="461"/>
        <v>84.828999999999994</v>
      </c>
      <c r="I6957">
        <f t="shared" si="462"/>
        <v>0</v>
      </c>
      <c r="N6957">
        <f t="shared" si="463"/>
        <v>0</v>
      </c>
    </row>
    <row r="6958" spans="1:14" x14ac:dyDescent="0.35">
      <c r="A6958">
        <v>0</v>
      </c>
      <c r="B6958">
        <v>78415</v>
      </c>
      <c r="C6958">
        <v>84842</v>
      </c>
      <c r="D6958">
        <f t="shared" si="460"/>
        <v>81.272599999999997</v>
      </c>
      <c r="E6958">
        <f t="shared" si="461"/>
        <v>84.841999999999999</v>
      </c>
      <c r="I6958">
        <f t="shared" si="462"/>
        <v>0</v>
      </c>
      <c r="N6958">
        <f t="shared" si="463"/>
        <v>0</v>
      </c>
    </row>
    <row r="6959" spans="1:14" x14ac:dyDescent="0.35">
      <c r="A6959">
        <v>0</v>
      </c>
      <c r="B6959">
        <v>77969</v>
      </c>
      <c r="C6959">
        <v>84852</v>
      </c>
      <c r="D6959">
        <f t="shared" si="460"/>
        <v>80.781999999999996</v>
      </c>
      <c r="E6959">
        <f t="shared" si="461"/>
        <v>84.852000000000004</v>
      </c>
      <c r="I6959">
        <f t="shared" si="462"/>
        <v>0</v>
      </c>
      <c r="N6959">
        <f t="shared" si="463"/>
        <v>0</v>
      </c>
    </row>
    <row r="6960" spans="1:14" x14ac:dyDescent="0.35">
      <c r="A6960">
        <v>0</v>
      </c>
      <c r="B6960">
        <v>77387</v>
      </c>
      <c r="C6960">
        <v>84864</v>
      </c>
      <c r="D6960">
        <f t="shared" si="460"/>
        <v>80.141800000000003</v>
      </c>
      <c r="E6960">
        <f t="shared" si="461"/>
        <v>84.864000000000004</v>
      </c>
      <c r="I6960">
        <f t="shared" si="462"/>
        <v>0</v>
      </c>
      <c r="N6960">
        <f t="shared" si="463"/>
        <v>0</v>
      </c>
    </row>
    <row r="6961" spans="1:14" x14ac:dyDescent="0.35">
      <c r="A6961">
        <v>0</v>
      </c>
      <c r="B6961">
        <v>77380</v>
      </c>
      <c r="C6961">
        <v>84876</v>
      </c>
      <c r="D6961">
        <f t="shared" si="460"/>
        <v>80.134100000000004</v>
      </c>
      <c r="E6961">
        <f t="shared" si="461"/>
        <v>84.876000000000005</v>
      </c>
      <c r="I6961">
        <f t="shared" si="462"/>
        <v>0</v>
      </c>
      <c r="N6961">
        <f t="shared" si="463"/>
        <v>0</v>
      </c>
    </row>
    <row r="6962" spans="1:14" x14ac:dyDescent="0.35">
      <c r="A6962">
        <v>0</v>
      </c>
      <c r="B6962">
        <v>77545</v>
      </c>
      <c r="C6962">
        <v>84887</v>
      </c>
      <c r="D6962">
        <f t="shared" si="460"/>
        <v>80.315600000000003</v>
      </c>
      <c r="E6962">
        <f t="shared" si="461"/>
        <v>84.887</v>
      </c>
      <c r="I6962">
        <f t="shared" si="462"/>
        <v>0</v>
      </c>
      <c r="N6962">
        <f t="shared" si="463"/>
        <v>0</v>
      </c>
    </row>
    <row r="6963" spans="1:14" x14ac:dyDescent="0.35">
      <c r="A6963">
        <v>0</v>
      </c>
      <c r="B6963">
        <v>77857</v>
      </c>
      <c r="C6963">
        <v>84899</v>
      </c>
      <c r="D6963">
        <f t="shared" si="460"/>
        <v>80.658799999999999</v>
      </c>
      <c r="E6963">
        <f t="shared" si="461"/>
        <v>84.899000000000001</v>
      </c>
      <c r="I6963">
        <f t="shared" si="462"/>
        <v>0</v>
      </c>
      <c r="N6963">
        <f t="shared" si="463"/>
        <v>0</v>
      </c>
    </row>
    <row r="6964" spans="1:14" x14ac:dyDescent="0.35">
      <c r="A6964">
        <v>0</v>
      </c>
      <c r="B6964">
        <v>77805</v>
      </c>
      <c r="C6964">
        <v>84911</v>
      </c>
      <c r="D6964">
        <f t="shared" si="460"/>
        <v>80.601600000000005</v>
      </c>
      <c r="E6964">
        <f t="shared" si="461"/>
        <v>84.911000000000001</v>
      </c>
      <c r="I6964">
        <f t="shared" si="462"/>
        <v>0</v>
      </c>
      <c r="N6964">
        <f t="shared" si="463"/>
        <v>0</v>
      </c>
    </row>
    <row r="6965" spans="1:14" x14ac:dyDescent="0.35">
      <c r="A6965">
        <v>0</v>
      </c>
      <c r="B6965">
        <v>77312</v>
      </c>
      <c r="C6965">
        <v>84923</v>
      </c>
      <c r="D6965">
        <f t="shared" si="460"/>
        <v>80.059299999999993</v>
      </c>
      <c r="E6965">
        <f t="shared" si="461"/>
        <v>84.923000000000002</v>
      </c>
      <c r="I6965">
        <f t="shared" si="462"/>
        <v>0</v>
      </c>
      <c r="N6965">
        <f t="shared" si="463"/>
        <v>0</v>
      </c>
    </row>
    <row r="6966" spans="1:14" x14ac:dyDescent="0.35">
      <c r="A6966">
        <v>0</v>
      </c>
      <c r="B6966">
        <v>76619</v>
      </c>
      <c r="C6966">
        <v>84934</v>
      </c>
      <c r="D6966">
        <f t="shared" si="460"/>
        <v>79.296999999999997</v>
      </c>
      <c r="E6966">
        <f t="shared" si="461"/>
        <v>84.933999999999997</v>
      </c>
      <c r="I6966">
        <f t="shared" si="462"/>
        <v>0</v>
      </c>
      <c r="N6966">
        <f t="shared" si="463"/>
        <v>0</v>
      </c>
    </row>
    <row r="6967" spans="1:14" x14ac:dyDescent="0.35">
      <c r="A6967">
        <v>0</v>
      </c>
      <c r="B6967">
        <v>76431</v>
      </c>
      <c r="C6967">
        <v>84946</v>
      </c>
      <c r="D6967">
        <f t="shared" si="460"/>
        <v>79.090199999999996</v>
      </c>
      <c r="E6967">
        <f t="shared" si="461"/>
        <v>84.945999999999998</v>
      </c>
      <c r="I6967">
        <f t="shared" si="462"/>
        <v>0</v>
      </c>
      <c r="N6967">
        <f t="shared" si="463"/>
        <v>0</v>
      </c>
    </row>
    <row r="6968" spans="1:14" x14ac:dyDescent="0.35">
      <c r="A6968">
        <v>0</v>
      </c>
      <c r="B6968">
        <v>76930</v>
      </c>
      <c r="C6968">
        <v>84958</v>
      </c>
      <c r="D6968">
        <f t="shared" si="460"/>
        <v>79.639099999999999</v>
      </c>
      <c r="E6968">
        <f t="shared" si="461"/>
        <v>84.957999999999998</v>
      </c>
      <c r="I6968">
        <f t="shared" si="462"/>
        <v>0</v>
      </c>
      <c r="N6968">
        <f t="shared" si="463"/>
        <v>0</v>
      </c>
    </row>
    <row r="6969" spans="1:14" x14ac:dyDescent="0.35">
      <c r="A6969">
        <v>0</v>
      </c>
      <c r="B6969">
        <v>77079</v>
      </c>
      <c r="C6969">
        <v>84970</v>
      </c>
      <c r="D6969">
        <f t="shared" si="460"/>
        <v>79.802999999999997</v>
      </c>
      <c r="E6969">
        <f t="shared" si="461"/>
        <v>84.97</v>
      </c>
      <c r="I6969">
        <f t="shared" si="462"/>
        <v>0</v>
      </c>
      <c r="N6969">
        <f t="shared" si="463"/>
        <v>0</v>
      </c>
    </row>
    <row r="6970" spans="1:14" x14ac:dyDescent="0.35">
      <c r="A6970">
        <v>0</v>
      </c>
      <c r="B6970">
        <v>77013</v>
      </c>
      <c r="C6970">
        <v>84982</v>
      </c>
      <c r="D6970">
        <f t="shared" si="460"/>
        <v>79.730400000000003</v>
      </c>
      <c r="E6970">
        <f t="shared" si="461"/>
        <v>84.981999999999999</v>
      </c>
      <c r="I6970">
        <f t="shared" si="462"/>
        <v>0</v>
      </c>
      <c r="N6970">
        <f t="shared" si="463"/>
        <v>0</v>
      </c>
    </row>
    <row r="6971" spans="1:14" x14ac:dyDescent="0.35">
      <c r="A6971">
        <v>0</v>
      </c>
      <c r="B6971">
        <v>76967</v>
      </c>
      <c r="C6971">
        <v>84993</v>
      </c>
      <c r="D6971">
        <f t="shared" si="460"/>
        <v>79.6798</v>
      </c>
      <c r="E6971">
        <f t="shared" si="461"/>
        <v>84.992999999999995</v>
      </c>
      <c r="I6971">
        <f t="shared" si="462"/>
        <v>0</v>
      </c>
      <c r="N6971">
        <f t="shared" si="463"/>
        <v>0</v>
      </c>
    </row>
    <row r="6972" spans="1:14" x14ac:dyDescent="0.35">
      <c r="A6972">
        <v>0</v>
      </c>
      <c r="B6972">
        <v>76600</v>
      </c>
      <c r="C6972">
        <v>85005</v>
      </c>
      <c r="D6972">
        <f t="shared" si="460"/>
        <v>79.2761</v>
      </c>
      <c r="E6972">
        <f t="shared" si="461"/>
        <v>85.004999999999995</v>
      </c>
      <c r="I6972">
        <f t="shared" si="462"/>
        <v>0</v>
      </c>
      <c r="N6972">
        <f t="shared" si="463"/>
        <v>0</v>
      </c>
    </row>
    <row r="6973" spans="1:14" x14ac:dyDescent="0.35">
      <c r="A6973">
        <v>0</v>
      </c>
      <c r="B6973">
        <v>76181</v>
      </c>
      <c r="C6973">
        <v>85017</v>
      </c>
      <c r="D6973">
        <f t="shared" si="460"/>
        <v>78.815200000000004</v>
      </c>
      <c r="E6973">
        <f t="shared" si="461"/>
        <v>85.016999999999996</v>
      </c>
      <c r="I6973">
        <f t="shared" si="462"/>
        <v>0</v>
      </c>
      <c r="N6973">
        <f t="shared" si="463"/>
        <v>0</v>
      </c>
    </row>
    <row r="6974" spans="1:14" x14ac:dyDescent="0.35">
      <c r="A6974">
        <v>0</v>
      </c>
      <c r="B6974">
        <v>76117</v>
      </c>
      <c r="C6974">
        <v>85029</v>
      </c>
      <c r="D6974">
        <f t="shared" si="460"/>
        <v>78.744799999999998</v>
      </c>
      <c r="E6974">
        <f t="shared" si="461"/>
        <v>85.028999999999996</v>
      </c>
      <c r="I6974">
        <f t="shared" si="462"/>
        <v>0</v>
      </c>
      <c r="N6974">
        <f t="shared" si="463"/>
        <v>0</v>
      </c>
    </row>
    <row r="6975" spans="1:14" x14ac:dyDescent="0.35">
      <c r="A6975">
        <v>0</v>
      </c>
      <c r="B6975">
        <v>76129</v>
      </c>
      <c r="C6975">
        <v>85040</v>
      </c>
      <c r="D6975">
        <f t="shared" si="460"/>
        <v>78.757999999999996</v>
      </c>
      <c r="E6975">
        <f t="shared" si="461"/>
        <v>85.04</v>
      </c>
      <c r="I6975">
        <f t="shared" si="462"/>
        <v>0</v>
      </c>
      <c r="N6975">
        <f t="shared" si="463"/>
        <v>0</v>
      </c>
    </row>
    <row r="6976" spans="1:14" x14ac:dyDescent="0.35">
      <c r="A6976">
        <v>0</v>
      </c>
      <c r="B6976">
        <v>76023</v>
      </c>
      <c r="C6976">
        <v>85052</v>
      </c>
      <c r="D6976">
        <f t="shared" si="460"/>
        <v>78.641400000000004</v>
      </c>
      <c r="E6976">
        <f t="shared" si="461"/>
        <v>85.052000000000007</v>
      </c>
      <c r="I6976">
        <f t="shared" si="462"/>
        <v>0</v>
      </c>
      <c r="N6976">
        <f t="shared" si="463"/>
        <v>0</v>
      </c>
    </row>
    <row r="6977" spans="1:14" x14ac:dyDescent="0.35">
      <c r="A6977">
        <v>0</v>
      </c>
      <c r="B6977">
        <v>76066</v>
      </c>
      <c r="C6977">
        <v>85064</v>
      </c>
      <c r="D6977">
        <f t="shared" si="460"/>
        <v>78.688699999999997</v>
      </c>
      <c r="E6977">
        <f t="shared" si="461"/>
        <v>85.063999999999993</v>
      </c>
      <c r="I6977">
        <f t="shared" si="462"/>
        <v>0</v>
      </c>
      <c r="N6977">
        <f t="shared" si="463"/>
        <v>0</v>
      </c>
    </row>
    <row r="6978" spans="1:14" x14ac:dyDescent="0.35">
      <c r="A6978">
        <v>0</v>
      </c>
      <c r="B6978">
        <v>76249</v>
      </c>
      <c r="C6978">
        <v>85076</v>
      </c>
      <c r="D6978">
        <f t="shared" si="460"/>
        <v>78.89</v>
      </c>
      <c r="E6978">
        <f t="shared" si="461"/>
        <v>85.075999999999993</v>
      </c>
      <c r="I6978">
        <f t="shared" si="462"/>
        <v>0</v>
      </c>
      <c r="N6978">
        <f t="shared" si="463"/>
        <v>0</v>
      </c>
    </row>
    <row r="6979" spans="1:14" x14ac:dyDescent="0.35">
      <c r="A6979">
        <v>0</v>
      </c>
      <c r="B6979">
        <v>76339</v>
      </c>
      <c r="C6979">
        <v>85087</v>
      </c>
      <c r="D6979">
        <f t="shared" ref="D6979:D7042" si="464">0.0011*(B6979)-4.9839</f>
        <v>78.989000000000004</v>
      </c>
      <c r="E6979">
        <f t="shared" ref="E6979:E7042" si="465">C6979/1000</f>
        <v>85.087000000000003</v>
      </c>
      <c r="I6979">
        <f t="shared" si="462"/>
        <v>0</v>
      </c>
      <c r="N6979">
        <f t="shared" si="463"/>
        <v>0</v>
      </c>
    </row>
    <row r="6980" spans="1:14" x14ac:dyDescent="0.35">
      <c r="A6980">
        <v>0</v>
      </c>
      <c r="B6980">
        <v>76137</v>
      </c>
      <c r="C6980">
        <v>85099</v>
      </c>
      <c r="D6980">
        <f t="shared" si="464"/>
        <v>78.766800000000003</v>
      </c>
      <c r="E6980">
        <f t="shared" si="465"/>
        <v>85.099000000000004</v>
      </c>
      <c r="I6980">
        <f t="shared" ref="I6980:I7043" si="466">100*H6980/MAX(H:H)</f>
        <v>0</v>
      </c>
      <c r="N6980">
        <f t="shared" ref="N6980:N7043" si="467">100*M6980/MAX(M:M)</f>
        <v>0</v>
      </c>
    </row>
    <row r="6981" spans="1:14" x14ac:dyDescent="0.35">
      <c r="A6981">
        <v>0</v>
      </c>
      <c r="B6981">
        <v>75773</v>
      </c>
      <c r="C6981">
        <v>85111</v>
      </c>
      <c r="D6981">
        <f t="shared" si="464"/>
        <v>78.366399999999999</v>
      </c>
      <c r="E6981">
        <f t="shared" si="465"/>
        <v>85.111000000000004</v>
      </c>
      <c r="I6981">
        <f t="shared" si="466"/>
        <v>0</v>
      </c>
      <c r="N6981">
        <f t="shared" si="467"/>
        <v>0</v>
      </c>
    </row>
    <row r="6982" spans="1:14" x14ac:dyDescent="0.35">
      <c r="A6982">
        <v>0</v>
      </c>
      <c r="B6982">
        <v>75476</v>
      </c>
      <c r="C6982">
        <v>85123</v>
      </c>
      <c r="D6982">
        <f t="shared" si="464"/>
        <v>78.039699999999996</v>
      </c>
      <c r="E6982">
        <f t="shared" si="465"/>
        <v>85.123000000000005</v>
      </c>
      <c r="I6982">
        <f t="shared" si="466"/>
        <v>0</v>
      </c>
      <c r="N6982">
        <f t="shared" si="467"/>
        <v>0</v>
      </c>
    </row>
    <row r="6983" spans="1:14" x14ac:dyDescent="0.35">
      <c r="A6983">
        <v>0</v>
      </c>
      <c r="B6983">
        <v>75456</v>
      </c>
      <c r="C6983">
        <v>85135</v>
      </c>
      <c r="D6983">
        <f t="shared" si="464"/>
        <v>78.017700000000005</v>
      </c>
      <c r="E6983">
        <f t="shared" si="465"/>
        <v>85.135000000000005</v>
      </c>
      <c r="I6983">
        <f t="shared" si="466"/>
        <v>0</v>
      </c>
      <c r="N6983">
        <f t="shared" si="467"/>
        <v>0</v>
      </c>
    </row>
    <row r="6984" spans="1:14" x14ac:dyDescent="0.35">
      <c r="A6984">
        <v>0</v>
      </c>
      <c r="B6984">
        <v>75174</v>
      </c>
      <c r="C6984">
        <v>85146</v>
      </c>
      <c r="D6984">
        <f t="shared" si="464"/>
        <v>77.707499999999996</v>
      </c>
      <c r="E6984">
        <f t="shared" si="465"/>
        <v>85.146000000000001</v>
      </c>
      <c r="I6984">
        <f t="shared" si="466"/>
        <v>0</v>
      </c>
      <c r="N6984">
        <f t="shared" si="467"/>
        <v>0</v>
      </c>
    </row>
    <row r="6985" spans="1:14" x14ac:dyDescent="0.35">
      <c r="A6985">
        <v>0</v>
      </c>
      <c r="B6985">
        <v>75415</v>
      </c>
      <c r="C6985">
        <v>85158</v>
      </c>
      <c r="D6985">
        <f t="shared" si="464"/>
        <v>77.9726</v>
      </c>
      <c r="E6985">
        <f t="shared" si="465"/>
        <v>85.158000000000001</v>
      </c>
      <c r="I6985">
        <f t="shared" si="466"/>
        <v>0</v>
      </c>
      <c r="N6985">
        <f t="shared" si="467"/>
        <v>0</v>
      </c>
    </row>
    <row r="6986" spans="1:14" x14ac:dyDescent="0.35">
      <c r="A6986">
        <v>0</v>
      </c>
      <c r="B6986">
        <v>75768</v>
      </c>
      <c r="C6986">
        <v>85170</v>
      </c>
      <c r="D6986">
        <f t="shared" si="464"/>
        <v>78.360900000000001</v>
      </c>
      <c r="E6986">
        <f t="shared" si="465"/>
        <v>85.17</v>
      </c>
      <c r="I6986">
        <f t="shared" si="466"/>
        <v>0</v>
      </c>
      <c r="N6986">
        <f t="shared" si="467"/>
        <v>0</v>
      </c>
    </row>
    <row r="6987" spans="1:14" x14ac:dyDescent="0.35">
      <c r="A6987">
        <v>0</v>
      </c>
      <c r="B6987">
        <v>75709</v>
      </c>
      <c r="C6987">
        <v>85182</v>
      </c>
      <c r="D6987">
        <f t="shared" si="464"/>
        <v>78.296000000000006</v>
      </c>
      <c r="E6987">
        <f t="shared" si="465"/>
        <v>85.182000000000002</v>
      </c>
      <c r="I6987">
        <f t="shared" si="466"/>
        <v>0</v>
      </c>
      <c r="N6987">
        <f t="shared" si="467"/>
        <v>0</v>
      </c>
    </row>
    <row r="6988" spans="1:14" x14ac:dyDescent="0.35">
      <c r="A6988">
        <v>0</v>
      </c>
      <c r="B6988">
        <v>75175</v>
      </c>
      <c r="C6988">
        <v>85193</v>
      </c>
      <c r="D6988">
        <f t="shared" si="464"/>
        <v>77.708600000000004</v>
      </c>
      <c r="E6988">
        <f t="shared" si="465"/>
        <v>85.192999999999998</v>
      </c>
      <c r="I6988">
        <f t="shared" si="466"/>
        <v>0</v>
      </c>
      <c r="N6988">
        <f t="shared" si="467"/>
        <v>0</v>
      </c>
    </row>
    <row r="6989" spans="1:14" x14ac:dyDescent="0.35">
      <c r="A6989">
        <v>0</v>
      </c>
      <c r="B6989">
        <v>74480</v>
      </c>
      <c r="C6989">
        <v>85205</v>
      </c>
      <c r="D6989">
        <f t="shared" si="464"/>
        <v>76.944100000000006</v>
      </c>
      <c r="E6989">
        <f t="shared" si="465"/>
        <v>85.204999999999998</v>
      </c>
      <c r="I6989">
        <f t="shared" si="466"/>
        <v>0</v>
      </c>
      <c r="N6989">
        <f t="shared" si="467"/>
        <v>0</v>
      </c>
    </row>
    <row r="6990" spans="1:14" x14ac:dyDescent="0.35">
      <c r="A6990">
        <v>0</v>
      </c>
      <c r="B6990">
        <v>74567</v>
      </c>
      <c r="C6990">
        <v>85217</v>
      </c>
      <c r="D6990">
        <f t="shared" si="464"/>
        <v>77.0398</v>
      </c>
      <c r="E6990">
        <f t="shared" si="465"/>
        <v>85.216999999999999</v>
      </c>
      <c r="I6990">
        <f t="shared" si="466"/>
        <v>0</v>
      </c>
      <c r="N6990">
        <f t="shared" si="467"/>
        <v>0</v>
      </c>
    </row>
    <row r="6991" spans="1:14" x14ac:dyDescent="0.35">
      <c r="A6991">
        <v>0</v>
      </c>
      <c r="B6991">
        <v>74944</v>
      </c>
      <c r="C6991">
        <v>85229</v>
      </c>
      <c r="D6991">
        <f t="shared" si="464"/>
        <v>77.454499999999996</v>
      </c>
      <c r="E6991">
        <f t="shared" si="465"/>
        <v>85.228999999999999</v>
      </c>
      <c r="I6991">
        <f t="shared" si="466"/>
        <v>0</v>
      </c>
      <c r="N6991">
        <f t="shared" si="467"/>
        <v>0</v>
      </c>
    </row>
    <row r="6992" spans="1:14" x14ac:dyDescent="0.35">
      <c r="A6992">
        <v>0</v>
      </c>
      <c r="B6992">
        <v>75155</v>
      </c>
      <c r="C6992">
        <v>85244</v>
      </c>
      <c r="D6992">
        <f t="shared" si="464"/>
        <v>77.686599999999999</v>
      </c>
      <c r="E6992">
        <f t="shared" si="465"/>
        <v>85.244</v>
      </c>
      <c r="I6992">
        <f t="shared" si="466"/>
        <v>0</v>
      </c>
      <c r="N6992">
        <f t="shared" si="467"/>
        <v>0</v>
      </c>
    </row>
    <row r="6993" spans="1:14" x14ac:dyDescent="0.35">
      <c r="A6993">
        <v>0</v>
      </c>
      <c r="B6993">
        <v>75335</v>
      </c>
      <c r="C6993">
        <v>85255</v>
      </c>
      <c r="D6993">
        <f t="shared" si="464"/>
        <v>77.884600000000006</v>
      </c>
      <c r="E6993">
        <f t="shared" si="465"/>
        <v>85.254999999999995</v>
      </c>
      <c r="I6993">
        <f t="shared" si="466"/>
        <v>0</v>
      </c>
      <c r="N6993">
        <f t="shared" si="467"/>
        <v>0</v>
      </c>
    </row>
    <row r="6994" spans="1:14" x14ac:dyDescent="0.35">
      <c r="A6994">
        <v>0</v>
      </c>
      <c r="B6994">
        <v>75377</v>
      </c>
      <c r="C6994">
        <v>85265</v>
      </c>
      <c r="D6994">
        <f t="shared" si="464"/>
        <v>77.930800000000005</v>
      </c>
      <c r="E6994">
        <f t="shared" si="465"/>
        <v>85.265000000000001</v>
      </c>
      <c r="I6994">
        <f t="shared" si="466"/>
        <v>0</v>
      </c>
      <c r="N6994">
        <f t="shared" si="467"/>
        <v>0</v>
      </c>
    </row>
    <row r="6995" spans="1:14" x14ac:dyDescent="0.35">
      <c r="A6995">
        <v>0</v>
      </c>
      <c r="B6995">
        <v>75337</v>
      </c>
      <c r="C6995">
        <v>85276</v>
      </c>
      <c r="D6995">
        <f t="shared" si="464"/>
        <v>77.886799999999994</v>
      </c>
      <c r="E6995">
        <f t="shared" si="465"/>
        <v>85.275999999999996</v>
      </c>
      <c r="I6995">
        <f t="shared" si="466"/>
        <v>0</v>
      </c>
      <c r="N6995">
        <f t="shared" si="467"/>
        <v>0</v>
      </c>
    </row>
    <row r="6996" spans="1:14" x14ac:dyDescent="0.35">
      <c r="A6996">
        <v>0</v>
      </c>
      <c r="B6996">
        <v>74815</v>
      </c>
      <c r="C6996">
        <v>85288</v>
      </c>
      <c r="D6996">
        <f t="shared" si="464"/>
        <v>77.312600000000003</v>
      </c>
      <c r="E6996">
        <f t="shared" si="465"/>
        <v>85.287999999999997</v>
      </c>
      <c r="I6996">
        <f t="shared" si="466"/>
        <v>0</v>
      </c>
      <c r="N6996">
        <f t="shared" si="467"/>
        <v>0</v>
      </c>
    </row>
    <row r="6997" spans="1:14" x14ac:dyDescent="0.35">
      <c r="A6997">
        <v>0</v>
      </c>
      <c r="B6997">
        <v>74714</v>
      </c>
      <c r="C6997">
        <v>85299</v>
      </c>
      <c r="D6997">
        <f t="shared" si="464"/>
        <v>77.201499999999996</v>
      </c>
      <c r="E6997">
        <f t="shared" si="465"/>
        <v>85.299000000000007</v>
      </c>
      <c r="I6997">
        <f t="shared" si="466"/>
        <v>0</v>
      </c>
      <c r="N6997">
        <f t="shared" si="467"/>
        <v>0</v>
      </c>
    </row>
    <row r="6998" spans="1:14" x14ac:dyDescent="0.35">
      <c r="A6998">
        <v>0</v>
      </c>
      <c r="B6998">
        <v>74405</v>
      </c>
      <c r="C6998">
        <v>85311</v>
      </c>
      <c r="D6998">
        <f t="shared" si="464"/>
        <v>76.861599999999996</v>
      </c>
      <c r="E6998">
        <f t="shared" si="465"/>
        <v>85.311000000000007</v>
      </c>
      <c r="I6998">
        <f t="shared" si="466"/>
        <v>0</v>
      </c>
      <c r="N6998">
        <f t="shared" si="467"/>
        <v>0</v>
      </c>
    </row>
    <row r="6999" spans="1:14" x14ac:dyDescent="0.35">
      <c r="A6999">
        <v>0</v>
      </c>
      <c r="B6999">
        <v>73772</v>
      </c>
      <c r="C6999">
        <v>85323</v>
      </c>
      <c r="D6999">
        <f t="shared" si="464"/>
        <v>76.165300000000002</v>
      </c>
      <c r="E6999">
        <f t="shared" si="465"/>
        <v>85.322999999999993</v>
      </c>
      <c r="I6999">
        <f t="shared" si="466"/>
        <v>0</v>
      </c>
      <c r="N6999">
        <f t="shared" si="467"/>
        <v>0</v>
      </c>
    </row>
    <row r="7000" spans="1:14" x14ac:dyDescent="0.35">
      <c r="A7000">
        <v>0</v>
      </c>
      <c r="B7000">
        <v>73751</v>
      </c>
      <c r="C7000">
        <v>85335</v>
      </c>
      <c r="D7000">
        <f t="shared" si="464"/>
        <v>76.142200000000003</v>
      </c>
      <c r="E7000">
        <f t="shared" si="465"/>
        <v>85.334999999999994</v>
      </c>
      <c r="I7000">
        <f t="shared" si="466"/>
        <v>0</v>
      </c>
      <c r="N7000">
        <f t="shared" si="467"/>
        <v>0</v>
      </c>
    </row>
    <row r="7001" spans="1:14" x14ac:dyDescent="0.35">
      <c r="A7001">
        <v>0</v>
      </c>
      <c r="B7001">
        <v>74067</v>
      </c>
      <c r="C7001">
        <v>85346</v>
      </c>
      <c r="D7001">
        <f t="shared" si="464"/>
        <v>76.489800000000002</v>
      </c>
      <c r="E7001">
        <f t="shared" si="465"/>
        <v>85.346000000000004</v>
      </c>
      <c r="I7001">
        <f t="shared" si="466"/>
        <v>0</v>
      </c>
      <c r="N7001">
        <f t="shared" si="467"/>
        <v>0</v>
      </c>
    </row>
    <row r="7002" spans="1:14" x14ac:dyDescent="0.35">
      <c r="A7002">
        <v>0</v>
      </c>
      <c r="B7002">
        <v>74197</v>
      </c>
      <c r="C7002">
        <v>85358</v>
      </c>
      <c r="D7002">
        <f t="shared" si="464"/>
        <v>76.632800000000003</v>
      </c>
      <c r="E7002">
        <f t="shared" si="465"/>
        <v>85.358000000000004</v>
      </c>
      <c r="I7002">
        <f t="shared" si="466"/>
        <v>0</v>
      </c>
      <c r="N7002">
        <f t="shared" si="467"/>
        <v>0</v>
      </c>
    </row>
    <row r="7003" spans="1:14" x14ac:dyDescent="0.35">
      <c r="A7003">
        <v>0</v>
      </c>
      <c r="B7003">
        <v>74407</v>
      </c>
      <c r="C7003">
        <v>85370</v>
      </c>
      <c r="D7003">
        <f t="shared" si="464"/>
        <v>76.863799999999998</v>
      </c>
      <c r="E7003">
        <f t="shared" si="465"/>
        <v>85.37</v>
      </c>
      <c r="I7003">
        <f t="shared" si="466"/>
        <v>0</v>
      </c>
      <c r="N7003">
        <f t="shared" si="467"/>
        <v>0</v>
      </c>
    </row>
    <row r="7004" spans="1:14" x14ac:dyDescent="0.35">
      <c r="A7004">
        <v>0</v>
      </c>
      <c r="B7004">
        <v>74076</v>
      </c>
      <c r="C7004">
        <v>85384</v>
      </c>
      <c r="D7004">
        <f t="shared" si="464"/>
        <v>76.499700000000004</v>
      </c>
      <c r="E7004">
        <f t="shared" si="465"/>
        <v>85.384</v>
      </c>
      <c r="I7004">
        <f t="shared" si="466"/>
        <v>0</v>
      </c>
      <c r="N7004">
        <f t="shared" si="467"/>
        <v>0</v>
      </c>
    </row>
    <row r="7005" spans="1:14" x14ac:dyDescent="0.35">
      <c r="A7005">
        <v>0</v>
      </c>
      <c r="B7005">
        <v>73797</v>
      </c>
      <c r="C7005">
        <v>85394</v>
      </c>
      <c r="D7005">
        <f t="shared" si="464"/>
        <v>76.192800000000005</v>
      </c>
      <c r="E7005">
        <f t="shared" si="465"/>
        <v>85.394000000000005</v>
      </c>
      <c r="I7005">
        <f t="shared" si="466"/>
        <v>0</v>
      </c>
      <c r="N7005">
        <f t="shared" si="467"/>
        <v>0</v>
      </c>
    </row>
    <row r="7006" spans="1:14" x14ac:dyDescent="0.35">
      <c r="A7006">
        <v>0</v>
      </c>
      <c r="B7006">
        <v>73946</v>
      </c>
      <c r="C7006">
        <v>85412</v>
      </c>
      <c r="D7006">
        <f t="shared" si="464"/>
        <v>76.356700000000004</v>
      </c>
      <c r="E7006">
        <f t="shared" si="465"/>
        <v>85.412000000000006</v>
      </c>
      <c r="I7006">
        <f t="shared" si="466"/>
        <v>0</v>
      </c>
      <c r="N7006">
        <f t="shared" si="467"/>
        <v>0</v>
      </c>
    </row>
    <row r="7007" spans="1:14" x14ac:dyDescent="0.35">
      <c r="A7007">
        <v>0</v>
      </c>
      <c r="B7007">
        <v>74314</v>
      </c>
      <c r="C7007">
        <v>85422</v>
      </c>
      <c r="D7007">
        <f t="shared" si="464"/>
        <v>76.761499999999998</v>
      </c>
      <c r="E7007">
        <f t="shared" si="465"/>
        <v>85.421999999999997</v>
      </c>
      <c r="I7007">
        <f t="shared" si="466"/>
        <v>0</v>
      </c>
      <c r="N7007">
        <f t="shared" si="467"/>
        <v>0</v>
      </c>
    </row>
    <row r="7008" spans="1:14" x14ac:dyDescent="0.35">
      <c r="A7008">
        <v>0</v>
      </c>
      <c r="B7008">
        <v>74675</v>
      </c>
      <c r="C7008">
        <v>85432</v>
      </c>
      <c r="D7008">
        <f t="shared" si="464"/>
        <v>77.158599999999993</v>
      </c>
      <c r="E7008">
        <f t="shared" si="465"/>
        <v>85.432000000000002</v>
      </c>
      <c r="I7008">
        <f t="shared" si="466"/>
        <v>0</v>
      </c>
      <c r="N7008">
        <f t="shared" si="467"/>
        <v>0</v>
      </c>
    </row>
    <row r="7009" spans="1:14" x14ac:dyDescent="0.35">
      <c r="A7009">
        <v>0</v>
      </c>
      <c r="B7009">
        <v>74763</v>
      </c>
      <c r="C7009">
        <v>85441</v>
      </c>
      <c r="D7009">
        <f t="shared" si="464"/>
        <v>77.255399999999995</v>
      </c>
      <c r="E7009">
        <f t="shared" si="465"/>
        <v>85.441000000000003</v>
      </c>
      <c r="I7009">
        <f t="shared" si="466"/>
        <v>0</v>
      </c>
      <c r="N7009">
        <f t="shared" si="467"/>
        <v>0</v>
      </c>
    </row>
    <row r="7010" spans="1:14" x14ac:dyDescent="0.35">
      <c r="A7010">
        <v>0</v>
      </c>
      <c r="B7010">
        <v>74241</v>
      </c>
      <c r="C7010">
        <v>85452</v>
      </c>
      <c r="D7010">
        <f t="shared" si="464"/>
        <v>76.681200000000004</v>
      </c>
      <c r="E7010">
        <f t="shared" si="465"/>
        <v>85.451999999999998</v>
      </c>
      <c r="I7010">
        <f t="shared" si="466"/>
        <v>0</v>
      </c>
      <c r="N7010">
        <f t="shared" si="467"/>
        <v>0</v>
      </c>
    </row>
    <row r="7011" spans="1:14" x14ac:dyDescent="0.35">
      <c r="A7011">
        <v>0</v>
      </c>
      <c r="B7011">
        <v>73595</v>
      </c>
      <c r="C7011">
        <v>85464</v>
      </c>
      <c r="D7011">
        <f t="shared" si="464"/>
        <v>75.970600000000005</v>
      </c>
      <c r="E7011">
        <f t="shared" si="465"/>
        <v>85.463999999999999</v>
      </c>
      <c r="I7011">
        <f t="shared" si="466"/>
        <v>0</v>
      </c>
      <c r="N7011">
        <f t="shared" si="467"/>
        <v>0</v>
      </c>
    </row>
    <row r="7012" spans="1:14" x14ac:dyDescent="0.35">
      <c r="A7012">
        <v>0</v>
      </c>
      <c r="B7012">
        <v>73737</v>
      </c>
      <c r="C7012">
        <v>85476</v>
      </c>
      <c r="D7012">
        <f t="shared" si="464"/>
        <v>76.126800000000003</v>
      </c>
      <c r="E7012">
        <f t="shared" si="465"/>
        <v>85.475999999999999</v>
      </c>
      <c r="I7012">
        <f t="shared" si="466"/>
        <v>0</v>
      </c>
      <c r="N7012">
        <f t="shared" si="467"/>
        <v>0</v>
      </c>
    </row>
    <row r="7013" spans="1:14" x14ac:dyDescent="0.35">
      <c r="A7013">
        <v>0</v>
      </c>
      <c r="B7013">
        <v>73952</v>
      </c>
      <c r="C7013">
        <v>85488</v>
      </c>
      <c r="D7013">
        <f t="shared" si="464"/>
        <v>76.363299999999995</v>
      </c>
      <c r="E7013">
        <f t="shared" si="465"/>
        <v>85.488</v>
      </c>
      <c r="I7013">
        <f t="shared" si="466"/>
        <v>0</v>
      </c>
      <c r="N7013">
        <f t="shared" si="467"/>
        <v>0</v>
      </c>
    </row>
    <row r="7014" spans="1:14" x14ac:dyDescent="0.35">
      <c r="A7014">
        <v>0</v>
      </c>
      <c r="B7014">
        <v>74258</v>
      </c>
      <c r="C7014">
        <v>85499</v>
      </c>
      <c r="D7014">
        <f t="shared" si="464"/>
        <v>76.6999</v>
      </c>
      <c r="E7014">
        <f t="shared" si="465"/>
        <v>85.498999999999995</v>
      </c>
      <c r="I7014">
        <f t="shared" si="466"/>
        <v>0</v>
      </c>
      <c r="N7014">
        <f t="shared" si="467"/>
        <v>0</v>
      </c>
    </row>
    <row r="7015" spans="1:14" x14ac:dyDescent="0.35">
      <c r="A7015">
        <v>0</v>
      </c>
      <c r="B7015">
        <v>74519</v>
      </c>
      <c r="C7015">
        <v>85511</v>
      </c>
      <c r="D7015">
        <f t="shared" si="464"/>
        <v>76.986999999999995</v>
      </c>
      <c r="E7015">
        <f t="shared" si="465"/>
        <v>85.510999999999996</v>
      </c>
      <c r="I7015">
        <f t="shared" si="466"/>
        <v>0</v>
      </c>
      <c r="N7015">
        <f t="shared" si="467"/>
        <v>0</v>
      </c>
    </row>
    <row r="7016" spans="1:14" x14ac:dyDescent="0.35">
      <c r="A7016">
        <v>0</v>
      </c>
      <c r="B7016">
        <v>74411</v>
      </c>
      <c r="C7016">
        <v>85523</v>
      </c>
      <c r="D7016">
        <f t="shared" si="464"/>
        <v>76.868200000000002</v>
      </c>
      <c r="E7016">
        <f t="shared" si="465"/>
        <v>85.522999999999996</v>
      </c>
      <c r="I7016">
        <f t="shared" si="466"/>
        <v>0</v>
      </c>
      <c r="N7016">
        <f t="shared" si="467"/>
        <v>0</v>
      </c>
    </row>
    <row r="7017" spans="1:14" x14ac:dyDescent="0.35">
      <c r="A7017">
        <v>0</v>
      </c>
      <c r="B7017">
        <v>74133</v>
      </c>
      <c r="C7017">
        <v>85535</v>
      </c>
      <c r="D7017">
        <f t="shared" si="464"/>
        <v>76.562399999999997</v>
      </c>
      <c r="E7017">
        <f t="shared" si="465"/>
        <v>85.534999999999997</v>
      </c>
      <c r="I7017">
        <f t="shared" si="466"/>
        <v>0</v>
      </c>
      <c r="N7017">
        <f t="shared" si="467"/>
        <v>0</v>
      </c>
    </row>
    <row r="7018" spans="1:14" x14ac:dyDescent="0.35">
      <c r="A7018">
        <v>0</v>
      </c>
      <c r="B7018">
        <v>73656</v>
      </c>
      <c r="C7018">
        <v>85546</v>
      </c>
      <c r="D7018">
        <f t="shared" si="464"/>
        <v>76.037700000000001</v>
      </c>
      <c r="E7018">
        <f t="shared" si="465"/>
        <v>85.546000000000006</v>
      </c>
      <c r="I7018">
        <f t="shared" si="466"/>
        <v>0</v>
      </c>
      <c r="N7018">
        <f t="shared" si="467"/>
        <v>0</v>
      </c>
    </row>
    <row r="7019" spans="1:14" x14ac:dyDescent="0.35">
      <c r="A7019">
        <v>0</v>
      </c>
      <c r="B7019">
        <v>73685</v>
      </c>
      <c r="C7019">
        <v>85558</v>
      </c>
      <c r="D7019">
        <f t="shared" si="464"/>
        <v>76.069599999999994</v>
      </c>
      <c r="E7019">
        <f t="shared" si="465"/>
        <v>85.558000000000007</v>
      </c>
      <c r="I7019">
        <f t="shared" si="466"/>
        <v>0</v>
      </c>
      <c r="N7019">
        <f t="shared" si="467"/>
        <v>0</v>
      </c>
    </row>
    <row r="7020" spans="1:14" x14ac:dyDescent="0.35">
      <c r="A7020">
        <v>0</v>
      </c>
      <c r="B7020">
        <v>74063</v>
      </c>
      <c r="C7020">
        <v>85570</v>
      </c>
      <c r="D7020">
        <f t="shared" si="464"/>
        <v>76.485399999999998</v>
      </c>
      <c r="E7020">
        <f t="shared" si="465"/>
        <v>85.57</v>
      </c>
      <c r="I7020">
        <f t="shared" si="466"/>
        <v>0</v>
      </c>
      <c r="N7020">
        <f t="shared" si="467"/>
        <v>0</v>
      </c>
    </row>
    <row r="7021" spans="1:14" x14ac:dyDescent="0.35">
      <c r="A7021">
        <v>0</v>
      </c>
      <c r="B7021">
        <v>74529</v>
      </c>
      <c r="C7021">
        <v>85582</v>
      </c>
      <c r="D7021">
        <f t="shared" si="464"/>
        <v>76.998000000000005</v>
      </c>
      <c r="E7021">
        <f t="shared" si="465"/>
        <v>85.581999999999994</v>
      </c>
      <c r="I7021">
        <f t="shared" si="466"/>
        <v>0</v>
      </c>
      <c r="N7021">
        <f t="shared" si="467"/>
        <v>0</v>
      </c>
    </row>
    <row r="7022" spans="1:14" x14ac:dyDescent="0.35">
      <c r="A7022">
        <v>0</v>
      </c>
      <c r="B7022">
        <v>74983</v>
      </c>
      <c r="C7022">
        <v>85593</v>
      </c>
      <c r="D7022">
        <f t="shared" si="464"/>
        <v>77.497399999999999</v>
      </c>
      <c r="E7022">
        <f t="shared" si="465"/>
        <v>85.593000000000004</v>
      </c>
      <c r="I7022">
        <f t="shared" si="466"/>
        <v>0</v>
      </c>
      <c r="N7022">
        <f t="shared" si="467"/>
        <v>0</v>
      </c>
    </row>
    <row r="7023" spans="1:14" x14ac:dyDescent="0.35">
      <c r="A7023">
        <v>0</v>
      </c>
      <c r="B7023">
        <v>75133</v>
      </c>
      <c r="C7023">
        <v>85605</v>
      </c>
      <c r="D7023">
        <f t="shared" si="464"/>
        <v>77.662400000000005</v>
      </c>
      <c r="E7023">
        <f t="shared" si="465"/>
        <v>85.605000000000004</v>
      </c>
      <c r="I7023">
        <f t="shared" si="466"/>
        <v>0</v>
      </c>
      <c r="N7023">
        <f t="shared" si="467"/>
        <v>0</v>
      </c>
    </row>
    <row r="7024" spans="1:14" x14ac:dyDescent="0.35">
      <c r="A7024">
        <v>0</v>
      </c>
      <c r="B7024">
        <v>75185</v>
      </c>
      <c r="C7024">
        <v>85617</v>
      </c>
      <c r="D7024">
        <f t="shared" si="464"/>
        <v>77.7196</v>
      </c>
      <c r="E7024">
        <f t="shared" si="465"/>
        <v>85.617000000000004</v>
      </c>
      <c r="I7024">
        <f t="shared" si="466"/>
        <v>0</v>
      </c>
      <c r="N7024">
        <f t="shared" si="467"/>
        <v>0</v>
      </c>
    </row>
    <row r="7025" spans="1:14" x14ac:dyDescent="0.35">
      <c r="A7025">
        <v>0</v>
      </c>
      <c r="B7025">
        <v>74971</v>
      </c>
      <c r="C7025">
        <v>85629</v>
      </c>
      <c r="D7025">
        <f t="shared" si="464"/>
        <v>77.484200000000001</v>
      </c>
      <c r="E7025">
        <f t="shared" si="465"/>
        <v>85.629000000000005</v>
      </c>
      <c r="I7025">
        <f t="shared" si="466"/>
        <v>0</v>
      </c>
      <c r="N7025">
        <f t="shared" si="467"/>
        <v>0</v>
      </c>
    </row>
    <row r="7026" spans="1:14" x14ac:dyDescent="0.35">
      <c r="A7026">
        <v>0</v>
      </c>
      <c r="B7026">
        <v>75102</v>
      </c>
      <c r="C7026">
        <v>85644</v>
      </c>
      <c r="D7026">
        <f t="shared" si="464"/>
        <v>77.628299999999996</v>
      </c>
      <c r="E7026">
        <f t="shared" si="465"/>
        <v>85.644000000000005</v>
      </c>
      <c r="I7026">
        <f t="shared" si="466"/>
        <v>0</v>
      </c>
      <c r="N7026">
        <f t="shared" si="467"/>
        <v>0</v>
      </c>
    </row>
    <row r="7027" spans="1:14" x14ac:dyDescent="0.35">
      <c r="A7027">
        <v>0</v>
      </c>
      <c r="B7027">
        <v>75659</v>
      </c>
      <c r="C7027">
        <v>85654</v>
      </c>
      <c r="D7027">
        <f t="shared" si="464"/>
        <v>78.241</v>
      </c>
      <c r="E7027">
        <f t="shared" si="465"/>
        <v>85.653999999999996</v>
      </c>
      <c r="I7027">
        <f t="shared" si="466"/>
        <v>0</v>
      </c>
      <c r="N7027">
        <f t="shared" si="467"/>
        <v>0</v>
      </c>
    </row>
    <row r="7028" spans="1:14" x14ac:dyDescent="0.35">
      <c r="A7028">
        <v>0</v>
      </c>
      <c r="B7028">
        <v>76296</v>
      </c>
      <c r="C7028">
        <v>85665</v>
      </c>
      <c r="D7028">
        <f t="shared" si="464"/>
        <v>78.941699999999997</v>
      </c>
      <c r="E7028">
        <f t="shared" si="465"/>
        <v>85.665000000000006</v>
      </c>
      <c r="I7028">
        <f t="shared" si="466"/>
        <v>0</v>
      </c>
      <c r="N7028">
        <f t="shared" si="467"/>
        <v>0</v>
      </c>
    </row>
    <row r="7029" spans="1:14" x14ac:dyDescent="0.35">
      <c r="A7029">
        <v>0</v>
      </c>
      <c r="B7029">
        <v>76654</v>
      </c>
      <c r="C7029">
        <v>85676</v>
      </c>
      <c r="D7029">
        <f t="shared" si="464"/>
        <v>79.335499999999996</v>
      </c>
      <c r="E7029">
        <f t="shared" si="465"/>
        <v>85.676000000000002</v>
      </c>
      <c r="I7029">
        <f t="shared" si="466"/>
        <v>0</v>
      </c>
      <c r="N7029">
        <f t="shared" si="467"/>
        <v>0</v>
      </c>
    </row>
    <row r="7030" spans="1:14" x14ac:dyDescent="0.35">
      <c r="A7030">
        <v>0</v>
      </c>
      <c r="B7030">
        <v>76590</v>
      </c>
      <c r="C7030">
        <v>85688</v>
      </c>
      <c r="D7030">
        <f t="shared" si="464"/>
        <v>79.265100000000004</v>
      </c>
      <c r="E7030">
        <f t="shared" si="465"/>
        <v>85.688000000000002</v>
      </c>
      <c r="I7030">
        <f t="shared" si="466"/>
        <v>0</v>
      </c>
      <c r="N7030">
        <f t="shared" si="467"/>
        <v>0</v>
      </c>
    </row>
    <row r="7031" spans="1:14" x14ac:dyDescent="0.35">
      <c r="A7031">
        <v>0</v>
      </c>
      <c r="B7031">
        <v>76435</v>
      </c>
      <c r="C7031">
        <v>85699</v>
      </c>
      <c r="D7031">
        <f t="shared" si="464"/>
        <v>79.0946</v>
      </c>
      <c r="E7031">
        <f t="shared" si="465"/>
        <v>85.698999999999998</v>
      </c>
      <c r="I7031">
        <f t="shared" si="466"/>
        <v>0</v>
      </c>
      <c r="N7031">
        <f t="shared" si="467"/>
        <v>0</v>
      </c>
    </row>
    <row r="7032" spans="1:14" x14ac:dyDescent="0.35">
      <c r="A7032">
        <v>0</v>
      </c>
      <c r="B7032">
        <v>76251</v>
      </c>
      <c r="C7032">
        <v>85711</v>
      </c>
      <c r="D7032">
        <f t="shared" si="464"/>
        <v>78.892200000000003</v>
      </c>
      <c r="E7032">
        <f t="shared" si="465"/>
        <v>85.710999999999999</v>
      </c>
      <c r="I7032">
        <f t="shared" si="466"/>
        <v>0</v>
      </c>
      <c r="N7032">
        <f t="shared" si="467"/>
        <v>0</v>
      </c>
    </row>
    <row r="7033" spans="1:14" x14ac:dyDescent="0.35">
      <c r="A7033">
        <v>0</v>
      </c>
      <c r="B7033">
        <v>76535</v>
      </c>
      <c r="C7033">
        <v>85723</v>
      </c>
      <c r="D7033">
        <f t="shared" si="464"/>
        <v>79.204599999999999</v>
      </c>
      <c r="E7033">
        <f t="shared" si="465"/>
        <v>85.722999999999999</v>
      </c>
      <c r="I7033">
        <f t="shared" si="466"/>
        <v>0</v>
      </c>
      <c r="N7033">
        <f t="shared" si="467"/>
        <v>0</v>
      </c>
    </row>
    <row r="7034" spans="1:14" x14ac:dyDescent="0.35">
      <c r="A7034">
        <v>0</v>
      </c>
      <c r="B7034">
        <v>76708</v>
      </c>
      <c r="C7034">
        <v>85735</v>
      </c>
      <c r="D7034">
        <f t="shared" si="464"/>
        <v>79.394899999999993</v>
      </c>
      <c r="E7034">
        <f t="shared" si="465"/>
        <v>85.734999999999999</v>
      </c>
      <c r="I7034">
        <f t="shared" si="466"/>
        <v>0</v>
      </c>
      <c r="N7034">
        <f t="shared" si="467"/>
        <v>0</v>
      </c>
    </row>
    <row r="7035" spans="1:14" x14ac:dyDescent="0.35">
      <c r="A7035">
        <v>0</v>
      </c>
      <c r="B7035">
        <v>76905</v>
      </c>
      <c r="C7035">
        <v>85746</v>
      </c>
      <c r="D7035">
        <f t="shared" si="464"/>
        <v>79.611599999999996</v>
      </c>
      <c r="E7035">
        <f t="shared" si="465"/>
        <v>85.745999999999995</v>
      </c>
      <c r="I7035">
        <f t="shared" si="466"/>
        <v>0</v>
      </c>
      <c r="N7035">
        <f t="shared" si="467"/>
        <v>0</v>
      </c>
    </row>
    <row r="7036" spans="1:14" x14ac:dyDescent="0.35">
      <c r="A7036">
        <v>0</v>
      </c>
      <c r="B7036">
        <v>76906</v>
      </c>
      <c r="C7036">
        <v>85758</v>
      </c>
      <c r="D7036">
        <f t="shared" si="464"/>
        <v>79.612700000000004</v>
      </c>
      <c r="E7036">
        <f t="shared" si="465"/>
        <v>85.757999999999996</v>
      </c>
      <c r="I7036">
        <f t="shared" si="466"/>
        <v>0</v>
      </c>
      <c r="N7036">
        <f t="shared" si="467"/>
        <v>0</v>
      </c>
    </row>
    <row r="7037" spans="1:14" x14ac:dyDescent="0.35">
      <c r="A7037">
        <v>0</v>
      </c>
      <c r="B7037">
        <v>76370</v>
      </c>
      <c r="C7037">
        <v>85770</v>
      </c>
      <c r="D7037">
        <f t="shared" si="464"/>
        <v>79.023099999999999</v>
      </c>
      <c r="E7037">
        <f t="shared" si="465"/>
        <v>85.77</v>
      </c>
      <c r="I7037">
        <f t="shared" si="466"/>
        <v>0</v>
      </c>
      <c r="N7037">
        <f t="shared" si="467"/>
        <v>0</v>
      </c>
    </row>
    <row r="7038" spans="1:14" x14ac:dyDescent="0.35">
      <c r="A7038">
        <v>0</v>
      </c>
      <c r="B7038">
        <v>75681</v>
      </c>
      <c r="C7038">
        <v>85782</v>
      </c>
      <c r="D7038">
        <f t="shared" si="464"/>
        <v>78.265199999999993</v>
      </c>
      <c r="E7038">
        <f t="shared" si="465"/>
        <v>85.781999999999996</v>
      </c>
      <c r="I7038">
        <f t="shared" si="466"/>
        <v>0</v>
      </c>
      <c r="N7038">
        <f t="shared" si="467"/>
        <v>0</v>
      </c>
    </row>
    <row r="7039" spans="1:14" x14ac:dyDescent="0.35">
      <c r="A7039">
        <v>0</v>
      </c>
      <c r="B7039">
        <v>75395</v>
      </c>
      <c r="C7039">
        <v>85794</v>
      </c>
      <c r="D7039">
        <f t="shared" si="464"/>
        <v>77.950599999999994</v>
      </c>
      <c r="E7039">
        <f t="shared" si="465"/>
        <v>85.793999999999997</v>
      </c>
      <c r="I7039">
        <f t="shared" si="466"/>
        <v>0</v>
      </c>
      <c r="N7039">
        <f t="shared" si="467"/>
        <v>0</v>
      </c>
    </row>
    <row r="7040" spans="1:14" x14ac:dyDescent="0.35">
      <c r="A7040">
        <v>0</v>
      </c>
      <c r="B7040">
        <v>74791</v>
      </c>
      <c r="C7040">
        <v>85805</v>
      </c>
      <c r="D7040">
        <f t="shared" si="464"/>
        <v>77.286199999999994</v>
      </c>
      <c r="E7040">
        <f t="shared" si="465"/>
        <v>85.805000000000007</v>
      </c>
      <c r="I7040">
        <f t="shared" si="466"/>
        <v>0</v>
      </c>
      <c r="N7040">
        <f t="shared" si="467"/>
        <v>0</v>
      </c>
    </row>
    <row r="7041" spans="1:14" x14ac:dyDescent="0.35">
      <c r="A7041">
        <v>0</v>
      </c>
      <c r="B7041">
        <v>72958</v>
      </c>
      <c r="C7041">
        <v>85817</v>
      </c>
      <c r="D7041">
        <f t="shared" si="464"/>
        <v>75.269899999999993</v>
      </c>
      <c r="E7041">
        <f t="shared" si="465"/>
        <v>85.816999999999993</v>
      </c>
      <c r="I7041">
        <f t="shared" si="466"/>
        <v>0</v>
      </c>
      <c r="N7041">
        <f t="shared" si="467"/>
        <v>0</v>
      </c>
    </row>
    <row r="7042" spans="1:14" x14ac:dyDescent="0.35">
      <c r="A7042">
        <v>0</v>
      </c>
      <c r="B7042">
        <v>71008</v>
      </c>
      <c r="C7042">
        <v>85829</v>
      </c>
      <c r="D7042">
        <f t="shared" si="464"/>
        <v>73.124899999999997</v>
      </c>
      <c r="E7042">
        <f t="shared" si="465"/>
        <v>85.828999999999994</v>
      </c>
      <c r="I7042">
        <f t="shared" si="466"/>
        <v>0</v>
      </c>
      <c r="N7042">
        <f t="shared" si="467"/>
        <v>0</v>
      </c>
    </row>
    <row r="7043" spans="1:14" x14ac:dyDescent="0.35">
      <c r="A7043">
        <v>0</v>
      </c>
      <c r="B7043">
        <v>69748</v>
      </c>
      <c r="C7043">
        <v>85841</v>
      </c>
      <c r="D7043">
        <f t="shared" ref="D7043:D7106" si="468">0.0011*(B7043)-4.9839</f>
        <v>71.738900000000001</v>
      </c>
      <c r="E7043">
        <f t="shared" ref="E7043:E7106" si="469">C7043/1000</f>
        <v>85.840999999999994</v>
      </c>
      <c r="I7043">
        <f t="shared" si="466"/>
        <v>0</v>
      </c>
      <c r="N7043">
        <f t="shared" si="467"/>
        <v>0</v>
      </c>
    </row>
    <row r="7044" spans="1:14" x14ac:dyDescent="0.35">
      <c r="A7044">
        <v>0</v>
      </c>
      <c r="B7044">
        <v>67748</v>
      </c>
      <c r="C7044">
        <v>85852</v>
      </c>
      <c r="D7044">
        <f t="shared" si="468"/>
        <v>69.538899999999998</v>
      </c>
      <c r="E7044">
        <f t="shared" si="469"/>
        <v>85.852000000000004</v>
      </c>
      <c r="I7044">
        <f t="shared" ref="I7044:I7107" si="470">100*H7044/MAX(H:H)</f>
        <v>0</v>
      </c>
      <c r="N7044">
        <f t="shared" ref="N7044:N7107" si="471">100*M7044/MAX(M:M)</f>
        <v>0</v>
      </c>
    </row>
    <row r="7045" spans="1:14" x14ac:dyDescent="0.35">
      <c r="A7045">
        <v>0</v>
      </c>
      <c r="B7045">
        <v>65089</v>
      </c>
      <c r="C7045">
        <v>85864</v>
      </c>
      <c r="D7045">
        <f t="shared" si="468"/>
        <v>66.614000000000004</v>
      </c>
      <c r="E7045">
        <f t="shared" si="469"/>
        <v>85.864000000000004</v>
      </c>
      <c r="I7045">
        <f t="shared" si="470"/>
        <v>0</v>
      </c>
      <c r="N7045">
        <f t="shared" si="471"/>
        <v>0</v>
      </c>
    </row>
    <row r="7046" spans="1:14" x14ac:dyDescent="0.35">
      <c r="A7046">
        <v>0</v>
      </c>
      <c r="B7046">
        <v>62354</v>
      </c>
      <c r="C7046">
        <v>85876</v>
      </c>
      <c r="D7046">
        <f t="shared" si="468"/>
        <v>63.605499999999999</v>
      </c>
      <c r="E7046">
        <f t="shared" si="469"/>
        <v>85.876000000000005</v>
      </c>
      <c r="I7046">
        <f t="shared" si="470"/>
        <v>0</v>
      </c>
      <c r="N7046">
        <f t="shared" si="471"/>
        <v>0</v>
      </c>
    </row>
    <row r="7047" spans="1:14" x14ac:dyDescent="0.35">
      <c r="A7047">
        <v>0</v>
      </c>
      <c r="B7047">
        <v>58615</v>
      </c>
      <c r="C7047">
        <v>85888</v>
      </c>
      <c r="D7047">
        <f t="shared" si="468"/>
        <v>59.492600000000003</v>
      </c>
      <c r="E7047">
        <f t="shared" si="469"/>
        <v>85.888000000000005</v>
      </c>
      <c r="I7047">
        <f t="shared" si="470"/>
        <v>0</v>
      </c>
      <c r="N7047">
        <f t="shared" si="471"/>
        <v>0</v>
      </c>
    </row>
    <row r="7048" spans="1:14" x14ac:dyDescent="0.35">
      <c r="A7048">
        <v>0</v>
      </c>
      <c r="B7048">
        <v>54822</v>
      </c>
      <c r="C7048">
        <v>85900</v>
      </c>
      <c r="D7048">
        <f t="shared" si="468"/>
        <v>55.320300000000003</v>
      </c>
      <c r="E7048">
        <f t="shared" si="469"/>
        <v>85.9</v>
      </c>
      <c r="I7048">
        <f t="shared" si="470"/>
        <v>0</v>
      </c>
      <c r="N7048">
        <f t="shared" si="471"/>
        <v>0</v>
      </c>
    </row>
    <row r="7049" spans="1:14" x14ac:dyDescent="0.35">
      <c r="A7049">
        <v>0</v>
      </c>
      <c r="B7049">
        <v>52375</v>
      </c>
      <c r="C7049">
        <v>85911</v>
      </c>
      <c r="D7049">
        <f t="shared" si="468"/>
        <v>52.628600000000006</v>
      </c>
      <c r="E7049">
        <f t="shared" si="469"/>
        <v>85.911000000000001</v>
      </c>
      <c r="I7049">
        <f t="shared" si="470"/>
        <v>0</v>
      </c>
      <c r="N7049">
        <f t="shared" si="471"/>
        <v>0</v>
      </c>
    </row>
    <row r="7050" spans="1:14" x14ac:dyDescent="0.35">
      <c r="A7050">
        <v>0</v>
      </c>
      <c r="B7050">
        <v>50412</v>
      </c>
      <c r="C7050">
        <v>85923</v>
      </c>
      <c r="D7050">
        <f t="shared" si="468"/>
        <v>50.469300000000004</v>
      </c>
      <c r="E7050">
        <f t="shared" si="469"/>
        <v>85.923000000000002</v>
      </c>
      <c r="I7050">
        <f t="shared" si="470"/>
        <v>0</v>
      </c>
      <c r="N7050">
        <f t="shared" si="471"/>
        <v>0</v>
      </c>
    </row>
    <row r="7051" spans="1:14" x14ac:dyDescent="0.35">
      <c r="A7051">
        <v>0</v>
      </c>
      <c r="B7051">
        <v>47290</v>
      </c>
      <c r="C7051">
        <v>85935</v>
      </c>
      <c r="D7051">
        <f t="shared" si="468"/>
        <v>47.035100000000007</v>
      </c>
      <c r="E7051">
        <f t="shared" si="469"/>
        <v>85.935000000000002</v>
      </c>
      <c r="I7051">
        <f t="shared" si="470"/>
        <v>0</v>
      </c>
      <c r="N7051">
        <f t="shared" si="471"/>
        <v>0</v>
      </c>
    </row>
    <row r="7052" spans="1:14" x14ac:dyDescent="0.35">
      <c r="A7052">
        <v>0</v>
      </c>
      <c r="B7052">
        <v>43521</v>
      </c>
      <c r="C7052">
        <v>85947</v>
      </c>
      <c r="D7052">
        <f t="shared" si="468"/>
        <v>42.889200000000002</v>
      </c>
      <c r="E7052">
        <f t="shared" si="469"/>
        <v>85.947000000000003</v>
      </c>
      <c r="I7052">
        <f t="shared" si="470"/>
        <v>0</v>
      </c>
      <c r="N7052">
        <f t="shared" si="471"/>
        <v>0</v>
      </c>
    </row>
    <row r="7053" spans="1:14" x14ac:dyDescent="0.35">
      <c r="A7053">
        <v>0</v>
      </c>
      <c r="B7053">
        <v>40020</v>
      </c>
      <c r="C7053">
        <v>85958</v>
      </c>
      <c r="D7053">
        <f t="shared" si="468"/>
        <v>39.038100000000007</v>
      </c>
      <c r="E7053">
        <f t="shared" si="469"/>
        <v>85.957999999999998</v>
      </c>
      <c r="I7053">
        <f t="shared" si="470"/>
        <v>0</v>
      </c>
      <c r="N7053">
        <f t="shared" si="471"/>
        <v>0</v>
      </c>
    </row>
    <row r="7054" spans="1:14" x14ac:dyDescent="0.35">
      <c r="A7054">
        <v>0</v>
      </c>
      <c r="B7054">
        <v>37800</v>
      </c>
      <c r="C7054">
        <v>85970</v>
      </c>
      <c r="D7054">
        <f t="shared" si="468"/>
        <v>36.596100000000007</v>
      </c>
      <c r="E7054">
        <f t="shared" si="469"/>
        <v>85.97</v>
      </c>
      <c r="I7054">
        <f t="shared" si="470"/>
        <v>0</v>
      </c>
      <c r="N7054">
        <f t="shared" si="471"/>
        <v>0</v>
      </c>
    </row>
    <row r="7055" spans="1:14" x14ac:dyDescent="0.35">
      <c r="A7055">
        <v>0</v>
      </c>
      <c r="B7055">
        <v>36868</v>
      </c>
      <c r="C7055">
        <v>85982</v>
      </c>
      <c r="D7055">
        <f t="shared" si="468"/>
        <v>35.570900000000002</v>
      </c>
      <c r="E7055">
        <f t="shared" si="469"/>
        <v>85.981999999999999</v>
      </c>
      <c r="I7055">
        <f t="shared" si="470"/>
        <v>0</v>
      </c>
      <c r="N7055">
        <f t="shared" si="471"/>
        <v>0</v>
      </c>
    </row>
    <row r="7056" spans="1:14" x14ac:dyDescent="0.35">
      <c r="A7056">
        <v>0</v>
      </c>
      <c r="B7056">
        <v>36347</v>
      </c>
      <c r="C7056">
        <v>85994</v>
      </c>
      <c r="D7056">
        <f t="shared" si="468"/>
        <v>34.997800000000005</v>
      </c>
      <c r="E7056">
        <f t="shared" si="469"/>
        <v>85.994</v>
      </c>
      <c r="I7056">
        <f t="shared" si="470"/>
        <v>0</v>
      </c>
      <c r="N7056">
        <f t="shared" si="471"/>
        <v>0</v>
      </c>
    </row>
    <row r="7057" spans="1:14" x14ac:dyDescent="0.35">
      <c r="A7057">
        <v>0</v>
      </c>
      <c r="B7057">
        <v>35061</v>
      </c>
      <c r="C7057">
        <v>86005</v>
      </c>
      <c r="D7057">
        <f t="shared" si="468"/>
        <v>33.583200000000005</v>
      </c>
      <c r="E7057">
        <f t="shared" si="469"/>
        <v>86.004999999999995</v>
      </c>
      <c r="I7057">
        <f t="shared" si="470"/>
        <v>0</v>
      </c>
      <c r="N7057">
        <f t="shared" si="471"/>
        <v>0</v>
      </c>
    </row>
    <row r="7058" spans="1:14" x14ac:dyDescent="0.35">
      <c r="A7058">
        <v>0</v>
      </c>
      <c r="B7058">
        <v>33352</v>
      </c>
      <c r="C7058">
        <v>86017</v>
      </c>
      <c r="D7058">
        <f t="shared" si="468"/>
        <v>31.703300000000006</v>
      </c>
      <c r="E7058">
        <f t="shared" si="469"/>
        <v>86.016999999999996</v>
      </c>
      <c r="I7058">
        <f t="shared" si="470"/>
        <v>0</v>
      </c>
      <c r="N7058">
        <f t="shared" si="471"/>
        <v>0</v>
      </c>
    </row>
    <row r="7059" spans="1:14" x14ac:dyDescent="0.35">
      <c r="A7059">
        <v>0</v>
      </c>
      <c r="B7059">
        <v>31337</v>
      </c>
      <c r="C7059">
        <v>86029</v>
      </c>
      <c r="D7059">
        <f t="shared" si="468"/>
        <v>29.486800000000002</v>
      </c>
      <c r="E7059">
        <f t="shared" si="469"/>
        <v>86.028999999999996</v>
      </c>
      <c r="I7059">
        <f t="shared" si="470"/>
        <v>0</v>
      </c>
      <c r="N7059">
        <f t="shared" si="471"/>
        <v>0</v>
      </c>
    </row>
    <row r="7060" spans="1:14" x14ac:dyDescent="0.35">
      <c r="A7060">
        <v>0</v>
      </c>
      <c r="B7060">
        <v>29329</v>
      </c>
      <c r="C7060">
        <v>86045</v>
      </c>
      <c r="D7060">
        <f t="shared" si="468"/>
        <v>27.278000000000006</v>
      </c>
      <c r="E7060">
        <f t="shared" si="469"/>
        <v>86.045000000000002</v>
      </c>
      <c r="I7060">
        <f t="shared" si="470"/>
        <v>0</v>
      </c>
      <c r="N7060">
        <f t="shared" si="471"/>
        <v>0</v>
      </c>
    </row>
    <row r="7061" spans="1:14" x14ac:dyDescent="0.35">
      <c r="A7061">
        <v>0</v>
      </c>
      <c r="B7061">
        <v>27823</v>
      </c>
      <c r="C7061">
        <v>86055</v>
      </c>
      <c r="D7061">
        <f t="shared" si="468"/>
        <v>25.621400000000001</v>
      </c>
      <c r="E7061">
        <f t="shared" si="469"/>
        <v>86.055000000000007</v>
      </c>
      <c r="I7061">
        <f t="shared" si="470"/>
        <v>0</v>
      </c>
      <c r="N7061">
        <f t="shared" si="471"/>
        <v>0</v>
      </c>
    </row>
    <row r="7062" spans="1:14" x14ac:dyDescent="0.35">
      <c r="A7062">
        <v>0</v>
      </c>
      <c r="B7062">
        <v>26657</v>
      </c>
      <c r="C7062">
        <v>86065</v>
      </c>
      <c r="D7062">
        <f t="shared" si="468"/>
        <v>24.338799999999999</v>
      </c>
      <c r="E7062">
        <f t="shared" si="469"/>
        <v>86.064999999999998</v>
      </c>
      <c r="I7062">
        <f t="shared" si="470"/>
        <v>0</v>
      </c>
      <c r="N7062">
        <f t="shared" si="471"/>
        <v>0</v>
      </c>
    </row>
    <row r="7063" spans="1:14" x14ac:dyDescent="0.35">
      <c r="A7063">
        <v>0</v>
      </c>
      <c r="B7063">
        <v>25456</v>
      </c>
      <c r="C7063">
        <v>86076</v>
      </c>
      <c r="D7063">
        <f t="shared" si="468"/>
        <v>23.017700000000005</v>
      </c>
      <c r="E7063">
        <f t="shared" si="469"/>
        <v>86.075999999999993</v>
      </c>
      <c r="I7063">
        <f t="shared" si="470"/>
        <v>0</v>
      </c>
      <c r="N7063">
        <f t="shared" si="471"/>
        <v>0</v>
      </c>
    </row>
    <row r="7064" spans="1:14" x14ac:dyDescent="0.35">
      <c r="A7064">
        <v>0</v>
      </c>
      <c r="B7064">
        <v>24564</v>
      </c>
      <c r="C7064">
        <v>86088</v>
      </c>
      <c r="D7064">
        <f t="shared" si="468"/>
        <v>22.036500000000004</v>
      </c>
      <c r="E7064">
        <f t="shared" si="469"/>
        <v>86.087999999999994</v>
      </c>
      <c r="I7064">
        <f t="shared" si="470"/>
        <v>0</v>
      </c>
      <c r="N7064">
        <f t="shared" si="471"/>
        <v>0</v>
      </c>
    </row>
    <row r="7065" spans="1:14" x14ac:dyDescent="0.35">
      <c r="A7065">
        <v>0</v>
      </c>
      <c r="B7065">
        <v>23783</v>
      </c>
      <c r="C7065">
        <v>86100</v>
      </c>
      <c r="D7065">
        <f t="shared" si="468"/>
        <v>21.177399999999999</v>
      </c>
      <c r="E7065">
        <f t="shared" si="469"/>
        <v>86.1</v>
      </c>
      <c r="I7065">
        <f t="shared" si="470"/>
        <v>0</v>
      </c>
      <c r="N7065">
        <f t="shared" si="471"/>
        <v>0</v>
      </c>
    </row>
    <row r="7066" spans="1:14" x14ac:dyDescent="0.35">
      <c r="A7066">
        <v>0</v>
      </c>
      <c r="B7066">
        <v>23382</v>
      </c>
      <c r="C7066">
        <v>86114</v>
      </c>
      <c r="D7066">
        <f t="shared" si="468"/>
        <v>20.7363</v>
      </c>
      <c r="E7066">
        <f t="shared" si="469"/>
        <v>86.114000000000004</v>
      </c>
      <c r="I7066">
        <f t="shared" si="470"/>
        <v>0</v>
      </c>
      <c r="N7066">
        <f t="shared" si="471"/>
        <v>0</v>
      </c>
    </row>
    <row r="7067" spans="1:14" x14ac:dyDescent="0.35">
      <c r="A7067">
        <v>0</v>
      </c>
      <c r="B7067">
        <v>23007</v>
      </c>
      <c r="C7067">
        <v>86124</v>
      </c>
      <c r="D7067">
        <f t="shared" si="468"/>
        <v>20.323799999999999</v>
      </c>
      <c r="E7067">
        <f t="shared" si="469"/>
        <v>86.123999999999995</v>
      </c>
      <c r="I7067">
        <f t="shared" si="470"/>
        <v>0</v>
      </c>
      <c r="N7067">
        <f t="shared" si="471"/>
        <v>0</v>
      </c>
    </row>
    <row r="7068" spans="1:14" x14ac:dyDescent="0.35">
      <c r="A7068">
        <v>0</v>
      </c>
      <c r="B7068">
        <v>22303</v>
      </c>
      <c r="C7068">
        <v>86135</v>
      </c>
      <c r="D7068">
        <f t="shared" si="468"/>
        <v>19.549399999999999</v>
      </c>
      <c r="E7068">
        <f t="shared" si="469"/>
        <v>86.135000000000005</v>
      </c>
      <c r="I7068">
        <f t="shared" si="470"/>
        <v>0</v>
      </c>
      <c r="N7068">
        <f t="shared" si="471"/>
        <v>0</v>
      </c>
    </row>
    <row r="7069" spans="1:14" x14ac:dyDescent="0.35">
      <c r="A7069">
        <v>0</v>
      </c>
      <c r="B7069">
        <v>21682</v>
      </c>
      <c r="C7069">
        <v>86147</v>
      </c>
      <c r="D7069">
        <f t="shared" si="468"/>
        <v>18.866300000000003</v>
      </c>
      <c r="E7069">
        <f t="shared" si="469"/>
        <v>86.147000000000006</v>
      </c>
      <c r="I7069">
        <f t="shared" si="470"/>
        <v>0</v>
      </c>
      <c r="N7069">
        <f t="shared" si="471"/>
        <v>0</v>
      </c>
    </row>
    <row r="7070" spans="1:14" x14ac:dyDescent="0.35">
      <c r="A7070">
        <v>0</v>
      </c>
      <c r="B7070">
        <v>21077</v>
      </c>
      <c r="C7070">
        <v>86158</v>
      </c>
      <c r="D7070">
        <f t="shared" si="468"/>
        <v>18.200800000000001</v>
      </c>
      <c r="E7070">
        <f t="shared" si="469"/>
        <v>86.158000000000001</v>
      </c>
      <c r="I7070">
        <f t="shared" si="470"/>
        <v>0</v>
      </c>
      <c r="N7070">
        <f t="shared" si="471"/>
        <v>0</v>
      </c>
    </row>
    <row r="7071" spans="1:14" x14ac:dyDescent="0.35">
      <c r="A7071">
        <v>0</v>
      </c>
      <c r="B7071">
        <v>20419</v>
      </c>
      <c r="C7071">
        <v>86170</v>
      </c>
      <c r="D7071">
        <f t="shared" si="468"/>
        <v>17.477000000000004</v>
      </c>
      <c r="E7071">
        <f t="shared" si="469"/>
        <v>86.17</v>
      </c>
      <c r="I7071">
        <f t="shared" si="470"/>
        <v>0</v>
      </c>
      <c r="N7071">
        <f t="shared" si="471"/>
        <v>0</v>
      </c>
    </row>
    <row r="7072" spans="1:14" x14ac:dyDescent="0.35">
      <c r="A7072">
        <v>0</v>
      </c>
      <c r="B7072">
        <v>19808</v>
      </c>
      <c r="C7072">
        <v>86182</v>
      </c>
      <c r="D7072">
        <f t="shared" si="468"/>
        <v>16.804900000000004</v>
      </c>
      <c r="E7072">
        <f t="shared" si="469"/>
        <v>86.182000000000002</v>
      </c>
      <c r="I7072">
        <f t="shared" si="470"/>
        <v>0</v>
      </c>
      <c r="N7072">
        <f t="shared" si="471"/>
        <v>0</v>
      </c>
    </row>
    <row r="7073" spans="1:14" x14ac:dyDescent="0.35">
      <c r="A7073">
        <v>0</v>
      </c>
      <c r="B7073">
        <v>19014</v>
      </c>
      <c r="C7073">
        <v>86194</v>
      </c>
      <c r="D7073">
        <f t="shared" si="468"/>
        <v>15.931500000000002</v>
      </c>
      <c r="E7073">
        <f t="shared" si="469"/>
        <v>86.194000000000003</v>
      </c>
      <c r="I7073">
        <f t="shared" si="470"/>
        <v>0</v>
      </c>
      <c r="N7073">
        <f t="shared" si="471"/>
        <v>0</v>
      </c>
    </row>
    <row r="7074" spans="1:14" x14ac:dyDescent="0.35">
      <c r="A7074">
        <v>0</v>
      </c>
      <c r="B7074">
        <v>18256</v>
      </c>
      <c r="C7074">
        <v>86205</v>
      </c>
      <c r="D7074">
        <f t="shared" si="468"/>
        <v>15.097700000000001</v>
      </c>
      <c r="E7074">
        <f t="shared" si="469"/>
        <v>86.204999999999998</v>
      </c>
      <c r="I7074">
        <f t="shared" si="470"/>
        <v>0</v>
      </c>
      <c r="N7074">
        <f t="shared" si="471"/>
        <v>0</v>
      </c>
    </row>
    <row r="7075" spans="1:14" x14ac:dyDescent="0.35">
      <c r="A7075">
        <v>0</v>
      </c>
      <c r="B7075">
        <v>17662</v>
      </c>
      <c r="C7075">
        <v>86217</v>
      </c>
      <c r="D7075">
        <f t="shared" si="468"/>
        <v>14.4443</v>
      </c>
      <c r="E7075">
        <f t="shared" si="469"/>
        <v>86.216999999999999</v>
      </c>
      <c r="I7075">
        <f t="shared" si="470"/>
        <v>0</v>
      </c>
      <c r="N7075">
        <f t="shared" si="471"/>
        <v>0</v>
      </c>
    </row>
    <row r="7076" spans="1:14" x14ac:dyDescent="0.35">
      <c r="A7076">
        <v>0</v>
      </c>
      <c r="B7076">
        <v>17054</v>
      </c>
      <c r="C7076">
        <v>86229</v>
      </c>
      <c r="D7076">
        <f t="shared" si="468"/>
        <v>13.775499999999999</v>
      </c>
      <c r="E7076">
        <f t="shared" si="469"/>
        <v>86.228999999999999</v>
      </c>
      <c r="I7076">
        <f t="shared" si="470"/>
        <v>0</v>
      </c>
      <c r="N7076">
        <f t="shared" si="471"/>
        <v>0</v>
      </c>
    </row>
    <row r="7077" spans="1:14" x14ac:dyDescent="0.35">
      <c r="A7077">
        <v>0</v>
      </c>
      <c r="B7077">
        <v>16615</v>
      </c>
      <c r="C7077">
        <v>86241</v>
      </c>
      <c r="D7077">
        <f t="shared" si="468"/>
        <v>13.292600000000002</v>
      </c>
      <c r="E7077">
        <f t="shared" si="469"/>
        <v>86.241</v>
      </c>
      <c r="I7077">
        <f t="shared" si="470"/>
        <v>0</v>
      </c>
      <c r="N7077">
        <f t="shared" si="471"/>
        <v>0</v>
      </c>
    </row>
    <row r="7078" spans="1:14" x14ac:dyDescent="0.35">
      <c r="A7078">
        <v>0</v>
      </c>
      <c r="B7078">
        <v>16180</v>
      </c>
      <c r="C7078">
        <v>86253</v>
      </c>
      <c r="D7078">
        <f t="shared" si="468"/>
        <v>12.814100000000002</v>
      </c>
      <c r="E7078">
        <f t="shared" si="469"/>
        <v>86.253</v>
      </c>
      <c r="I7078">
        <f t="shared" si="470"/>
        <v>0</v>
      </c>
      <c r="N7078">
        <f t="shared" si="471"/>
        <v>0</v>
      </c>
    </row>
    <row r="7079" spans="1:14" x14ac:dyDescent="0.35">
      <c r="A7079">
        <v>0</v>
      </c>
      <c r="B7079">
        <v>15671</v>
      </c>
      <c r="C7079">
        <v>86264</v>
      </c>
      <c r="D7079">
        <f t="shared" si="468"/>
        <v>12.254199999999999</v>
      </c>
      <c r="E7079">
        <f t="shared" si="469"/>
        <v>86.263999999999996</v>
      </c>
      <c r="I7079">
        <f t="shared" si="470"/>
        <v>0</v>
      </c>
      <c r="N7079">
        <f t="shared" si="471"/>
        <v>0</v>
      </c>
    </row>
    <row r="7080" spans="1:14" x14ac:dyDescent="0.35">
      <c r="A7080">
        <v>0</v>
      </c>
      <c r="B7080">
        <v>14959</v>
      </c>
      <c r="C7080">
        <v>86276</v>
      </c>
      <c r="D7080">
        <f t="shared" si="468"/>
        <v>11.471000000000002</v>
      </c>
      <c r="E7080">
        <f t="shared" si="469"/>
        <v>86.275999999999996</v>
      </c>
      <c r="I7080">
        <f t="shared" si="470"/>
        <v>0</v>
      </c>
      <c r="N7080">
        <f t="shared" si="471"/>
        <v>0</v>
      </c>
    </row>
    <row r="7081" spans="1:14" x14ac:dyDescent="0.35">
      <c r="A7081">
        <v>0</v>
      </c>
      <c r="B7081">
        <v>14483</v>
      </c>
      <c r="C7081">
        <v>86288</v>
      </c>
      <c r="D7081">
        <f t="shared" si="468"/>
        <v>10.9474</v>
      </c>
      <c r="E7081">
        <f t="shared" si="469"/>
        <v>86.287999999999997</v>
      </c>
      <c r="I7081">
        <f t="shared" si="470"/>
        <v>0</v>
      </c>
      <c r="N7081">
        <f t="shared" si="471"/>
        <v>0</v>
      </c>
    </row>
    <row r="7082" spans="1:14" x14ac:dyDescent="0.35">
      <c r="A7082">
        <v>0</v>
      </c>
      <c r="B7082">
        <v>14299</v>
      </c>
      <c r="C7082">
        <v>86300</v>
      </c>
      <c r="D7082">
        <f t="shared" si="468"/>
        <v>10.745000000000001</v>
      </c>
      <c r="E7082">
        <f t="shared" si="469"/>
        <v>86.3</v>
      </c>
      <c r="I7082">
        <f t="shared" si="470"/>
        <v>0</v>
      </c>
      <c r="N7082">
        <f t="shared" si="471"/>
        <v>0</v>
      </c>
    </row>
    <row r="7083" spans="1:14" x14ac:dyDescent="0.35">
      <c r="A7083">
        <v>0</v>
      </c>
      <c r="B7083">
        <v>14069</v>
      </c>
      <c r="C7083">
        <v>86311</v>
      </c>
      <c r="D7083">
        <f t="shared" si="468"/>
        <v>10.492000000000001</v>
      </c>
      <c r="E7083">
        <f t="shared" si="469"/>
        <v>86.311000000000007</v>
      </c>
      <c r="I7083">
        <f t="shared" si="470"/>
        <v>0</v>
      </c>
      <c r="N7083">
        <f t="shared" si="471"/>
        <v>0</v>
      </c>
    </row>
    <row r="7084" spans="1:14" x14ac:dyDescent="0.35">
      <c r="A7084">
        <v>0</v>
      </c>
      <c r="B7084">
        <v>14020</v>
      </c>
      <c r="C7084">
        <v>86323</v>
      </c>
      <c r="D7084">
        <f t="shared" si="468"/>
        <v>10.4381</v>
      </c>
      <c r="E7084">
        <f t="shared" si="469"/>
        <v>86.322999999999993</v>
      </c>
      <c r="I7084">
        <f t="shared" si="470"/>
        <v>0</v>
      </c>
      <c r="N7084">
        <f t="shared" si="471"/>
        <v>0</v>
      </c>
    </row>
    <row r="7085" spans="1:14" x14ac:dyDescent="0.35">
      <c r="A7085">
        <v>0</v>
      </c>
      <c r="B7085">
        <v>13718</v>
      </c>
      <c r="C7085">
        <v>86335</v>
      </c>
      <c r="D7085">
        <f t="shared" si="468"/>
        <v>10.1059</v>
      </c>
      <c r="E7085">
        <f t="shared" si="469"/>
        <v>86.334999999999994</v>
      </c>
      <c r="I7085">
        <f t="shared" si="470"/>
        <v>0</v>
      </c>
      <c r="N7085">
        <f t="shared" si="471"/>
        <v>0</v>
      </c>
    </row>
    <row r="7086" spans="1:14" x14ac:dyDescent="0.35">
      <c r="A7086">
        <v>0</v>
      </c>
      <c r="B7086">
        <v>13283</v>
      </c>
      <c r="C7086">
        <v>86347</v>
      </c>
      <c r="D7086">
        <f t="shared" si="468"/>
        <v>9.6274000000000015</v>
      </c>
      <c r="E7086">
        <f t="shared" si="469"/>
        <v>86.346999999999994</v>
      </c>
      <c r="I7086">
        <f t="shared" si="470"/>
        <v>0</v>
      </c>
      <c r="N7086">
        <f t="shared" si="471"/>
        <v>0</v>
      </c>
    </row>
    <row r="7087" spans="1:14" x14ac:dyDescent="0.35">
      <c r="A7087">
        <v>0</v>
      </c>
      <c r="B7087">
        <v>12933</v>
      </c>
      <c r="C7087">
        <v>86358</v>
      </c>
      <c r="D7087">
        <f t="shared" si="468"/>
        <v>9.2423999999999999</v>
      </c>
      <c r="E7087">
        <f t="shared" si="469"/>
        <v>86.358000000000004</v>
      </c>
      <c r="I7087">
        <f t="shared" si="470"/>
        <v>0</v>
      </c>
      <c r="N7087">
        <f t="shared" si="471"/>
        <v>0</v>
      </c>
    </row>
    <row r="7088" spans="1:14" x14ac:dyDescent="0.35">
      <c r="A7088">
        <v>0</v>
      </c>
      <c r="B7088">
        <v>12588</v>
      </c>
      <c r="C7088">
        <v>86370</v>
      </c>
      <c r="D7088">
        <f t="shared" si="468"/>
        <v>8.8628999999999998</v>
      </c>
      <c r="E7088">
        <f t="shared" si="469"/>
        <v>86.37</v>
      </c>
      <c r="I7088">
        <f t="shared" si="470"/>
        <v>0</v>
      </c>
      <c r="N7088">
        <f t="shared" si="471"/>
        <v>0</v>
      </c>
    </row>
    <row r="7089" spans="1:14" x14ac:dyDescent="0.35">
      <c r="A7089">
        <v>0</v>
      </c>
      <c r="B7089">
        <v>12271</v>
      </c>
      <c r="C7089">
        <v>86382</v>
      </c>
      <c r="D7089">
        <f t="shared" si="468"/>
        <v>8.5142000000000007</v>
      </c>
      <c r="E7089">
        <f t="shared" si="469"/>
        <v>86.382000000000005</v>
      </c>
      <c r="I7089">
        <f t="shared" si="470"/>
        <v>0</v>
      </c>
      <c r="N7089">
        <f t="shared" si="471"/>
        <v>0</v>
      </c>
    </row>
    <row r="7090" spans="1:14" x14ac:dyDescent="0.35">
      <c r="A7090">
        <v>0</v>
      </c>
      <c r="B7090">
        <v>11935</v>
      </c>
      <c r="C7090">
        <v>86394</v>
      </c>
      <c r="D7090">
        <f t="shared" si="468"/>
        <v>8.1446000000000005</v>
      </c>
      <c r="E7090">
        <f t="shared" si="469"/>
        <v>86.394000000000005</v>
      </c>
      <c r="I7090">
        <f t="shared" si="470"/>
        <v>0</v>
      </c>
      <c r="N7090">
        <f t="shared" si="471"/>
        <v>0</v>
      </c>
    </row>
    <row r="7091" spans="1:14" x14ac:dyDescent="0.35">
      <c r="A7091">
        <v>0</v>
      </c>
      <c r="B7091">
        <v>11700</v>
      </c>
      <c r="C7091">
        <v>86406</v>
      </c>
      <c r="D7091">
        <f t="shared" si="468"/>
        <v>7.8861000000000008</v>
      </c>
      <c r="E7091">
        <f t="shared" si="469"/>
        <v>86.406000000000006</v>
      </c>
      <c r="I7091">
        <f t="shared" si="470"/>
        <v>0</v>
      </c>
      <c r="N7091">
        <f t="shared" si="471"/>
        <v>0</v>
      </c>
    </row>
    <row r="7092" spans="1:14" x14ac:dyDescent="0.35">
      <c r="A7092">
        <v>0</v>
      </c>
      <c r="B7092">
        <v>11671</v>
      </c>
      <c r="C7092">
        <v>86417</v>
      </c>
      <c r="D7092">
        <f t="shared" si="468"/>
        <v>7.8542000000000005</v>
      </c>
      <c r="E7092">
        <f t="shared" si="469"/>
        <v>86.417000000000002</v>
      </c>
      <c r="I7092">
        <f t="shared" si="470"/>
        <v>0</v>
      </c>
      <c r="N7092">
        <f t="shared" si="471"/>
        <v>0</v>
      </c>
    </row>
    <row r="7093" spans="1:14" x14ac:dyDescent="0.35">
      <c r="A7093">
        <v>0</v>
      </c>
      <c r="B7093">
        <v>11488</v>
      </c>
      <c r="C7093">
        <v>86429</v>
      </c>
      <c r="D7093">
        <f t="shared" si="468"/>
        <v>7.6529000000000007</v>
      </c>
      <c r="E7093">
        <f t="shared" si="469"/>
        <v>86.429000000000002</v>
      </c>
      <c r="I7093">
        <f t="shared" si="470"/>
        <v>0</v>
      </c>
      <c r="N7093">
        <f t="shared" si="471"/>
        <v>0</v>
      </c>
    </row>
    <row r="7094" spans="1:14" x14ac:dyDescent="0.35">
      <c r="A7094">
        <v>0</v>
      </c>
      <c r="B7094">
        <v>11396</v>
      </c>
      <c r="C7094">
        <v>86441</v>
      </c>
      <c r="D7094">
        <f t="shared" si="468"/>
        <v>7.5517000000000003</v>
      </c>
      <c r="E7094">
        <f t="shared" si="469"/>
        <v>86.441000000000003</v>
      </c>
      <c r="I7094">
        <f t="shared" si="470"/>
        <v>0</v>
      </c>
      <c r="N7094">
        <f t="shared" si="471"/>
        <v>0</v>
      </c>
    </row>
    <row r="7095" spans="1:14" x14ac:dyDescent="0.35">
      <c r="A7095">
        <v>0</v>
      </c>
      <c r="B7095">
        <v>10947</v>
      </c>
      <c r="C7095">
        <v>86455</v>
      </c>
      <c r="D7095">
        <f t="shared" si="468"/>
        <v>7.0578000000000003</v>
      </c>
      <c r="E7095">
        <f t="shared" si="469"/>
        <v>86.454999999999998</v>
      </c>
      <c r="I7095">
        <f t="shared" si="470"/>
        <v>0</v>
      </c>
      <c r="N7095">
        <f t="shared" si="471"/>
        <v>0</v>
      </c>
    </row>
    <row r="7096" spans="1:14" x14ac:dyDescent="0.35">
      <c r="A7096">
        <v>0</v>
      </c>
      <c r="B7096">
        <v>10746</v>
      </c>
      <c r="C7096">
        <v>86465</v>
      </c>
      <c r="D7096">
        <f t="shared" si="468"/>
        <v>6.8367000000000004</v>
      </c>
      <c r="E7096">
        <f t="shared" si="469"/>
        <v>86.465000000000003</v>
      </c>
      <c r="I7096">
        <f t="shared" si="470"/>
        <v>0</v>
      </c>
      <c r="N7096">
        <f t="shared" si="471"/>
        <v>0</v>
      </c>
    </row>
    <row r="7097" spans="1:14" x14ac:dyDescent="0.35">
      <c r="A7097">
        <v>0</v>
      </c>
      <c r="B7097">
        <v>10790</v>
      </c>
      <c r="C7097">
        <v>86476</v>
      </c>
      <c r="D7097">
        <f t="shared" si="468"/>
        <v>6.8851000000000013</v>
      </c>
      <c r="E7097">
        <f t="shared" si="469"/>
        <v>86.475999999999999</v>
      </c>
      <c r="I7097">
        <f t="shared" si="470"/>
        <v>0</v>
      </c>
      <c r="N7097">
        <f t="shared" si="471"/>
        <v>0</v>
      </c>
    </row>
    <row r="7098" spans="1:14" x14ac:dyDescent="0.35">
      <c r="A7098">
        <v>0</v>
      </c>
      <c r="B7098">
        <v>10573</v>
      </c>
      <c r="C7098">
        <v>86488</v>
      </c>
      <c r="D7098">
        <f t="shared" si="468"/>
        <v>6.6463999999999999</v>
      </c>
      <c r="E7098">
        <f t="shared" si="469"/>
        <v>86.488</v>
      </c>
      <c r="I7098">
        <f t="shared" si="470"/>
        <v>0</v>
      </c>
      <c r="N7098">
        <f t="shared" si="471"/>
        <v>0</v>
      </c>
    </row>
    <row r="7099" spans="1:14" x14ac:dyDescent="0.35">
      <c r="A7099">
        <v>0</v>
      </c>
      <c r="B7099">
        <v>10392</v>
      </c>
      <c r="C7099">
        <v>86500</v>
      </c>
      <c r="D7099">
        <f t="shared" si="468"/>
        <v>6.4473000000000003</v>
      </c>
      <c r="E7099">
        <f t="shared" si="469"/>
        <v>86.5</v>
      </c>
      <c r="I7099">
        <f t="shared" si="470"/>
        <v>0</v>
      </c>
      <c r="N7099">
        <f t="shared" si="471"/>
        <v>0</v>
      </c>
    </row>
    <row r="7100" spans="1:14" x14ac:dyDescent="0.35">
      <c r="A7100">
        <v>0</v>
      </c>
      <c r="B7100">
        <v>10081</v>
      </c>
      <c r="C7100">
        <v>86511</v>
      </c>
      <c r="D7100">
        <f t="shared" si="468"/>
        <v>6.1052</v>
      </c>
      <c r="E7100">
        <f t="shared" si="469"/>
        <v>86.510999999999996</v>
      </c>
      <c r="I7100">
        <f t="shared" si="470"/>
        <v>0</v>
      </c>
      <c r="N7100">
        <f t="shared" si="471"/>
        <v>0</v>
      </c>
    </row>
    <row r="7101" spans="1:14" x14ac:dyDescent="0.35">
      <c r="A7101">
        <v>0</v>
      </c>
      <c r="B7101">
        <v>9850</v>
      </c>
      <c r="C7101">
        <v>86523</v>
      </c>
      <c r="D7101">
        <f t="shared" si="468"/>
        <v>5.8511000000000006</v>
      </c>
      <c r="E7101">
        <f t="shared" si="469"/>
        <v>86.522999999999996</v>
      </c>
      <c r="I7101">
        <f t="shared" si="470"/>
        <v>0</v>
      </c>
      <c r="N7101">
        <f t="shared" si="471"/>
        <v>0</v>
      </c>
    </row>
    <row r="7102" spans="1:14" x14ac:dyDescent="0.35">
      <c r="A7102">
        <v>0</v>
      </c>
      <c r="B7102">
        <v>9745</v>
      </c>
      <c r="C7102">
        <v>86535</v>
      </c>
      <c r="D7102">
        <f t="shared" si="468"/>
        <v>5.7355999999999998</v>
      </c>
      <c r="E7102">
        <f t="shared" si="469"/>
        <v>86.534999999999997</v>
      </c>
      <c r="I7102">
        <f t="shared" si="470"/>
        <v>0</v>
      </c>
      <c r="N7102">
        <f t="shared" si="471"/>
        <v>0</v>
      </c>
    </row>
    <row r="7103" spans="1:14" x14ac:dyDescent="0.35">
      <c r="A7103">
        <v>0</v>
      </c>
      <c r="B7103">
        <v>9713</v>
      </c>
      <c r="C7103">
        <v>86547</v>
      </c>
      <c r="D7103">
        <f t="shared" si="468"/>
        <v>5.7004000000000001</v>
      </c>
      <c r="E7103">
        <f t="shared" si="469"/>
        <v>86.546999999999997</v>
      </c>
      <c r="I7103">
        <f t="shared" si="470"/>
        <v>0</v>
      </c>
      <c r="N7103">
        <f t="shared" si="471"/>
        <v>0</v>
      </c>
    </row>
    <row r="7104" spans="1:14" x14ac:dyDescent="0.35">
      <c r="A7104">
        <v>0</v>
      </c>
      <c r="B7104">
        <v>9711</v>
      </c>
      <c r="C7104">
        <v>86558</v>
      </c>
      <c r="D7104">
        <f t="shared" si="468"/>
        <v>5.6981999999999999</v>
      </c>
      <c r="E7104">
        <f t="shared" si="469"/>
        <v>86.558000000000007</v>
      </c>
      <c r="I7104">
        <f t="shared" si="470"/>
        <v>0</v>
      </c>
      <c r="N7104">
        <f t="shared" si="471"/>
        <v>0</v>
      </c>
    </row>
    <row r="7105" spans="1:14" x14ac:dyDescent="0.35">
      <c r="A7105">
        <v>0</v>
      </c>
      <c r="B7105">
        <v>9744</v>
      </c>
      <c r="C7105">
        <v>86570</v>
      </c>
      <c r="D7105">
        <f t="shared" si="468"/>
        <v>5.7345000000000006</v>
      </c>
      <c r="E7105">
        <f t="shared" si="469"/>
        <v>86.57</v>
      </c>
      <c r="I7105">
        <f t="shared" si="470"/>
        <v>0</v>
      </c>
      <c r="N7105">
        <f t="shared" si="471"/>
        <v>0</v>
      </c>
    </row>
    <row r="7106" spans="1:14" x14ac:dyDescent="0.35">
      <c r="A7106">
        <v>0</v>
      </c>
      <c r="B7106">
        <v>9741</v>
      </c>
      <c r="C7106">
        <v>86582</v>
      </c>
      <c r="D7106">
        <f t="shared" si="468"/>
        <v>5.7312000000000012</v>
      </c>
      <c r="E7106">
        <f t="shared" si="469"/>
        <v>86.581999999999994</v>
      </c>
      <c r="I7106">
        <f t="shared" si="470"/>
        <v>0</v>
      </c>
      <c r="N7106">
        <f t="shared" si="471"/>
        <v>0</v>
      </c>
    </row>
    <row r="7107" spans="1:14" x14ac:dyDescent="0.35">
      <c r="A7107">
        <v>0</v>
      </c>
      <c r="B7107">
        <v>9633</v>
      </c>
      <c r="C7107">
        <v>86594</v>
      </c>
      <c r="D7107">
        <f t="shared" ref="D7107:D7170" si="472">0.0011*(B7107)-4.9839</f>
        <v>5.6124000000000009</v>
      </c>
      <c r="E7107">
        <f t="shared" ref="E7107:E7170" si="473">C7107/1000</f>
        <v>86.593999999999994</v>
      </c>
      <c r="I7107">
        <f t="shared" si="470"/>
        <v>0</v>
      </c>
      <c r="N7107">
        <f t="shared" si="471"/>
        <v>0</v>
      </c>
    </row>
    <row r="7108" spans="1:14" x14ac:dyDescent="0.35">
      <c r="A7108">
        <v>0</v>
      </c>
      <c r="B7108">
        <v>9328</v>
      </c>
      <c r="C7108">
        <v>86605</v>
      </c>
      <c r="D7108">
        <f t="shared" si="472"/>
        <v>5.2769000000000013</v>
      </c>
      <c r="E7108">
        <f t="shared" si="473"/>
        <v>86.605000000000004</v>
      </c>
      <c r="I7108">
        <f t="shared" ref="I7108:I7171" si="474">100*H7108/MAX(H:H)</f>
        <v>0</v>
      </c>
      <c r="N7108">
        <f t="shared" ref="N7108:N7171" si="475">100*M7108/MAX(M:M)</f>
        <v>0</v>
      </c>
    </row>
    <row r="7109" spans="1:14" x14ac:dyDescent="0.35">
      <c r="A7109">
        <v>0</v>
      </c>
      <c r="B7109">
        <v>9283</v>
      </c>
      <c r="C7109">
        <v>86617</v>
      </c>
      <c r="D7109">
        <f t="shared" si="472"/>
        <v>5.2274000000000012</v>
      </c>
      <c r="E7109">
        <f t="shared" si="473"/>
        <v>86.617000000000004</v>
      </c>
      <c r="I7109">
        <f t="shared" si="474"/>
        <v>0</v>
      </c>
      <c r="N7109">
        <f t="shared" si="475"/>
        <v>0</v>
      </c>
    </row>
    <row r="7110" spans="1:14" x14ac:dyDescent="0.35">
      <c r="A7110">
        <v>0</v>
      </c>
      <c r="B7110">
        <v>9190</v>
      </c>
      <c r="C7110">
        <v>86629</v>
      </c>
      <c r="D7110">
        <f t="shared" si="472"/>
        <v>5.1250999999999998</v>
      </c>
      <c r="E7110">
        <f t="shared" si="473"/>
        <v>86.629000000000005</v>
      </c>
      <c r="I7110">
        <f t="shared" si="474"/>
        <v>0</v>
      </c>
      <c r="N7110">
        <f t="shared" si="475"/>
        <v>0</v>
      </c>
    </row>
    <row r="7111" spans="1:14" x14ac:dyDescent="0.35">
      <c r="A7111">
        <v>0</v>
      </c>
      <c r="B7111">
        <v>9222</v>
      </c>
      <c r="C7111">
        <v>86641</v>
      </c>
      <c r="D7111">
        <f t="shared" si="472"/>
        <v>5.1603000000000012</v>
      </c>
      <c r="E7111">
        <f t="shared" si="473"/>
        <v>86.641000000000005</v>
      </c>
      <c r="I7111">
        <f t="shared" si="474"/>
        <v>0</v>
      </c>
      <c r="N7111">
        <f t="shared" si="475"/>
        <v>0</v>
      </c>
    </row>
    <row r="7112" spans="1:14" x14ac:dyDescent="0.35">
      <c r="A7112">
        <v>0</v>
      </c>
      <c r="B7112">
        <v>8975</v>
      </c>
      <c r="C7112">
        <v>86653</v>
      </c>
      <c r="D7112">
        <f t="shared" si="472"/>
        <v>4.8886000000000003</v>
      </c>
      <c r="E7112">
        <f t="shared" si="473"/>
        <v>86.653000000000006</v>
      </c>
      <c r="I7112">
        <f t="shared" si="474"/>
        <v>0</v>
      </c>
      <c r="N7112">
        <f t="shared" si="475"/>
        <v>0</v>
      </c>
    </row>
    <row r="7113" spans="1:14" x14ac:dyDescent="0.35">
      <c r="A7113">
        <v>0</v>
      </c>
      <c r="B7113">
        <v>9024</v>
      </c>
      <c r="C7113">
        <v>86664</v>
      </c>
      <c r="D7113">
        <f t="shared" si="472"/>
        <v>4.9425000000000008</v>
      </c>
      <c r="E7113">
        <f t="shared" si="473"/>
        <v>86.664000000000001</v>
      </c>
      <c r="I7113">
        <f t="shared" si="474"/>
        <v>0</v>
      </c>
      <c r="N7113">
        <f t="shared" si="475"/>
        <v>0</v>
      </c>
    </row>
    <row r="7114" spans="1:14" x14ac:dyDescent="0.35">
      <c r="A7114">
        <v>0</v>
      </c>
      <c r="B7114">
        <v>9204</v>
      </c>
      <c r="C7114">
        <v>86676</v>
      </c>
      <c r="D7114">
        <f t="shared" si="472"/>
        <v>5.1405000000000012</v>
      </c>
      <c r="E7114">
        <f t="shared" si="473"/>
        <v>86.676000000000002</v>
      </c>
      <c r="I7114">
        <f t="shared" si="474"/>
        <v>0</v>
      </c>
      <c r="N7114">
        <f t="shared" si="475"/>
        <v>0</v>
      </c>
    </row>
    <row r="7115" spans="1:14" x14ac:dyDescent="0.35">
      <c r="A7115">
        <v>0</v>
      </c>
      <c r="B7115">
        <v>9108</v>
      </c>
      <c r="C7115">
        <v>86688</v>
      </c>
      <c r="D7115">
        <f t="shared" si="472"/>
        <v>5.0349000000000004</v>
      </c>
      <c r="E7115">
        <f t="shared" si="473"/>
        <v>86.688000000000002</v>
      </c>
      <c r="I7115">
        <f t="shared" si="474"/>
        <v>0</v>
      </c>
      <c r="N7115">
        <f t="shared" si="475"/>
        <v>0</v>
      </c>
    </row>
    <row r="7116" spans="1:14" x14ac:dyDescent="0.35">
      <c r="A7116">
        <v>0</v>
      </c>
      <c r="B7116">
        <v>8909</v>
      </c>
      <c r="C7116">
        <v>86700</v>
      </c>
      <c r="D7116">
        <f t="shared" si="472"/>
        <v>4.8160000000000007</v>
      </c>
      <c r="E7116">
        <f t="shared" si="473"/>
        <v>86.7</v>
      </c>
      <c r="I7116">
        <f t="shared" si="474"/>
        <v>0</v>
      </c>
      <c r="N7116">
        <f t="shared" si="475"/>
        <v>0</v>
      </c>
    </row>
    <row r="7117" spans="1:14" x14ac:dyDescent="0.35">
      <c r="A7117">
        <v>0</v>
      </c>
      <c r="B7117">
        <v>8784</v>
      </c>
      <c r="C7117">
        <v>86711</v>
      </c>
      <c r="D7117">
        <f t="shared" si="472"/>
        <v>4.6784999999999997</v>
      </c>
      <c r="E7117">
        <f t="shared" si="473"/>
        <v>86.710999999999999</v>
      </c>
      <c r="I7117">
        <f t="shared" si="474"/>
        <v>0</v>
      </c>
      <c r="N7117">
        <f t="shared" si="475"/>
        <v>0</v>
      </c>
    </row>
    <row r="7118" spans="1:14" x14ac:dyDescent="0.35">
      <c r="A7118">
        <v>0</v>
      </c>
      <c r="B7118">
        <v>8862</v>
      </c>
      <c r="C7118">
        <v>86723</v>
      </c>
      <c r="D7118">
        <f t="shared" si="472"/>
        <v>4.7643000000000004</v>
      </c>
      <c r="E7118">
        <f t="shared" si="473"/>
        <v>86.722999999999999</v>
      </c>
      <c r="I7118">
        <f t="shared" si="474"/>
        <v>0</v>
      </c>
      <c r="N7118">
        <f t="shared" si="475"/>
        <v>0</v>
      </c>
    </row>
    <row r="7119" spans="1:14" x14ac:dyDescent="0.35">
      <c r="A7119">
        <v>0</v>
      </c>
      <c r="B7119">
        <v>8646</v>
      </c>
      <c r="C7119">
        <v>86735</v>
      </c>
      <c r="D7119">
        <f t="shared" si="472"/>
        <v>4.5266999999999999</v>
      </c>
      <c r="E7119">
        <f t="shared" si="473"/>
        <v>86.734999999999999</v>
      </c>
      <c r="I7119">
        <f t="shared" si="474"/>
        <v>0</v>
      </c>
      <c r="N7119">
        <f t="shared" si="475"/>
        <v>0</v>
      </c>
    </row>
    <row r="7120" spans="1:14" x14ac:dyDescent="0.35">
      <c r="A7120">
        <v>0</v>
      </c>
      <c r="B7120">
        <v>8461</v>
      </c>
      <c r="C7120">
        <v>86747</v>
      </c>
      <c r="D7120">
        <f t="shared" si="472"/>
        <v>4.3231999999999999</v>
      </c>
      <c r="E7120">
        <f t="shared" si="473"/>
        <v>86.747</v>
      </c>
      <c r="I7120">
        <f t="shared" si="474"/>
        <v>0</v>
      </c>
      <c r="N7120">
        <f t="shared" si="475"/>
        <v>0</v>
      </c>
    </row>
    <row r="7121" spans="1:14" x14ac:dyDescent="0.35">
      <c r="A7121">
        <v>0</v>
      </c>
      <c r="B7121">
        <v>8385</v>
      </c>
      <c r="C7121">
        <v>86758</v>
      </c>
      <c r="D7121">
        <f t="shared" si="472"/>
        <v>4.2396000000000011</v>
      </c>
      <c r="E7121">
        <f t="shared" si="473"/>
        <v>86.757999999999996</v>
      </c>
      <c r="I7121">
        <f t="shared" si="474"/>
        <v>0</v>
      </c>
      <c r="N7121">
        <f t="shared" si="475"/>
        <v>0</v>
      </c>
    </row>
    <row r="7122" spans="1:14" x14ac:dyDescent="0.35">
      <c r="A7122">
        <v>0</v>
      </c>
      <c r="B7122">
        <v>8333</v>
      </c>
      <c r="C7122">
        <v>86770</v>
      </c>
      <c r="D7122">
        <f t="shared" si="472"/>
        <v>4.1823999999999995</v>
      </c>
      <c r="E7122">
        <f t="shared" si="473"/>
        <v>86.77</v>
      </c>
      <c r="I7122">
        <f t="shared" si="474"/>
        <v>0</v>
      </c>
      <c r="N7122">
        <f t="shared" si="475"/>
        <v>0</v>
      </c>
    </row>
    <row r="7123" spans="1:14" x14ac:dyDescent="0.35">
      <c r="A7123">
        <v>0</v>
      </c>
      <c r="B7123">
        <v>8200</v>
      </c>
      <c r="C7123">
        <v>86782</v>
      </c>
      <c r="D7123">
        <f t="shared" si="472"/>
        <v>4.0361000000000011</v>
      </c>
      <c r="E7123">
        <f t="shared" si="473"/>
        <v>86.781999999999996</v>
      </c>
      <c r="I7123">
        <f t="shared" si="474"/>
        <v>0</v>
      </c>
      <c r="N7123">
        <f t="shared" si="475"/>
        <v>0</v>
      </c>
    </row>
    <row r="7124" spans="1:14" x14ac:dyDescent="0.35">
      <c r="A7124">
        <v>0</v>
      </c>
      <c r="B7124">
        <v>8201</v>
      </c>
      <c r="C7124">
        <v>86794</v>
      </c>
      <c r="D7124">
        <f t="shared" si="472"/>
        <v>4.0372000000000003</v>
      </c>
      <c r="E7124">
        <f t="shared" si="473"/>
        <v>86.793999999999997</v>
      </c>
      <c r="I7124">
        <f t="shared" si="474"/>
        <v>0</v>
      </c>
      <c r="N7124">
        <f t="shared" si="475"/>
        <v>0</v>
      </c>
    </row>
    <row r="7125" spans="1:14" x14ac:dyDescent="0.35">
      <c r="A7125">
        <v>0</v>
      </c>
      <c r="B7125">
        <v>8100</v>
      </c>
      <c r="C7125">
        <v>86806</v>
      </c>
      <c r="D7125">
        <f t="shared" si="472"/>
        <v>3.9260999999999999</v>
      </c>
      <c r="E7125">
        <f t="shared" si="473"/>
        <v>86.805999999999997</v>
      </c>
      <c r="I7125">
        <f t="shared" si="474"/>
        <v>0</v>
      </c>
      <c r="N7125">
        <f t="shared" si="475"/>
        <v>0</v>
      </c>
    </row>
    <row r="7126" spans="1:14" x14ac:dyDescent="0.35">
      <c r="A7126">
        <v>0</v>
      </c>
      <c r="B7126">
        <v>7870</v>
      </c>
      <c r="C7126">
        <v>86817</v>
      </c>
      <c r="D7126">
        <f t="shared" si="472"/>
        <v>3.6730999999999998</v>
      </c>
      <c r="E7126">
        <f t="shared" si="473"/>
        <v>86.816999999999993</v>
      </c>
      <c r="I7126">
        <f t="shared" si="474"/>
        <v>0</v>
      </c>
      <c r="N7126">
        <f t="shared" si="475"/>
        <v>0</v>
      </c>
    </row>
    <row r="7127" spans="1:14" x14ac:dyDescent="0.35">
      <c r="A7127">
        <v>0</v>
      </c>
      <c r="B7127">
        <v>7828</v>
      </c>
      <c r="C7127">
        <v>86829</v>
      </c>
      <c r="D7127">
        <f t="shared" si="472"/>
        <v>3.6269000000000009</v>
      </c>
      <c r="E7127">
        <f t="shared" si="473"/>
        <v>86.828999999999994</v>
      </c>
      <c r="I7127">
        <f t="shared" si="474"/>
        <v>0</v>
      </c>
      <c r="N7127">
        <f t="shared" si="475"/>
        <v>0</v>
      </c>
    </row>
    <row r="7128" spans="1:14" x14ac:dyDescent="0.35">
      <c r="A7128">
        <v>0</v>
      </c>
      <c r="B7128">
        <v>8265</v>
      </c>
      <c r="C7128">
        <v>86844</v>
      </c>
      <c r="D7128">
        <f t="shared" si="472"/>
        <v>4.1075999999999997</v>
      </c>
      <c r="E7128">
        <f t="shared" si="473"/>
        <v>86.843999999999994</v>
      </c>
      <c r="I7128">
        <f t="shared" si="474"/>
        <v>0</v>
      </c>
      <c r="N7128">
        <f t="shared" si="475"/>
        <v>0</v>
      </c>
    </row>
    <row r="7129" spans="1:14" x14ac:dyDescent="0.35">
      <c r="A7129">
        <v>0</v>
      </c>
      <c r="B7129">
        <v>8625</v>
      </c>
      <c r="C7129">
        <v>86853</v>
      </c>
      <c r="D7129">
        <f t="shared" si="472"/>
        <v>4.5036000000000005</v>
      </c>
      <c r="E7129">
        <f t="shared" si="473"/>
        <v>86.852999999999994</v>
      </c>
      <c r="I7129">
        <f t="shared" si="474"/>
        <v>0</v>
      </c>
      <c r="N7129">
        <f t="shared" si="475"/>
        <v>0</v>
      </c>
    </row>
    <row r="7130" spans="1:14" x14ac:dyDescent="0.35">
      <c r="A7130">
        <v>0</v>
      </c>
      <c r="B7130">
        <v>8303</v>
      </c>
      <c r="C7130">
        <v>86864</v>
      </c>
      <c r="D7130">
        <f t="shared" si="472"/>
        <v>4.1494</v>
      </c>
      <c r="E7130">
        <f t="shared" si="473"/>
        <v>86.864000000000004</v>
      </c>
      <c r="I7130">
        <f t="shared" si="474"/>
        <v>0</v>
      </c>
      <c r="N7130">
        <f t="shared" si="475"/>
        <v>0</v>
      </c>
    </row>
    <row r="7131" spans="1:14" x14ac:dyDescent="0.35">
      <c r="A7131">
        <v>0</v>
      </c>
      <c r="B7131">
        <v>8372</v>
      </c>
      <c r="C7131">
        <v>86878</v>
      </c>
      <c r="D7131">
        <f t="shared" si="472"/>
        <v>4.2253000000000007</v>
      </c>
      <c r="E7131">
        <f t="shared" si="473"/>
        <v>86.878</v>
      </c>
      <c r="I7131">
        <f t="shared" si="474"/>
        <v>0</v>
      </c>
      <c r="N7131">
        <f t="shared" si="475"/>
        <v>0</v>
      </c>
    </row>
    <row r="7132" spans="1:14" x14ac:dyDescent="0.35">
      <c r="A7132">
        <v>0</v>
      </c>
      <c r="B7132">
        <v>8392</v>
      </c>
      <c r="C7132">
        <v>86888</v>
      </c>
      <c r="D7132">
        <f t="shared" si="472"/>
        <v>4.247300000000001</v>
      </c>
      <c r="E7132">
        <f t="shared" si="473"/>
        <v>86.888000000000005</v>
      </c>
      <c r="I7132">
        <f t="shared" si="474"/>
        <v>0</v>
      </c>
      <c r="N7132">
        <f t="shared" si="475"/>
        <v>0</v>
      </c>
    </row>
    <row r="7133" spans="1:14" x14ac:dyDescent="0.35">
      <c r="A7133">
        <v>0</v>
      </c>
      <c r="B7133">
        <v>8236</v>
      </c>
      <c r="C7133">
        <v>86900</v>
      </c>
      <c r="D7133">
        <f t="shared" si="472"/>
        <v>4.0757000000000012</v>
      </c>
      <c r="E7133">
        <f t="shared" si="473"/>
        <v>86.9</v>
      </c>
      <c r="I7133">
        <f t="shared" si="474"/>
        <v>0</v>
      </c>
      <c r="N7133">
        <f t="shared" si="475"/>
        <v>0</v>
      </c>
    </row>
    <row r="7134" spans="1:14" x14ac:dyDescent="0.35">
      <c r="A7134">
        <v>0</v>
      </c>
      <c r="B7134">
        <v>7996</v>
      </c>
      <c r="C7134">
        <v>86911</v>
      </c>
      <c r="D7134">
        <f t="shared" si="472"/>
        <v>3.8117000000000001</v>
      </c>
      <c r="E7134">
        <f t="shared" si="473"/>
        <v>86.911000000000001</v>
      </c>
      <c r="I7134">
        <f t="shared" si="474"/>
        <v>0</v>
      </c>
      <c r="N7134">
        <f t="shared" si="475"/>
        <v>0</v>
      </c>
    </row>
    <row r="7135" spans="1:14" x14ac:dyDescent="0.35">
      <c r="A7135">
        <v>0</v>
      </c>
      <c r="B7135">
        <v>7889</v>
      </c>
      <c r="C7135">
        <v>86923</v>
      </c>
      <c r="D7135">
        <f t="shared" si="472"/>
        <v>3.6940000000000008</v>
      </c>
      <c r="E7135">
        <f t="shared" si="473"/>
        <v>86.923000000000002</v>
      </c>
      <c r="I7135">
        <f t="shared" si="474"/>
        <v>0</v>
      </c>
      <c r="N7135">
        <f t="shared" si="475"/>
        <v>0</v>
      </c>
    </row>
    <row r="7136" spans="1:14" x14ac:dyDescent="0.35">
      <c r="A7136">
        <v>0</v>
      </c>
      <c r="B7136">
        <v>7829</v>
      </c>
      <c r="C7136">
        <v>86935</v>
      </c>
      <c r="D7136">
        <f t="shared" si="472"/>
        <v>3.6280000000000001</v>
      </c>
      <c r="E7136">
        <f t="shared" si="473"/>
        <v>86.935000000000002</v>
      </c>
      <c r="I7136">
        <f t="shared" si="474"/>
        <v>0</v>
      </c>
      <c r="N7136">
        <f t="shared" si="475"/>
        <v>0</v>
      </c>
    </row>
    <row r="7137" spans="1:14" x14ac:dyDescent="0.35">
      <c r="A7137">
        <v>0</v>
      </c>
      <c r="B7137">
        <v>7725</v>
      </c>
      <c r="C7137">
        <v>86947</v>
      </c>
      <c r="D7137">
        <f t="shared" si="472"/>
        <v>3.5136000000000003</v>
      </c>
      <c r="E7137">
        <f t="shared" si="473"/>
        <v>86.947000000000003</v>
      </c>
      <c r="I7137">
        <f t="shared" si="474"/>
        <v>0</v>
      </c>
      <c r="N7137">
        <f t="shared" si="475"/>
        <v>0</v>
      </c>
    </row>
    <row r="7138" spans="1:14" x14ac:dyDescent="0.35">
      <c r="A7138">
        <v>0</v>
      </c>
      <c r="B7138">
        <v>7735</v>
      </c>
      <c r="C7138">
        <v>86958</v>
      </c>
      <c r="D7138">
        <f t="shared" si="472"/>
        <v>3.5245999999999995</v>
      </c>
      <c r="E7138">
        <f t="shared" si="473"/>
        <v>86.957999999999998</v>
      </c>
      <c r="I7138">
        <f t="shared" si="474"/>
        <v>0</v>
      </c>
      <c r="N7138">
        <f t="shared" si="475"/>
        <v>0</v>
      </c>
    </row>
    <row r="7139" spans="1:14" x14ac:dyDescent="0.35">
      <c r="A7139">
        <v>0</v>
      </c>
      <c r="B7139">
        <v>7903</v>
      </c>
      <c r="C7139">
        <v>86970</v>
      </c>
      <c r="D7139">
        <f t="shared" si="472"/>
        <v>3.7094000000000005</v>
      </c>
      <c r="E7139">
        <f t="shared" si="473"/>
        <v>86.97</v>
      </c>
      <c r="I7139">
        <f t="shared" si="474"/>
        <v>0</v>
      </c>
      <c r="N7139">
        <f t="shared" si="475"/>
        <v>0</v>
      </c>
    </row>
    <row r="7140" spans="1:14" x14ac:dyDescent="0.35">
      <c r="A7140">
        <v>0</v>
      </c>
      <c r="B7140">
        <v>7997</v>
      </c>
      <c r="C7140">
        <v>86982</v>
      </c>
      <c r="D7140">
        <f t="shared" si="472"/>
        <v>3.8128000000000011</v>
      </c>
      <c r="E7140">
        <f t="shared" si="473"/>
        <v>86.981999999999999</v>
      </c>
      <c r="I7140">
        <f t="shared" si="474"/>
        <v>0</v>
      </c>
      <c r="N7140">
        <f t="shared" si="475"/>
        <v>0</v>
      </c>
    </row>
    <row r="7141" spans="1:14" x14ac:dyDescent="0.35">
      <c r="A7141">
        <v>0</v>
      </c>
      <c r="B7141">
        <v>7968</v>
      </c>
      <c r="C7141">
        <v>86994</v>
      </c>
      <c r="D7141">
        <f t="shared" si="472"/>
        <v>3.7809000000000008</v>
      </c>
      <c r="E7141">
        <f t="shared" si="473"/>
        <v>86.994</v>
      </c>
      <c r="I7141">
        <f t="shared" si="474"/>
        <v>0</v>
      </c>
      <c r="N7141">
        <f t="shared" si="475"/>
        <v>0</v>
      </c>
    </row>
    <row r="7142" spans="1:14" x14ac:dyDescent="0.35">
      <c r="A7142">
        <v>0</v>
      </c>
      <c r="B7142">
        <v>7853</v>
      </c>
      <c r="C7142">
        <v>87006</v>
      </c>
      <c r="D7142">
        <f t="shared" si="472"/>
        <v>3.6544000000000008</v>
      </c>
      <c r="E7142">
        <f t="shared" si="473"/>
        <v>87.006</v>
      </c>
      <c r="I7142">
        <f t="shared" si="474"/>
        <v>0</v>
      </c>
      <c r="N7142">
        <f t="shared" si="475"/>
        <v>0</v>
      </c>
    </row>
    <row r="7143" spans="1:14" x14ac:dyDescent="0.35">
      <c r="A7143">
        <v>0</v>
      </c>
      <c r="B7143">
        <v>7866</v>
      </c>
      <c r="C7143">
        <v>87017</v>
      </c>
      <c r="D7143">
        <f t="shared" si="472"/>
        <v>3.6687000000000012</v>
      </c>
      <c r="E7143">
        <f t="shared" si="473"/>
        <v>87.016999999999996</v>
      </c>
      <c r="I7143">
        <f t="shared" si="474"/>
        <v>0</v>
      </c>
      <c r="N7143">
        <f t="shared" si="475"/>
        <v>0</v>
      </c>
    </row>
    <row r="7144" spans="1:14" x14ac:dyDescent="0.35">
      <c r="A7144">
        <v>0</v>
      </c>
      <c r="B7144">
        <v>7609</v>
      </c>
      <c r="C7144">
        <v>87029</v>
      </c>
      <c r="D7144">
        <f t="shared" si="472"/>
        <v>3.386000000000001</v>
      </c>
      <c r="E7144">
        <f t="shared" si="473"/>
        <v>87.028999999999996</v>
      </c>
      <c r="I7144">
        <f t="shared" si="474"/>
        <v>0</v>
      </c>
      <c r="N7144">
        <f t="shared" si="475"/>
        <v>0</v>
      </c>
    </row>
    <row r="7145" spans="1:14" x14ac:dyDescent="0.35">
      <c r="A7145">
        <v>0</v>
      </c>
      <c r="B7145">
        <v>7429</v>
      </c>
      <c r="C7145">
        <v>87041</v>
      </c>
      <c r="D7145">
        <f t="shared" si="472"/>
        <v>3.1880000000000006</v>
      </c>
      <c r="E7145">
        <f t="shared" si="473"/>
        <v>87.040999999999997</v>
      </c>
      <c r="I7145">
        <f t="shared" si="474"/>
        <v>0</v>
      </c>
      <c r="N7145">
        <f t="shared" si="475"/>
        <v>0</v>
      </c>
    </row>
    <row r="7146" spans="1:14" x14ac:dyDescent="0.35">
      <c r="A7146">
        <v>0</v>
      </c>
      <c r="B7146">
        <v>7384</v>
      </c>
      <c r="C7146">
        <v>87053</v>
      </c>
      <c r="D7146">
        <f t="shared" si="472"/>
        <v>3.1385000000000005</v>
      </c>
      <c r="E7146">
        <f t="shared" si="473"/>
        <v>87.052999999999997</v>
      </c>
      <c r="I7146">
        <f t="shared" si="474"/>
        <v>0</v>
      </c>
      <c r="N7146">
        <f t="shared" si="475"/>
        <v>0</v>
      </c>
    </row>
    <row r="7147" spans="1:14" x14ac:dyDescent="0.35">
      <c r="A7147">
        <v>0</v>
      </c>
      <c r="B7147">
        <v>7235</v>
      </c>
      <c r="C7147">
        <v>87064</v>
      </c>
      <c r="D7147">
        <f t="shared" si="472"/>
        <v>2.9746000000000006</v>
      </c>
      <c r="E7147">
        <f t="shared" si="473"/>
        <v>87.063999999999993</v>
      </c>
      <c r="I7147">
        <f t="shared" si="474"/>
        <v>0</v>
      </c>
      <c r="N7147">
        <f t="shared" si="475"/>
        <v>0</v>
      </c>
    </row>
    <row r="7148" spans="1:14" x14ac:dyDescent="0.35">
      <c r="A7148">
        <v>0</v>
      </c>
      <c r="B7148">
        <v>7187</v>
      </c>
      <c r="C7148">
        <v>87076</v>
      </c>
      <c r="D7148">
        <f t="shared" si="472"/>
        <v>2.9218000000000002</v>
      </c>
      <c r="E7148">
        <f t="shared" si="473"/>
        <v>87.075999999999993</v>
      </c>
      <c r="I7148">
        <f t="shared" si="474"/>
        <v>0</v>
      </c>
      <c r="N7148">
        <f t="shared" si="475"/>
        <v>0</v>
      </c>
    </row>
    <row r="7149" spans="1:14" x14ac:dyDescent="0.35">
      <c r="A7149">
        <v>0</v>
      </c>
      <c r="B7149">
        <v>7310</v>
      </c>
      <c r="C7149">
        <v>87088</v>
      </c>
      <c r="D7149">
        <f t="shared" si="472"/>
        <v>3.0571000000000002</v>
      </c>
      <c r="E7149">
        <f t="shared" si="473"/>
        <v>87.087999999999994</v>
      </c>
      <c r="I7149">
        <f t="shared" si="474"/>
        <v>0</v>
      </c>
      <c r="N7149">
        <f t="shared" si="475"/>
        <v>0</v>
      </c>
    </row>
    <row r="7150" spans="1:14" x14ac:dyDescent="0.35">
      <c r="A7150">
        <v>0</v>
      </c>
      <c r="B7150">
        <v>7168</v>
      </c>
      <c r="C7150">
        <v>87100</v>
      </c>
      <c r="D7150">
        <f t="shared" si="472"/>
        <v>2.9009</v>
      </c>
      <c r="E7150">
        <f t="shared" si="473"/>
        <v>87.1</v>
      </c>
      <c r="I7150">
        <f t="shared" si="474"/>
        <v>0</v>
      </c>
      <c r="N7150">
        <f t="shared" si="475"/>
        <v>0</v>
      </c>
    </row>
    <row r="7151" spans="1:14" x14ac:dyDescent="0.35">
      <c r="A7151">
        <v>0</v>
      </c>
      <c r="B7151">
        <v>7193</v>
      </c>
      <c r="C7151">
        <v>87111</v>
      </c>
      <c r="D7151">
        <f t="shared" si="472"/>
        <v>2.9283999999999999</v>
      </c>
      <c r="E7151">
        <f t="shared" si="473"/>
        <v>87.111000000000004</v>
      </c>
      <c r="I7151">
        <f t="shared" si="474"/>
        <v>0</v>
      </c>
      <c r="N7151">
        <f t="shared" si="475"/>
        <v>0</v>
      </c>
    </row>
    <row r="7152" spans="1:14" x14ac:dyDescent="0.35">
      <c r="A7152">
        <v>0</v>
      </c>
      <c r="B7152">
        <v>7389</v>
      </c>
      <c r="C7152">
        <v>87123</v>
      </c>
      <c r="D7152">
        <f t="shared" si="472"/>
        <v>3.1440000000000001</v>
      </c>
      <c r="E7152">
        <f t="shared" si="473"/>
        <v>87.123000000000005</v>
      </c>
      <c r="I7152">
        <f t="shared" si="474"/>
        <v>0</v>
      </c>
      <c r="N7152">
        <f t="shared" si="475"/>
        <v>0</v>
      </c>
    </row>
    <row r="7153" spans="1:14" x14ac:dyDescent="0.35">
      <c r="A7153">
        <v>0</v>
      </c>
      <c r="B7153">
        <v>7394</v>
      </c>
      <c r="C7153">
        <v>87135</v>
      </c>
      <c r="D7153">
        <f t="shared" si="472"/>
        <v>3.1494999999999997</v>
      </c>
      <c r="E7153">
        <f t="shared" si="473"/>
        <v>87.135000000000005</v>
      </c>
      <c r="I7153">
        <f t="shared" si="474"/>
        <v>0</v>
      </c>
      <c r="N7153">
        <f t="shared" si="475"/>
        <v>0</v>
      </c>
    </row>
    <row r="7154" spans="1:14" x14ac:dyDescent="0.35">
      <c r="A7154">
        <v>0</v>
      </c>
      <c r="B7154">
        <v>7251</v>
      </c>
      <c r="C7154">
        <v>87147</v>
      </c>
      <c r="D7154">
        <f t="shared" si="472"/>
        <v>2.9922000000000004</v>
      </c>
      <c r="E7154">
        <f t="shared" si="473"/>
        <v>87.147000000000006</v>
      </c>
      <c r="I7154">
        <f t="shared" si="474"/>
        <v>0</v>
      </c>
      <c r="N7154">
        <f t="shared" si="475"/>
        <v>0</v>
      </c>
    </row>
    <row r="7155" spans="1:14" x14ac:dyDescent="0.35">
      <c r="A7155">
        <v>0</v>
      </c>
      <c r="B7155">
        <v>7093</v>
      </c>
      <c r="C7155">
        <v>87159</v>
      </c>
      <c r="D7155">
        <f t="shared" si="472"/>
        <v>2.8184000000000005</v>
      </c>
      <c r="E7155">
        <f t="shared" si="473"/>
        <v>87.159000000000006</v>
      </c>
      <c r="I7155">
        <f t="shared" si="474"/>
        <v>0</v>
      </c>
      <c r="N7155">
        <f t="shared" si="475"/>
        <v>0</v>
      </c>
    </row>
    <row r="7156" spans="1:14" x14ac:dyDescent="0.35">
      <c r="A7156">
        <v>0</v>
      </c>
      <c r="B7156">
        <v>7024</v>
      </c>
      <c r="C7156">
        <v>87170</v>
      </c>
      <c r="D7156">
        <f t="shared" si="472"/>
        <v>2.7425000000000006</v>
      </c>
      <c r="E7156">
        <f t="shared" si="473"/>
        <v>87.17</v>
      </c>
      <c r="I7156">
        <f t="shared" si="474"/>
        <v>0</v>
      </c>
      <c r="N7156">
        <f t="shared" si="475"/>
        <v>0</v>
      </c>
    </row>
    <row r="7157" spans="1:14" x14ac:dyDescent="0.35">
      <c r="A7157">
        <v>0</v>
      </c>
      <c r="B7157">
        <v>7119</v>
      </c>
      <c r="C7157">
        <v>87182</v>
      </c>
      <c r="D7157">
        <f t="shared" si="472"/>
        <v>2.8470000000000004</v>
      </c>
      <c r="E7157">
        <f t="shared" si="473"/>
        <v>87.182000000000002</v>
      </c>
      <c r="I7157">
        <f t="shared" si="474"/>
        <v>0</v>
      </c>
      <c r="N7157">
        <f t="shared" si="475"/>
        <v>0</v>
      </c>
    </row>
    <row r="7158" spans="1:14" x14ac:dyDescent="0.35">
      <c r="A7158">
        <v>0</v>
      </c>
      <c r="B7158">
        <v>7414</v>
      </c>
      <c r="C7158">
        <v>87194</v>
      </c>
      <c r="D7158">
        <f t="shared" si="472"/>
        <v>3.1715</v>
      </c>
      <c r="E7158">
        <f t="shared" si="473"/>
        <v>87.194000000000003</v>
      </c>
      <c r="I7158">
        <f t="shared" si="474"/>
        <v>0</v>
      </c>
      <c r="N7158">
        <f t="shared" si="475"/>
        <v>0</v>
      </c>
    </row>
    <row r="7159" spans="1:14" x14ac:dyDescent="0.35">
      <c r="A7159">
        <v>0</v>
      </c>
      <c r="B7159">
        <v>7512</v>
      </c>
      <c r="C7159">
        <v>87206</v>
      </c>
      <c r="D7159">
        <f t="shared" si="472"/>
        <v>3.279300000000001</v>
      </c>
      <c r="E7159">
        <f t="shared" si="473"/>
        <v>87.206000000000003</v>
      </c>
      <c r="I7159">
        <f t="shared" si="474"/>
        <v>0</v>
      </c>
      <c r="N7159">
        <f t="shared" si="475"/>
        <v>0</v>
      </c>
    </row>
    <row r="7160" spans="1:14" x14ac:dyDescent="0.35">
      <c r="A7160">
        <v>0</v>
      </c>
      <c r="B7160">
        <v>7887</v>
      </c>
      <c r="C7160">
        <v>87217</v>
      </c>
      <c r="D7160">
        <f t="shared" si="472"/>
        <v>3.6918000000000006</v>
      </c>
      <c r="E7160">
        <f t="shared" si="473"/>
        <v>87.216999999999999</v>
      </c>
      <c r="I7160">
        <f t="shared" si="474"/>
        <v>0</v>
      </c>
      <c r="N7160">
        <f t="shared" si="475"/>
        <v>0</v>
      </c>
    </row>
    <row r="7161" spans="1:14" x14ac:dyDescent="0.35">
      <c r="A7161">
        <v>0</v>
      </c>
      <c r="B7161">
        <v>7968</v>
      </c>
      <c r="C7161">
        <v>87229</v>
      </c>
      <c r="D7161">
        <f t="shared" si="472"/>
        <v>3.7809000000000008</v>
      </c>
      <c r="E7161">
        <f t="shared" si="473"/>
        <v>87.228999999999999</v>
      </c>
      <c r="I7161">
        <f t="shared" si="474"/>
        <v>0</v>
      </c>
      <c r="N7161">
        <f t="shared" si="475"/>
        <v>0</v>
      </c>
    </row>
    <row r="7162" spans="1:14" x14ac:dyDescent="0.35">
      <c r="A7162">
        <v>0</v>
      </c>
      <c r="B7162">
        <v>7711</v>
      </c>
      <c r="C7162">
        <v>87241</v>
      </c>
      <c r="D7162">
        <f t="shared" si="472"/>
        <v>3.4982000000000006</v>
      </c>
      <c r="E7162">
        <f t="shared" si="473"/>
        <v>87.241</v>
      </c>
      <c r="I7162">
        <f t="shared" si="474"/>
        <v>0</v>
      </c>
      <c r="N7162">
        <f t="shared" si="475"/>
        <v>0</v>
      </c>
    </row>
    <row r="7163" spans="1:14" x14ac:dyDescent="0.35">
      <c r="A7163">
        <v>0</v>
      </c>
      <c r="B7163">
        <v>7256</v>
      </c>
      <c r="C7163">
        <v>87253</v>
      </c>
      <c r="D7163">
        <f t="shared" si="472"/>
        <v>2.9977</v>
      </c>
      <c r="E7163">
        <f t="shared" si="473"/>
        <v>87.253</v>
      </c>
      <c r="I7163">
        <f t="shared" si="474"/>
        <v>0</v>
      </c>
      <c r="N7163">
        <f t="shared" si="475"/>
        <v>0</v>
      </c>
    </row>
    <row r="7164" spans="1:14" x14ac:dyDescent="0.35">
      <c r="A7164">
        <v>0</v>
      </c>
      <c r="B7164">
        <v>7140</v>
      </c>
      <c r="C7164">
        <v>87265</v>
      </c>
      <c r="D7164">
        <f t="shared" si="472"/>
        <v>2.8700999999999999</v>
      </c>
      <c r="E7164">
        <f t="shared" si="473"/>
        <v>87.265000000000001</v>
      </c>
      <c r="I7164">
        <f t="shared" si="474"/>
        <v>0</v>
      </c>
      <c r="N7164">
        <f t="shared" si="475"/>
        <v>0</v>
      </c>
    </row>
    <row r="7165" spans="1:14" x14ac:dyDescent="0.35">
      <c r="A7165">
        <v>0</v>
      </c>
      <c r="B7165">
        <v>7177</v>
      </c>
      <c r="C7165">
        <v>87276</v>
      </c>
      <c r="D7165">
        <f t="shared" si="472"/>
        <v>2.9108000000000001</v>
      </c>
      <c r="E7165">
        <f t="shared" si="473"/>
        <v>87.275999999999996</v>
      </c>
      <c r="I7165">
        <f t="shared" si="474"/>
        <v>0</v>
      </c>
      <c r="N7165">
        <f t="shared" si="475"/>
        <v>0</v>
      </c>
    </row>
    <row r="7166" spans="1:14" x14ac:dyDescent="0.35">
      <c r="A7166">
        <v>0</v>
      </c>
      <c r="B7166">
        <v>7036</v>
      </c>
      <c r="C7166">
        <v>87288</v>
      </c>
      <c r="D7166">
        <f t="shared" si="472"/>
        <v>2.7557</v>
      </c>
      <c r="E7166">
        <f t="shared" si="473"/>
        <v>87.287999999999997</v>
      </c>
      <c r="I7166">
        <f t="shared" si="474"/>
        <v>0</v>
      </c>
      <c r="N7166">
        <f t="shared" si="475"/>
        <v>0</v>
      </c>
    </row>
    <row r="7167" spans="1:14" x14ac:dyDescent="0.35">
      <c r="A7167">
        <v>0</v>
      </c>
      <c r="B7167">
        <v>6847</v>
      </c>
      <c r="C7167">
        <v>87304</v>
      </c>
      <c r="D7167">
        <f t="shared" si="472"/>
        <v>2.5478000000000005</v>
      </c>
      <c r="E7167">
        <f t="shared" si="473"/>
        <v>87.304000000000002</v>
      </c>
      <c r="I7167">
        <f t="shared" si="474"/>
        <v>0</v>
      </c>
      <c r="N7167">
        <f t="shared" si="475"/>
        <v>0</v>
      </c>
    </row>
    <row r="7168" spans="1:14" x14ac:dyDescent="0.35">
      <c r="A7168">
        <v>0</v>
      </c>
      <c r="B7168">
        <v>6620</v>
      </c>
      <c r="C7168">
        <v>87314</v>
      </c>
      <c r="D7168">
        <f t="shared" si="472"/>
        <v>2.2980999999999998</v>
      </c>
      <c r="E7168">
        <f t="shared" si="473"/>
        <v>87.313999999999993</v>
      </c>
      <c r="I7168">
        <f t="shared" si="474"/>
        <v>0</v>
      </c>
      <c r="N7168">
        <f t="shared" si="475"/>
        <v>0</v>
      </c>
    </row>
    <row r="7169" spans="1:14" x14ac:dyDescent="0.35">
      <c r="A7169">
        <v>0</v>
      </c>
      <c r="B7169">
        <v>6877</v>
      </c>
      <c r="C7169">
        <v>87324</v>
      </c>
      <c r="D7169">
        <f t="shared" si="472"/>
        <v>2.5808</v>
      </c>
      <c r="E7169">
        <f t="shared" si="473"/>
        <v>87.323999999999998</v>
      </c>
      <c r="I7169">
        <f t="shared" si="474"/>
        <v>0</v>
      </c>
      <c r="N7169">
        <f t="shared" si="475"/>
        <v>0</v>
      </c>
    </row>
    <row r="7170" spans="1:14" x14ac:dyDescent="0.35">
      <c r="A7170">
        <v>0</v>
      </c>
      <c r="B7170">
        <v>7015</v>
      </c>
      <c r="C7170">
        <v>87335</v>
      </c>
      <c r="D7170">
        <f t="shared" si="472"/>
        <v>2.7326000000000006</v>
      </c>
      <c r="E7170">
        <f t="shared" si="473"/>
        <v>87.334999999999994</v>
      </c>
      <c r="I7170">
        <f t="shared" si="474"/>
        <v>0</v>
      </c>
      <c r="N7170">
        <f t="shared" si="475"/>
        <v>0</v>
      </c>
    </row>
    <row r="7171" spans="1:14" x14ac:dyDescent="0.35">
      <c r="A7171">
        <v>0</v>
      </c>
      <c r="B7171">
        <v>6975</v>
      </c>
      <c r="C7171">
        <v>87347</v>
      </c>
      <c r="D7171">
        <f t="shared" ref="D7171:D7234" si="476">0.0011*(B7171)-4.9839</f>
        <v>2.6886000000000001</v>
      </c>
      <c r="E7171">
        <f t="shared" ref="E7171:E7234" si="477">C7171/1000</f>
        <v>87.346999999999994</v>
      </c>
      <c r="I7171">
        <f t="shared" si="474"/>
        <v>0</v>
      </c>
      <c r="N7171">
        <f t="shared" si="475"/>
        <v>0</v>
      </c>
    </row>
    <row r="7172" spans="1:14" x14ac:dyDescent="0.35">
      <c r="A7172">
        <v>0</v>
      </c>
      <c r="B7172">
        <v>6955</v>
      </c>
      <c r="C7172">
        <v>87359</v>
      </c>
      <c r="D7172">
        <f t="shared" si="476"/>
        <v>2.6665999999999999</v>
      </c>
      <c r="E7172">
        <f t="shared" si="477"/>
        <v>87.358999999999995</v>
      </c>
      <c r="I7172">
        <f t="shared" ref="I7172:I7235" si="478">100*H7172/MAX(H:H)</f>
        <v>0</v>
      </c>
      <c r="N7172">
        <f t="shared" ref="N7172:N7235" si="479">100*M7172/MAX(M:M)</f>
        <v>0</v>
      </c>
    </row>
    <row r="7173" spans="1:14" x14ac:dyDescent="0.35">
      <c r="A7173">
        <v>0</v>
      </c>
      <c r="B7173">
        <v>6952</v>
      </c>
      <c r="C7173">
        <v>87370</v>
      </c>
      <c r="D7173">
        <f t="shared" si="476"/>
        <v>2.6633000000000004</v>
      </c>
      <c r="E7173">
        <f t="shared" si="477"/>
        <v>87.37</v>
      </c>
      <c r="I7173">
        <f t="shared" si="478"/>
        <v>0</v>
      </c>
      <c r="N7173">
        <f t="shared" si="479"/>
        <v>0</v>
      </c>
    </row>
    <row r="7174" spans="1:14" x14ac:dyDescent="0.35">
      <c r="A7174">
        <v>0</v>
      </c>
      <c r="B7174">
        <v>6889</v>
      </c>
      <c r="C7174">
        <v>87382</v>
      </c>
      <c r="D7174">
        <f t="shared" si="476"/>
        <v>2.5940000000000003</v>
      </c>
      <c r="E7174">
        <f t="shared" si="477"/>
        <v>87.382000000000005</v>
      </c>
      <c r="I7174">
        <f t="shared" si="478"/>
        <v>0</v>
      </c>
      <c r="N7174">
        <f t="shared" si="479"/>
        <v>0</v>
      </c>
    </row>
    <row r="7175" spans="1:14" x14ac:dyDescent="0.35">
      <c r="A7175">
        <v>0</v>
      </c>
      <c r="B7175">
        <v>6947</v>
      </c>
      <c r="C7175">
        <v>87394</v>
      </c>
      <c r="D7175">
        <f t="shared" si="476"/>
        <v>2.6577999999999999</v>
      </c>
      <c r="E7175">
        <f t="shared" si="477"/>
        <v>87.394000000000005</v>
      </c>
      <c r="I7175">
        <f t="shared" si="478"/>
        <v>0</v>
      </c>
      <c r="N7175">
        <f t="shared" si="479"/>
        <v>0</v>
      </c>
    </row>
    <row r="7176" spans="1:14" x14ac:dyDescent="0.35">
      <c r="A7176">
        <v>0</v>
      </c>
      <c r="B7176">
        <v>6976</v>
      </c>
      <c r="C7176">
        <v>87406</v>
      </c>
      <c r="D7176">
        <f t="shared" si="476"/>
        <v>2.6897000000000002</v>
      </c>
      <c r="E7176">
        <f t="shared" si="477"/>
        <v>87.406000000000006</v>
      </c>
      <c r="I7176">
        <f t="shared" si="478"/>
        <v>0</v>
      </c>
      <c r="N7176">
        <f t="shared" si="479"/>
        <v>0</v>
      </c>
    </row>
    <row r="7177" spans="1:14" x14ac:dyDescent="0.35">
      <c r="A7177">
        <v>0</v>
      </c>
      <c r="B7177">
        <v>7181</v>
      </c>
      <c r="C7177">
        <v>87418</v>
      </c>
      <c r="D7177">
        <f t="shared" si="476"/>
        <v>2.9152000000000005</v>
      </c>
      <c r="E7177">
        <f t="shared" si="477"/>
        <v>87.418000000000006</v>
      </c>
      <c r="I7177">
        <f t="shared" si="478"/>
        <v>0</v>
      </c>
      <c r="N7177">
        <f t="shared" si="479"/>
        <v>0</v>
      </c>
    </row>
    <row r="7178" spans="1:14" x14ac:dyDescent="0.35">
      <c r="A7178">
        <v>0</v>
      </c>
      <c r="B7178">
        <v>7352</v>
      </c>
      <c r="C7178">
        <v>87429</v>
      </c>
      <c r="D7178">
        <f t="shared" si="476"/>
        <v>3.1033000000000008</v>
      </c>
      <c r="E7178">
        <f t="shared" si="477"/>
        <v>87.429000000000002</v>
      </c>
      <c r="I7178">
        <f t="shared" si="478"/>
        <v>0</v>
      </c>
      <c r="N7178">
        <f t="shared" si="479"/>
        <v>0</v>
      </c>
    </row>
    <row r="7179" spans="1:14" x14ac:dyDescent="0.35">
      <c r="A7179">
        <v>0</v>
      </c>
      <c r="B7179">
        <v>7099</v>
      </c>
      <c r="C7179">
        <v>87441</v>
      </c>
      <c r="D7179">
        <f t="shared" si="476"/>
        <v>2.8250000000000002</v>
      </c>
      <c r="E7179">
        <f t="shared" si="477"/>
        <v>87.441000000000003</v>
      </c>
      <c r="I7179">
        <f t="shared" si="478"/>
        <v>0</v>
      </c>
      <c r="N7179">
        <f t="shared" si="479"/>
        <v>0</v>
      </c>
    </row>
    <row r="7180" spans="1:14" x14ac:dyDescent="0.35">
      <c r="A7180">
        <v>0</v>
      </c>
      <c r="B7180">
        <v>7075</v>
      </c>
      <c r="C7180">
        <v>87453</v>
      </c>
      <c r="D7180">
        <f t="shared" si="476"/>
        <v>2.7986000000000004</v>
      </c>
      <c r="E7180">
        <f t="shared" si="477"/>
        <v>87.453000000000003</v>
      </c>
      <c r="I7180">
        <f t="shared" si="478"/>
        <v>0</v>
      </c>
      <c r="N7180">
        <f t="shared" si="479"/>
        <v>0</v>
      </c>
    </row>
    <row r="7181" spans="1:14" x14ac:dyDescent="0.35">
      <c r="A7181">
        <v>0</v>
      </c>
      <c r="B7181">
        <v>7076</v>
      </c>
      <c r="C7181">
        <v>87465</v>
      </c>
      <c r="D7181">
        <f t="shared" si="476"/>
        <v>2.7997000000000005</v>
      </c>
      <c r="E7181">
        <f t="shared" si="477"/>
        <v>87.465000000000003</v>
      </c>
      <c r="I7181">
        <f t="shared" si="478"/>
        <v>0</v>
      </c>
      <c r="N7181">
        <f t="shared" si="479"/>
        <v>0</v>
      </c>
    </row>
    <row r="7182" spans="1:14" x14ac:dyDescent="0.35">
      <c r="A7182">
        <v>0</v>
      </c>
      <c r="B7182">
        <v>6858</v>
      </c>
      <c r="C7182">
        <v>87476</v>
      </c>
      <c r="D7182">
        <f t="shared" si="476"/>
        <v>2.5598999999999998</v>
      </c>
      <c r="E7182">
        <f t="shared" si="477"/>
        <v>87.475999999999999</v>
      </c>
      <c r="I7182">
        <f t="shared" si="478"/>
        <v>0</v>
      </c>
      <c r="N7182">
        <f t="shared" si="479"/>
        <v>0</v>
      </c>
    </row>
    <row r="7183" spans="1:14" x14ac:dyDescent="0.35">
      <c r="A7183">
        <v>0</v>
      </c>
      <c r="B7183">
        <v>6731</v>
      </c>
      <c r="C7183">
        <v>87488</v>
      </c>
      <c r="D7183">
        <f t="shared" si="476"/>
        <v>2.4202000000000004</v>
      </c>
      <c r="E7183">
        <f t="shared" si="477"/>
        <v>87.488</v>
      </c>
      <c r="I7183">
        <f t="shared" si="478"/>
        <v>0</v>
      </c>
      <c r="N7183">
        <f t="shared" si="479"/>
        <v>0</v>
      </c>
    </row>
    <row r="7184" spans="1:14" x14ac:dyDescent="0.35">
      <c r="A7184">
        <v>0</v>
      </c>
      <c r="B7184">
        <v>6558</v>
      </c>
      <c r="C7184">
        <v>87500</v>
      </c>
      <c r="D7184">
        <f t="shared" si="476"/>
        <v>2.2299000000000007</v>
      </c>
      <c r="E7184">
        <f t="shared" si="477"/>
        <v>87.5</v>
      </c>
      <c r="I7184">
        <f t="shared" si="478"/>
        <v>0</v>
      </c>
      <c r="N7184">
        <f t="shared" si="479"/>
        <v>0</v>
      </c>
    </row>
    <row r="7185" spans="1:14" x14ac:dyDescent="0.35">
      <c r="A7185">
        <v>0</v>
      </c>
      <c r="B7185">
        <v>6730</v>
      </c>
      <c r="C7185">
        <v>87512</v>
      </c>
      <c r="D7185">
        <f t="shared" si="476"/>
        <v>2.4191000000000003</v>
      </c>
      <c r="E7185">
        <f t="shared" si="477"/>
        <v>87.512</v>
      </c>
      <c r="I7185">
        <f t="shared" si="478"/>
        <v>0</v>
      </c>
      <c r="N7185">
        <f t="shared" si="479"/>
        <v>0</v>
      </c>
    </row>
    <row r="7186" spans="1:14" x14ac:dyDescent="0.35">
      <c r="A7186">
        <v>0</v>
      </c>
      <c r="B7186">
        <v>7029</v>
      </c>
      <c r="C7186">
        <v>87523</v>
      </c>
      <c r="D7186">
        <f t="shared" si="476"/>
        <v>2.7480000000000002</v>
      </c>
      <c r="E7186">
        <f t="shared" si="477"/>
        <v>87.522999999999996</v>
      </c>
      <c r="I7186">
        <f t="shared" si="478"/>
        <v>0</v>
      </c>
      <c r="N7186">
        <f t="shared" si="479"/>
        <v>0</v>
      </c>
    </row>
    <row r="7187" spans="1:14" x14ac:dyDescent="0.35">
      <c r="A7187">
        <v>0</v>
      </c>
      <c r="B7187">
        <v>7014</v>
      </c>
      <c r="C7187">
        <v>87535</v>
      </c>
      <c r="D7187">
        <f t="shared" si="476"/>
        <v>2.7315000000000005</v>
      </c>
      <c r="E7187">
        <f t="shared" si="477"/>
        <v>87.534999999999997</v>
      </c>
      <c r="I7187">
        <f t="shared" si="478"/>
        <v>0</v>
      </c>
      <c r="N7187">
        <f t="shared" si="479"/>
        <v>0</v>
      </c>
    </row>
    <row r="7188" spans="1:14" x14ac:dyDescent="0.35">
      <c r="A7188">
        <v>0</v>
      </c>
      <c r="B7188">
        <v>6843</v>
      </c>
      <c r="C7188">
        <v>87547</v>
      </c>
      <c r="D7188">
        <f t="shared" si="476"/>
        <v>2.5434000000000001</v>
      </c>
      <c r="E7188">
        <f t="shared" si="477"/>
        <v>87.546999999999997</v>
      </c>
      <c r="I7188">
        <f t="shared" si="478"/>
        <v>0</v>
      </c>
      <c r="N7188">
        <f t="shared" si="479"/>
        <v>0</v>
      </c>
    </row>
    <row r="7189" spans="1:14" x14ac:dyDescent="0.35">
      <c r="A7189">
        <v>0</v>
      </c>
      <c r="B7189">
        <v>6732</v>
      </c>
      <c r="C7189">
        <v>87561</v>
      </c>
      <c r="D7189">
        <f t="shared" si="476"/>
        <v>2.4213000000000005</v>
      </c>
      <c r="E7189">
        <f t="shared" si="477"/>
        <v>87.561000000000007</v>
      </c>
      <c r="I7189">
        <f t="shared" si="478"/>
        <v>0</v>
      </c>
      <c r="N7189">
        <f t="shared" si="479"/>
        <v>0</v>
      </c>
    </row>
    <row r="7190" spans="1:14" x14ac:dyDescent="0.35">
      <c r="A7190">
        <v>0</v>
      </c>
      <c r="B7190">
        <v>6749</v>
      </c>
      <c r="C7190">
        <v>87571</v>
      </c>
      <c r="D7190">
        <f t="shared" si="476"/>
        <v>2.4400000000000004</v>
      </c>
      <c r="E7190">
        <f t="shared" si="477"/>
        <v>87.570999999999998</v>
      </c>
      <c r="I7190">
        <f t="shared" si="478"/>
        <v>0</v>
      </c>
      <c r="N7190">
        <f t="shared" si="479"/>
        <v>0</v>
      </c>
    </row>
    <row r="7191" spans="1:14" x14ac:dyDescent="0.35">
      <c r="A7191">
        <v>0</v>
      </c>
      <c r="B7191">
        <v>6843</v>
      </c>
      <c r="C7191">
        <v>87582</v>
      </c>
      <c r="D7191">
        <f t="shared" si="476"/>
        <v>2.5434000000000001</v>
      </c>
      <c r="E7191">
        <f t="shared" si="477"/>
        <v>87.581999999999994</v>
      </c>
      <c r="I7191">
        <f t="shared" si="478"/>
        <v>0</v>
      </c>
      <c r="N7191">
        <f t="shared" si="479"/>
        <v>0</v>
      </c>
    </row>
    <row r="7192" spans="1:14" x14ac:dyDescent="0.35">
      <c r="A7192">
        <v>0</v>
      </c>
      <c r="B7192">
        <v>6946</v>
      </c>
      <c r="C7192">
        <v>87594</v>
      </c>
      <c r="D7192">
        <f t="shared" si="476"/>
        <v>2.6566999999999998</v>
      </c>
      <c r="E7192">
        <f t="shared" si="477"/>
        <v>87.593999999999994</v>
      </c>
      <c r="I7192">
        <f t="shared" si="478"/>
        <v>0</v>
      </c>
      <c r="N7192">
        <f t="shared" si="479"/>
        <v>0</v>
      </c>
    </row>
    <row r="7193" spans="1:14" x14ac:dyDescent="0.35">
      <c r="A7193">
        <v>0</v>
      </c>
      <c r="B7193">
        <v>6911</v>
      </c>
      <c r="C7193">
        <v>87606</v>
      </c>
      <c r="D7193">
        <f t="shared" si="476"/>
        <v>2.6181999999999999</v>
      </c>
      <c r="E7193">
        <f t="shared" si="477"/>
        <v>87.605999999999995</v>
      </c>
      <c r="I7193">
        <f t="shared" si="478"/>
        <v>0</v>
      </c>
      <c r="N7193">
        <f t="shared" si="479"/>
        <v>0</v>
      </c>
    </row>
    <row r="7194" spans="1:14" x14ac:dyDescent="0.35">
      <c r="A7194">
        <v>0</v>
      </c>
      <c r="B7194">
        <v>6993</v>
      </c>
      <c r="C7194">
        <v>87617</v>
      </c>
      <c r="D7194">
        <f t="shared" si="476"/>
        <v>2.7084000000000001</v>
      </c>
      <c r="E7194">
        <f t="shared" si="477"/>
        <v>87.617000000000004</v>
      </c>
      <c r="I7194">
        <f t="shared" si="478"/>
        <v>0</v>
      </c>
      <c r="N7194">
        <f t="shared" si="479"/>
        <v>0</v>
      </c>
    </row>
    <row r="7195" spans="1:14" x14ac:dyDescent="0.35">
      <c r="A7195">
        <v>0</v>
      </c>
      <c r="B7195">
        <v>7080</v>
      </c>
      <c r="C7195">
        <v>87629</v>
      </c>
      <c r="D7195">
        <f t="shared" si="476"/>
        <v>2.8041</v>
      </c>
      <c r="E7195">
        <f t="shared" si="477"/>
        <v>87.629000000000005</v>
      </c>
      <c r="I7195">
        <f t="shared" si="478"/>
        <v>0</v>
      </c>
      <c r="N7195">
        <f t="shared" si="479"/>
        <v>0</v>
      </c>
    </row>
    <row r="7196" spans="1:14" x14ac:dyDescent="0.35">
      <c r="A7196">
        <v>0</v>
      </c>
      <c r="B7196">
        <v>7025</v>
      </c>
      <c r="C7196">
        <v>87641</v>
      </c>
      <c r="D7196">
        <f t="shared" si="476"/>
        <v>2.7435999999999998</v>
      </c>
      <c r="E7196">
        <f t="shared" si="477"/>
        <v>87.641000000000005</v>
      </c>
      <c r="I7196">
        <f t="shared" si="478"/>
        <v>0</v>
      </c>
      <c r="N7196">
        <f t="shared" si="479"/>
        <v>0</v>
      </c>
    </row>
    <row r="7197" spans="1:14" x14ac:dyDescent="0.35">
      <c r="A7197">
        <v>0</v>
      </c>
      <c r="B7197">
        <v>6803</v>
      </c>
      <c r="C7197">
        <v>87653</v>
      </c>
      <c r="D7197">
        <f t="shared" si="476"/>
        <v>2.4994000000000005</v>
      </c>
      <c r="E7197">
        <f t="shared" si="477"/>
        <v>87.653000000000006</v>
      </c>
      <c r="I7197">
        <f t="shared" si="478"/>
        <v>0</v>
      </c>
      <c r="N7197">
        <f t="shared" si="479"/>
        <v>0</v>
      </c>
    </row>
    <row r="7198" spans="1:14" x14ac:dyDescent="0.35">
      <c r="A7198">
        <v>0</v>
      </c>
      <c r="B7198">
        <v>6709</v>
      </c>
      <c r="C7198">
        <v>87665</v>
      </c>
      <c r="D7198">
        <f t="shared" si="476"/>
        <v>2.3959999999999999</v>
      </c>
      <c r="E7198">
        <f t="shared" si="477"/>
        <v>87.665000000000006</v>
      </c>
      <c r="I7198">
        <f t="shared" si="478"/>
        <v>0</v>
      </c>
      <c r="N7198">
        <f t="shared" si="479"/>
        <v>0</v>
      </c>
    </row>
    <row r="7199" spans="1:14" x14ac:dyDescent="0.35">
      <c r="A7199">
        <v>0</v>
      </c>
      <c r="B7199">
        <v>6861</v>
      </c>
      <c r="C7199">
        <v>87676</v>
      </c>
      <c r="D7199">
        <f t="shared" si="476"/>
        <v>2.5632000000000001</v>
      </c>
      <c r="E7199">
        <f t="shared" si="477"/>
        <v>87.676000000000002</v>
      </c>
      <c r="I7199">
        <f t="shared" si="478"/>
        <v>0</v>
      </c>
      <c r="N7199">
        <f t="shared" si="479"/>
        <v>0</v>
      </c>
    </row>
    <row r="7200" spans="1:14" x14ac:dyDescent="0.35">
      <c r="A7200">
        <v>0</v>
      </c>
      <c r="B7200">
        <v>7001</v>
      </c>
      <c r="C7200">
        <v>87688</v>
      </c>
      <c r="D7200">
        <f t="shared" si="476"/>
        <v>2.7172000000000001</v>
      </c>
      <c r="E7200">
        <f t="shared" si="477"/>
        <v>87.688000000000002</v>
      </c>
      <c r="I7200">
        <f t="shared" si="478"/>
        <v>0</v>
      </c>
      <c r="N7200">
        <f t="shared" si="479"/>
        <v>0</v>
      </c>
    </row>
    <row r="7201" spans="1:14" x14ac:dyDescent="0.35">
      <c r="A7201">
        <v>0</v>
      </c>
      <c r="B7201">
        <v>7021</v>
      </c>
      <c r="C7201">
        <v>87700</v>
      </c>
      <c r="D7201">
        <f t="shared" si="476"/>
        <v>2.7392000000000003</v>
      </c>
      <c r="E7201">
        <f t="shared" si="477"/>
        <v>87.7</v>
      </c>
      <c r="I7201">
        <f t="shared" si="478"/>
        <v>0</v>
      </c>
      <c r="N7201">
        <f t="shared" si="479"/>
        <v>0</v>
      </c>
    </row>
    <row r="7202" spans="1:14" x14ac:dyDescent="0.35">
      <c r="A7202">
        <v>0</v>
      </c>
      <c r="B7202">
        <v>7157</v>
      </c>
      <c r="C7202">
        <v>87712</v>
      </c>
      <c r="D7202">
        <f t="shared" si="476"/>
        <v>2.8887999999999998</v>
      </c>
      <c r="E7202">
        <f t="shared" si="477"/>
        <v>87.712000000000003</v>
      </c>
      <c r="I7202">
        <f t="shared" si="478"/>
        <v>0</v>
      </c>
      <c r="N7202">
        <f t="shared" si="479"/>
        <v>0</v>
      </c>
    </row>
    <row r="7203" spans="1:14" x14ac:dyDescent="0.35">
      <c r="A7203">
        <v>0</v>
      </c>
      <c r="B7203">
        <v>6989</v>
      </c>
      <c r="C7203">
        <v>87723</v>
      </c>
      <c r="D7203">
        <f t="shared" si="476"/>
        <v>2.7040000000000006</v>
      </c>
      <c r="E7203">
        <f t="shared" si="477"/>
        <v>87.722999999999999</v>
      </c>
      <c r="I7203">
        <f t="shared" si="478"/>
        <v>0</v>
      </c>
      <c r="N7203">
        <f t="shared" si="479"/>
        <v>0</v>
      </c>
    </row>
    <row r="7204" spans="1:14" x14ac:dyDescent="0.35">
      <c r="A7204">
        <v>0</v>
      </c>
      <c r="B7204">
        <v>6838</v>
      </c>
      <c r="C7204">
        <v>87737</v>
      </c>
      <c r="D7204">
        <f t="shared" si="476"/>
        <v>2.5379000000000005</v>
      </c>
      <c r="E7204">
        <f t="shared" si="477"/>
        <v>87.736999999999995</v>
      </c>
      <c r="I7204">
        <f t="shared" si="478"/>
        <v>0</v>
      </c>
      <c r="N7204">
        <f t="shared" si="479"/>
        <v>0</v>
      </c>
    </row>
    <row r="7205" spans="1:14" x14ac:dyDescent="0.35">
      <c r="A7205">
        <v>0</v>
      </c>
      <c r="B7205">
        <v>6710</v>
      </c>
      <c r="C7205">
        <v>87747</v>
      </c>
      <c r="D7205">
        <f t="shared" si="476"/>
        <v>2.3971</v>
      </c>
      <c r="E7205">
        <f t="shared" si="477"/>
        <v>87.747</v>
      </c>
      <c r="I7205">
        <f t="shared" si="478"/>
        <v>0</v>
      </c>
      <c r="N7205">
        <f t="shared" si="479"/>
        <v>0</v>
      </c>
    </row>
    <row r="7206" spans="1:14" x14ac:dyDescent="0.35">
      <c r="A7206">
        <v>0</v>
      </c>
      <c r="B7206">
        <v>6714</v>
      </c>
      <c r="C7206">
        <v>87759</v>
      </c>
      <c r="D7206">
        <f t="shared" si="476"/>
        <v>2.4015000000000004</v>
      </c>
      <c r="E7206">
        <f t="shared" si="477"/>
        <v>87.759</v>
      </c>
      <c r="I7206">
        <f t="shared" si="478"/>
        <v>0</v>
      </c>
      <c r="N7206">
        <f t="shared" si="479"/>
        <v>0</v>
      </c>
    </row>
    <row r="7207" spans="1:14" x14ac:dyDescent="0.35">
      <c r="A7207">
        <v>0</v>
      </c>
      <c r="B7207">
        <v>6969</v>
      </c>
      <c r="C7207">
        <v>87771</v>
      </c>
      <c r="D7207">
        <f t="shared" si="476"/>
        <v>2.6820000000000004</v>
      </c>
      <c r="E7207">
        <f t="shared" si="477"/>
        <v>87.771000000000001</v>
      </c>
      <c r="I7207">
        <f t="shared" si="478"/>
        <v>0</v>
      </c>
      <c r="N7207">
        <f t="shared" si="479"/>
        <v>0</v>
      </c>
    </row>
    <row r="7208" spans="1:14" x14ac:dyDescent="0.35">
      <c r="A7208">
        <v>0</v>
      </c>
      <c r="B7208">
        <v>7193</v>
      </c>
      <c r="C7208">
        <v>87782</v>
      </c>
      <c r="D7208">
        <f t="shared" si="476"/>
        <v>2.9283999999999999</v>
      </c>
      <c r="E7208">
        <f t="shared" si="477"/>
        <v>87.781999999999996</v>
      </c>
      <c r="I7208">
        <f t="shared" si="478"/>
        <v>0</v>
      </c>
      <c r="N7208">
        <f t="shared" si="479"/>
        <v>0</v>
      </c>
    </row>
    <row r="7209" spans="1:14" x14ac:dyDescent="0.35">
      <c r="A7209">
        <v>0</v>
      </c>
      <c r="B7209">
        <v>7275</v>
      </c>
      <c r="C7209">
        <v>87794</v>
      </c>
      <c r="D7209">
        <f t="shared" si="476"/>
        <v>3.0186000000000011</v>
      </c>
      <c r="E7209">
        <f t="shared" si="477"/>
        <v>87.793999999999997</v>
      </c>
      <c r="I7209">
        <f t="shared" si="478"/>
        <v>0</v>
      </c>
      <c r="N7209">
        <f t="shared" si="479"/>
        <v>0</v>
      </c>
    </row>
    <row r="7210" spans="1:14" x14ac:dyDescent="0.35">
      <c r="A7210">
        <v>0</v>
      </c>
      <c r="B7210">
        <v>7176</v>
      </c>
      <c r="C7210">
        <v>87806</v>
      </c>
      <c r="D7210">
        <f t="shared" si="476"/>
        <v>2.9097</v>
      </c>
      <c r="E7210">
        <f t="shared" si="477"/>
        <v>87.805999999999997</v>
      </c>
      <c r="I7210">
        <f t="shared" si="478"/>
        <v>0</v>
      </c>
      <c r="N7210">
        <f t="shared" si="479"/>
        <v>0</v>
      </c>
    </row>
    <row r="7211" spans="1:14" x14ac:dyDescent="0.35">
      <c r="A7211">
        <v>0</v>
      </c>
      <c r="B7211">
        <v>7120</v>
      </c>
      <c r="C7211">
        <v>87818</v>
      </c>
      <c r="D7211">
        <f t="shared" si="476"/>
        <v>2.8481000000000005</v>
      </c>
      <c r="E7211">
        <f t="shared" si="477"/>
        <v>87.817999999999998</v>
      </c>
      <c r="I7211">
        <f t="shared" si="478"/>
        <v>0</v>
      </c>
      <c r="N7211">
        <f t="shared" si="479"/>
        <v>0</v>
      </c>
    </row>
    <row r="7212" spans="1:14" x14ac:dyDescent="0.35">
      <c r="A7212">
        <v>0</v>
      </c>
      <c r="B7212">
        <v>7212</v>
      </c>
      <c r="C7212">
        <v>87829</v>
      </c>
      <c r="D7212">
        <f t="shared" si="476"/>
        <v>2.9493</v>
      </c>
      <c r="E7212">
        <f t="shared" si="477"/>
        <v>87.828999999999994</v>
      </c>
      <c r="I7212">
        <f t="shared" si="478"/>
        <v>0</v>
      </c>
      <c r="N7212">
        <f t="shared" si="479"/>
        <v>0</v>
      </c>
    </row>
    <row r="7213" spans="1:14" x14ac:dyDescent="0.35">
      <c r="A7213">
        <v>0</v>
      </c>
      <c r="B7213">
        <v>7185</v>
      </c>
      <c r="C7213">
        <v>87841</v>
      </c>
      <c r="D7213">
        <f t="shared" si="476"/>
        <v>2.9196</v>
      </c>
      <c r="E7213">
        <f t="shared" si="477"/>
        <v>87.840999999999994</v>
      </c>
      <c r="I7213">
        <f t="shared" si="478"/>
        <v>0</v>
      </c>
      <c r="N7213">
        <f t="shared" si="479"/>
        <v>0</v>
      </c>
    </row>
    <row r="7214" spans="1:14" x14ac:dyDescent="0.35">
      <c r="A7214">
        <v>0</v>
      </c>
      <c r="B7214">
        <v>7124</v>
      </c>
      <c r="C7214">
        <v>87853</v>
      </c>
      <c r="D7214">
        <f t="shared" si="476"/>
        <v>2.8525</v>
      </c>
      <c r="E7214">
        <f t="shared" si="477"/>
        <v>87.852999999999994</v>
      </c>
      <c r="I7214">
        <f t="shared" si="478"/>
        <v>0</v>
      </c>
      <c r="N7214">
        <f t="shared" si="479"/>
        <v>0</v>
      </c>
    </row>
    <row r="7215" spans="1:14" x14ac:dyDescent="0.35">
      <c r="A7215">
        <v>0</v>
      </c>
      <c r="B7215">
        <v>7067</v>
      </c>
      <c r="C7215">
        <v>87865</v>
      </c>
      <c r="D7215">
        <f t="shared" si="476"/>
        <v>2.7898000000000005</v>
      </c>
      <c r="E7215">
        <f t="shared" si="477"/>
        <v>87.864999999999995</v>
      </c>
      <c r="I7215">
        <f t="shared" si="478"/>
        <v>0</v>
      </c>
      <c r="N7215">
        <f t="shared" si="479"/>
        <v>0</v>
      </c>
    </row>
    <row r="7216" spans="1:14" x14ac:dyDescent="0.35">
      <c r="A7216">
        <v>0</v>
      </c>
      <c r="B7216">
        <v>7236</v>
      </c>
      <c r="C7216">
        <v>87876</v>
      </c>
      <c r="D7216">
        <f t="shared" si="476"/>
        <v>2.9757000000000007</v>
      </c>
      <c r="E7216">
        <f t="shared" si="477"/>
        <v>87.876000000000005</v>
      </c>
      <c r="I7216">
        <f t="shared" si="478"/>
        <v>0</v>
      </c>
      <c r="N7216">
        <f t="shared" si="479"/>
        <v>0</v>
      </c>
    </row>
    <row r="7217" spans="1:14" x14ac:dyDescent="0.35">
      <c r="A7217">
        <v>0</v>
      </c>
      <c r="B7217">
        <v>7218</v>
      </c>
      <c r="C7217">
        <v>87888</v>
      </c>
      <c r="D7217">
        <f t="shared" si="476"/>
        <v>2.9559000000000006</v>
      </c>
      <c r="E7217">
        <f t="shared" si="477"/>
        <v>87.888000000000005</v>
      </c>
      <c r="I7217">
        <f t="shared" si="478"/>
        <v>0</v>
      </c>
      <c r="N7217">
        <f t="shared" si="479"/>
        <v>0</v>
      </c>
    </row>
    <row r="7218" spans="1:14" x14ac:dyDescent="0.35">
      <c r="A7218">
        <v>0</v>
      </c>
      <c r="B7218">
        <v>7261</v>
      </c>
      <c r="C7218">
        <v>87900</v>
      </c>
      <c r="D7218">
        <f t="shared" si="476"/>
        <v>3.0032000000000005</v>
      </c>
      <c r="E7218">
        <f t="shared" si="477"/>
        <v>87.9</v>
      </c>
      <c r="I7218">
        <f t="shared" si="478"/>
        <v>0</v>
      </c>
      <c r="N7218">
        <f t="shared" si="479"/>
        <v>0</v>
      </c>
    </row>
    <row r="7219" spans="1:14" x14ac:dyDescent="0.35">
      <c r="A7219">
        <v>0</v>
      </c>
      <c r="B7219">
        <v>7174</v>
      </c>
      <c r="C7219">
        <v>87912</v>
      </c>
      <c r="D7219">
        <f t="shared" si="476"/>
        <v>2.9075000000000006</v>
      </c>
      <c r="E7219">
        <f t="shared" si="477"/>
        <v>87.912000000000006</v>
      </c>
      <c r="I7219">
        <f t="shared" si="478"/>
        <v>0</v>
      </c>
      <c r="N7219">
        <f t="shared" si="479"/>
        <v>0</v>
      </c>
    </row>
    <row r="7220" spans="1:14" x14ac:dyDescent="0.35">
      <c r="A7220">
        <v>0</v>
      </c>
      <c r="B7220">
        <v>7314</v>
      </c>
      <c r="C7220">
        <v>87924</v>
      </c>
      <c r="D7220">
        <f t="shared" si="476"/>
        <v>3.0615000000000006</v>
      </c>
      <c r="E7220">
        <f t="shared" si="477"/>
        <v>87.924000000000007</v>
      </c>
      <c r="I7220">
        <f t="shared" si="478"/>
        <v>0</v>
      </c>
      <c r="N7220">
        <f t="shared" si="479"/>
        <v>0</v>
      </c>
    </row>
    <row r="7221" spans="1:14" x14ac:dyDescent="0.35">
      <c r="A7221">
        <v>0</v>
      </c>
      <c r="B7221">
        <v>7580</v>
      </c>
      <c r="C7221">
        <v>87935</v>
      </c>
      <c r="D7221">
        <f t="shared" si="476"/>
        <v>3.3541000000000007</v>
      </c>
      <c r="E7221">
        <f t="shared" si="477"/>
        <v>87.935000000000002</v>
      </c>
      <c r="I7221">
        <f t="shared" si="478"/>
        <v>0</v>
      </c>
      <c r="N7221">
        <f t="shared" si="479"/>
        <v>0</v>
      </c>
    </row>
    <row r="7222" spans="1:14" x14ac:dyDescent="0.35">
      <c r="A7222">
        <v>0</v>
      </c>
      <c r="B7222">
        <v>7515</v>
      </c>
      <c r="C7222">
        <v>87947</v>
      </c>
      <c r="D7222">
        <f t="shared" si="476"/>
        <v>3.2826000000000004</v>
      </c>
      <c r="E7222">
        <f t="shared" si="477"/>
        <v>87.947000000000003</v>
      </c>
      <c r="I7222">
        <f t="shared" si="478"/>
        <v>0</v>
      </c>
      <c r="N7222">
        <f t="shared" si="479"/>
        <v>0</v>
      </c>
    </row>
    <row r="7223" spans="1:14" x14ac:dyDescent="0.35">
      <c r="A7223">
        <v>0</v>
      </c>
      <c r="B7223">
        <v>7443</v>
      </c>
      <c r="C7223">
        <v>87959</v>
      </c>
      <c r="D7223">
        <f t="shared" si="476"/>
        <v>3.2034000000000002</v>
      </c>
      <c r="E7223">
        <f t="shared" si="477"/>
        <v>87.959000000000003</v>
      </c>
      <c r="I7223">
        <f t="shared" si="478"/>
        <v>0</v>
      </c>
      <c r="N7223">
        <f t="shared" si="479"/>
        <v>0</v>
      </c>
    </row>
    <row r="7224" spans="1:14" x14ac:dyDescent="0.35">
      <c r="A7224">
        <v>0</v>
      </c>
      <c r="B7224">
        <v>7555</v>
      </c>
      <c r="C7224">
        <v>87971</v>
      </c>
      <c r="D7224">
        <f t="shared" si="476"/>
        <v>3.3266000000000009</v>
      </c>
      <c r="E7224">
        <f t="shared" si="477"/>
        <v>87.971000000000004</v>
      </c>
      <c r="I7224">
        <f t="shared" si="478"/>
        <v>0</v>
      </c>
      <c r="N7224">
        <f t="shared" si="479"/>
        <v>0</v>
      </c>
    </row>
    <row r="7225" spans="1:14" x14ac:dyDescent="0.35">
      <c r="A7225">
        <v>0</v>
      </c>
      <c r="B7225">
        <v>7639</v>
      </c>
      <c r="C7225">
        <v>87982</v>
      </c>
      <c r="D7225">
        <f t="shared" si="476"/>
        <v>3.4190000000000005</v>
      </c>
      <c r="E7225">
        <f t="shared" si="477"/>
        <v>87.981999999999999</v>
      </c>
      <c r="I7225">
        <f t="shared" si="478"/>
        <v>0</v>
      </c>
      <c r="N7225">
        <f t="shared" si="479"/>
        <v>0</v>
      </c>
    </row>
    <row r="7226" spans="1:14" x14ac:dyDescent="0.35">
      <c r="A7226">
        <v>0</v>
      </c>
      <c r="B7226">
        <v>7575</v>
      </c>
      <c r="C7226">
        <v>87994</v>
      </c>
      <c r="D7226">
        <f t="shared" si="476"/>
        <v>3.3486000000000011</v>
      </c>
      <c r="E7226">
        <f t="shared" si="477"/>
        <v>87.994</v>
      </c>
      <c r="I7226">
        <f t="shared" si="478"/>
        <v>0</v>
      </c>
      <c r="N7226">
        <f t="shared" si="479"/>
        <v>0</v>
      </c>
    </row>
    <row r="7227" spans="1:14" x14ac:dyDescent="0.35">
      <c r="A7227">
        <v>0</v>
      </c>
      <c r="B7227">
        <v>7521</v>
      </c>
      <c r="C7227">
        <v>88006</v>
      </c>
      <c r="D7227">
        <f t="shared" si="476"/>
        <v>3.289200000000001</v>
      </c>
      <c r="E7227">
        <f t="shared" si="477"/>
        <v>88.006</v>
      </c>
      <c r="I7227">
        <f t="shared" si="478"/>
        <v>0</v>
      </c>
      <c r="N7227">
        <f t="shared" si="479"/>
        <v>0</v>
      </c>
    </row>
    <row r="7228" spans="1:14" x14ac:dyDescent="0.35">
      <c r="A7228">
        <v>0</v>
      </c>
      <c r="B7228">
        <v>7501</v>
      </c>
      <c r="C7228">
        <v>88018</v>
      </c>
      <c r="D7228">
        <f t="shared" si="476"/>
        <v>3.2672000000000008</v>
      </c>
      <c r="E7228">
        <f t="shared" si="477"/>
        <v>88.018000000000001</v>
      </c>
      <c r="I7228">
        <f t="shared" si="478"/>
        <v>0</v>
      </c>
      <c r="N7228">
        <f t="shared" si="479"/>
        <v>0</v>
      </c>
    </row>
    <row r="7229" spans="1:14" x14ac:dyDescent="0.35">
      <c r="A7229">
        <v>0</v>
      </c>
      <c r="B7229">
        <v>7492</v>
      </c>
      <c r="C7229">
        <v>88029</v>
      </c>
      <c r="D7229">
        <f t="shared" si="476"/>
        <v>3.2573000000000008</v>
      </c>
      <c r="E7229">
        <f t="shared" si="477"/>
        <v>88.028999999999996</v>
      </c>
      <c r="I7229">
        <f t="shared" si="478"/>
        <v>0</v>
      </c>
      <c r="N7229">
        <f t="shared" si="479"/>
        <v>0</v>
      </c>
    </row>
    <row r="7230" spans="1:14" x14ac:dyDescent="0.35">
      <c r="A7230">
        <v>0</v>
      </c>
      <c r="B7230">
        <v>7347</v>
      </c>
      <c r="C7230">
        <v>88041</v>
      </c>
      <c r="D7230">
        <f t="shared" si="476"/>
        <v>3.0977999999999994</v>
      </c>
      <c r="E7230">
        <f t="shared" si="477"/>
        <v>88.040999999999997</v>
      </c>
      <c r="I7230">
        <f t="shared" si="478"/>
        <v>0</v>
      </c>
      <c r="N7230">
        <f t="shared" si="479"/>
        <v>0</v>
      </c>
    </row>
    <row r="7231" spans="1:14" x14ac:dyDescent="0.35">
      <c r="A7231">
        <v>0</v>
      </c>
      <c r="B7231">
        <v>7356</v>
      </c>
      <c r="C7231">
        <v>88053</v>
      </c>
      <c r="D7231">
        <f t="shared" si="476"/>
        <v>3.1076999999999995</v>
      </c>
      <c r="E7231">
        <f t="shared" si="477"/>
        <v>88.052999999999997</v>
      </c>
      <c r="I7231">
        <f t="shared" si="478"/>
        <v>0</v>
      </c>
      <c r="N7231">
        <f t="shared" si="479"/>
        <v>0</v>
      </c>
    </row>
    <row r="7232" spans="1:14" x14ac:dyDescent="0.35">
      <c r="A7232">
        <v>0</v>
      </c>
      <c r="B7232">
        <v>7486</v>
      </c>
      <c r="C7232">
        <v>88065</v>
      </c>
      <c r="D7232">
        <f t="shared" si="476"/>
        <v>3.2507000000000001</v>
      </c>
      <c r="E7232">
        <f t="shared" si="477"/>
        <v>88.064999999999998</v>
      </c>
      <c r="I7232">
        <f t="shared" si="478"/>
        <v>0</v>
      </c>
      <c r="N7232">
        <f t="shared" si="479"/>
        <v>0</v>
      </c>
    </row>
    <row r="7233" spans="1:14" x14ac:dyDescent="0.35">
      <c r="A7233">
        <v>0</v>
      </c>
      <c r="B7233">
        <v>7585</v>
      </c>
      <c r="C7233">
        <v>88077</v>
      </c>
      <c r="D7233">
        <f t="shared" si="476"/>
        <v>3.3596000000000004</v>
      </c>
      <c r="E7233">
        <f t="shared" si="477"/>
        <v>88.076999999999998</v>
      </c>
      <c r="I7233">
        <f t="shared" si="478"/>
        <v>0</v>
      </c>
      <c r="N7233">
        <f t="shared" si="479"/>
        <v>0</v>
      </c>
    </row>
    <row r="7234" spans="1:14" x14ac:dyDescent="0.35">
      <c r="A7234">
        <v>0</v>
      </c>
      <c r="B7234">
        <v>7698</v>
      </c>
      <c r="C7234">
        <v>88088</v>
      </c>
      <c r="D7234">
        <f t="shared" si="476"/>
        <v>3.4839000000000002</v>
      </c>
      <c r="E7234">
        <f t="shared" si="477"/>
        <v>88.087999999999994</v>
      </c>
      <c r="I7234">
        <f t="shared" si="478"/>
        <v>0</v>
      </c>
      <c r="N7234">
        <f t="shared" si="479"/>
        <v>0</v>
      </c>
    </row>
    <row r="7235" spans="1:14" x14ac:dyDescent="0.35">
      <c r="A7235">
        <v>0</v>
      </c>
      <c r="B7235">
        <v>7688</v>
      </c>
      <c r="C7235">
        <v>88100</v>
      </c>
      <c r="D7235">
        <f t="shared" ref="D7235:D7298" si="480">0.0011*(B7235)-4.9839</f>
        <v>3.472900000000001</v>
      </c>
      <c r="E7235">
        <f t="shared" ref="E7235:E7298" si="481">C7235/1000</f>
        <v>88.1</v>
      </c>
      <c r="I7235">
        <f t="shared" si="478"/>
        <v>0</v>
      </c>
      <c r="N7235">
        <f t="shared" si="479"/>
        <v>0</v>
      </c>
    </row>
    <row r="7236" spans="1:14" x14ac:dyDescent="0.35">
      <c r="A7236">
        <v>0</v>
      </c>
      <c r="B7236">
        <v>7615</v>
      </c>
      <c r="C7236">
        <v>88112</v>
      </c>
      <c r="D7236">
        <f t="shared" si="480"/>
        <v>3.3925999999999998</v>
      </c>
      <c r="E7236">
        <f t="shared" si="481"/>
        <v>88.111999999999995</v>
      </c>
      <c r="I7236">
        <f t="shared" ref="I7236:I7299" si="482">100*H7236/MAX(H:H)</f>
        <v>0</v>
      </c>
      <c r="N7236">
        <f t="shared" ref="N7236:N7299" si="483">100*M7236/MAX(M:M)</f>
        <v>0</v>
      </c>
    </row>
    <row r="7237" spans="1:14" x14ac:dyDescent="0.35">
      <c r="A7237">
        <v>0</v>
      </c>
      <c r="B7237">
        <v>7501</v>
      </c>
      <c r="C7237">
        <v>88124</v>
      </c>
      <c r="D7237">
        <f t="shared" si="480"/>
        <v>3.2672000000000008</v>
      </c>
      <c r="E7237">
        <f t="shared" si="481"/>
        <v>88.123999999999995</v>
      </c>
      <c r="I7237">
        <f t="shared" si="482"/>
        <v>0</v>
      </c>
      <c r="N7237">
        <f t="shared" si="483"/>
        <v>0</v>
      </c>
    </row>
    <row r="7238" spans="1:14" x14ac:dyDescent="0.35">
      <c r="A7238">
        <v>0</v>
      </c>
      <c r="B7238">
        <v>7566</v>
      </c>
      <c r="C7238">
        <v>88135</v>
      </c>
      <c r="D7238">
        <f t="shared" si="480"/>
        <v>3.3387000000000011</v>
      </c>
      <c r="E7238">
        <f t="shared" si="481"/>
        <v>88.135000000000005</v>
      </c>
      <c r="I7238">
        <f t="shared" si="482"/>
        <v>0</v>
      </c>
      <c r="N7238">
        <f t="shared" si="483"/>
        <v>0</v>
      </c>
    </row>
    <row r="7239" spans="1:14" x14ac:dyDescent="0.35">
      <c r="A7239">
        <v>0</v>
      </c>
      <c r="B7239">
        <v>7543</v>
      </c>
      <c r="C7239">
        <v>88147</v>
      </c>
      <c r="D7239">
        <f t="shared" si="480"/>
        <v>3.3133999999999997</v>
      </c>
      <c r="E7239">
        <f t="shared" si="481"/>
        <v>88.147000000000006</v>
      </c>
      <c r="I7239">
        <f t="shared" si="482"/>
        <v>0</v>
      </c>
      <c r="N7239">
        <f t="shared" si="483"/>
        <v>0</v>
      </c>
    </row>
    <row r="7240" spans="1:14" x14ac:dyDescent="0.35">
      <c r="A7240">
        <v>0</v>
      </c>
      <c r="B7240">
        <v>7601</v>
      </c>
      <c r="C7240">
        <v>88163</v>
      </c>
      <c r="D7240">
        <f t="shared" si="480"/>
        <v>3.3772000000000002</v>
      </c>
      <c r="E7240">
        <f t="shared" si="481"/>
        <v>88.162999999999997</v>
      </c>
      <c r="I7240">
        <f t="shared" si="482"/>
        <v>0</v>
      </c>
      <c r="N7240">
        <f t="shared" si="483"/>
        <v>0</v>
      </c>
    </row>
    <row r="7241" spans="1:14" x14ac:dyDescent="0.35">
      <c r="A7241">
        <v>0</v>
      </c>
      <c r="B7241">
        <v>7609</v>
      </c>
      <c r="C7241">
        <v>88173</v>
      </c>
      <c r="D7241">
        <f t="shared" si="480"/>
        <v>3.386000000000001</v>
      </c>
      <c r="E7241">
        <f t="shared" si="481"/>
        <v>88.173000000000002</v>
      </c>
      <c r="I7241">
        <f t="shared" si="482"/>
        <v>0</v>
      </c>
      <c r="N7241">
        <f t="shared" si="483"/>
        <v>0</v>
      </c>
    </row>
    <row r="7242" spans="1:14" x14ac:dyDescent="0.35">
      <c r="A7242">
        <v>0</v>
      </c>
      <c r="B7242">
        <v>7629</v>
      </c>
      <c r="C7242">
        <v>88183</v>
      </c>
      <c r="D7242">
        <f t="shared" si="480"/>
        <v>3.4079999999999995</v>
      </c>
      <c r="E7242">
        <f t="shared" si="481"/>
        <v>88.183000000000007</v>
      </c>
      <c r="I7242">
        <f t="shared" si="482"/>
        <v>0</v>
      </c>
      <c r="N7242">
        <f t="shared" si="483"/>
        <v>0</v>
      </c>
    </row>
    <row r="7243" spans="1:14" x14ac:dyDescent="0.35">
      <c r="A7243">
        <v>0</v>
      </c>
      <c r="B7243">
        <v>7497</v>
      </c>
      <c r="C7243">
        <v>88194</v>
      </c>
      <c r="D7243">
        <f t="shared" si="480"/>
        <v>3.2628000000000004</v>
      </c>
      <c r="E7243">
        <f t="shared" si="481"/>
        <v>88.194000000000003</v>
      </c>
      <c r="I7243">
        <f t="shared" si="482"/>
        <v>0</v>
      </c>
      <c r="N7243">
        <f t="shared" si="483"/>
        <v>0</v>
      </c>
    </row>
    <row r="7244" spans="1:14" x14ac:dyDescent="0.35">
      <c r="A7244">
        <v>0</v>
      </c>
      <c r="B7244">
        <v>7555</v>
      </c>
      <c r="C7244">
        <v>88206</v>
      </c>
      <c r="D7244">
        <f t="shared" si="480"/>
        <v>3.3266000000000009</v>
      </c>
      <c r="E7244">
        <f t="shared" si="481"/>
        <v>88.206000000000003</v>
      </c>
      <c r="I7244">
        <f t="shared" si="482"/>
        <v>0</v>
      </c>
      <c r="N7244">
        <f t="shared" si="483"/>
        <v>0</v>
      </c>
    </row>
    <row r="7245" spans="1:14" x14ac:dyDescent="0.35">
      <c r="A7245">
        <v>0</v>
      </c>
      <c r="B7245">
        <v>7706</v>
      </c>
      <c r="C7245">
        <v>88218</v>
      </c>
      <c r="D7245">
        <f t="shared" si="480"/>
        <v>3.492700000000001</v>
      </c>
      <c r="E7245">
        <f t="shared" si="481"/>
        <v>88.218000000000004</v>
      </c>
      <c r="I7245">
        <f t="shared" si="482"/>
        <v>0</v>
      </c>
      <c r="N7245">
        <f t="shared" si="483"/>
        <v>0</v>
      </c>
    </row>
    <row r="7246" spans="1:14" x14ac:dyDescent="0.35">
      <c r="A7246">
        <v>0</v>
      </c>
      <c r="B7246">
        <v>7740</v>
      </c>
      <c r="C7246">
        <v>88230</v>
      </c>
      <c r="D7246">
        <f t="shared" si="480"/>
        <v>3.5301000000000009</v>
      </c>
      <c r="E7246">
        <f t="shared" si="481"/>
        <v>88.23</v>
      </c>
      <c r="I7246">
        <f t="shared" si="482"/>
        <v>0</v>
      </c>
      <c r="N7246">
        <f t="shared" si="483"/>
        <v>0</v>
      </c>
    </row>
    <row r="7247" spans="1:14" x14ac:dyDescent="0.35">
      <c r="A7247">
        <v>0</v>
      </c>
      <c r="B7247">
        <v>7784</v>
      </c>
      <c r="C7247">
        <v>88241</v>
      </c>
      <c r="D7247">
        <f t="shared" si="480"/>
        <v>3.5785</v>
      </c>
      <c r="E7247">
        <f t="shared" si="481"/>
        <v>88.241</v>
      </c>
      <c r="I7247">
        <f t="shared" si="482"/>
        <v>0</v>
      </c>
      <c r="N7247">
        <f t="shared" si="483"/>
        <v>0</v>
      </c>
    </row>
    <row r="7248" spans="1:14" x14ac:dyDescent="0.35">
      <c r="A7248">
        <v>0</v>
      </c>
      <c r="B7248">
        <v>7880</v>
      </c>
      <c r="C7248">
        <v>88253</v>
      </c>
      <c r="D7248">
        <f t="shared" si="480"/>
        <v>3.6841000000000008</v>
      </c>
      <c r="E7248">
        <f t="shared" si="481"/>
        <v>88.253</v>
      </c>
      <c r="I7248">
        <f t="shared" si="482"/>
        <v>0</v>
      </c>
      <c r="N7248">
        <f t="shared" si="483"/>
        <v>0</v>
      </c>
    </row>
    <row r="7249" spans="1:14" x14ac:dyDescent="0.35">
      <c r="A7249">
        <v>0</v>
      </c>
      <c r="B7249">
        <v>7898</v>
      </c>
      <c r="C7249">
        <v>88268</v>
      </c>
      <c r="D7249">
        <f t="shared" si="480"/>
        <v>3.7039000000000009</v>
      </c>
      <c r="E7249">
        <f t="shared" si="481"/>
        <v>88.268000000000001</v>
      </c>
      <c r="I7249">
        <f t="shared" si="482"/>
        <v>0</v>
      </c>
      <c r="N7249">
        <f t="shared" si="483"/>
        <v>0</v>
      </c>
    </row>
    <row r="7250" spans="1:14" x14ac:dyDescent="0.35">
      <c r="A7250">
        <v>0</v>
      </c>
      <c r="B7250">
        <v>7838</v>
      </c>
      <c r="C7250">
        <v>88278</v>
      </c>
      <c r="D7250">
        <f t="shared" si="480"/>
        <v>3.6379000000000001</v>
      </c>
      <c r="E7250">
        <f t="shared" si="481"/>
        <v>88.278000000000006</v>
      </c>
      <c r="I7250">
        <f t="shared" si="482"/>
        <v>0</v>
      </c>
      <c r="N7250">
        <f t="shared" si="483"/>
        <v>0</v>
      </c>
    </row>
    <row r="7251" spans="1:14" x14ac:dyDescent="0.35">
      <c r="A7251">
        <v>0</v>
      </c>
      <c r="B7251">
        <v>7798</v>
      </c>
      <c r="C7251">
        <v>88296</v>
      </c>
      <c r="D7251">
        <f t="shared" si="480"/>
        <v>3.5938999999999997</v>
      </c>
      <c r="E7251">
        <f t="shared" si="481"/>
        <v>88.296000000000006</v>
      </c>
      <c r="I7251">
        <f t="shared" si="482"/>
        <v>0</v>
      </c>
      <c r="N7251">
        <f t="shared" si="483"/>
        <v>0</v>
      </c>
    </row>
    <row r="7252" spans="1:14" x14ac:dyDescent="0.35">
      <c r="A7252">
        <v>0</v>
      </c>
      <c r="B7252">
        <v>7715</v>
      </c>
      <c r="C7252">
        <v>88306</v>
      </c>
      <c r="D7252">
        <f t="shared" si="480"/>
        <v>3.502600000000001</v>
      </c>
      <c r="E7252">
        <f t="shared" si="481"/>
        <v>88.305999999999997</v>
      </c>
      <c r="I7252">
        <f t="shared" si="482"/>
        <v>0</v>
      </c>
      <c r="N7252">
        <f t="shared" si="483"/>
        <v>0</v>
      </c>
    </row>
    <row r="7253" spans="1:14" x14ac:dyDescent="0.35">
      <c r="A7253">
        <v>0</v>
      </c>
      <c r="B7253">
        <v>7369</v>
      </c>
      <c r="C7253">
        <v>88315</v>
      </c>
      <c r="D7253">
        <f t="shared" si="480"/>
        <v>3.1219999999999999</v>
      </c>
      <c r="E7253">
        <f t="shared" si="481"/>
        <v>88.314999999999998</v>
      </c>
      <c r="I7253">
        <f t="shared" si="482"/>
        <v>0</v>
      </c>
      <c r="N7253">
        <f t="shared" si="483"/>
        <v>0</v>
      </c>
    </row>
    <row r="7254" spans="1:14" x14ac:dyDescent="0.35">
      <c r="A7254">
        <v>0</v>
      </c>
      <c r="B7254">
        <v>7154</v>
      </c>
      <c r="C7254">
        <v>88325</v>
      </c>
      <c r="D7254">
        <f t="shared" si="480"/>
        <v>2.8855000000000004</v>
      </c>
      <c r="E7254">
        <f t="shared" si="481"/>
        <v>88.325000000000003</v>
      </c>
      <c r="I7254">
        <f t="shared" si="482"/>
        <v>0</v>
      </c>
      <c r="N7254">
        <f t="shared" si="483"/>
        <v>0</v>
      </c>
    </row>
    <row r="7255" spans="1:14" x14ac:dyDescent="0.35">
      <c r="A7255">
        <v>0</v>
      </c>
      <c r="B7255">
        <v>7324</v>
      </c>
      <c r="C7255">
        <v>88335</v>
      </c>
      <c r="D7255">
        <f t="shared" si="480"/>
        <v>3.0724999999999998</v>
      </c>
      <c r="E7255">
        <f t="shared" si="481"/>
        <v>88.334999999999994</v>
      </c>
      <c r="I7255">
        <f t="shared" si="482"/>
        <v>0</v>
      </c>
      <c r="N7255">
        <f t="shared" si="483"/>
        <v>0</v>
      </c>
    </row>
    <row r="7256" spans="1:14" x14ac:dyDescent="0.35">
      <c r="A7256">
        <v>0</v>
      </c>
      <c r="B7256">
        <v>7549</v>
      </c>
      <c r="C7256">
        <v>88347</v>
      </c>
      <c r="D7256">
        <f t="shared" si="480"/>
        <v>3.3200000000000003</v>
      </c>
      <c r="E7256">
        <f t="shared" si="481"/>
        <v>88.346999999999994</v>
      </c>
      <c r="I7256">
        <f t="shared" si="482"/>
        <v>0</v>
      </c>
      <c r="N7256">
        <f t="shared" si="483"/>
        <v>0</v>
      </c>
    </row>
    <row r="7257" spans="1:14" x14ac:dyDescent="0.35">
      <c r="A7257">
        <v>0</v>
      </c>
      <c r="B7257">
        <v>7456</v>
      </c>
      <c r="C7257">
        <v>88359</v>
      </c>
      <c r="D7257">
        <f t="shared" si="480"/>
        <v>3.2177000000000007</v>
      </c>
      <c r="E7257">
        <f t="shared" si="481"/>
        <v>88.358999999999995</v>
      </c>
      <c r="I7257">
        <f t="shared" si="482"/>
        <v>0</v>
      </c>
      <c r="N7257">
        <f t="shared" si="483"/>
        <v>0</v>
      </c>
    </row>
    <row r="7258" spans="1:14" x14ac:dyDescent="0.35">
      <c r="A7258">
        <v>0</v>
      </c>
      <c r="B7258">
        <v>7315</v>
      </c>
      <c r="C7258">
        <v>88371</v>
      </c>
      <c r="D7258">
        <f t="shared" si="480"/>
        <v>3.0625999999999998</v>
      </c>
      <c r="E7258">
        <f t="shared" si="481"/>
        <v>88.370999999999995</v>
      </c>
      <c r="I7258">
        <f t="shared" si="482"/>
        <v>0</v>
      </c>
      <c r="N7258">
        <f t="shared" si="483"/>
        <v>0</v>
      </c>
    </row>
    <row r="7259" spans="1:14" x14ac:dyDescent="0.35">
      <c r="A7259">
        <v>0</v>
      </c>
      <c r="B7259">
        <v>7331</v>
      </c>
      <c r="C7259">
        <v>88382</v>
      </c>
      <c r="D7259">
        <f t="shared" si="480"/>
        <v>3.0801999999999996</v>
      </c>
      <c r="E7259">
        <f t="shared" si="481"/>
        <v>88.382000000000005</v>
      </c>
      <c r="I7259">
        <f t="shared" si="482"/>
        <v>0</v>
      </c>
      <c r="N7259">
        <f t="shared" si="483"/>
        <v>0</v>
      </c>
    </row>
    <row r="7260" spans="1:14" x14ac:dyDescent="0.35">
      <c r="A7260">
        <v>0</v>
      </c>
      <c r="B7260">
        <v>7333</v>
      </c>
      <c r="C7260">
        <v>88394</v>
      </c>
      <c r="D7260">
        <f t="shared" si="480"/>
        <v>3.0823999999999998</v>
      </c>
      <c r="E7260">
        <f t="shared" si="481"/>
        <v>88.394000000000005</v>
      </c>
      <c r="I7260">
        <f t="shared" si="482"/>
        <v>0</v>
      </c>
      <c r="N7260">
        <f t="shared" si="483"/>
        <v>0</v>
      </c>
    </row>
    <row r="7261" spans="1:14" x14ac:dyDescent="0.35">
      <c r="A7261">
        <v>0</v>
      </c>
      <c r="B7261">
        <v>7322</v>
      </c>
      <c r="C7261">
        <v>88406</v>
      </c>
      <c r="D7261">
        <f t="shared" si="480"/>
        <v>3.0702999999999996</v>
      </c>
      <c r="E7261">
        <f t="shared" si="481"/>
        <v>88.406000000000006</v>
      </c>
      <c r="I7261">
        <f t="shared" si="482"/>
        <v>0</v>
      </c>
      <c r="N7261">
        <f t="shared" si="483"/>
        <v>0</v>
      </c>
    </row>
    <row r="7262" spans="1:14" x14ac:dyDescent="0.35">
      <c r="A7262">
        <v>0</v>
      </c>
      <c r="B7262">
        <v>7478</v>
      </c>
      <c r="C7262">
        <v>88418</v>
      </c>
      <c r="D7262">
        <f t="shared" si="480"/>
        <v>3.2419000000000011</v>
      </c>
      <c r="E7262">
        <f t="shared" si="481"/>
        <v>88.418000000000006</v>
      </c>
      <c r="I7262">
        <f t="shared" si="482"/>
        <v>0</v>
      </c>
      <c r="N7262">
        <f t="shared" si="483"/>
        <v>0</v>
      </c>
    </row>
    <row r="7263" spans="1:14" x14ac:dyDescent="0.35">
      <c r="A7263">
        <v>0</v>
      </c>
      <c r="B7263">
        <v>7370</v>
      </c>
      <c r="C7263">
        <v>88430</v>
      </c>
      <c r="D7263">
        <f t="shared" si="480"/>
        <v>3.1231000000000009</v>
      </c>
      <c r="E7263">
        <f t="shared" si="481"/>
        <v>88.43</v>
      </c>
      <c r="I7263">
        <f t="shared" si="482"/>
        <v>0</v>
      </c>
      <c r="N7263">
        <f t="shared" si="483"/>
        <v>0</v>
      </c>
    </row>
    <row r="7264" spans="1:14" x14ac:dyDescent="0.35">
      <c r="A7264">
        <v>0</v>
      </c>
      <c r="B7264">
        <v>7397</v>
      </c>
      <c r="C7264">
        <v>88441</v>
      </c>
      <c r="D7264">
        <f t="shared" si="480"/>
        <v>3.1528000000000009</v>
      </c>
      <c r="E7264">
        <f t="shared" si="481"/>
        <v>88.441000000000003</v>
      </c>
      <c r="I7264">
        <f t="shared" si="482"/>
        <v>0</v>
      </c>
      <c r="N7264">
        <f t="shared" si="483"/>
        <v>0</v>
      </c>
    </row>
    <row r="7265" spans="1:14" x14ac:dyDescent="0.35">
      <c r="A7265">
        <v>0</v>
      </c>
      <c r="B7265">
        <v>7516</v>
      </c>
      <c r="C7265">
        <v>88453</v>
      </c>
      <c r="D7265">
        <f t="shared" si="480"/>
        <v>3.2836999999999996</v>
      </c>
      <c r="E7265">
        <f t="shared" si="481"/>
        <v>88.453000000000003</v>
      </c>
      <c r="I7265">
        <f t="shared" si="482"/>
        <v>0</v>
      </c>
      <c r="N7265">
        <f t="shared" si="483"/>
        <v>0</v>
      </c>
    </row>
    <row r="7266" spans="1:14" x14ac:dyDescent="0.35">
      <c r="A7266">
        <v>0</v>
      </c>
      <c r="B7266">
        <v>7500</v>
      </c>
      <c r="C7266">
        <v>88465</v>
      </c>
      <c r="D7266">
        <f t="shared" si="480"/>
        <v>3.2660999999999998</v>
      </c>
      <c r="E7266">
        <f t="shared" si="481"/>
        <v>88.465000000000003</v>
      </c>
      <c r="I7266">
        <f t="shared" si="482"/>
        <v>0</v>
      </c>
      <c r="N7266">
        <f t="shared" si="483"/>
        <v>0</v>
      </c>
    </row>
    <row r="7267" spans="1:14" x14ac:dyDescent="0.35">
      <c r="A7267">
        <v>0</v>
      </c>
      <c r="B7267">
        <v>7673</v>
      </c>
      <c r="C7267">
        <v>88477</v>
      </c>
      <c r="D7267">
        <f t="shared" si="480"/>
        <v>3.4564000000000004</v>
      </c>
      <c r="E7267">
        <f t="shared" si="481"/>
        <v>88.477000000000004</v>
      </c>
      <c r="I7267">
        <f t="shared" si="482"/>
        <v>0</v>
      </c>
      <c r="N7267">
        <f t="shared" si="483"/>
        <v>0</v>
      </c>
    </row>
    <row r="7268" spans="1:14" x14ac:dyDescent="0.35">
      <c r="A7268">
        <v>0</v>
      </c>
      <c r="B7268">
        <v>7669</v>
      </c>
      <c r="C7268">
        <v>88488</v>
      </c>
      <c r="D7268">
        <f t="shared" si="480"/>
        <v>3.452</v>
      </c>
      <c r="E7268">
        <f t="shared" si="481"/>
        <v>88.488</v>
      </c>
      <c r="I7268">
        <f t="shared" si="482"/>
        <v>0</v>
      </c>
      <c r="N7268">
        <f t="shared" si="483"/>
        <v>0</v>
      </c>
    </row>
    <row r="7269" spans="1:14" x14ac:dyDescent="0.35">
      <c r="A7269">
        <v>0</v>
      </c>
      <c r="B7269">
        <v>7658</v>
      </c>
      <c r="C7269">
        <v>88500</v>
      </c>
      <c r="D7269">
        <f t="shared" si="480"/>
        <v>3.4398999999999997</v>
      </c>
      <c r="E7269">
        <f t="shared" si="481"/>
        <v>88.5</v>
      </c>
      <c r="I7269">
        <f t="shared" si="482"/>
        <v>0</v>
      </c>
      <c r="N7269">
        <f t="shared" si="483"/>
        <v>0</v>
      </c>
    </row>
    <row r="7270" spans="1:14" x14ac:dyDescent="0.35">
      <c r="A7270">
        <v>0</v>
      </c>
      <c r="B7270">
        <v>7648</v>
      </c>
      <c r="C7270">
        <v>88512</v>
      </c>
      <c r="D7270">
        <f t="shared" si="480"/>
        <v>3.4289000000000005</v>
      </c>
      <c r="E7270">
        <f t="shared" si="481"/>
        <v>88.512</v>
      </c>
      <c r="I7270">
        <f t="shared" si="482"/>
        <v>0</v>
      </c>
      <c r="N7270">
        <f t="shared" si="483"/>
        <v>0</v>
      </c>
    </row>
    <row r="7271" spans="1:14" x14ac:dyDescent="0.35">
      <c r="A7271">
        <v>0</v>
      </c>
      <c r="B7271">
        <v>7559</v>
      </c>
      <c r="C7271">
        <v>88524</v>
      </c>
      <c r="D7271">
        <f t="shared" si="480"/>
        <v>3.3309999999999995</v>
      </c>
      <c r="E7271">
        <f t="shared" si="481"/>
        <v>88.524000000000001</v>
      </c>
      <c r="I7271">
        <f t="shared" si="482"/>
        <v>0</v>
      </c>
      <c r="N7271">
        <f t="shared" si="483"/>
        <v>0</v>
      </c>
    </row>
    <row r="7272" spans="1:14" x14ac:dyDescent="0.35">
      <c r="A7272">
        <v>0</v>
      </c>
      <c r="B7272">
        <v>7440</v>
      </c>
      <c r="C7272">
        <v>88535</v>
      </c>
      <c r="D7272">
        <f t="shared" si="480"/>
        <v>3.2001000000000008</v>
      </c>
      <c r="E7272">
        <f t="shared" si="481"/>
        <v>88.534999999999997</v>
      </c>
      <c r="I7272">
        <f t="shared" si="482"/>
        <v>0</v>
      </c>
      <c r="N7272">
        <f t="shared" si="483"/>
        <v>0</v>
      </c>
    </row>
    <row r="7273" spans="1:14" x14ac:dyDescent="0.35">
      <c r="A7273">
        <v>0</v>
      </c>
      <c r="B7273">
        <v>7352</v>
      </c>
      <c r="C7273">
        <v>88547</v>
      </c>
      <c r="D7273">
        <f t="shared" si="480"/>
        <v>3.1033000000000008</v>
      </c>
      <c r="E7273">
        <f t="shared" si="481"/>
        <v>88.546999999999997</v>
      </c>
      <c r="I7273">
        <f t="shared" si="482"/>
        <v>0</v>
      </c>
      <c r="N7273">
        <f t="shared" si="483"/>
        <v>0</v>
      </c>
    </row>
    <row r="7274" spans="1:14" x14ac:dyDescent="0.35">
      <c r="A7274">
        <v>0</v>
      </c>
      <c r="B7274">
        <v>7516</v>
      </c>
      <c r="C7274">
        <v>88559</v>
      </c>
      <c r="D7274">
        <f t="shared" si="480"/>
        <v>3.2836999999999996</v>
      </c>
      <c r="E7274">
        <f t="shared" si="481"/>
        <v>88.558999999999997</v>
      </c>
      <c r="I7274">
        <f t="shared" si="482"/>
        <v>0</v>
      </c>
      <c r="N7274">
        <f t="shared" si="483"/>
        <v>0</v>
      </c>
    </row>
    <row r="7275" spans="1:14" x14ac:dyDescent="0.35">
      <c r="A7275">
        <v>0</v>
      </c>
      <c r="B7275">
        <v>7519</v>
      </c>
      <c r="C7275">
        <v>88571</v>
      </c>
      <c r="D7275">
        <f t="shared" si="480"/>
        <v>3.2870000000000008</v>
      </c>
      <c r="E7275">
        <f t="shared" si="481"/>
        <v>88.570999999999998</v>
      </c>
      <c r="I7275">
        <f t="shared" si="482"/>
        <v>0</v>
      </c>
      <c r="N7275">
        <f t="shared" si="483"/>
        <v>0</v>
      </c>
    </row>
    <row r="7276" spans="1:14" x14ac:dyDescent="0.35">
      <c r="A7276">
        <v>0</v>
      </c>
      <c r="B7276">
        <v>7476</v>
      </c>
      <c r="C7276">
        <v>88583</v>
      </c>
      <c r="D7276">
        <f t="shared" si="480"/>
        <v>3.2397000000000009</v>
      </c>
      <c r="E7276">
        <f t="shared" si="481"/>
        <v>88.582999999999998</v>
      </c>
      <c r="I7276">
        <f t="shared" si="482"/>
        <v>0</v>
      </c>
      <c r="N7276">
        <f t="shared" si="483"/>
        <v>0</v>
      </c>
    </row>
    <row r="7277" spans="1:14" x14ac:dyDescent="0.35">
      <c r="A7277">
        <v>0</v>
      </c>
      <c r="B7277">
        <v>7655</v>
      </c>
      <c r="C7277">
        <v>88596</v>
      </c>
      <c r="D7277">
        <f t="shared" si="480"/>
        <v>3.4366000000000003</v>
      </c>
      <c r="E7277">
        <f t="shared" si="481"/>
        <v>88.596000000000004</v>
      </c>
      <c r="I7277">
        <f t="shared" si="482"/>
        <v>0</v>
      </c>
      <c r="N7277">
        <f t="shared" si="483"/>
        <v>0</v>
      </c>
    </row>
    <row r="7278" spans="1:14" x14ac:dyDescent="0.35">
      <c r="A7278">
        <v>0</v>
      </c>
      <c r="B7278">
        <v>7674</v>
      </c>
      <c r="C7278">
        <v>88606</v>
      </c>
      <c r="D7278">
        <f t="shared" si="480"/>
        <v>3.4574999999999996</v>
      </c>
      <c r="E7278">
        <f t="shared" si="481"/>
        <v>88.605999999999995</v>
      </c>
      <c r="I7278">
        <f t="shared" si="482"/>
        <v>0</v>
      </c>
      <c r="N7278">
        <f t="shared" si="483"/>
        <v>0</v>
      </c>
    </row>
    <row r="7279" spans="1:14" x14ac:dyDescent="0.35">
      <c r="A7279">
        <v>0</v>
      </c>
      <c r="B7279">
        <v>7646</v>
      </c>
      <c r="C7279">
        <v>88618</v>
      </c>
      <c r="D7279">
        <f t="shared" si="480"/>
        <v>3.4267000000000003</v>
      </c>
      <c r="E7279">
        <f t="shared" si="481"/>
        <v>88.617999999999995</v>
      </c>
      <c r="I7279">
        <f t="shared" si="482"/>
        <v>0</v>
      </c>
      <c r="N7279">
        <f t="shared" si="483"/>
        <v>0</v>
      </c>
    </row>
    <row r="7280" spans="1:14" x14ac:dyDescent="0.35">
      <c r="A7280">
        <v>0</v>
      </c>
      <c r="B7280">
        <v>7585</v>
      </c>
      <c r="C7280">
        <v>88630</v>
      </c>
      <c r="D7280">
        <f t="shared" si="480"/>
        <v>3.3596000000000004</v>
      </c>
      <c r="E7280">
        <f t="shared" si="481"/>
        <v>88.63</v>
      </c>
      <c r="I7280">
        <f t="shared" si="482"/>
        <v>0</v>
      </c>
      <c r="N7280">
        <f t="shared" si="483"/>
        <v>0</v>
      </c>
    </row>
    <row r="7281" spans="1:14" x14ac:dyDescent="0.35">
      <c r="A7281">
        <v>0</v>
      </c>
      <c r="B7281">
        <v>7420</v>
      </c>
      <c r="C7281">
        <v>88641</v>
      </c>
      <c r="D7281">
        <f t="shared" si="480"/>
        <v>3.1781000000000006</v>
      </c>
      <c r="E7281">
        <f t="shared" si="481"/>
        <v>88.641000000000005</v>
      </c>
      <c r="I7281">
        <f t="shared" si="482"/>
        <v>0</v>
      </c>
      <c r="N7281">
        <f t="shared" si="483"/>
        <v>0</v>
      </c>
    </row>
    <row r="7282" spans="1:14" x14ac:dyDescent="0.35">
      <c r="A7282">
        <v>0</v>
      </c>
      <c r="B7282">
        <v>7542</v>
      </c>
      <c r="C7282">
        <v>88653</v>
      </c>
      <c r="D7282">
        <f t="shared" si="480"/>
        <v>3.3123000000000005</v>
      </c>
      <c r="E7282">
        <f t="shared" si="481"/>
        <v>88.653000000000006</v>
      </c>
      <c r="I7282">
        <f t="shared" si="482"/>
        <v>0</v>
      </c>
      <c r="N7282">
        <f t="shared" si="483"/>
        <v>0</v>
      </c>
    </row>
    <row r="7283" spans="1:14" x14ac:dyDescent="0.35">
      <c r="A7283">
        <v>0</v>
      </c>
      <c r="B7283">
        <v>7689</v>
      </c>
      <c r="C7283">
        <v>88665</v>
      </c>
      <c r="D7283">
        <f t="shared" si="480"/>
        <v>3.4740000000000002</v>
      </c>
      <c r="E7283">
        <f t="shared" si="481"/>
        <v>88.665000000000006</v>
      </c>
      <c r="I7283">
        <f t="shared" si="482"/>
        <v>0</v>
      </c>
      <c r="N7283">
        <f t="shared" si="483"/>
        <v>0</v>
      </c>
    </row>
    <row r="7284" spans="1:14" x14ac:dyDescent="0.35">
      <c r="A7284">
        <v>0</v>
      </c>
      <c r="B7284">
        <v>7571</v>
      </c>
      <c r="C7284">
        <v>88677</v>
      </c>
      <c r="D7284">
        <f t="shared" si="480"/>
        <v>3.3442000000000007</v>
      </c>
      <c r="E7284">
        <f t="shared" si="481"/>
        <v>88.677000000000007</v>
      </c>
      <c r="I7284">
        <f t="shared" si="482"/>
        <v>0</v>
      </c>
      <c r="N7284">
        <f t="shared" si="483"/>
        <v>0</v>
      </c>
    </row>
    <row r="7285" spans="1:14" x14ac:dyDescent="0.35">
      <c r="A7285">
        <v>0</v>
      </c>
      <c r="B7285">
        <v>7509</v>
      </c>
      <c r="C7285">
        <v>88688</v>
      </c>
      <c r="D7285">
        <f t="shared" si="480"/>
        <v>3.2759999999999998</v>
      </c>
      <c r="E7285">
        <f t="shared" si="481"/>
        <v>88.688000000000002</v>
      </c>
      <c r="I7285">
        <f t="shared" si="482"/>
        <v>0</v>
      </c>
      <c r="N7285">
        <f t="shared" si="483"/>
        <v>0</v>
      </c>
    </row>
    <row r="7286" spans="1:14" x14ac:dyDescent="0.35">
      <c r="A7286">
        <v>0</v>
      </c>
      <c r="B7286">
        <v>7554</v>
      </c>
      <c r="C7286">
        <v>88700</v>
      </c>
      <c r="D7286">
        <f t="shared" si="480"/>
        <v>3.3254999999999999</v>
      </c>
      <c r="E7286">
        <f t="shared" si="481"/>
        <v>88.7</v>
      </c>
      <c r="I7286">
        <f t="shared" si="482"/>
        <v>0</v>
      </c>
      <c r="N7286">
        <f t="shared" si="483"/>
        <v>0</v>
      </c>
    </row>
    <row r="7287" spans="1:14" x14ac:dyDescent="0.35">
      <c r="A7287">
        <v>0</v>
      </c>
      <c r="B7287">
        <v>7529</v>
      </c>
      <c r="C7287">
        <v>88712</v>
      </c>
      <c r="D7287">
        <f t="shared" si="480"/>
        <v>3.298</v>
      </c>
      <c r="E7287">
        <f t="shared" si="481"/>
        <v>88.712000000000003</v>
      </c>
      <c r="I7287">
        <f t="shared" si="482"/>
        <v>0</v>
      </c>
      <c r="N7287">
        <f t="shared" si="483"/>
        <v>0</v>
      </c>
    </row>
    <row r="7288" spans="1:14" x14ac:dyDescent="0.35">
      <c r="A7288">
        <v>0</v>
      </c>
      <c r="B7288">
        <v>7419</v>
      </c>
      <c r="C7288">
        <v>88724</v>
      </c>
      <c r="D7288">
        <f t="shared" si="480"/>
        <v>3.1769999999999996</v>
      </c>
      <c r="E7288">
        <f t="shared" si="481"/>
        <v>88.724000000000004</v>
      </c>
      <c r="I7288">
        <f t="shared" si="482"/>
        <v>0</v>
      </c>
      <c r="N7288">
        <f t="shared" si="483"/>
        <v>0</v>
      </c>
    </row>
    <row r="7289" spans="1:14" x14ac:dyDescent="0.35">
      <c r="A7289">
        <v>0</v>
      </c>
      <c r="B7289">
        <v>7499</v>
      </c>
      <c r="C7289">
        <v>88736</v>
      </c>
      <c r="D7289">
        <f t="shared" si="480"/>
        <v>3.2650000000000006</v>
      </c>
      <c r="E7289">
        <f t="shared" si="481"/>
        <v>88.736000000000004</v>
      </c>
      <c r="I7289">
        <f t="shared" si="482"/>
        <v>0</v>
      </c>
      <c r="N7289">
        <f t="shared" si="483"/>
        <v>0</v>
      </c>
    </row>
    <row r="7290" spans="1:14" x14ac:dyDescent="0.35">
      <c r="A7290">
        <v>0</v>
      </c>
      <c r="B7290">
        <v>7523</v>
      </c>
      <c r="C7290">
        <v>88747</v>
      </c>
      <c r="D7290">
        <f t="shared" si="480"/>
        <v>3.2913999999999994</v>
      </c>
      <c r="E7290">
        <f t="shared" si="481"/>
        <v>88.747</v>
      </c>
      <c r="I7290">
        <f t="shared" si="482"/>
        <v>0</v>
      </c>
      <c r="N7290">
        <f t="shared" si="483"/>
        <v>0</v>
      </c>
    </row>
    <row r="7291" spans="1:14" x14ac:dyDescent="0.35">
      <c r="A7291">
        <v>0</v>
      </c>
      <c r="B7291">
        <v>7685</v>
      </c>
      <c r="C7291">
        <v>88759</v>
      </c>
      <c r="D7291">
        <f t="shared" si="480"/>
        <v>3.4695999999999998</v>
      </c>
      <c r="E7291">
        <f t="shared" si="481"/>
        <v>88.759</v>
      </c>
      <c r="I7291">
        <f t="shared" si="482"/>
        <v>0</v>
      </c>
      <c r="N7291">
        <f t="shared" si="483"/>
        <v>0</v>
      </c>
    </row>
    <row r="7292" spans="1:14" x14ac:dyDescent="0.35">
      <c r="A7292">
        <v>0</v>
      </c>
      <c r="B7292">
        <v>7745</v>
      </c>
      <c r="C7292">
        <v>88771</v>
      </c>
      <c r="D7292">
        <f t="shared" si="480"/>
        <v>3.5356000000000005</v>
      </c>
      <c r="E7292">
        <f t="shared" si="481"/>
        <v>88.771000000000001</v>
      </c>
      <c r="I7292">
        <f t="shared" si="482"/>
        <v>0</v>
      </c>
      <c r="N7292">
        <f t="shared" si="483"/>
        <v>0</v>
      </c>
    </row>
    <row r="7293" spans="1:14" x14ac:dyDescent="0.35">
      <c r="A7293">
        <v>0</v>
      </c>
      <c r="B7293">
        <v>7651</v>
      </c>
      <c r="C7293">
        <v>88783</v>
      </c>
      <c r="D7293">
        <f t="shared" si="480"/>
        <v>3.4321999999999999</v>
      </c>
      <c r="E7293">
        <f t="shared" si="481"/>
        <v>88.783000000000001</v>
      </c>
      <c r="I7293">
        <f t="shared" si="482"/>
        <v>0</v>
      </c>
      <c r="N7293">
        <f t="shared" si="483"/>
        <v>0</v>
      </c>
    </row>
    <row r="7294" spans="1:14" x14ac:dyDescent="0.35">
      <c r="A7294">
        <v>0</v>
      </c>
      <c r="B7294">
        <v>7583</v>
      </c>
      <c r="C7294">
        <v>88794</v>
      </c>
      <c r="D7294">
        <f t="shared" si="480"/>
        <v>3.3574000000000002</v>
      </c>
      <c r="E7294">
        <f t="shared" si="481"/>
        <v>88.793999999999997</v>
      </c>
      <c r="I7294">
        <f t="shared" si="482"/>
        <v>0</v>
      </c>
      <c r="N7294">
        <f t="shared" si="483"/>
        <v>0</v>
      </c>
    </row>
    <row r="7295" spans="1:14" x14ac:dyDescent="0.35">
      <c r="A7295">
        <v>0</v>
      </c>
      <c r="B7295">
        <v>7557</v>
      </c>
      <c r="C7295">
        <v>88806</v>
      </c>
      <c r="D7295">
        <f t="shared" si="480"/>
        <v>3.3288000000000011</v>
      </c>
      <c r="E7295">
        <f t="shared" si="481"/>
        <v>88.805999999999997</v>
      </c>
      <c r="I7295">
        <f t="shared" si="482"/>
        <v>0</v>
      </c>
      <c r="N7295">
        <f t="shared" si="483"/>
        <v>0</v>
      </c>
    </row>
    <row r="7296" spans="1:14" x14ac:dyDescent="0.35">
      <c r="A7296">
        <v>0</v>
      </c>
      <c r="B7296">
        <v>7425</v>
      </c>
      <c r="C7296">
        <v>88818</v>
      </c>
      <c r="D7296">
        <f t="shared" si="480"/>
        <v>3.1836000000000002</v>
      </c>
      <c r="E7296">
        <f t="shared" si="481"/>
        <v>88.817999999999998</v>
      </c>
      <c r="I7296">
        <f t="shared" si="482"/>
        <v>0</v>
      </c>
      <c r="N7296">
        <f t="shared" si="483"/>
        <v>0</v>
      </c>
    </row>
    <row r="7297" spans="1:14" x14ac:dyDescent="0.35">
      <c r="A7297">
        <v>0</v>
      </c>
      <c r="B7297">
        <v>7528</v>
      </c>
      <c r="C7297">
        <v>88830</v>
      </c>
      <c r="D7297">
        <f t="shared" si="480"/>
        <v>3.2969000000000008</v>
      </c>
      <c r="E7297">
        <f t="shared" si="481"/>
        <v>88.83</v>
      </c>
      <c r="I7297">
        <f t="shared" si="482"/>
        <v>0</v>
      </c>
      <c r="N7297">
        <f t="shared" si="483"/>
        <v>0</v>
      </c>
    </row>
    <row r="7298" spans="1:14" x14ac:dyDescent="0.35">
      <c r="A7298">
        <v>0</v>
      </c>
      <c r="B7298">
        <v>7502</v>
      </c>
      <c r="C7298">
        <v>88842</v>
      </c>
      <c r="D7298">
        <f t="shared" si="480"/>
        <v>3.2683</v>
      </c>
      <c r="E7298">
        <f t="shared" si="481"/>
        <v>88.841999999999999</v>
      </c>
      <c r="I7298">
        <f t="shared" si="482"/>
        <v>0</v>
      </c>
      <c r="N7298">
        <f t="shared" si="483"/>
        <v>0</v>
      </c>
    </row>
    <row r="7299" spans="1:14" x14ac:dyDescent="0.35">
      <c r="A7299">
        <v>0</v>
      </c>
      <c r="B7299">
        <v>7498</v>
      </c>
      <c r="C7299">
        <v>88853</v>
      </c>
      <c r="D7299">
        <f t="shared" ref="D7299:D7362" si="484">0.0011*(B7299)-4.9839</f>
        <v>3.2638999999999996</v>
      </c>
      <c r="E7299">
        <f t="shared" ref="E7299:E7362" si="485">C7299/1000</f>
        <v>88.852999999999994</v>
      </c>
      <c r="I7299">
        <f t="shared" si="482"/>
        <v>0</v>
      </c>
      <c r="N7299">
        <f t="shared" si="483"/>
        <v>0</v>
      </c>
    </row>
    <row r="7300" spans="1:14" x14ac:dyDescent="0.35">
      <c r="A7300">
        <v>0</v>
      </c>
      <c r="B7300">
        <v>7599</v>
      </c>
      <c r="C7300">
        <v>88865</v>
      </c>
      <c r="D7300">
        <f t="shared" si="484"/>
        <v>3.375</v>
      </c>
      <c r="E7300">
        <f t="shared" si="485"/>
        <v>88.864999999999995</v>
      </c>
      <c r="I7300">
        <f t="shared" ref="I7300:I7363" si="486">100*H7300/MAX(H:H)</f>
        <v>0</v>
      </c>
      <c r="N7300">
        <f t="shared" ref="N7300:N7363" si="487">100*M7300/MAX(M:M)</f>
        <v>0</v>
      </c>
    </row>
    <row r="7301" spans="1:14" x14ac:dyDescent="0.35">
      <c r="A7301">
        <v>0</v>
      </c>
      <c r="B7301">
        <v>7631</v>
      </c>
      <c r="C7301">
        <v>88877</v>
      </c>
      <c r="D7301">
        <f t="shared" si="484"/>
        <v>3.4101999999999997</v>
      </c>
      <c r="E7301">
        <f t="shared" si="485"/>
        <v>88.876999999999995</v>
      </c>
      <c r="I7301">
        <f t="shared" si="486"/>
        <v>0</v>
      </c>
      <c r="N7301">
        <f t="shared" si="487"/>
        <v>0</v>
      </c>
    </row>
    <row r="7302" spans="1:14" x14ac:dyDescent="0.35">
      <c r="A7302">
        <v>0</v>
      </c>
      <c r="B7302">
        <v>7494</v>
      </c>
      <c r="C7302">
        <v>88889</v>
      </c>
      <c r="D7302">
        <f t="shared" si="484"/>
        <v>3.259500000000001</v>
      </c>
      <c r="E7302">
        <f t="shared" si="485"/>
        <v>88.888999999999996</v>
      </c>
      <c r="I7302">
        <f t="shared" si="486"/>
        <v>0</v>
      </c>
      <c r="N7302">
        <f t="shared" si="487"/>
        <v>0</v>
      </c>
    </row>
    <row r="7303" spans="1:14" x14ac:dyDescent="0.35">
      <c r="A7303">
        <v>0</v>
      </c>
      <c r="B7303">
        <v>7455</v>
      </c>
      <c r="C7303">
        <v>88900</v>
      </c>
      <c r="D7303">
        <f t="shared" si="484"/>
        <v>3.2165999999999997</v>
      </c>
      <c r="E7303">
        <f t="shared" si="485"/>
        <v>88.9</v>
      </c>
      <c r="I7303">
        <f t="shared" si="486"/>
        <v>0</v>
      </c>
      <c r="N7303">
        <f t="shared" si="487"/>
        <v>0</v>
      </c>
    </row>
    <row r="7304" spans="1:14" x14ac:dyDescent="0.35">
      <c r="A7304">
        <v>0</v>
      </c>
      <c r="B7304">
        <v>7571</v>
      </c>
      <c r="C7304">
        <v>88912</v>
      </c>
      <c r="D7304">
        <f t="shared" si="484"/>
        <v>3.3442000000000007</v>
      </c>
      <c r="E7304">
        <f t="shared" si="485"/>
        <v>88.912000000000006</v>
      </c>
      <c r="I7304">
        <f t="shared" si="486"/>
        <v>0</v>
      </c>
      <c r="N7304">
        <f t="shared" si="487"/>
        <v>0</v>
      </c>
    </row>
    <row r="7305" spans="1:14" x14ac:dyDescent="0.35">
      <c r="A7305">
        <v>0</v>
      </c>
      <c r="B7305">
        <v>7468</v>
      </c>
      <c r="C7305">
        <v>88924</v>
      </c>
      <c r="D7305">
        <f t="shared" si="484"/>
        <v>3.2309000000000001</v>
      </c>
      <c r="E7305">
        <f t="shared" si="485"/>
        <v>88.924000000000007</v>
      </c>
      <c r="I7305">
        <f t="shared" si="486"/>
        <v>0</v>
      </c>
      <c r="N7305">
        <f t="shared" si="487"/>
        <v>0</v>
      </c>
    </row>
    <row r="7306" spans="1:14" x14ac:dyDescent="0.35">
      <c r="A7306">
        <v>0</v>
      </c>
      <c r="B7306">
        <v>7680</v>
      </c>
      <c r="C7306">
        <v>88936</v>
      </c>
      <c r="D7306">
        <f t="shared" si="484"/>
        <v>3.4641000000000002</v>
      </c>
      <c r="E7306">
        <f t="shared" si="485"/>
        <v>88.936000000000007</v>
      </c>
      <c r="I7306">
        <f t="shared" si="486"/>
        <v>0</v>
      </c>
      <c r="N7306">
        <f t="shared" si="487"/>
        <v>0</v>
      </c>
    </row>
    <row r="7307" spans="1:14" x14ac:dyDescent="0.35">
      <c r="A7307">
        <v>0</v>
      </c>
      <c r="B7307">
        <v>7661</v>
      </c>
      <c r="C7307">
        <v>88947</v>
      </c>
      <c r="D7307">
        <f t="shared" si="484"/>
        <v>3.4432000000000009</v>
      </c>
      <c r="E7307">
        <f t="shared" si="485"/>
        <v>88.947000000000003</v>
      </c>
      <c r="I7307">
        <f t="shared" si="486"/>
        <v>0</v>
      </c>
      <c r="N7307">
        <f t="shared" si="487"/>
        <v>0</v>
      </c>
    </row>
    <row r="7308" spans="1:14" x14ac:dyDescent="0.35">
      <c r="A7308">
        <v>0</v>
      </c>
      <c r="B7308">
        <v>7571</v>
      </c>
      <c r="C7308">
        <v>88959</v>
      </c>
      <c r="D7308">
        <f t="shared" si="484"/>
        <v>3.3442000000000007</v>
      </c>
      <c r="E7308">
        <f t="shared" si="485"/>
        <v>88.959000000000003</v>
      </c>
      <c r="I7308">
        <f t="shared" si="486"/>
        <v>0</v>
      </c>
      <c r="N7308">
        <f t="shared" si="487"/>
        <v>0</v>
      </c>
    </row>
    <row r="7309" spans="1:14" x14ac:dyDescent="0.35">
      <c r="A7309">
        <v>0</v>
      </c>
      <c r="B7309">
        <v>7607</v>
      </c>
      <c r="C7309">
        <v>88971</v>
      </c>
      <c r="D7309">
        <f t="shared" si="484"/>
        <v>3.3838000000000008</v>
      </c>
      <c r="E7309">
        <f t="shared" si="485"/>
        <v>88.971000000000004</v>
      </c>
      <c r="I7309">
        <f t="shared" si="486"/>
        <v>0</v>
      </c>
      <c r="N7309">
        <f t="shared" si="487"/>
        <v>0</v>
      </c>
    </row>
    <row r="7310" spans="1:14" x14ac:dyDescent="0.35">
      <c r="A7310">
        <v>0</v>
      </c>
      <c r="B7310">
        <v>7638</v>
      </c>
      <c r="C7310">
        <v>88983</v>
      </c>
      <c r="D7310">
        <f t="shared" si="484"/>
        <v>3.4178999999999995</v>
      </c>
      <c r="E7310">
        <f t="shared" si="485"/>
        <v>88.983000000000004</v>
      </c>
      <c r="I7310">
        <f t="shared" si="486"/>
        <v>0</v>
      </c>
      <c r="N7310">
        <f t="shared" si="487"/>
        <v>0</v>
      </c>
    </row>
    <row r="7311" spans="1:14" x14ac:dyDescent="0.35">
      <c r="A7311">
        <v>0</v>
      </c>
      <c r="B7311">
        <v>7660</v>
      </c>
      <c r="C7311">
        <v>88995</v>
      </c>
      <c r="D7311">
        <f t="shared" si="484"/>
        <v>3.4420999999999999</v>
      </c>
      <c r="E7311">
        <f t="shared" si="485"/>
        <v>88.995000000000005</v>
      </c>
      <c r="I7311">
        <f t="shared" si="486"/>
        <v>0</v>
      </c>
      <c r="N7311">
        <f t="shared" si="487"/>
        <v>0</v>
      </c>
    </row>
    <row r="7312" spans="1:14" x14ac:dyDescent="0.35">
      <c r="A7312">
        <v>0</v>
      </c>
      <c r="B7312">
        <v>7550</v>
      </c>
      <c r="C7312">
        <v>89006</v>
      </c>
      <c r="D7312">
        <f t="shared" si="484"/>
        <v>3.3210999999999995</v>
      </c>
      <c r="E7312">
        <f t="shared" si="485"/>
        <v>89.006</v>
      </c>
      <c r="I7312">
        <f t="shared" si="486"/>
        <v>0</v>
      </c>
      <c r="N7312">
        <f t="shared" si="487"/>
        <v>0</v>
      </c>
    </row>
    <row r="7313" spans="1:14" x14ac:dyDescent="0.35">
      <c r="A7313">
        <v>0</v>
      </c>
      <c r="B7313">
        <v>7612</v>
      </c>
      <c r="C7313">
        <v>89021</v>
      </c>
      <c r="D7313">
        <f t="shared" si="484"/>
        <v>3.3893000000000004</v>
      </c>
      <c r="E7313">
        <f t="shared" si="485"/>
        <v>89.021000000000001</v>
      </c>
      <c r="I7313">
        <f t="shared" si="486"/>
        <v>0</v>
      </c>
      <c r="N7313">
        <f t="shared" si="487"/>
        <v>0</v>
      </c>
    </row>
    <row r="7314" spans="1:14" x14ac:dyDescent="0.35">
      <c r="A7314">
        <v>0</v>
      </c>
      <c r="B7314">
        <v>7715</v>
      </c>
      <c r="C7314">
        <v>89035</v>
      </c>
      <c r="D7314">
        <f t="shared" si="484"/>
        <v>3.502600000000001</v>
      </c>
      <c r="E7314">
        <f t="shared" si="485"/>
        <v>89.034999999999997</v>
      </c>
      <c r="I7314">
        <f t="shared" si="486"/>
        <v>0</v>
      </c>
      <c r="N7314">
        <f t="shared" si="487"/>
        <v>0</v>
      </c>
    </row>
    <row r="7315" spans="1:14" x14ac:dyDescent="0.35">
      <c r="A7315">
        <v>0</v>
      </c>
      <c r="B7315">
        <v>7636</v>
      </c>
      <c r="C7315">
        <v>89045</v>
      </c>
      <c r="D7315">
        <f t="shared" si="484"/>
        <v>3.4157000000000011</v>
      </c>
      <c r="E7315">
        <f t="shared" si="485"/>
        <v>89.045000000000002</v>
      </c>
      <c r="I7315">
        <f t="shared" si="486"/>
        <v>0</v>
      </c>
      <c r="N7315">
        <f t="shared" si="487"/>
        <v>0</v>
      </c>
    </row>
    <row r="7316" spans="1:14" x14ac:dyDescent="0.35">
      <c r="A7316">
        <v>0</v>
      </c>
      <c r="B7316">
        <v>7563</v>
      </c>
      <c r="C7316">
        <v>89055</v>
      </c>
      <c r="D7316">
        <f t="shared" si="484"/>
        <v>3.3353999999999999</v>
      </c>
      <c r="E7316">
        <f t="shared" si="485"/>
        <v>89.055000000000007</v>
      </c>
      <c r="I7316">
        <f t="shared" si="486"/>
        <v>0</v>
      </c>
      <c r="N7316">
        <f t="shared" si="487"/>
        <v>0</v>
      </c>
    </row>
    <row r="7317" spans="1:14" x14ac:dyDescent="0.35">
      <c r="A7317">
        <v>0</v>
      </c>
      <c r="B7317">
        <v>7525</v>
      </c>
      <c r="C7317">
        <v>89065</v>
      </c>
      <c r="D7317">
        <f t="shared" si="484"/>
        <v>3.2935999999999996</v>
      </c>
      <c r="E7317">
        <f t="shared" si="485"/>
        <v>89.064999999999998</v>
      </c>
      <c r="I7317">
        <f t="shared" si="486"/>
        <v>0</v>
      </c>
      <c r="N7317">
        <f t="shared" si="487"/>
        <v>0</v>
      </c>
    </row>
    <row r="7318" spans="1:14" x14ac:dyDescent="0.35">
      <c r="A7318">
        <v>0</v>
      </c>
      <c r="B7318">
        <v>7502</v>
      </c>
      <c r="C7318">
        <v>89077</v>
      </c>
      <c r="D7318">
        <f t="shared" si="484"/>
        <v>3.2683</v>
      </c>
      <c r="E7318">
        <f t="shared" si="485"/>
        <v>89.076999999999998</v>
      </c>
      <c r="I7318">
        <f t="shared" si="486"/>
        <v>0</v>
      </c>
      <c r="N7318">
        <f t="shared" si="487"/>
        <v>0</v>
      </c>
    </row>
    <row r="7319" spans="1:14" x14ac:dyDescent="0.35">
      <c r="A7319">
        <v>0</v>
      </c>
      <c r="B7319">
        <v>7533</v>
      </c>
      <c r="C7319">
        <v>89089</v>
      </c>
      <c r="D7319">
        <f t="shared" si="484"/>
        <v>3.3024000000000004</v>
      </c>
      <c r="E7319">
        <f t="shared" si="485"/>
        <v>89.088999999999999</v>
      </c>
      <c r="I7319">
        <f t="shared" si="486"/>
        <v>0</v>
      </c>
      <c r="N7319">
        <f t="shared" si="487"/>
        <v>0</v>
      </c>
    </row>
    <row r="7320" spans="1:14" x14ac:dyDescent="0.35">
      <c r="A7320">
        <v>0</v>
      </c>
      <c r="B7320">
        <v>7527</v>
      </c>
      <c r="C7320">
        <v>89100</v>
      </c>
      <c r="D7320">
        <f t="shared" si="484"/>
        <v>3.2957999999999998</v>
      </c>
      <c r="E7320">
        <f t="shared" si="485"/>
        <v>89.1</v>
      </c>
      <c r="I7320">
        <f t="shared" si="486"/>
        <v>0</v>
      </c>
      <c r="N7320">
        <f t="shared" si="487"/>
        <v>0</v>
      </c>
    </row>
    <row r="7321" spans="1:14" x14ac:dyDescent="0.35">
      <c r="A7321">
        <v>0</v>
      </c>
      <c r="B7321">
        <v>7625</v>
      </c>
      <c r="C7321">
        <v>89112</v>
      </c>
      <c r="D7321">
        <f t="shared" si="484"/>
        <v>3.4036000000000008</v>
      </c>
      <c r="E7321">
        <f t="shared" si="485"/>
        <v>89.111999999999995</v>
      </c>
      <c r="I7321">
        <f t="shared" si="486"/>
        <v>0</v>
      </c>
      <c r="N7321">
        <f t="shared" si="487"/>
        <v>0</v>
      </c>
    </row>
    <row r="7322" spans="1:14" x14ac:dyDescent="0.35">
      <c r="A7322">
        <v>0</v>
      </c>
      <c r="B7322">
        <v>7624</v>
      </c>
      <c r="C7322">
        <v>89124</v>
      </c>
      <c r="D7322">
        <f t="shared" si="484"/>
        <v>3.4024999999999999</v>
      </c>
      <c r="E7322">
        <f t="shared" si="485"/>
        <v>89.123999999999995</v>
      </c>
      <c r="I7322">
        <f t="shared" si="486"/>
        <v>0</v>
      </c>
      <c r="N7322">
        <f t="shared" si="487"/>
        <v>0</v>
      </c>
    </row>
    <row r="7323" spans="1:14" x14ac:dyDescent="0.35">
      <c r="A7323">
        <v>0</v>
      </c>
      <c r="B7323">
        <v>7611</v>
      </c>
      <c r="C7323">
        <v>89136</v>
      </c>
      <c r="D7323">
        <f t="shared" si="484"/>
        <v>3.3881999999999994</v>
      </c>
      <c r="E7323">
        <f t="shared" si="485"/>
        <v>89.135999999999996</v>
      </c>
      <c r="I7323">
        <f t="shared" si="486"/>
        <v>0</v>
      </c>
      <c r="N7323">
        <f t="shared" si="487"/>
        <v>0</v>
      </c>
    </row>
    <row r="7324" spans="1:14" x14ac:dyDescent="0.35">
      <c r="A7324">
        <v>0</v>
      </c>
      <c r="B7324">
        <v>7649</v>
      </c>
      <c r="C7324">
        <v>89147</v>
      </c>
      <c r="D7324">
        <f t="shared" si="484"/>
        <v>3.4299999999999997</v>
      </c>
      <c r="E7324">
        <f t="shared" si="485"/>
        <v>89.147000000000006</v>
      </c>
      <c r="I7324">
        <f t="shared" si="486"/>
        <v>0</v>
      </c>
      <c r="N7324">
        <f t="shared" si="487"/>
        <v>0</v>
      </c>
    </row>
    <row r="7325" spans="1:14" x14ac:dyDescent="0.35">
      <c r="A7325">
        <v>0</v>
      </c>
      <c r="B7325">
        <v>7881</v>
      </c>
      <c r="C7325">
        <v>89159</v>
      </c>
      <c r="D7325">
        <f t="shared" si="484"/>
        <v>3.6852</v>
      </c>
      <c r="E7325">
        <f t="shared" si="485"/>
        <v>89.159000000000006</v>
      </c>
      <c r="I7325">
        <f t="shared" si="486"/>
        <v>0</v>
      </c>
      <c r="N7325">
        <f t="shared" si="487"/>
        <v>0</v>
      </c>
    </row>
    <row r="7326" spans="1:14" x14ac:dyDescent="0.35">
      <c r="A7326">
        <v>0</v>
      </c>
      <c r="B7326">
        <v>7606</v>
      </c>
      <c r="C7326">
        <v>89171</v>
      </c>
      <c r="D7326">
        <f t="shared" si="484"/>
        <v>3.3826999999999998</v>
      </c>
      <c r="E7326">
        <f t="shared" si="485"/>
        <v>89.171000000000006</v>
      </c>
      <c r="I7326">
        <f t="shared" si="486"/>
        <v>0</v>
      </c>
      <c r="N7326">
        <f t="shared" si="487"/>
        <v>0</v>
      </c>
    </row>
    <row r="7327" spans="1:14" x14ac:dyDescent="0.35">
      <c r="A7327">
        <v>0</v>
      </c>
      <c r="B7327">
        <v>7515</v>
      </c>
      <c r="C7327">
        <v>89183</v>
      </c>
      <c r="D7327">
        <f t="shared" si="484"/>
        <v>3.2826000000000004</v>
      </c>
      <c r="E7327">
        <f t="shared" si="485"/>
        <v>89.183000000000007</v>
      </c>
      <c r="I7327">
        <f t="shared" si="486"/>
        <v>0</v>
      </c>
      <c r="N7327">
        <f t="shared" si="487"/>
        <v>0</v>
      </c>
    </row>
    <row r="7328" spans="1:14" x14ac:dyDescent="0.35">
      <c r="A7328">
        <v>0</v>
      </c>
      <c r="B7328">
        <v>7561</v>
      </c>
      <c r="C7328">
        <v>89195</v>
      </c>
      <c r="D7328">
        <f t="shared" si="484"/>
        <v>3.3331999999999997</v>
      </c>
      <c r="E7328">
        <f t="shared" si="485"/>
        <v>89.194999999999993</v>
      </c>
      <c r="I7328">
        <f t="shared" si="486"/>
        <v>0</v>
      </c>
      <c r="N7328">
        <f t="shared" si="487"/>
        <v>0</v>
      </c>
    </row>
    <row r="7329" spans="1:14" x14ac:dyDescent="0.35">
      <c r="A7329">
        <v>0</v>
      </c>
      <c r="B7329">
        <v>7628</v>
      </c>
      <c r="C7329">
        <v>89206</v>
      </c>
      <c r="D7329">
        <f t="shared" si="484"/>
        <v>3.4069000000000003</v>
      </c>
      <c r="E7329">
        <f t="shared" si="485"/>
        <v>89.206000000000003</v>
      </c>
      <c r="I7329">
        <f t="shared" si="486"/>
        <v>0</v>
      </c>
      <c r="N7329">
        <f t="shared" si="487"/>
        <v>0</v>
      </c>
    </row>
    <row r="7330" spans="1:14" x14ac:dyDescent="0.35">
      <c r="A7330">
        <v>0</v>
      </c>
      <c r="B7330">
        <v>7571</v>
      </c>
      <c r="C7330">
        <v>89218</v>
      </c>
      <c r="D7330">
        <f t="shared" si="484"/>
        <v>3.3442000000000007</v>
      </c>
      <c r="E7330">
        <f t="shared" si="485"/>
        <v>89.218000000000004</v>
      </c>
      <c r="I7330">
        <f t="shared" si="486"/>
        <v>0</v>
      </c>
      <c r="N7330">
        <f t="shared" si="487"/>
        <v>0</v>
      </c>
    </row>
    <row r="7331" spans="1:14" x14ac:dyDescent="0.35">
      <c r="A7331">
        <v>0</v>
      </c>
      <c r="B7331">
        <v>7655</v>
      </c>
      <c r="C7331">
        <v>89230</v>
      </c>
      <c r="D7331">
        <f t="shared" si="484"/>
        <v>3.4366000000000003</v>
      </c>
      <c r="E7331">
        <f t="shared" si="485"/>
        <v>89.23</v>
      </c>
      <c r="I7331">
        <f t="shared" si="486"/>
        <v>0</v>
      </c>
      <c r="N7331">
        <f t="shared" si="487"/>
        <v>0</v>
      </c>
    </row>
    <row r="7332" spans="1:14" x14ac:dyDescent="0.35">
      <c r="A7332">
        <v>0</v>
      </c>
      <c r="B7332">
        <v>7600</v>
      </c>
      <c r="C7332">
        <v>89242</v>
      </c>
      <c r="D7332">
        <f t="shared" si="484"/>
        <v>3.376100000000001</v>
      </c>
      <c r="E7332">
        <f t="shared" si="485"/>
        <v>89.242000000000004</v>
      </c>
      <c r="I7332">
        <f t="shared" si="486"/>
        <v>0</v>
      </c>
      <c r="N7332">
        <f t="shared" si="487"/>
        <v>0</v>
      </c>
    </row>
    <row r="7333" spans="1:14" x14ac:dyDescent="0.35">
      <c r="A7333">
        <v>0</v>
      </c>
      <c r="B7333">
        <v>7630</v>
      </c>
      <c r="C7333">
        <v>89253</v>
      </c>
      <c r="D7333">
        <f t="shared" si="484"/>
        <v>3.4091000000000005</v>
      </c>
      <c r="E7333">
        <f t="shared" si="485"/>
        <v>89.253</v>
      </c>
      <c r="I7333">
        <f t="shared" si="486"/>
        <v>0</v>
      </c>
      <c r="N7333">
        <f t="shared" si="487"/>
        <v>0</v>
      </c>
    </row>
    <row r="7334" spans="1:14" x14ac:dyDescent="0.35">
      <c r="A7334">
        <v>0</v>
      </c>
      <c r="B7334">
        <v>7514</v>
      </c>
      <c r="C7334">
        <v>89265</v>
      </c>
      <c r="D7334">
        <f t="shared" si="484"/>
        <v>3.2814999999999994</v>
      </c>
      <c r="E7334">
        <f t="shared" si="485"/>
        <v>89.265000000000001</v>
      </c>
      <c r="I7334">
        <f t="shared" si="486"/>
        <v>0</v>
      </c>
      <c r="N7334">
        <f t="shared" si="487"/>
        <v>0</v>
      </c>
    </row>
    <row r="7335" spans="1:14" x14ac:dyDescent="0.35">
      <c r="A7335">
        <v>0</v>
      </c>
      <c r="B7335">
        <v>7478</v>
      </c>
      <c r="C7335">
        <v>89277</v>
      </c>
      <c r="D7335">
        <f t="shared" si="484"/>
        <v>3.2419000000000011</v>
      </c>
      <c r="E7335">
        <f t="shared" si="485"/>
        <v>89.277000000000001</v>
      </c>
      <c r="I7335">
        <f t="shared" si="486"/>
        <v>0</v>
      </c>
      <c r="N7335">
        <f t="shared" si="487"/>
        <v>0</v>
      </c>
    </row>
    <row r="7336" spans="1:14" x14ac:dyDescent="0.35">
      <c r="A7336">
        <v>0</v>
      </c>
      <c r="B7336">
        <v>7433</v>
      </c>
      <c r="C7336">
        <v>89289</v>
      </c>
      <c r="D7336">
        <f t="shared" si="484"/>
        <v>3.192400000000001</v>
      </c>
      <c r="E7336">
        <f t="shared" si="485"/>
        <v>89.289000000000001</v>
      </c>
      <c r="I7336">
        <f t="shared" si="486"/>
        <v>0</v>
      </c>
      <c r="N7336">
        <f t="shared" si="487"/>
        <v>0</v>
      </c>
    </row>
    <row r="7337" spans="1:14" x14ac:dyDescent="0.35">
      <c r="A7337">
        <v>0</v>
      </c>
      <c r="B7337">
        <v>7523</v>
      </c>
      <c r="C7337">
        <v>89300</v>
      </c>
      <c r="D7337">
        <f t="shared" si="484"/>
        <v>3.2913999999999994</v>
      </c>
      <c r="E7337">
        <f t="shared" si="485"/>
        <v>89.3</v>
      </c>
      <c r="I7337">
        <f t="shared" si="486"/>
        <v>0</v>
      </c>
      <c r="N7337">
        <f t="shared" si="487"/>
        <v>0</v>
      </c>
    </row>
    <row r="7338" spans="1:14" x14ac:dyDescent="0.35">
      <c r="A7338">
        <v>0</v>
      </c>
      <c r="B7338">
        <v>7625</v>
      </c>
      <c r="C7338">
        <v>89312</v>
      </c>
      <c r="D7338">
        <f t="shared" si="484"/>
        <v>3.4036000000000008</v>
      </c>
      <c r="E7338">
        <f t="shared" si="485"/>
        <v>89.311999999999998</v>
      </c>
      <c r="I7338">
        <f t="shared" si="486"/>
        <v>0</v>
      </c>
      <c r="N7338">
        <f t="shared" si="487"/>
        <v>0</v>
      </c>
    </row>
    <row r="7339" spans="1:14" x14ac:dyDescent="0.35">
      <c r="A7339">
        <v>0</v>
      </c>
      <c r="B7339">
        <v>7655</v>
      </c>
      <c r="C7339">
        <v>89324</v>
      </c>
      <c r="D7339">
        <f t="shared" si="484"/>
        <v>3.4366000000000003</v>
      </c>
      <c r="E7339">
        <f t="shared" si="485"/>
        <v>89.323999999999998</v>
      </c>
      <c r="I7339">
        <f t="shared" si="486"/>
        <v>0</v>
      </c>
      <c r="N7339">
        <f t="shared" si="487"/>
        <v>0</v>
      </c>
    </row>
    <row r="7340" spans="1:14" x14ac:dyDescent="0.35">
      <c r="A7340">
        <v>0</v>
      </c>
      <c r="B7340">
        <v>7683</v>
      </c>
      <c r="C7340">
        <v>89336</v>
      </c>
      <c r="D7340">
        <f t="shared" si="484"/>
        <v>3.4673999999999996</v>
      </c>
      <c r="E7340">
        <f t="shared" si="485"/>
        <v>89.335999999999999</v>
      </c>
      <c r="I7340">
        <f t="shared" si="486"/>
        <v>0</v>
      </c>
      <c r="N7340">
        <f t="shared" si="487"/>
        <v>0</v>
      </c>
    </row>
    <row r="7341" spans="1:14" x14ac:dyDescent="0.35">
      <c r="A7341">
        <v>0</v>
      </c>
      <c r="B7341">
        <v>7523</v>
      </c>
      <c r="C7341">
        <v>89348</v>
      </c>
      <c r="D7341">
        <f t="shared" si="484"/>
        <v>3.2913999999999994</v>
      </c>
      <c r="E7341">
        <f t="shared" si="485"/>
        <v>89.347999999999999</v>
      </c>
      <c r="I7341">
        <f t="shared" si="486"/>
        <v>0</v>
      </c>
      <c r="N7341">
        <f t="shared" si="487"/>
        <v>0</v>
      </c>
    </row>
    <row r="7342" spans="1:14" x14ac:dyDescent="0.35">
      <c r="A7342">
        <v>0</v>
      </c>
      <c r="B7342">
        <v>7544</v>
      </c>
      <c r="C7342">
        <v>89359</v>
      </c>
      <c r="D7342">
        <f t="shared" si="484"/>
        <v>3.3145000000000007</v>
      </c>
      <c r="E7342">
        <f t="shared" si="485"/>
        <v>89.358999999999995</v>
      </c>
      <c r="I7342">
        <f t="shared" si="486"/>
        <v>0</v>
      </c>
      <c r="N7342">
        <f t="shared" si="487"/>
        <v>0</v>
      </c>
    </row>
    <row r="7343" spans="1:14" x14ac:dyDescent="0.35">
      <c r="A7343">
        <v>0</v>
      </c>
      <c r="B7343">
        <v>7576</v>
      </c>
      <c r="C7343">
        <v>89371</v>
      </c>
      <c r="D7343">
        <f t="shared" si="484"/>
        <v>3.3497000000000003</v>
      </c>
      <c r="E7343">
        <f t="shared" si="485"/>
        <v>89.370999999999995</v>
      </c>
      <c r="I7343">
        <f t="shared" si="486"/>
        <v>0</v>
      </c>
      <c r="N7343">
        <f t="shared" si="487"/>
        <v>0</v>
      </c>
    </row>
    <row r="7344" spans="1:14" x14ac:dyDescent="0.35">
      <c r="A7344">
        <v>0</v>
      </c>
      <c r="B7344">
        <v>7518</v>
      </c>
      <c r="C7344">
        <v>89383</v>
      </c>
      <c r="D7344">
        <f t="shared" si="484"/>
        <v>3.2858999999999998</v>
      </c>
      <c r="E7344">
        <f t="shared" si="485"/>
        <v>89.382999999999996</v>
      </c>
      <c r="I7344">
        <f t="shared" si="486"/>
        <v>0</v>
      </c>
      <c r="N7344">
        <f t="shared" si="487"/>
        <v>0</v>
      </c>
    </row>
    <row r="7345" spans="1:14" x14ac:dyDescent="0.35">
      <c r="A7345">
        <v>0</v>
      </c>
      <c r="B7345">
        <v>7520</v>
      </c>
      <c r="C7345">
        <v>89395</v>
      </c>
      <c r="D7345">
        <f t="shared" si="484"/>
        <v>3.2881</v>
      </c>
      <c r="E7345">
        <f t="shared" si="485"/>
        <v>89.394999999999996</v>
      </c>
      <c r="I7345">
        <f t="shared" si="486"/>
        <v>0</v>
      </c>
      <c r="N7345">
        <f t="shared" si="487"/>
        <v>0</v>
      </c>
    </row>
    <row r="7346" spans="1:14" x14ac:dyDescent="0.35">
      <c r="A7346">
        <v>0</v>
      </c>
      <c r="B7346">
        <v>7548</v>
      </c>
      <c r="C7346">
        <v>89406</v>
      </c>
      <c r="D7346">
        <f t="shared" si="484"/>
        <v>3.3189000000000011</v>
      </c>
      <c r="E7346">
        <f t="shared" si="485"/>
        <v>89.406000000000006</v>
      </c>
      <c r="I7346">
        <f t="shared" si="486"/>
        <v>0</v>
      </c>
      <c r="N7346">
        <f t="shared" si="487"/>
        <v>0</v>
      </c>
    </row>
    <row r="7347" spans="1:14" x14ac:dyDescent="0.35">
      <c r="A7347">
        <v>0</v>
      </c>
      <c r="B7347">
        <v>7579</v>
      </c>
      <c r="C7347">
        <v>89418</v>
      </c>
      <c r="D7347">
        <f t="shared" si="484"/>
        <v>3.3529999999999998</v>
      </c>
      <c r="E7347">
        <f t="shared" si="485"/>
        <v>89.418000000000006</v>
      </c>
      <c r="I7347">
        <f t="shared" si="486"/>
        <v>0</v>
      </c>
      <c r="N7347">
        <f t="shared" si="487"/>
        <v>0</v>
      </c>
    </row>
    <row r="7348" spans="1:14" x14ac:dyDescent="0.35">
      <c r="A7348">
        <v>0</v>
      </c>
      <c r="B7348">
        <v>7353</v>
      </c>
      <c r="C7348">
        <v>89430</v>
      </c>
      <c r="D7348">
        <f t="shared" si="484"/>
        <v>3.1044</v>
      </c>
      <c r="E7348">
        <f t="shared" si="485"/>
        <v>89.43</v>
      </c>
      <c r="I7348">
        <f t="shared" si="486"/>
        <v>0</v>
      </c>
      <c r="N7348">
        <f t="shared" si="487"/>
        <v>0</v>
      </c>
    </row>
    <row r="7349" spans="1:14" x14ac:dyDescent="0.35">
      <c r="A7349">
        <v>0</v>
      </c>
      <c r="B7349">
        <v>7448</v>
      </c>
      <c r="C7349">
        <v>89442</v>
      </c>
      <c r="D7349">
        <f t="shared" si="484"/>
        <v>3.2088999999999999</v>
      </c>
      <c r="E7349">
        <f t="shared" si="485"/>
        <v>89.441999999999993</v>
      </c>
      <c r="I7349">
        <f t="shared" si="486"/>
        <v>0</v>
      </c>
      <c r="N7349">
        <f t="shared" si="487"/>
        <v>0</v>
      </c>
    </row>
    <row r="7350" spans="1:14" x14ac:dyDescent="0.35">
      <c r="A7350">
        <v>0</v>
      </c>
      <c r="B7350">
        <v>7670</v>
      </c>
      <c r="C7350">
        <v>89457</v>
      </c>
      <c r="D7350">
        <f t="shared" si="484"/>
        <v>3.4531000000000009</v>
      </c>
      <c r="E7350">
        <f t="shared" si="485"/>
        <v>89.456999999999994</v>
      </c>
      <c r="I7350">
        <f t="shared" si="486"/>
        <v>0</v>
      </c>
      <c r="N7350">
        <f t="shared" si="487"/>
        <v>0</v>
      </c>
    </row>
    <row r="7351" spans="1:14" x14ac:dyDescent="0.35">
      <c r="A7351">
        <v>0</v>
      </c>
      <c r="B7351">
        <v>7508</v>
      </c>
      <c r="C7351">
        <v>89467</v>
      </c>
      <c r="D7351">
        <f t="shared" si="484"/>
        <v>3.2749000000000006</v>
      </c>
      <c r="E7351">
        <f t="shared" si="485"/>
        <v>89.466999999999999</v>
      </c>
      <c r="I7351">
        <f t="shared" si="486"/>
        <v>0</v>
      </c>
      <c r="N7351">
        <f t="shared" si="487"/>
        <v>0</v>
      </c>
    </row>
    <row r="7352" spans="1:14" x14ac:dyDescent="0.35">
      <c r="A7352">
        <v>0</v>
      </c>
      <c r="B7352">
        <v>7458</v>
      </c>
      <c r="C7352">
        <v>89477</v>
      </c>
      <c r="D7352">
        <f t="shared" si="484"/>
        <v>3.2199000000000009</v>
      </c>
      <c r="E7352">
        <f t="shared" si="485"/>
        <v>89.477000000000004</v>
      </c>
      <c r="I7352">
        <f t="shared" si="486"/>
        <v>0</v>
      </c>
      <c r="N7352">
        <f t="shared" si="487"/>
        <v>0</v>
      </c>
    </row>
    <row r="7353" spans="1:14" x14ac:dyDescent="0.35">
      <c r="A7353">
        <v>0</v>
      </c>
      <c r="B7353">
        <v>7467</v>
      </c>
      <c r="C7353">
        <v>89489</v>
      </c>
      <c r="D7353">
        <f t="shared" si="484"/>
        <v>3.2298000000000009</v>
      </c>
      <c r="E7353">
        <f t="shared" si="485"/>
        <v>89.489000000000004</v>
      </c>
      <c r="I7353">
        <f t="shared" si="486"/>
        <v>0</v>
      </c>
      <c r="N7353">
        <f t="shared" si="487"/>
        <v>0</v>
      </c>
    </row>
    <row r="7354" spans="1:14" x14ac:dyDescent="0.35">
      <c r="A7354">
        <v>0</v>
      </c>
      <c r="B7354">
        <v>7629</v>
      </c>
      <c r="C7354">
        <v>89501</v>
      </c>
      <c r="D7354">
        <f t="shared" si="484"/>
        <v>3.4079999999999995</v>
      </c>
      <c r="E7354">
        <f t="shared" si="485"/>
        <v>89.501000000000005</v>
      </c>
      <c r="I7354">
        <f t="shared" si="486"/>
        <v>0</v>
      </c>
      <c r="N7354">
        <f t="shared" si="487"/>
        <v>0</v>
      </c>
    </row>
    <row r="7355" spans="1:14" x14ac:dyDescent="0.35">
      <c r="A7355">
        <v>0</v>
      </c>
      <c r="B7355">
        <v>7627</v>
      </c>
      <c r="C7355">
        <v>89512</v>
      </c>
      <c r="D7355">
        <f t="shared" si="484"/>
        <v>3.405800000000001</v>
      </c>
      <c r="E7355">
        <f t="shared" si="485"/>
        <v>89.512</v>
      </c>
      <c r="I7355">
        <f t="shared" si="486"/>
        <v>0</v>
      </c>
      <c r="N7355">
        <f t="shared" si="487"/>
        <v>0</v>
      </c>
    </row>
    <row r="7356" spans="1:14" x14ac:dyDescent="0.35">
      <c r="A7356">
        <v>0</v>
      </c>
      <c r="B7356">
        <v>7677</v>
      </c>
      <c r="C7356">
        <v>89524</v>
      </c>
      <c r="D7356">
        <f t="shared" si="484"/>
        <v>3.4608000000000008</v>
      </c>
      <c r="E7356">
        <f t="shared" si="485"/>
        <v>89.524000000000001</v>
      </c>
      <c r="I7356">
        <f t="shared" si="486"/>
        <v>0</v>
      </c>
      <c r="N7356">
        <f t="shared" si="487"/>
        <v>0</v>
      </c>
    </row>
    <row r="7357" spans="1:14" x14ac:dyDescent="0.35">
      <c r="A7357">
        <v>0</v>
      </c>
      <c r="B7357">
        <v>7551</v>
      </c>
      <c r="C7357">
        <v>89536</v>
      </c>
      <c r="D7357">
        <f t="shared" si="484"/>
        <v>3.3222000000000005</v>
      </c>
      <c r="E7357">
        <f t="shared" si="485"/>
        <v>89.536000000000001</v>
      </c>
      <c r="I7357">
        <f t="shared" si="486"/>
        <v>0</v>
      </c>
      <c r="N7357">
        <f t="shared" si="487"/>
        <v>0</v>
      </c>
    </row>
    <row r="7358" spans="1:14" x14ac:dyDescent="0.35">
      <c r="A7358">
        <v>0</v>
      </c>
      <c r="B7358">
        <v>7670</v>
      </c>
      <c r="C7358">
        <v>89548</v>
      </c>
      <c r="D7358">
        <f t="shared" si="484"/>
        <v>3.4531000000000009</v>
      </c>
      <c r="E7358">
        <f t="shared" si="485"/>
        <v>89.548000000000002</v>
      </c>
      <c r="I7358">
        <f t="shared" si="486"/>
        <v>0</v>
      </c>
      <c r="N7358">
        <f t="shared" si="487"/>
        <v>0</v>
      </c>
    </row>
    <row r="7359" spans="1:14" x14ac:dyDescent="0.35">
      <c r="A7359">
        <v>0</v>
      </c>
      <c r="B7359">
        <v>7821</v>
      </c>
      <c r="C7359">
        <v>89559</v>
      </c>
      <c r="D7359">
        <f t="shared" si="484"/>
        <v>3.6192000000000011</v>
      </c>
      <c r="E7359">
        <f t="shared" si="485"/>
        <v>89.558999999999997</v>
      </c>
      <c r="I7359">
        <f t="shared" si="486"/>
        <v>0</v>
      </c>
      <c r="N7359">
        <f t="shared" si="487"/>
        <v>0</v>
      </c>
    </row>
    <row r="7360" spans="1:14" x14ac:dyDescent="0.35">
      <c r="A7360">
        <v>0</v>
      </c>
      <c r="B7360">
        <v>7717</v>
      </c>
      <c r="C7360">
        <v>89571</v>
      </c>
      <c r="D7360">
        <f t="shared" si="484"/>
        <v>3.5047999999999995</v>
      </c>
      <c r="E7360">
        <f t="shared" si="485"/>
        <v>89.570999999999998</v>
      </c>
      <c r="I7360">
        <f t="shared" si="486"/>
        <v>0</v>
      </c>
      <c r="N7360">
        <f t="shared" si="487"/>
        <v>0</v>
      </c>
    </row>
    <row r="7361" spans="1:14" x14ac:dyDescent="0.35">
      <c r="A7361">
        <v>0</v>
      </c>
      <c r="B7361">
        <v>7661</v>
      </c>
      <c r="C7361">
        <v>89583</v>
      </c>
      <c r="D7361">
        <f t="shared" si="484"/>
        <v>3.4432000000000009</v>
      </c>
      <c r="E7361">
        <f t="shared" si="485"/>
        <v>89.582999999999998</v>
      </c>
      <c r="I7361">
        <f t="shared" si="486"/>
        <v>0</v>
      </c>
      <c r="N7361">
        <f t="shared" si="487"/>
        <v>0</v>
      </c>
    </row>
    <row r="7362" spans="1:14" x14ac:dyDescent="0.35">
      <c r="A7362">
        <v>0</v>
      </c>
      <c r="B7362">
        <v>7615</v>
      </c>
      <c r="C7362">
        <v>89595</v>
      </c>
      <c r="D7362">
        <f t="shared" si="484"/>
        <v>3.3925999999999998</v>
      </c>
      <c r="E7362">
        <f t="shared" si="485"/>
        <v>89.594999999999999</v>
      </c>
      <c r="I7362">
        <f t="shared" si="486"/>
        <v>0</v>
      </c>
      <c r="N7362">
        <f t="shared" si="487"/>
        <v>0</v>
      </c>
    </row>
    <row r="7363" spans="1:14" x14ac:dyDescent="0.35">
      <c r="A7363">
        <v>0</v>
      </c>
      <c r="B7363">
        <v>7593</v>
      </c>
      <c r="C7363">
        <v>89606</v>
      </c>
      <c r="D7363">
        <f t="shared" ref="D7363:D7426" si="488">0.0011*(B7363)-4.9839</f>
        <v>3.3684000000000012</v>
      </c>
      <c r="E7363">
        <f t="shared" ref="E7363:E7426" si="489">C7363/1000</f>
        <v>89.605999999999995</v>
      </c>
      <c r="I7363">
        <f t="shared" si="486"/>
        <v>0</v>
      </c>
      <c r="N7363">
        <f t="shared" si="487"/>
        <v>0</v>
      </c>
    </row>
    <row r="7364" spans="1:14" x14ac:dyDescent="0.35">
      <c r="A7364">
        <v>0</v>
      </c>
      <c r="B7364">
        <v>7597</v>
      </c>
      <c r="C7364">
        <v>89618</v>
      </c>
      <c r="D7364">
        <f t="shared" si="488"/>
        <v>3.3727999999999998</v>
      </c>
      <c r="E7364">
        <f t="shared" si="489"/>
        <v>89.617999999999995</v>
      </c>
      <c r="I7364">
        <f t="shared" ref="I7364:I7427" si="490">100*H7364/MAX(H:H)</f>
        <v>0</v>
      </c>
      <c r="N7364">
        <f t="shared" ref="N7364:N7427" si="491">100*M7364/MAX(M:M)</f>
        <v>0</v>
      </c>
    </row>
    <row r="7365" spans="1:14" x14ac:dyDescent="0.35">
      <c r="A7365">
        <v>0</v>
      </c>
      <c r="B7365">
        <v>7541</v>
      </c>
      <c r="C7365">
        <v>89630</v>
      </c>
      <c r="D7365">
        <f t="shared" si="488"/>
        <v>3.3111999999999995</v>
      </c>
      <c r="E7365">
        <f t="shared" si="489"/>
        <v>89.63</v>
      </c>
      <c r="I7365">
        <f t="shared" si="490"/>
        <v>0</v>
      </c>
      <c r="N7365">
        <f t="shared" si="491"/>
        <v>0</v>
      </c>
    </row>
    <row r="7366" spans="1:14" x14ac:dyDescent="0.35">
      <c r="A7366">
        <v>0</v>
      </c>
      <c r="B7366">
        <v>7538</v>
      </c>
      <c r="C7366">
        <v>89642</v>
      </c>
      <c r="D7366">
        <f t="shared" si="488"/>
        <v>3.3079000000000001</v>
      </c>
      <c r="E7366">
        <f t="shared" si="489"/>
        <v>89.641999999999996</v>
      </c>
      <c r="I7366">
        <f t="shared" si="490"/>
        <v>0</v>
      </c>
      <c r="N7366">
        <f t="shared" si="491"/>
        <v>0</v>
      </c>
    </row>
    <row r="7367" spans="1:14" x14ac:dyDescent="0.35">
      <c r="A7367">
        <v>0</v>
      </c>
      <c r="B7367">
        <v>7717</v>
      </c>
      <c r="C7367">
        <v>89654</v>
      </c>
      <c r="D7367">
        <f t="shared" si="488"/>
        <v>3.5047999999999995</v>
      </c>
      <c r="E7367">
        <f t="shared" si="489"/>
        <v>89.653999999999996</v>
      </c>
      <c r="I7367">
        <f t="shared" si="490"/>
        <v>0</v>
      </c>
      <c r="N7367">
        <f t="shared" si="491"/>
        <v>0</v>
      </c>
    </row>
    <row r="7368" spans="1:14" x14ac:dyDescent="0.35">
      <c r="A7368">
        <v>0</v>
      </c>
      <c r="B7368">
        <v>7576</v>
      </c>
      <c r="C7368">
        <v>89665</v>
      </c>
      <c r="D7368">
        <f t="shared" si="488"/>
        <v>3.3497000000000003</v>
      </c>
      <c r="E7368">
        <f t="shared" si="489"/>
        <v>89.665000000000006</v>
      </c>
      <c r="I7368">
        <f t="shared" si="490"/>
        <v>0</v>
      </c>
      <c r="N7368">
        <f t="shared" si="491"/>
        <v>0</v>
      </c>
    </row>
    <row r="7369" spans="1:14" x14ac:dyDescent="0.35">
      <c r="A7369">
        <v>0</v>
      </c>
      <c r="B7369">
        <v>7440</v>
      </c>
      <c r="C7369">
        <v>89677</v>
      </c>
      <c r="D7369">
        <f t="shared" si="488"/>
        <v>3.2001000000000008</v>
      </c>
      <c r="E7369">
        <f t="shared" si="489"/>
        <v>89.677000000000007</v>
      </c>
      <c r="I7369">
        <f t="shared" si="490"/>
        <v>0</v>
      </c>
      <c r="N7369">
        <f t="shared" si="491"/>
        <v>0</v>
      </c>
    </row>
    <row r="7370" spans="1:14" x14ac:dyDescent="0.35">
      <c r="A7370">
        <v>0</v>
      </c>
      <c r="B7370">
        <v>7478</v>
      </c>
      <c r="C7370">
        <v>89689</v>
      </c>
      <c r="D7370">
        <f t="shared" si="488"/>
        <v>3.2419000000000011</v>
      </c>
      <c r="E7370">
        <f t="shared" si="489"/>
        <v>89.688999999999993</v>
      </c>
      <c r="I7370">
        <f t="shared" si="490"/>
        <v>0</v>
      </c>
      <c r="N7370">
        <f t="shared" si="491"/>
        <v>0</v>
      </c>
    </row>
    <row r="7371" spans="1:14" x14ac:dyDescent="0.35">
      <c r="A7371">
        <v>0</v>
      </c>
      <c r="B7371">
        <v>7518</v>
      </c>
      <c r="C7371">
        <v>89701</v>
      </c>
      <c r="D7371">
        <f t="shared" si="488"/>
        <v>3.2858999999999998</v>
      </c>
      <c r="E7371">
        <f t="shared" si="489"/>
        <v>89.700999999999993</v>
      </c>
      <c r="I7371">
        <f t="shared" si="490"/>
        <v>0</v>
      </c>
      <c r="N7371">
        <f t="shared" si="491"/>
        <v>0</v>
      </c>
    </row>
    <row r="7372" spans="1:14" x14ac:dyDescent="0.35">
      <c r="A7372">
        <v>0</v>
      </c>
      <c r="B7372">
        <v>7282</v>
      </c>
      <c r="C7372">
        <v>89712</v>
      </c>
      <c r="D7372">
        <f t="shared" si="488"/>
        <v>3.0263000000000009</v>
      </c>
      <c r="E7372">
        <f t="shared" si="489"/>
        <v>89.712000000000003</v>
      </c>
      <c r="I7372">
        <f t="shared" si="490"/>
        <v>0</v>
      </c>
      <c r="N7372">
        <f t="shared" si="491"/>
        <v>0</v>
      </c>
    </row>
    <row r="7373" spans="1:14" x14ac:dyDescent="0.35">
      <c r="A7373">
        <v>0</v>
      </c>
      <c r="B7373">
        <v>7375</v>
      </c>
      <c r="C7373">
        <v>89724</v>
      </c>
      <c r="D7373">
        <f t="shared" si="488"/>
        <v>3.1286000000000005</v>
      </c>
      <c r="E7373">
        <f t="shared" si="489"/>
        <v>89.724000000000004</v>
      </c>
      <c r="I7373">
        <f t="shared" si="490"/>
        <v>0</v>
      </c>
      <c r="N7373">
        <f t="shared" si="491"/>
        <v>0</v>
      </c>
    </row>
    <row r="7374" spans="1:14" x14ac:dyDescent="0.35">
      <c r="A7374">
        <v>0</v>
      </c>
      <c r="B7374">
        <v>7664</v>
      </c>
      <c r="C7374">
        <v>89750</v>
      </c>
      <c r="D7374">
        <f t="shared" si="488"/>
        <v>3.4465000000000003</v>
      </c>
      <c r="E7374">
        <f t="shared" si="489"/>
        <v>89.75</v>
      </c>
      <c r="I7374">
        <f t="shared" si="490"/>
        <v>0</v>
      </c>
      <c r="N7374">
        <f t="shared" si="491"/>
        <v>0</v>
      </c>
    </row>
    <row r="7375" spans="1:14" x14ac:dyDescent="0.35">
      <c r="A7375">
        <v>0</v>
      </c>
      <c r="B7375">
        <v>7469</v>
      </c>
      <c r="C7375">
        <v>89760</v>
      </c>
      <c r="D7375">
        <f t="shared" si="488"/>
        <v>3.2320000000000011</v>
      </c>
      <c r="E7375">
        <f t="shared" si="489"/>
        <v>89.76</v>
      </c>
      <c r="I7375">
        <f t="shared" si="490"/>
        <v>0</v>
      </c>
      <c r="N7375">
        <f t="shared" si="491"/>
        <v>0</v>
      </c>
    </row>
    <row r="7376" spans="1:14" x14ac:dyDescent="0.35">
      <c r="A7376">
        <v>0</v>
      </c>
      <c r="B7376">
        <v>7400</v>
      </c>
      <c r="C7376">
        <v>89771</v>
      </c>
      <c r="D7376">
        <f t="shared" si="488"/>
        <v>3.1561000000000003</v>
      </c>
      <c r="E7376">
        <f t="shared" si="489"/>
        <v>89.771000000000001</v>
      </c>
      <c r="I7376">
        <f t="shared" si="490"/>
        <v>0</v>
      </c>
      <c r="N7376">
        <f t="shared" si="491"/>
        <v>0</v>
      </c>
    </row>
    <row r="7377" spans="1:14" x14ac:dyDescent="0.35">
      <c r="A7377">
        <v>0</v>
      </c>
      <c r="B7377">
        <v>7374</v>
      </c>
      <c r="C7377">
        <v>89783</v>
      </c>
      <c r="D7377">
        <f t="shared" si="488"/>
        <v>3.1274999999999995</v>
      </c>
      <c r="E7377">
        <f t="shared" si="489"/>
        <v>89.783000000000001</v>
      </c>
      <c r="I7377">
        <f t="shared" si="490"/>
        <v>0</v>
      </c>
      <c r="N7377">
        <f t="shared" si="491"/>
        <v>0</v>
      </c>
    </row>
    <row r="7378" spans="1:14" x14ac:dyDescent="0.35">
      <c r="A7378">
        <v>0</v>
      </c>
      <c r="B7378">
        <v>7513</v>
      </c>
      <c r="C7378">
        <v>89795</v>
      </c>
      <c r="D7378">
        <f t="shared" si="488"/>
        <v>3.2804000000000002</v>
      </c>
      <c r="E7378">
        <f t="shared" si="489"/>
        <v>89.795000000000002</v>
      </c>
      <c r="I7378">
        <f t="shared" si="490"/>
        <v>0</v>
      </c>
      <c r="N7378">
        <f t="shared" si="491"/>
        <v>0</v>
      </c>
    </row>
    <row r="7379" spans="1:14" x14ac:dyDescent="0.35">
      <c r="A7379">
        <v>0</v>
      </c>
      <c r="B7379">
        <v>7572</v>
      </c>
      <c r="C7379">
        <v>89806</v>
      </c>
      <c r="D7379">
        <f t="shared" si="488"/>
        <v>3.3452999999999999</v>
      </c>
      <c r="E7379">
        <f t="shared" si="489"/>
        <v>89.805999999999997</v>
      </c>
      <c r="I7379">
        <f t="shared" si="490"/>
        <v>0</v>
      </c>
      <c r="N7379">
        <f t="shared" si="491"/>
        <v>0</v>
      </c>
    </row>
    <row r="7380" spans="1:14" x14ac:dyDescent="0.35">
      <c r="A7380">
        <v>0</v>
      </c>
      <c r="B7380">
        <v>7693</v>
      </c>
      <c r="C7380">
        <v>89818</v>
      </c>
      <c r="D7380">
        <f t="shared" si="488"/>
        <v>3.4784000000000006</v>
      </c>
      <c r="E7380">
        <f t="shared" si="489"/>
        <v>89.817999999999998</v>
      </c>
      <c r="I7380">
        <f t="shared" si="490"/>
        <v>0</v>
      </c>
      <c r="N7380">
        <f t="shared" si="491"/>
        <v>0</v>
      </c>
    </row>
    <row r="7381" spans="1:14" x14ac:dyDescent="0.35">
      <c r="A7381">
        <v>0</v>
      </c>
      <c r="B7381">
        <v>7737</v>
      </c>
      <c r="C7381">
        <v>89830</v>
      </c>
      <c r="D7381">
        <f t="shared" si="488"/>
        <v>3.5267999999999997</v>
      </c>
      <c r="E7381">
        <f t="shared" si="489"/>
        <v>89.83</v>
      </c>
      <c r="I7381">
        <f t="shared" si="490"/>
        <v>0</v>
      </c>
      <c r="N7381">
        <f t="shared" si="491"/>
        <v>0</v>
      </c>
    </row>
    <row r="7382" spans="1:14" x14ac:dyDescent="0.35">
      <c r="A7382">
        <v>0</v>
      </c>
      <c r="B7382">
        <v>7734</v>
      </c>
      <c r="C7382">
        <v>89842</v>
      </c>
      <c r="D7382">
        <f t="shared" si="488"/>
        <v>3.5235000000000003</v>
      </c>
      <c r="E7382">
        <f t="shared" si="489"/>
        <v>89.841999999999999</v>
      </c>
      <c r="I7382">
        <f t="shared" si="490"/>
        <v>0</v>
      </c>
      <c r="N7382">
        <f t="shared" si="491"/>
        <v>0</v>
      </c>
    </row>
    <row r="7383" spans="1:14" x14ac:dyDescent="0.35">
      <c r="A7383">
        <v>0</v>
      </c>
      <c r="B7383">
        <v>7525</v>
      </c>
      <c r="C7383">
        <v>89853</v>
      </c>
      <c r="D7383">
        <f t="shared" si="488"/>
        <v>3.2935999999999996</v>
      </c>
      <c r="E7383">
        <f t="shared" si="489"/>
        <v>89.852999999999994</v>
      </c>
      <c r="I7383">
        <f t="shared" si="490"/>
        <v>0</v>
      </c>
      <c r="N7383">
        <f t="shared" si="491"/>
        <v>0</v>
      </c>
    </row>
    <row r="7384" spans="1:14" x14ac:dyDescent="0.35">
      <c r="A7384">
        <v>0</v>
      </c>
      <c r="B7384">
        <v>7505</v>
      </c>
      <c r="C7384">
        <v>89865</v>
      </c>
      <c r="D7384">
        <f t="shared" si="488"/>
        <v>3.2715999999999994</v>
      </c>
      <c r="E7384">
        <f t="shared" si="489"/>
        <v>89.864999999999995</v>
      </c>
      <c r="I7384">
        <f t="shared" si="490"/>
        <v>0</v>
      </c>
      <c r="N7384">
        <f t="shared" si="491"/>
        <v>0</v>
      </c>
    </row>
    <row r="7385" spans="1:14" x14ac:dyDescent="0.35">
      <c r="A7385">
        <v>0</v>
      </c>
      <c r="B7385">
        <v>7512</v>
      </c>
      <c r="C7385">
        <v>89877</v>
      </c>
      <c r="D7385">
        <f t="shared" si="488"/>
        <v>3.279300000000001</v>
      </c>
      <c r="E7385">
        <f t="shared" si="489"/>
        <v>89.876999999999995</v>
      </c>
      <c r="I7385">
        <f t="shared" si="490"/>
        <v>0</v>
      </c>
      <c r="N7385">
        <f t="shared" si="491"/>
        <v>0</v>
      </c>
    </row>
    <row r="7386" spans="1:14" x14ac:dyDescent="0.35">
      <c r="A7386">
        <v>0</v>
      </c>
      <c r="B7386">
        <v>7591</v>
      </c>
      <c r="C7386">
        <v>89889</v>
      </c>
      <c r="D7386">
        <f t="shared" si="488"/>
        <v>3.366200000000001</v>
      </c>
      <c r="E7386">
        <f t="shared" si="489"/>
        <v>89.888999999999996</v>
      </c>
      <c r="I7386">
        <f t="shared" si="490"/>
        <v>0</v>
      </c>
      <c r="N7386">
        <f t="shared" si="491"/>
        <v>0</v>
      </c>
    </row>
    <row r="7387" spans="1:14" x14ac:dyDescent="0.35">
      <c r="A7387">
        <v>0</v>
      </c>
      <c r="B7387">
        <v>7509</v>
      </c>
      <c r="C7387">
        <v>89902</v>
      </c>
      <c r="D7387">
        <f t="shared" si="488"/>
        <v>3.2759999999999998</v>
      </c>
      <c r="E7387">
        <f t="shared" si="489"/>
        <v>89.902000000000001</v>
      </c>
      <c r="I7387">
        <f t="shared" si="490"/>
        <v>0</v>
      </c>
      <c r="N7387">
        <f t="shared" si="491"/>
        <v>0</v>
      </c>
    </row>
    <row r="7388" spans="1:14" x14ac:dyDescent="0.35">
      <c r="A7388">
        <v>0</v>
      </c>
      <c r="B7388">
        <v>7462</v>
      </c>
      <c r="C7388">
        <v>89912</v>
      </c>
      <c r="D7388">
        <f t="shared" si="488"/>
        <v>3.2242999999999995</v>
      </c>
      <c r="E7388">
        <f t="shared" si="489"/>
        <v>89.912000000000006</v>
      </c>
      <c r="I7388">
        <f t="shared" si="490"/>
        <v>0</v>
      </c>
      <c r="N7388">
        <f t="shared" si="491"/>
        <v>0</v>
      </c>
    </row>
    <row r="7389" spans="1:14" x14ac:dyDescent="0.35">
      <c r="A7389">
        <v>0</v>
      </c>
      <c r="B7389">
        <v>7487</v>
      </c>
      <c r="C7389">
        <v>89924</v>
      </c>
      <c r="D7389">
        <f t="shared" si="488"/>
        <v>3.2518000000000011</v>
      </c>
      <c r="E7389">
        <f t="shared" si="489"/>
        <v>89.924000000000007</v>
      </c>
      <c r="I7389">
        <f t="shared" si="490"/>
        <v>0</v>
      </c>
      <c r="N7389">
        <f t="shared" si="491"/>
        <v>0</v>
      </c>
    </row>
    <row r="7390" spans="1:14" x14ac:dyDescent="0.35">
      <c r="A7390">
        <v>0</v>
      </c>
      <c r="B7390">
        <v>7555</v>
      </c>
      <c r="C7390">
        <v>89936</v>
      </c>
      <c r="D7390">
        <f t="shared" si="488"/>
        <v>3.3266000000000009</v>
      </c>
      <c r="E7390">
        <f t="shared" si="489"/>
        <v>89.936000000000007</v>
      </c>
      <c r="I7390">
        <f t="shared" si="490"/>
        <v>0</v>
      </c>
      <c r="N7390">
        <f t="shared" si="491"/>
        <v>0</v>
      </c>
    </row>
    <row r="7391" spans="1:14" x14ac:dyDescent="0.35">
      <c r="A7391">
        <v>0</v>
      </c>
      <c r="B7391">
        <v>7453</v>
      </c>
      <c r="C7391">
        <v>89948</v>
      </c>
      <c r="D7391">
        <f t="shared" si="488"/>
        <v>3.2143999999999995</v>
      </c>
      <c r="E7391">
        <f t="shared" si="489"/>
        <v>89.947999999999993</v>
      </c>
      <c r="I7391">
        <f t="shared" si="490"/>
        <v>0</v>
      </c>
      <c r="N7391">
        <f t="shared" si="491"/>
        <v>0</v>
      </c>
    </row>
    <row r="7392" spans="1:14" x14ac:dyDescent="0.35">
      <c r="A7392">
        <v>0</v>
      </c>
      <c r="B7392">
        <v>7532</v>
      </c>
      <c r="C7392">
        <v>89959</v>
      </c>
      <c r="D7392">
        <f t="shared" si="488"/>
        <v>3.3012999999999995</v>
      </c>
      <c r="E7392">
        <f t="shared" si="489"/>
        <v>89.959000000000003</v>
      </c>
      <c r="I7392">
        <f t="shared" si="490"/>
        <v>0</v>
      </c>
      <c r="N7392">
        <f t="shared" si="491"/>
        <v>0</v>
      </c>
    </row>
    <row r="7393" spans="1:14" x14ac:dyDescent="0.35">
      <c r="A7393">
        <v>0</v>
      </c>
      <c r="B7393">
        <v>7692</v>
      </c>
      <c r="C7393">
        <v>89971</v>
      </c>
      <c r="D7393">
        <f t="shared" si="488"/>
        <v>3.4772999999999996</v>
      </c>
      <c r="E7393">
        <f t="shared" si="489"/>
        <v>89.971000000000004</v>
      </c>
      <c r="I7393">
        <f t="shared" si="490"/>
        <v>0</v>
      </c>
      <c r="N7393">
        <f t="shared" si="491"/>
        <v>0</v>
      </c>
    </row>
    <row r="7394" spans="1:14" x14ac:dyDescent="0.35">
      <c r="A7394">
        <v>0</v>
      </c>
      <c r="B7394">
        <v>7644</v>
      </c>
      <c r="C7394">
        <v>89983</v>
      </c>
      <c r="D7394">
        <f t="shared" si="488"/>
        <v>3.4245000000000001</v>
      </c>
      <c r="E7394">
        <f t="shared" si="489"/>
        <v>89.983000000000004</v>
      </c>
      <c r="I7394">
        <f t="shared" si="490"/>
        <v>0</v>
      </c>
      <c r="N7394">
        <f t="shared" si="491"/>
        <v>0</v>
      </c>
    </row>
    <row r="7395" spans="1:14" x14ac:dyDescent="0.35">
      <c r="A7395">
        <v>0</v>
      </c>
      <c r="B7395">
        <v>7574</v>
      </c>
      <c r="C7395">
        <v>89995</v>
      </c>
      <c r="D7395">
        <f t="shared" si="488"/>
        <v>3.3475000000000001</v>
      </c>
      <c r="E7395">
        <f t="shared" si="489"/>
        <v>89.995000000000005</v>
      </c>
      <c r="I7395">
        <f t="shared" si="490"/>
        <v>0</v>
      </c>
      <c r="N7395">
        <f t="shared" si="491"/>
        <v>0</v>
      </c>
    </row>
    <row r="7396" spans="1:14" x14ac:dyDescent="0.35">
      <c r="A7396">
        <v>0</v>
      </c>
      <c r="B7396">
        <v>7652</v>
      </c>
      <c r="C7396">
        <v>90007</v>
      </c>
      <c r="D7396">
        <f t="shared" si="488"/>
        <v>3.4333000000000009</v>
      </c>
      <c r="E7396">
        <f t="shared" si="489"/>
        <v>90.007000000000005</v>
      </c>
      <c r="I7396">
        <f t="shared" si="490"/>
        <v>0</v>
      </c>
      <c r="N7396">
        <f t="shared" si="491"/>
        <v>0</v>
      </c>
    </row>
    <row r="7397" spans="1:14" x14ac:dyDescent="0.35">
      <c r="A7397">
        <v>0</v>
      </c>
      <c r="B7397">
        <v>7665</v>
      </c>
      <c r="C7397">
        <v>90018</v>
      </c>
      <c r="D7397">
        <f t="shared" si="488"/>
        <v>3.4475999999999996</v>
      </c>
      <c r="E7397">
        <f t="shared" si="489"/>
        <v>90.018000000000001</v>
      </c>
      <c r="I7397">
        <f t="shared" si="490"/>
        <v>0</v>
      </c>
      <c r="N7397">
        <f t="shared" si="491"/>
        <v>0</v>
      </c>
    </row>
    <row r="7398" spans="1:14" x14ac:dyDescent="0.35">
      <c r="A7398">
        <v>0</v>
      </c>
      <c r="B7398">
        <v>7497</v>
      </c>
      <c r="C7398">
        <v>90030</v>
      </c>
      <c r="D7398">
        <f t="shared" si="488"/>
        <v>3.2628000000000004</v>
      </c>
      <c r="E7398">
        <f t="shared" si="489"/>
        <v>90.03</v>
      </c>
      <c r="I7398">
        <f t="shared" si="490"/>
        <v>0</v>
      </c>
      <c r="N7398">
        <f t="shared" si="491"/>
        <v>0</v>
      </c>
    </row>
    <row r="7399" spans="1:14" x14ac:dyDescent="0.35">
      <c r="A7399">
        <v>0</v>
      </c>
      <c r="B7399">
        <v>7491</v>
      </c>
      <c r="C7399">
        <v>90042</v>
      </c>
      <c r="D7399">
        <f t="shared" si="488"/>
        <v>3.2561999999999998</v>
      </c>
      <c r="E7399">
        <f t="shared" si="489"/>
        <v>90.042000000000002</v>
      </c>
      <c r="I7399">
        <f t="shared" si="490"/>
        <v>0</v>
      </c>
      <c r="N7399">
        <f t="shared" si="491"/>
        <v>0</v>
      </c>
    </row>
    <row r="7400" spans="1:14" x14ac:dyDescent="0.35">
      <c r="A7400">
        <v>0</v>
      </c>
      <c r="B7400">
        <v>7425</v>
      </c>
      <c r="C7400">
        <v>90054</v>
      </c>
      <c r="D7400">
        <f t="shared" si="488"/>
        <v>3.1836000000000002</v>
      </c>
      <c r="E7400">
        <f t="shared" si="489"/>
        <v>90.054000000000002</v>
      </c>
      <c r="I7400">
        <f t="shared" si="490"/>
        <v>0</v>
      </c>
      <c r="N7400">
        <f t="shared" si="491"/>
        <v>0</v>
      </c>
    </row>
    <row r="7401" spans="1:14" x14ac:dyDescent="0.35">
      <c r="A7401">
        <v>0</v>
      </c>
      <c r="B7401">
        <v>7486</v>
      </c>
      <c r="C7401">
        <v>90065</v>
      </c>
      <c r="D7401">
        <f t="shared" si="488"/>
        <v>3.2507000000000001</v>
      </c>
      <c r="E7401">
        <f t="shared" si="489"/>
        <v>90.064999999999998</v>
      </c>
      <c r="I7401">
        <f t="shared" si="490"/>
        <v>0</v>
      </c>
      <c r="N7401">
        <f t="shared" si="491"/>
        <v>0</v>
      </c>
    </row>
    <row r="7402" spans="1:14" x14ac:dyDescent="0.35">
      <c r="A7402">
        <v>0</v>
      </c>
      <c r="B7402">
        <v>7573</v>
      </c>
      <c r="C7402">
        <v>90077</v>
      </c>
      <c r="D7402">
        <f t="shared" si="488"/>
        <v>3.3464000000000009</v>
      </c>
      <c r="E7402">
        <f t="shared" si="489"/>
        <v>90.076999999999998</v>
      </c>
      <c r="I7402">
        <f t="shared" si="490"/>
        <v>0</v>
      </c>
      <c r="N7402">
        <f t="shared" si="491"/>
        <v>0</v>
      </c>
    </row>
    <row r="7403" spans="1:14" x14ac:dyDescent="0.35">
      <c r="A7403">
        <v>0</v>
      </c>
      <c r="B7403">
        <v>7741</v>
      </c>
      <c r="C7403">
        <v>90089</v>
      </c>
      <c r="D7403">
        <f t="shared" si="488"/>
        <v>3.5312000000000001</v>
      </c>
      <c r="E7403">
        <f t="shared" si="489"/>
        <v>90.088999999999999</v>
      </c>
      <c r="I7403">
        <f t="shared" si="490"/>
        <v>0</v>
      </c>
      <c r="N7403">
        <f t="shared" si="491"/>
        <v>0</v>
      </c>
    </row>
    <row r="7404" spans="1:14" x14ac:dyDescent="0.35">
      <c r="A7404">
        <v>0</v>
      </c>
      <c r="B7404">
        <v>7706</v>
      </c>
      <c r="C7404">
        <v>90101</v>
      </c>
      <c r="D7404">
        <f t="shared" si="488"/>
        <v>3.492700000000001</v>
      </c>
      <c r="E7404">
        <f t="shared" si="489"/>
        <v>90.100999999999999</v>
      </c>
      <c r="I7404">
        <f t="shared" si="490"/>
        <v>0</v>
      </c>
      <c r="N7404">
        <f t="shared" si="491"/>
        <v>0</v>
      </c>
    </row>
    <row r="7405" spans="1:14" x14ac:dyDescent="0.35">
      <c r="A7405">
        <v>0</v>
      </c>
      <c r="B7405">
        <v>7590</v>
      </c>
      <c r="C7405">
        <v>90112</v>
      </c>
      <c r="D7405">
        <f t="shared" si="488"/>
        <v>3.3651</v>
      </c>
      <c r="E7405">
        <f t="shared" si="489"/>
        <v>90.111999999999995</v>
      </c>
      <c r="I7405">
        <f t="shared" si="490"/>
        <v>0</v>
      </c>
      <c r="N7405">
        <f t="shared" si="491"/>
        <v>0</v>
      </c>
    </row>
    <row r="7406" spans="1:14" x14ac:dyDescent="0.35">
      <c r="A7406">
        <v>0</v>
      </c>
      <c r="B7406">
        <v>7533</v>
      </c>
      <c r="C7406">
        <v>90124</v>
      </c>
      <c r="D7406">
        <f t="shared" si="488"/>
        <v>3.3024000000000004</v>
      </c>
      <c r="E7406">
        <f t="shared" si="489"/>
        <v>90.123999999999995</v>
      </c>
      <c r="I7406">
        <f t="shared" si="490"/>
        <v>0</v>
      </c>
      <c r="N7406">
        <f t="shared" si="491"/>
        <v>0</v>
      </c>
    </row>
    <row r="7407" spans="1:14" x14ac:dyDescent="0.35">
      <c r="A7407">
        <v>0</v>
      </c>
      <c r="B7407">
        <v>7601</v>
      </c>
      <c r="C7407">
        <v>90136</v>
      </c>
      <c r="D7407">
        <f t="shared" si="488"/>
        <v>3.3772000000000002</v>
      </c>
      <c r="E7407">
        <f t="shared" si="489"/>
        <v>90.135999999999996</v>
      </c>
      <c r="I7407">
        <f t="shared" si="490"/>
        <v>0</v>
      </c>
      <c r="N7407">
        <f t="shared" si="491"/>
        <v>0</v>
      </c>
    </row>
    <row r="7408" spans="1:14" x14ac:dyDescent="0.35">
      <c r="A7408">
        <v>0</v>
      </c>
      <c r="B7408">
        <v>7588</v>
      </c>
      <c r="C7408">
        <v>90148</v>
      </c>
      <c r="D7408">
        <f t="shared" si="488"/>
        <v>3.3628999999999998</v>
      </c>
      <c r="E7408">
        <f t="shared" si="489"/>
        <v>90.147999999999996</v>
      </c>
      <c r="I7408">
        <f t="shared" si="490"/>
        <v>0</v>
      </c>
      <c r="N7408">
        <f t="shared" si="491"/>
        <v>0</v>
      </c>
    </row>
    <row r="7409" spans="1:14" x14ac:dyDescent="0.35">
      <c r="A7409">
        <v>0</v>
      </c>
      <c r="B7409">
        <v>7416</v>
      </c>
      <c r="C7409">
        <v>90160</v>
      </c>
      <c r="D7409">
        <f t="shared" si="488"/>
        <v>3.1737000000000002</v>
      </c>
      <c r="E7409">
        <f t="shared" si="489"/>
        <v>90.16</v>
      </c>
      <c r="I7409">
        <f t="shared" si="490"/>
        <v>0</v>
      </c>
      <c r="N7409">
        <f t="shared" si="491"/>
        <v>0</v>
      </c>
    </row>
    <row r="7410" spans="1:14" x14ac:dyDescent="0.35">
      <c r="A7410">
        <v>0</v>
      </c>
      <c r="B7410">
        <v>7333</v>
      </c>
      <c r="C7410">
        <v>90171</v>
      </c>
      <c r="D7410">
        <f t="shared" si="488"/>
        <v>3.0823999999999998</v>
      </c>
      <c r="E7410">
        <f t="shared" si="489"/>
        <v>90.171000000000006</v>
      </c>
      <c r="I7410">
        <f t="shared" si="490"/>
        <v>0</v>
      </c>
      <c r="N7410">
        <f t="shared" si="491"/>
        <v>0</v>
      </c>
    </row>
    <row r="7411" spans="1:14" x14ac:dyDescent="0.35">
      <c r="A7411">
        <v>0</v>
      </c>
      <c r="B7411">
        <v>7650</v>
      </c>
      <c r="C7411">
        <v>90183</v>
      </c>
      <c r="D7411">
        <f t="shared" si="488"/>
        <v>3.4311000000000007</v>
      </c>
      <c r="E7411">
        <f t="shared" si="489"/>
        <v>90.183000000000007</v>
      </c>
      <c r="I7411">
        <f t="shared" si="490"/>
        <v>0</v>
      </c>
      <c r="N7411">
        <f t="shared" si="491"/>
        <v>0</v>
      </c>
    </row>
    <row r="7412" spans="1:14" x14ac:dyDescent="0.35">
      <c r="A7412">
        <v>0</v>
      </c>
      <c r="B7412">
        <v>7647</v>
      </c>
      <c r="C7412">
        <v>90195</v>
      </c>
      <c r="D7412">
        <f t="shared" si="488"/>
        <v>3.4277999999999995</v>
      </c>
      <c r="E7412">
        <f t="shared" si="489"/>
        <v>90.194999999999993</v>
      </c>
      <c r="I7412">
        <f t="shared" si="490"/>
        <v>0</v>
      </c>
      <c r="N7412">
        <f t="shared" si="491"/>
        <v>0</v>
      </c>
    </row>
    <row r="7413" spans="1:14" x14ac:dyDescent="0.35">
      <c r="A7413">
        <v>0</v>
      </c>
      <c r="B7413">
        <v>7713</v>
      </c>
      <c r="C7413">
        <v>90207</v>
      </c>
      <c r="D7413">
        <f t="shared" si="488"/>
        <v>3.5004000000000008</v>
      </c>
      <c r="E7413">
        <f t="shared" si="489"/>
        <v>90.206999999999994</v>
      </c>
      <c r="I7413">
        <f t="shared" si="490"/>
        <v>0</v>
      </c>
      <c r="N7413">
        <f t="shared" si="491"/>
        <v>0</v>
      </c>
    </row>
    <row r="7414" spans="1:14" x14ac:dyDescent="0.35">
      <c r="A7414">
        <v>0</v>
      </c>
      <c r="B7414">
        <v>7628</v>
      </c>
      <c r="C7414">
        <v>90218</v>
      </c>
      <c r="D7414">
        <f t="shared" si="488"/>
        <v>3.4069000000000003</v>
      </c>
      <c r="E7414">
        <f t="shared" si="489"/>
        <v>90.218000000000004</v>
      </c>
      <c r="I7414">
        <f t="shared" si="490"/>
        <v>0</v>
      </c>
      <c r="N7414">
        <f t="shared" si="491"/>
        <v>0</v>
      </c>
    </row>
    <row r="7415" spans="1:14" x14ac:dyDescent="0.35">
      <c r="A7415">
        <v>0</v>
      </c>
      <c r="B7415">
        <v>7398</v>
      </c>
      <c r="C7415">
        <v>90230</v>
      </c>
      <c r="D7415">
        <f t="shared" si="488"/>
        <v>3.1539000000000001</v>
      </c>
      <c r="E7415">
        <f t="shared" si="489"/>
        <v>90.23</v>
      </c>
      <c r="I7415">
        <f t="shared" si="490"/>
        <v>0</v>
      </c>
      <c r="N7415">
        <f t="shared" si="491"/>
        <v>0</v>
      </c>
    </row>
    <row r="7416" spans="1:14" x14ac:dyDescent="0.35">
      <c r="A7416">
        <v>0</v>
      </c>
      <c r="B7416">
        <v>7415</v>
      </c>
      <c r="C7416">
        <v>90242</v>
      </c>
      <c r="D7416">
        <f t="shared" si="488"/>
        <v>3.172600000000001</v>
      </c>
      <c r="E7416">
        <f t="shared" si="489"/>
        <v>90.242000000000004</v>
      </c>
      <c r="I7416">
        <f t="shared" si="490"/>
        <v>0</v>
      </c>
      <c r="N7416">
        <f t="shared" si="491"/>
        <v>0</v>
      </c>
    </row>
    <row r="7417" spans="1:14" x14ac:dyDescent="0.35">
      <c r="A7417">
        <v>0</v>
      </c>
      <c r="B7417">
        <v>7624</v>
      </c>
      <c r="C7417">
        <v>90254</v>
      </c>
      <c r="D7417">
        <f t="shared" si="488"/>
        <v>3.4024999999999999</v>
      </c>
      <c r="E7417">
        <f t="shared" si="489"/>
        <v>90.254000000000005</v>
      </c>
      <c r="I7417">
        <f t="shared" si="490"/>
        <v>0</v>
      </c>
      <c r="N7417">
        <f t="shared" si="491"/>
        <v>0</v>
      </c>
    </row>
    <row r="7418" spans="1:14" x14ac:dyDescent="0.35">
      <c r="A7418">
        <v>0</v>
      </c>
      <c r="B7418">
        <v>7739</v>
      </c>
      <c r="C7418">
        <v>90265</v>
      </c>
      <c r="D7418">
        <f t="shared" si="488"/>
        <v>3.5289999999999999</v>
      </c>
      <c r="E7418">
        <f t="shared" si="489"/>
        <v>90.265000000000001</v>
      </c>
      <c r="I7418">
        <f t="shared" si="490"/>
        <v>0</v>
      </c>
      <c r="N7418">
        <f t="shared" si="491"/>
        <v>0</v>
      </c>
    </row>
    <row r="7419" spans="1:14" x14ac:dyDescent="0.35">
      <c r="A7419">
        <v>0</v>
      </c>
      <c r="B7419">
        <v>7772</v>
      </c>
      <c r="C7419">
        <v>90277</v>
      </c>
      <c r="D7419">
        <f t="shared" si="488"/>
        <v>3.5653000000000006</v>
      </c>
      <c r="E7419">
        <f t="shared" si="489"/>
        <v>90.277000000000001</v>
      </c>
      <c r="I7419">
        <f t="shared" si="490"/>
        <v>0</v>
      </c>
      <c r="N7419">
        <f t="shared" si="491"/>
        <v>0</v>
      </c>
    </row>
    <row r="7420" spans="1:14" x14ac:dyDescent="0.35">
      <c r="A7420">
        <v>0</v>
      </c>
      <c r="B7420">
        <v>7595</v>
      </c>
      <c r="C7420">
        <v>90289</v>
      </c>
      <c r="D7420">
        <f t="shared" si="488"/>
        <v>3.3705999999999996</v>
      </c>
      <c r="E7420">
        <f t="shared" si="489"/>
        <v>90.289000000000001</v>
      </c>
      <c r="I7420">
        <f t="shared" si="490"/>
        <v>0</v>
      </c>
      <c r="N7420">
        <f t="shared" si="491"/>
        <v>0</v>
      </c>
    </row>
    <row r="7421" spans="1:14" x14ac:dyDescent="0.35">
      <c r="A7421">
        <v>0</v>
      </c>
      <c r="B7421">
        <v>7480</v>
      </c>
      <c r="C7421">
        <v>90301</v>
      </c>
      <c r="D7421">
        <f t="shared" si="488"/>
        <v>3.2440999999999995</v>
      </c>
      <c r="E7421">
        <f t="shared" si="489"/>
        <v>90.301000000000002</v>
      </c>
      <c r="I7421">
        <f t="shared" si="490"/>
        <v>0</v>
      </c>
      <c r="N7421">
        <f t="shared" si="491"/>
        <v>0</v>
      </c>
    </row>
    <row r="7422" spans="1:14" x14ac:dyDescent="0.35">
      <c r="A7422">
        <v>0</v>
      </c>
      <c r="B7422">
        <v>7477</v>
      </c>
      <c r="C7422">
        <v>90313</v>
      </c>
      <c r="D7422">
        <f t="shared" si="488"/>
        <v>3.2408000000000001</v>
      </c>
      <c r="E7422">
        <f t="shared" si="489"/>
        <v>90.313000000000002</v>
      </c>
      <c r="I7422">
        <f t="shared" si="490"/>
        <v>0</v>
      </c>
      <c r="N7422">
        <f t="shared" si="491"/>
        <v>0</v>
      </c>
    </row>
    <row r="7423" spans="1:14" x14ac:dyDescent="0.35">
      <c r="A7423">
        <v>0</v>
      </c>
      <c r="B7423">
        <v>7700</v>
      </c>
      <c r="C7423">
        <v>90328</v>
      </c>
      <c r="D7423">
        <f t="shared" si="488"/>
        <v>3.4861000000000004</v>
      </c>
      <c r="E7423">
        <f t="shared" si="489"/>
        <v>90.328000000000003</v>
      </c>
      <c r="I7423">
        <f t="shared" si="490"/>
        <v>0</v>
      </c>
      <c r="N7423">
        <f t="shared" si="491"/>
        <v>0</v>
      </c>
    </row>
    <row r="7424" spans="1:14" x14ac:dyDescent="0.35">
      <c r="A7424">
        <v>0</v>
      </c>
      <c r="B7424">
        <v>7660</v>
      </c>
      <c r="C7424">
        <v>90338</v>
      </c>
      <c r="D7424">
        <f t="shared" si="488"/>
        <v>3.4420999999999999</v>
      </c>
      <c r="E7424">
        <f t="shared" si="489"/>
        <v>90.337999999999994</v>
      </c>
      <c r="I7424">
        <f t="shared" si="490"/>
        <v>0</v>
      </c>
      <c r="N7424">
        <f t="shared" si="491"/>
        <v>0</v>
      </c>
    </row>
    <row r="7425" spans="1:14" x14ac:dyDescent="0.35">
      <c r="A7425">
        <v>0</v>
      </c>
      <c r="B7425">
        <v>7655</v>
      </c>
      <c r="C7425">
        <v>90348</v>
      </c>
      <c r="D7425">
        <f t="shared" si="488"/>
        <v>3.4366000000000003</v>
      </c>
      <c r="E7425">
        <f t="shared" si="489"/>
        <v>90.347999999999999</v>
      </c>
      <c r="I7425">
        <f t="shared" si="490"/>
        <v>0</v>
      </c>
      <c r="N7425">
        <f t="shared" si="491"/>
        <v>0</v>
      </c>
    </row>
    <row r="7426" spans="1:14" x14ac:dyDescent="0.35">
      <c r="A7426">
        <v>0</v>
      </c>
      <c r="B7426">
        <v>7675</v>
      </c>
      <c r="C7426">
        <v>90360</v>
      </c>
      <c r="D7426">
        <f t="shared" si="488"/>
        <v>3.4586000000000006</v>
      </c>
      <c r="E7426">
        <f t="shared" si="489"/>
        <v>90.36</v>
      </c>
      <c r="I7426">
        <f t="shared" si="490"/>
        <v>0</v>
      </c>
      <c r="N7426">
        <f t="shared" si="491"/>
        <v>0</v>
      </c>
    </row>
    <row r="7427" spans="1:14" x14ac:dyDescent="0.35">
      <c r="A7427">
        <v>0</v>
      </c>
      <c r="B7427">
        <v>7638</v>
      </c>
      <c r="C7427">
        <v>90371</v>
      </c>
      <c r="D7427">
        <f t="shared" ref="D7427:D7490" si="492">0.0011*(B7427)-4.9839</f>
        <v>3.4178999999999995</v>
      </c>
      <c r="E7427">
        <f t="shared" ref="E7427:E7490" si="493">C7427/1000</f>
        <v>90.370999999999995</v>
      </c>
      <c r="I7427">
        <f t="shared" si="490"/>
        <v>0</v>
      </c>
      <c r="N7427">
        <f t="shared" si="491"/>
        <v>0</v>
      </c>
    </row>
    <row r="7428" spans="1:14" x14ac:dyDescent="0.35">
      <c r="A7428">
        <v>0</v>
      </c>
      <c r="B7428">
        <v>7693</v>
      </c>
      <c r="C7428">
        <v>90383</v>
      </c>
      <c r="D7428">
        <f t="shared" si="492"/>
        <v>3.4784000000000006</v>
      </c>
      <c r="E7428">
        <f t="shared" si="493"/>
        <v>90.382999999999996</v>
      </c>
      <c r="I7428">
        <f t="shared" ref="I7428:I7491" si="494">100*H7428/MAX(H:H)</f>
        <v>0</v>
      </c>
      <c r="N7428">
        <f t="shared" ref="N7428:N7491" si="495">100*M7428/MAX(M:M)</f>
        <v>0</v>
      </c>
    </row>
    <row r="7429" spans="1:14" x14ac:dyDescent="0.35">
      <c r="A7429">
        <v>0</v>
      </c>
      <c r="B7429">
        <v>7661</v>
      </c>
      <c r="C7429">
        <v>90395</v>
      </c>
      <c r="D7429">
        <f t="shared" si="492"/>
        <v>3.4432000000000009</v>
      </c>
      <c r="E7429">
        <f t="shared" si="493"/>
        <v>90.394999999999996</v>
      </c>
      <c r="I7429">
        <f t="shared" si="494"/>
        <v>0</v>
      </c>
      <c r="N7429">
        <f t="shared" si="495"/>
        <v>0</v>
      </c>
    </row>
    <row r="7430" spans="1:14" x14ac:dyDescent="0.35">
      <c r="A7430">
        <v>0</v>
      </c>
      <c r="B7430">
        <v>7455</v>
      </c>
      <c r="C7430">
        <v>90407</v>
      </c>
      <c r="D7430">
        <f t="shared" si="492"/>
        <v>3.2165999999999997</v>
      </c>
      <c r="E7430">
        <f t="shared" si="493"/>
        <v>90.406999999999996</v>
      </c>
      <c r="I7430">
        <f t="shared" si="494"/>
        <v>0</v>
      </c>
      <c r="N7430">
        <f t="shared" si="495"/>
        <v>0</v>
      </c>
    </row>
    <row r="7431" spans="1:14" x14ac:dyDescent="0.35">
      <c r="A7431">
        <v>0</v>
      </c>
      <c r="B7431">
        <v>7541</v>
      </c>
      <c r="C7431">
        <v>90419</v>
      </c>
      <c r="D7431">
        <f t="shared" si="492"/>
        <v>3.3111999999999995</v>
      </c>
      <c r="E7431">
        <f t="shared" si="493"/>
        <v>90.418999999999997</v>
      </c>
      <c r="I7431">
        <f t="shared" si="494"/>
        <v>0</v>
      </c>
      <c r="N7431">
        <f t="shared" si="495"/>
        <v>0</v>
      </c>
    </row>
    <row r="7432" spans="1:14" x14ac:dyDescent="0.35">
      <c r="A7432">
        <v>0</v>
      </c>
      <c r="B7432">
        <v>7566</v>
      </c>
      <c r="C7432">
        <v>90430</v>
      </c>
      <c r="D7432">
        <f t="shared" si="492"/>
        <v>3.3387000000000011</v>
      </c>
      <c r="E7432">
        <f t="shared" si="493"/>
        <v>90.43</v>
      </c>
      <c r="I7432">
        <f t="shared" si="494"/>
        <v>0</v>
      </c>
      <c r="N7432">
        <f t="shared" si="495"/>
        <v>0</v>
      </c>
    </row>
    <row r="7433" spans="1:14" x14ac:dyDescent="0.35">
      <c r="A7433">
        <v>0</v>
      </c>
      <c r="B7433">
        <v>7681</v>
      </c>
      <c r="C7433">
        <v>90442</v>
      </c>
      <c r="D7433">
        <f t="shared" si="492"/>
        <v>3.4652000000000012</v>
      </c>
      <c r="E7433">
        <f t="shared" si="493"/>
        <v>90.441999999999993</v>
      </c>
      <c r="I7433">
        <f t="shared" si="494"/>
        <v>0</v>
      </c>
      <c r="N7433">
        <f t="shared" si="495"/>
        <v>0</v>
      </c>
    </row>
    <row r="7434" spans="1:14" x14ac:dyDescent="0.35">
      <c r="A7434">
        <v>0</v>
      </c>
      <c r="B7434">
        <v>7621</v>
      </c>
      <c r="C7434">
        <v>90456</v>
      </c>
      <c r="D7434">
        <f t="shared" si="492"/>
        <v>3.3992000000000004</v>
      </c>
      <c r="E7434">
        <f t="shared" si="493"/>
        <v>90.456000000000003</v>
      </c>
      <c r="I7434">
        <f t="shared" si="494"/>
        <v>0</v>
      </c>
      <c r="N7434">
        <f t="shared" si="495"/>
        <v>0</v>
      </c>
    </row>
    <row r="7435" spans="1:14" x14ac:dyDescent="0.35">
      <c r="A7435">
        <v>0</v>
      </c>
      <c r="B7435">
        <v>7639</v>
      </c>
      <c r="C7435">
        <v>90466</v>
      </c>
      <c r="D7435">
        <f t="shared" si="492"/>
        <v>3.4190000000000005</v>
      </c>
      <c r="E7435">
        <f t="shared" si="493"/>
        <v>90.465999999999994</v>
      </c>
      <c r="I7435">
        <f t="shared" si="494"/>
        <v>0</v>
      </c>
      <c r="N7435">
        <f t="shared" si="495"/>
        <v>0</v>
      </c>
    </row>
    <row r="7436" spans="1:14" x14ac:dyDescent="0.35">
      <c r="A7436">
        <v>0</v>
      </c>
      <c r="B7436">
        <v>7665</v>
      </c>
      <c r="C7436">
        <v>90477</v>
      </c>
      <c r="D7436">
        <f t="shared" si="492"/>
        <v>3.4475999999999996</v>
      </c>
      <c r="E7436">
        <f t="shared" si="493"/>
        <v>90.477000000000004</v>
      </c>
      <c r="I7436">
        <f t="shared" si="494"/>
        <v>0</v>
      </c>
      <c r="N7436">
        <f t="shared" si="495"/>
        <v>0</v>
      </c>
    </row>
    <row r="7437" spans="1:14" x14ac:dyDescent="0.35">
      <c r="A7437">
        <v>0</v>
      </c>
      <c r="B7437">
        <v>7537</v>
      </c>
      <c r="C7437">
        <v>90489</v>
      </c>
      <c r="D7437">
        <f t="shared" si="492"/>
        <v>3.3068000000000008</v>
      </c>
      <c r="E7437">
        <f t="shared" si="493"/>
        <v>90.489000000000004</v>
      </c>
      <c r="I7437">
        <f t="shared" si="494"/>
        <v>0</v>
      </c>
      <c r="N7437">
        <f t="shared" si="495"/>
        <v>0</v>
      </c>
    </row>
    <row r="7438" spans="1:14" x14ac:dyDescent="0.35">
      <c r="A7438">
        <v>0</v>
      </c>
      <c r="B7438">
        <v>7535</v>
      </c>
      <c r="C7438">
        <v>90501</v>
      </c>
      <c r="D7438">
        <f t="shared" si="492"/>
        <v>3.3046000000000006</v>
      </c>
      <c r="E7438">
        <f t="shared" si="493"/>
        <v>90.501000000000005</v>
      </c>
      <c r="I7438">
        <f t="shared" si="494"/>
        <v>0</v>
      </c>
      <c r="N7438">
        <f t="shared" si="495"/>
        <v>0</v>
      </c>
    </row>
    <row r="7439" spans="1:14" x14ac:dyDescent="0.35">
      <c r="A7439">
        <v>0</v>
      </c>
      <c r="B7439">
        <v>7520</v>
      </c>
      <c r="C7439">
        <v>90513</v>
      </c>
      <c r="D7439">
        <f t="shared" si="492"/>
        <v>3.2881</v>
      </c>
      <c r="E7439">
        <f t="shared" si="493"/>
        <v>90.513000000000005</v>
      </c>
      <c r="I7439">
        <f t="shared" si="494"/>
        <v>0</v>
      </c>
      <c r="N7439">
        <f t="shared" si="495"/>
        <v>0</v>
      </c>
    </row>
    <row r="7440" spans="1:14" x14ac:dyDescent="0.35">
      <c r="A7440">
        <v>0</v>
      </c>
      <c r="B7440">
        <v>7533</v>
      </c>
      <c r="C7440">
        <v>90524</v>
      </c>
      <c r="D7440">
        <f t="shared" si="492"/>
        <v>3.3024000000000004</v>
      </c>
      <c r="E7440">
        <f t="shared" si="493"/>
        <v>90.524000000000001</v>
      </c>
      <c r="I7440">
        <f t="shared" si="494"/>
        <v>0</v>
      </c>
      <c r="N7440">
        <f t="shared" si="495"/>
        <v>0</v>
      </c>
    </row>
    <row r="7441" spans="1:14" x14ac:dyDescent="0.35">
      <c r="A7441">
        <v>0</v>
      </c>
      <c r="B7441">
        <v>7550</v>
      </c>
      <c r="C7441">
        <v>90536</v>
      </c>
      <c r="D7441">
        <f t="shared" si="492"/>
        <v>3.3210999999999995</v>
      </c>
      <c r="E7441">
        <f t="shared" si="493"/>
        <v>90.536000000000001</v>
      </c>
      <c r="I7441">
        <f t="shared" si="494"/>
        <v>0</v>
      </c>
      <c r="N7441">
        <f t="shared" si="495"/>
        <v>0</v>
      </c>
    </row>
    <row r="7442" spans="1:14" x14ac:dyDescent="0.35">
      <c r="A7442">
        <v>0</v>
      </c>
      <c r="B7442">
        <v>7543</v>
      </c>
      <c r="C7442">
        <v>90548</v>
      </c>
      <c r="D7442">
        <f t="shared" si="492"/>
        <v>3.3133999999999997</v>
      </c>
      <c r="E7442">
        <f t="shared" si="493"/>
        <v>90.548000000000002</v>
      </c>
      <c r="I7442">
        <f t="shared" si="494"/>
        <v>0</v>
      </c>
      <c r="N7442">
        <f t="shared" si="495"/>
        <v>0</v>
      </c>
    </row>
    <row r="7443" spans="1:14" x14ac:dyDescent="0.35">
      <c r="A7443">
        <v>0</v>
      </c>
      <c r="B7443">
        <v>7571</v>
      </c>
      <c r="C7443">
        <v>90560</v>
      </c>
      <c r="D7443">
        <f t="shared" si="492"/>
        <v>3.3442000000000007</v>
      </c>
      <c r="E7443">
        <f t="shared" si="493"/>
        <v>90.56</v>
      </c>
      <c r="I7443">
        <f t="shared" si="494"/>
        <v>0</v>
      </c>
      <c r="N7443">
        <f t="shared" si="495"/>
        <v>0</v>
      </c>
    </row>
    <row r="7444" spans="1:14" x14ac:dyDescent="0.35">
      <c r="A7444">
        <v>0</v>
      </c>
      <c r="B7444">
        <v>7653</v>
      </c>
      <c r="C7444">
        <v>90571</v>
      </c>
      <c r="D7444">
        <f t="shared" si="492"/>
        <v>3.4344000000000001</v>
      </c>
      <c r="E7444">
        <f t="shared" si="493"/>
        <v>90.570999999999998</v>
      </c>
      <c r="I7444">
        <f t="shared" si="494"/>
        <v>0</v>
      </c>
      <c r="N7444">
        <f t="shared" si="495"/>
        <v>0</v>
      </c>
    </row>
    <row r="7445" spans="1:14" x14ac:dyDescent="0.35">
      <c r="A7445">
        <v>0</v>
      </c>
      <c r="B7445">
        <v>7790</v>
      </c>
      <c r="C7445">
        <v>90583</v>
      </c>
      <c r="D7445">
        <f t="shared" si="492"/>
        <v>3.5851000000000006</v>
      </c>
      <c r="E7445">
        <f t="shared" si="493"/>
        <v>90.582999999999998</v>
      </c>
      <c r="I7445">
        <f t="shared" si="494"/>
        <v>0</v>
      </c>
      <c r="N7445">
        <f t="shared" si="495"/>
        <v>0</v>
      </c>
    </row>
    <row r="7446" spans="1:14" x14ac:dyDescent="0.35">
      <c r="A7446">
        <v>0</v>
      </c>
      <c r="B7446">
        <v>7817</v>
      </c>
      <c r="C7446">
        <v>90595</v>
      </c>
      <c r="D7446">
        <f t="shared" si="492"/>
        <v>3.6148000000000007</v>
      </c>
      <c r="E7446">
        <f t="shared" si="493"/>
        <v>90.594999999999999</v>
      </c>
      <c r="I7446">
        <f t="shared" si="494"/>
        <v>0</v>
      </c>
      <c r="N7446">
        <f t="shared" si="495"/>
        <v>0</v>
      </c>
    </row>
    <row r="7447" spans="1:14" x14ac:dyDescent="0.35">
      <c r="A7447">
        <v>0</v>
      </c>
      <c r="B7447">
        <v>7695</v>
      </c>
      <c r="C7447">
        <v>90607</v>
      </c>
      <c r="D7447">
        <f t="shared" si="492"/>
        <v>3.4806000000000008</v>
      </c>
      <c r="E7447">
        <f t="shared" si="493"/>
        <v>90.606999999999999</v>
      </c>
      <c r="I7447">
        <f t="shared" si="494"/>
        <v>0</v>
      </c>
      <c r="N7447">
        <f t="shared" si="495"/>
        <v>0</v>
      </c>
    </row>
    <row r="7448" spans="1:14" x14ac:dyDescent="0.35">
      <c r="A7448">
        <v>0</v>
      </c>
      <c r="B7448">
        <v>7739</v>
      </c>
      <c r="C7448">
        <v>90618</v>
      </c>
      <c r="D7448">
        <f t="shared" si="492"/>
        <v>3.5289999999999999</v>
      </c>
      <c r="E7448">
        <f t="shared" si="493"/>
        <v>90.617999999999995</v>
      </c>
      <c r="I7448">
        <f t="shared" si="494"/>
        <v>0</v>
      </c>
      <c r="N7448">
        <f t="shared" si="495"/>
        <v>0</v>
      </c>
    </row>
    <row r="7449" spans="1:14" x14ac:dyDescent="0.35">
      <c r="A7449">
        <v>0</v>
      </c>
      <c r="B7449">
        <v>7575</v>
      </c>
      <c r="C7449">
        <v>90630</v>
      </c>
      <c r="D7449">
        <f t="shared" si="492"/>
        <v>3.3486000000000011</v>
      </c>
      <c r="E7449">
        <f t="shared" si="493"/>
        <v>90.63</v>
      </c>
      <c r="I7449">
        <f t="shared" si="494"/>
        <v>0</v>
      </c>
      <c r="N7449">
        <f t="shared" si="495"/>
        <v>0</v>
      </c>
    </row>
    <row r="7450" spans="1:14" x14ac:dyDescent="0.35">
      <c r="A7450">
        <v>0</v>
      </c>
      <c r="B7450">
        <v>7466</v>
      </c>
      <c r="C7450">
        <v>90642</v>
      </c>
      <c r="D7450">
        <f t="shared" si="492"/>
        <v>3.2286999999999999</v>
      </c>
      <c r="E7450">
        <f t="shared" si="493"/>
        <v>90.641999999999996</v>
      </c>
      <c r="I7450">
        <f t="shared" si="494"/>
        <v>0</v>
      </c>
      <c r="N7450">
        <f t="shared" si="495"/>
        <v>0</v>
      </c>
    </row>
    <row r="7451" spans="1:14" x14ac:dyDescent="0.35">
      <c r="A7451">
        <v>0</v>
      </c>
      <c r="B7451">
        <v>7656</v>
      </c>
      <c r="C7451">
        <v>90654</v>
      </c>
      <c r="D7451">
        <f t="shared" si="492"/>
        <v>3.4376999999999995</v>
      </c>
      <c r="E7451">
        <f t="shared" si="493"/>
        <v>90.653999999999996</v>
      </c>
      <c r="I7451">
        <f t="shared" si="494"/>
        <v>0</v>
      </c>
      <c r="N7451">
        <f t="shared" si="495"/>
        <v>0</v>
      </c>
    </row>
    <row r="7452" spans="1:14" x14ac:dyDescent="0.35">
      <c r="A7452">
        <v>0</v>
      </c>
      <c r="B7452">
        <v>7659</v>
      </c>
      <c r="C7452">
        <v>90666</v>
      </c>
      <c r="D7452">
        <f t="shared" si="492"/>
        <v>3.4410000000000007</v>
      </c>
      <c r="E7452">
        <f t="shared" si="493"/>
        <v>90.665999999999997</v>
      </c>
      <c r="I7452">
        <f t="shared" si="494"/>
        <v>0</v>
      </c>
      <c r="N7452">
        <f t="shared" si="495"/>
        <v>0</v>
      </c>
    </row>
    <row r="7453" spans="1:14" x14ac:dyDescent="0.35">
      <c r="A7453">
        <v>0</v>
      </c>
      <c r="B7453">
        <v>7754</v>
      </c>
      <c r="C7453">
        <v>90677</v>
      </c>
      <c r="D7453">
        <f t="shared" si="492"/>
        <v>3.5455000000000005</v>
      </c>
      <c r="E7453">
        <f t="shared" si="493"/>
        <v>90.677000000000007</v>
      </c>
      <c r="I7453">
        <f t="shared" si="494"/>
        <v>0</v>
      </c>
      <c r="N7453">
        <f t="shared" si="495"/>
        <v>0</v>
      </c>
    </row>
    <row r="7454" spans="1:14" x14ac:dyDescent="0.35">
      <c r="A7454">
        <v>0</v>
      </c>
      <c r="B7454">
        <v>7655</v>
      </c>
      <c r="C7454">
        <v>90689</v>
      </c>
      <c r="D7454">
        <f t="shared" si="492"/>
        <v>3.4366000000000003</v>
      </c>
      <c r="E7454">
        <f t="shared" si="493"/>
        <v>90.688999999999993</v>
      </c>
      <c r="I7454">
        <f t="shared" si="494"/>
        <v>0</v>
      </c>
      <c r="N7454">
        <f t="shared" si="495"/>
        <v>0</v>
      </c>
    </row>
    <row r="7455" spans="1:14" x14ac:dyDescent="0.35">
      <c r="A7455">
        <v>0</v>
      </c>
      <c r="B7455">
        <v>7460</v>
      </c>
      <c r="C7455">
        <v>90701</v>
      </c>
      <c r="D7455">
        <f t="shared" si="492"/>
        <v>3.2221000000000011</v>
      </c>
      <c r="E7455">
        <f t="shared" si="493"/>
        <v>90.700999999999993</v>
      </c>
      <c r="I7455">
        <f t="shared" si="494"/>
        <v>0</v>
      </c>
      <c r="N7455">
        <f t="shared" si="495"/>
        <v>0</v>
      </c>
    </row>
    <row r="7456" spans="1:14" x14ac:dyDescent="0.35">
      <c r="A7456">
        <v>0</v>
      </c>
      <c r="B7456">
        <v>7581</v>
      </c>
      <c r="C7456">
        <v>90713</v>
      </c>
      <c r="D7456">
        <f t="shared" si="492"/>
        <v>3.3552</v>
      </c>
      <c r="E7456">
        <f t="shared" si="493"/>
        <v>90.712999999999994</v>
      </c>
      <c r="I7456">
        <f t="shared" si="494"/>
        <v>0</v>
      </c>
      <c r="N7456">
        <f t="shared" si="495"/>
        <v>0</v>
      </c>
    </row>
    <row r="7457" spans="1:14" x14ac:dyDescent="0.35">
      <c r="A7457">
        <v>0</v>
      </c>
      <c r="B7457">
        <v>7603</v>
      </c>
      <c r="C7457">
        <v>90724</v>
      </c>
      <c r="D7457">
        <f t="shared" si="492"/>
        <v>3.3794000000000004</v>
      </c>
      <c r="E7457">
        <f t="shared" si="493"/>
        <v>90.724000000000004</v>
      </c>
      <c r="I7457">
        <f t="shared" si="494"/>
        <v>0</v>
      </c>
      <c r="N7457">
        <f t="shared" si="495"/>
        <v>0</v>
      </c>
    </row>
    <row r="7458" spans="1:14" x14ac:dyDescent="0.35">
      <c r="A7458">
        <v>0</v>
      </c>
      <c r="B7458">
        <v>7528</v>
      </c>
      <c r="C7458">
        <v>90736</v>
      </c>
      <c r="D7458">
        <f t="shared" si="492"/>
        <v>3.2969000000000008</v>
      </c>
      <c r="E7458">
        <f t="shared" si="493"/>
        <v>90.736000000000004</v>
      </c>
      <c r="I7458">
        <f t="shared" si="494"/>
        <v>0</v>
      </c>
      <c r="N7458">
        <f t="shared" si="495"/>
        <v>0</v>
      </c>
    </row>
    <row r="7459" spans="1:14" x14ac:dyDescent="0.35">
      <c r="A7459">
        <v>0</v>
      </c>
      <c r="B7459">
        <v>7558</v>
      </c>
      <c r="C7459">
        <v>90748</v>
      </c>
      <c r="D7459">
        <f t="shared" si="492"/>
        <v>3.3299000000000003</v>
      </c>
      <c r="E7459">
        <f t="shared" si="493"/>
        <v>90.748000000000005</v>
      </c>
      <c r="I7459">
        <f t="shared" si="494"/>
        <v>0</v>
      </c>
      <c r="N7459">
        <f t="shared" si="495"/>
        <v>0</v>
      </c>
    </row>
    <row r="7460" spans="1:14" x14ac:dyDescent="0.35">
      <c r="A7460">
        <v>0</v>
      </c>
      <c r="B7460">
        <v>7654</v>
      </c>
      <c r="C7460">
        <v>90762</v>
      </c>
      <c r="D7460">
        <f t="shared" si="492"/>
        <v>3.4355000000000011</v>
      </c>
      <c r="E7460">
        <f t="shared" si="493"/>
        <v>90.762</v>
      </c>
      <c r="I7460">
        <f t="shared" si="494"/>
        <v>0</v>
      </c>
      <c r="N7460">
        <f t="shared" si="495"/>
        <v>0</v>
      </c>
    </row>
    <row r="7461" spans="1:14" x14ac:dyDescent="0.35">
      <c r="A7461">
        <v>0</v>
      </c>
      <c r="B7461">
        <v>7721</v>
      </c>
      <c r="C7461">
        <v>90772</v>
      </c>
      <c r="D7461">
        <f t="shared" si="492"/>
        <v>3.5091999999999999</v>
      </c>
      <c r="E7461">
        <f t="shared" si="493"/>
        <v>90.772000000000006</v>
      </c>
      <c r="I7461">
        <f t="shared" si="494"/>
        <v>0</v>
      </c>
      <c r="N7461">
        <f t="shared" si="495"/>
        <v>0</v>
      </c>
    </row>
    <row r="7462" spans="1:14" x14ac:dyDescent="0.35">
      <c r="A7462">
        <v>0</v>
      </c>
      <c r="B7462">
        <v>7577</v>
      </c>
      <c r="C7462">
        <v>90783</v>
      </c>
      <c r="D7462">
        <f t="shared" si="492"/>
        <v>3.3507999999999996</v>
      </c>
      <c r="E7462">
        <f t="shared" si="493"/>
        <v>90.783000000000001</v>
      </c>
      <c r="I7462">
        <f t="shared" si="494"/>
        <v>0</v>
      </c>
      <c r="N7462">
        <f t="shared" si="495"/>
        <v>0</v>
      </c>
    </row>
    <row r="7463" spans="1:14" x14ac:dyDescent="0.35">
      <c r="A7463">
        <v>0</v>
      </c>
      <c r="B7463">
        <v>7580</v>
      </c>
      <c r="C7463">
        <v>90795</v>
      </c>
      <c r="D7463">
        <f t="shared" si="492"/>
        <v>3.3541000000000007</v>
      </c>
      <c r="E7463">
        <f t="shared" si="493"/>
        <v>90.795000000000002</v>
      </c>
      <c r="I7463">
        <f t="shared" si="494"/>
        <v>0</v>
      </c>
      <c r="N7463">
        <f t="shared" si="495"/>
        <v>0</v>
      </c>
    </row>
    <row r="7464" spans="1:14" x14ac:dyDescent="0.35">
      <c r="A7464">
        <v>0</v>
      </c>
      <c r="B7464">
        <v>7614</v>
      </c>
      <c r="C7464">
        <v>90807</v>
      </c>
      <c r="D7464">
        <f t="shared" si="492"/>
        <v>3.3915000000000006</v>
      </c>
      <c r="E7464">
        <f t="shared" si="493"/>
        <v>90.807000000000002</v>
      </c>
      <c r="I7464">
        <f t="shared" si="494"/>
        <v>0</v>
      </c>
      <c r="N7464">
        <f t="shared" si="495"/>
        <v>0</v>
      </c>
    </row>
    <row r="7465" spans="1:14" x14ac:dyDescent="0.35">
      <c r="A7465">
        <v>0</v>
      </c>
      <c r="B7465">
        <v>7561</v>
      </c>
      <c r="C7465">
        <v>90819</v>
      </c>
      <c r="D7465">
        <f t="shared" si="492"/>
        <v>3.3331999999999997</v>
      </c>
      <c r="E7465">
        <f t="shared" si="493"/>
        <v>90.819000000000003</v>
      </c>
      <c r="I7465">
        <f t="shared" si="494"/>
        <v>0</v>
      </c>
      <c r="N7465">
        <f t="shared" si="495"/>
        <v>0</v>
      </c>
    </row>
    <row r="7466" spans="1:14" x14ac:dyDescent="0.35">
      <c r="A7466">
        <v>0</v>
      </c>
      <c r="B7466">
        <v>7596</v>
      </c>
      <c r="C7466">
        <v>90830</v>
      </c>
      <c r="D7466">
        <f t="shared" si="492"/>
        <v>3.3717000000000006</v>
      </c>
      <c r="E7466">
        <f t="shared" si="493"/>
        <v>90.83</v>
      </c>
      <c r="I7466">
        <f t="shared" si="494"/>
        <v>0</v>
      </c>
      <c r="N7466">
        <f t="shared" si="495"/>
        <v>0</v>
      </c>
    </row>
    <row r="7467" spans="1:14" x14ac:dyDescent="0.35">
      <c r="A7467">
        <v>0</v>
      </c>
      <c r="B7467">
        <v>7587</v>
      </c>
      <c r="C7467">
        <v>90842</v>
      </c>
      <c r="D7467">
        <f t="shared" si="492"/>
        <v>3.3618000000000006</v>
      </c>
      <c r="E7467">
        <f t="shared" si="493"/>
        <v>90.841999999999999</v>
      </c>
      <c r="I7467">
        <f t="shared" si="494"/>
        <v>0</v>
      </c>
      <c r="N7467">
        <f t="shared" si="495"/>
        <v>0</v>
      </c>
    </row>
    <row r="7468" spans="1:14" x14ac:dyDescent="0.35">
      <c r="A7468">
        <v>0</v>
      </c>
      <c r="B7468">
        <v>7660</v>
      </c>
      <c r="C7468">
        <v>90854</v>
      </c>
      <c r="D7468">
        <f t="shared" si="492"/>
        <v>3.4420999999999999</v>
      </c>
      <c r="E7468">
        <f t="shared" si="493"/>
        <v>90.853999999999999</v>
      </c>
      <c r="I7468">
        <f t="shared" si="494"/>
        <v>0</v>
      </c>
      <c r="N7468">
        <f t="shared" si="495"/>
        <v>0</v>
      </c>
    </row>
    <row r="7469" spans="1:14" x14ac:dyDescent="0.35">
      <c r="A7469">
        <v>0</v>
      </c>
      <c r="B7469">
        <v>7705</v>
      </c>
      <c r="C7469">
        <v>90866</v>
      </c>
      <c r="D7469">
        <f t="shared" si="492"/>
        <v>3.4916</v>
      </c>
      <c r="E7469">
        <f t="shared" si="493"/>
        <v>90.866</v>
      </c>
      <c r="I7469">
        <f t="shared" si="494"/>
        <v>0</v>
      </c>
      <c r="N7469">
        <f t="shared" si="495"/>
        <v>0</v>
      </c>
    </row>
    <row r="7470" spans="1:14" x14ac:dyDescent="0.35">
      <c r="A7470">
        <v>0</v>
      </c>
      <c r="B7470">
        <v>7619</v>
      </c>
      <c r="C7470">
        <v>90877</v>
      </c>
      <c r="D7470">
        <f t="shared" si="492"/>
        <v>3.3970000000000002</v>
      </c>
      <c r="E7470">
        <f t="shared" si="493"/>
        <v>90.876999999999995</v>
      </c>
      <c r="I7470">
        <f t="shared" si="494"/>
        <v>0</v>
      </c>
      <c r="N7470">
        <f t="shared" si="495"/>
        <v>0</v>
      </c>
    </row>
    <row r="7471" spans="1:14" x14ac:dyDescent="0.35">
      <c r="A7471">
        <v>0</v>
      </c>
      <c r="B7471">
        <v>7678</v>
      </c>
      <c r="C7471">
        <v>90889</v>
      </c>
      <c r="D7471">
        <f t="shared" si="492"/>
        <v>3.4619</v>
      </c>
      <c r="E7471">
        <f t="shared" si="493"/>
        <v>90.888999999999996</v>
      </c>
      <c r="I7471">
        <f t="shared" si="494"/>
        <v>0</v>
      </c>
      <c r="N7471">
        <f t="shared" si="495"/>
        <v>0</v>
      </c>
    </row>
    <row r="7472" spans="1:14" x14ac:dyDescent="0.35">
      <c r="D7472">
        <f t="shared" si="492"/>
        <v>-4.9839000000000002</v>
      </c>
      <c r="E7472">
        <f t="shared" si="493"/>
        <v>0</v>
      </c>
      <c r="I7472">
        <f t="shared" si="494"/>
        <v>0</v>
      </c>
      <c r="N7472">
        <f t="shared" si="495"/>
        <v>0</v>
      </c>
    </row>
    <row r="7473" spans="4:14" x14ac:dyDescent="0.35">
      <c r="D7473">
        <f t="shared" si="492"/>
        <v>-4.9839000000000002</v>
      </c>
      <c r="E7473">
        <f t="shared" si="493"/>
        <v>0</v>
      </c>
      <c r="I7473">
        <f t="shared" si="494"/>
        <v>0</v>
      </c>
      <c r="N7473">
        <f t="shared" si="495"/>
        <v>0</v>
      </c>
    </row>
    <row r="7474" spans="4:14" x14ac:dyDescent="0.35">
      <c r="D7474">
        <f t="shared" si="492"/>
        <v>-4.9839000000000002</v>
      </c>
      <c r="E7474">
        <f t="shared" si="493"/>
        <v>0</v>
      </c>
      <c r="I7474">
        <f t="shared" si="494"/>
        <v>0</v>
      </c>
      <c r="N7474">
        <f t="shared" si="495"/>
        <v>0</v>
      </c>
    </row>
    <row r="7475" spans="4:14" x14ac:dyDescent="0.35">
      <c r="D7475">
        <f t="shared" si="492"/>
        <v>-4.9839000000000002</v>
      </c>
      <c r="E7475">
        <f t="shared" si="493"/>
        <v>0</v>
      </c>
      <c r="I7475">
        <f t="shared" si="494"/>
        <v>0</v>
      </c>
      <c r="N7475">
        <f t="shared" si="495"/>
        <v>0</v>
      </c>
    </row>
    <row r="7476" spans="4:14" x14ac:dyDescent="0.35">
      <c r="D7476">
        <f t="shared" si="492"/>
        <v>-4.9839000000000002</v>
      </c>
      <c r="E7476">
        <f t="shared" si="493"/>
        <v>0</v>
      </c>
      <c r="I7476">
        <f t="shared" si="494"/>
        <v>0</v>
      </c>
      <c r="N7476">
        <f t="shared" si="495"/>
        <v>0</v>
      </c>
    </row>
    <row r="7477" spans="4:14" x14ac:dyDescent="0.35">
      <c r="D7477">
        <f t="shared" si="492"/>
        <v>-4.9839000000000002</v>
      </c>
      <c r="E7477">
        <f t="shared" si="493"/>
        <v>0</v>
      </c>
      <c r="I7477">
        <f t="shared" si="494"/>
        <v>0</v>
      </c>
      <c r="N7477">
        <f t="shared" si="495"/>
        <v>0</v>
      </c>
    </row>
    <row r="7478" spans="4:14" x14ac:dyDescent="0.35">
      <c r="D7478">
        <f t="shared" si="492"/>
        <v>-4.9839000000000002</v>
      </c>
      <c r="E7478">
        <f t="shared" si="493"/>
        <v>0</v>
      </c>
      <c r="I7478">
        <f t="shared" si="494"/>
        <v>0</v>
      </c>
      <c r="N7478">
        <f t="shared" si="495"/>
        <v>0</v>
      </c>
    </row>
    <row r="7479" spans="4:14" x14ac:dyDescent="0.35">
      <c r="D7479">
        <f t="shared" si="492"/>
        <v>-4.9839000000000002</v>
      </c>
      <c r="E7479">
        <f t="shared" si="493"/>
        <v>0</v>
      </c>
      <c r="I7479">
        <f t="shared" si="494"/>
        <v>0</v>
      </c>
      <c r="N7479">
        <f t="shared" si="495"/>
        <v>0</v>
      </c>
    </row>
    <row r="7480" spans="4:14" x14ac:dyDescent="0.35">
      <c r="D7480">
        <f t="shared" si="492"/>
        <v>-4.9839000000000002</v>
      </c>
      <c r="E7480">
        <f t="shared" si="493"/>
        <v>0</v>
      </c>
      <c r="I7480">
        <f t="shared" si="494"/>
        <v>0</v>
      </c>
      <c r="N7480">
        <f t="shared" si="495"/>
        <v>0</v>
      </c>
    </row>
    <row r="7481" spans="4:14" x14ac:dyDescent="0.35">
      <c r="D7481">
        <f t="shared" si="492"/>
        <v>-4.9839000000000002</v>
      </c>
      <c r="E7481">
        <f t="shared" si="493"/>
        <v>0</v>
      </c>
      <c r="I7481">
        <f t="shared" si="494"/>
        <v>0</v>
      </c>
      <c r="N7481">
        <f t="shared" si="495"/>
        <v>0</v>
      </c>
    </row>
    <row r="7482" spans="4:14" x14ac:dyDescent="0.35">
      <c r="D7482">
        <f t="shared" si="492"/>
        <v>-4.9839000000000002</v>
      </c>
      <c r="E7482">
        <f t="shared" si="493"/>
        <v>0</v>
      </c>
      <c r="I7482">
        <f t="shared" si="494"/>
        <v>0</v>
      </c>
      <c r="N7482">
        <f t="shared" si="495"/>
        <v>0</v>
      </c>
    </row>
    <row r="7483" spans="4:14" x14ac:dyDescent="0.35">
      <c r="D7483">
        <f t="shared" si="492"/>
        <v>-4.9839000000000002</v>
      </c>
      <c r="E7483">
        <f t="shared" si="493"/>
        <v>0</v>
      </c>
      <c r="I7483">
        <f t="shared" si="494"/>
        <v>0</v>
      </c>
      <c r="N7483">
        <f t="shared" si="495"/>
        <v>0</v>
      </c>
    </row>
    <row r="7484" spans="4:14" x14ac:dyDescent="0.35">
      <c r="D7484">
        <f t="shared" si="492"/>
        <v>-4.9839000000000002</v>
      </c>
      <c r="E7484">
        <f t="shared" si="493"/>
        <v>0</v>
      </c>
      <c r="I7484">
        <f t="shared" si="494"/>
        <v>0</v>
      </c>
      <c r="N7484">
        <f t="shared" si="495"/>
        <v>0</v>
      </c>
    </row>
    <row r="7485" spans="4:14" x14ac:dyDescent="0.35">
      <c r="D7485">
        <f t="shared" si="492"/>
        <v>-4.9839000000000002</v>
      </c>
      <c r="E7485">
        <f t="shared" si="493"/>
        <v>0</v>
      </c>
      <c r="I7485">
        <f t="shared" si="494"/>
        <v>0</v>
      </c>
      <c r="N7485">
        <f t="shared" si="495"/>
        <v>0</v>
      </c>
    </row>
    <row r="7486" spans="4:14" x14ac:dyDescent="0.35">
      <c r="D7486">
        <f t="shared" si="492"/>
        <v>-4.9839000000000002</v>
      </c>
      <c r="E7486">
        <f t="shared" si="493"/>
        <v>0</v>
      </c>
      <c r="I7486">
        <f t="shared" si="494"/>
        <v>0</v>
      </c>
      <c r="N7486">
        <f t="shared" si="495"/>
        <v>0</v>
      </c>
    </row>
    <row r="7487" spans="4:14" x14ac:dyDescent="0.35">
      <c r="D7487">
        <f t="shared" si="492"/>
        <v>-4.9839000000000002</v>
      </c>
      <c r="E7487">
        <f t="shared" si="493"/>
        <v>0</v>
      </c>
      <c r="I7487">
        <f t="shared" si="494"/>
        <v>0</v>
      </c>
      <c r="N7487">
        <f t="shared" si="495"/>
        <v>0</v>
      </c>
    </row>
    <row r="7488" spans="4:14" x14ac:dyDescent="0.35">
      <c r="D7488">
        <f t="shared" si="492"/>
        <v>-4.9839000000000002</v>
      </c>
      <c r="E7488">
        <f t="shared" si="493"/>
        <v>0</v>
      </c>
      <c r="I7488">
        <f t="shared" si="494"/>
        <v>0</v>
      </c>
      <c r="N7488">
        <f t="shared" si="495"/>
        <v>0</v>
      </c>
    </row>
    <row r="7489" spans="4:14" x14ac:dyDescent="0.35">
      <c r="D7489">
        <f t="shared" si="492"/>
        <v>-4.9839000000000002</v>
      </c>
      <c r="E7489">
        <f t="shared" si="493"/>
        <v>0</v>
      </c>
      <c r="I7489">
        <f t="shared" si="494"/>
        <v>0</v>
      </c>
      <c r="N7489">
        <f t="shared" si="495"/>
        <v>0</v>
      </c>
    </row>
    <row r="7490" spans="4:14" x14ac:dyDescent="0.35">
      <c r="D7490">
        <f t="shared" si="492"/>
        <v>-4.9839000000000002</v>
      </c>
      <c r="E7490">
        <f t="shared" si="493"/>
        <v>0</v>
      </c>
      <c r="I7490">
        <f t="shared" si="494"/>
        <v>0</v>
      </c>
      <c r="N7490">
        <f t="shared" si="495"/>
        <v>0</v>
      </c>
    </row>
    <row r="7491" spans="4:14" x14ac:dyDescent="0.35">
      <c r="D7491">
        <f t="shared" ref="D7491:D7554" si="496">0.0011*(B7491)-4.9839</f>
        <v>-4.9839000000000002</v>
      </c>
      <c r="E7491">
        <f t="shared" ref="E7491:E7554" si="497">C7491/1000</f>
        <v>0</v>
      </c>
      <c r="I7491">
        <f t="shared" si="494"/>
        <v>0</v>
      </c>
      <c r="N7491">
        <f t="shared" si="495"/>
        <v>0</v>
      </c>
    </row>
    <row r="7492" spans="4:14" x14ac:dyDescent="0.35">
      <c r="D7492">
        <f t="shared" si="496"/>
        <v>-4.9839000000000002</v>
      </c>
      <c r="E7492">
        <f t="shared" si="497"/>
        <v>0</v>
      </c>
      <c r="I7492">
        <f t="shared" ref="I7492:I7555" si="498">100*H7492/MAX(H:H)</f>
        <v>0</v>
      </c>
      <c r="N7492">
        <f t="shared" ref="N7492:N7555" si="499">100*M7492/MAX(M:M)</f>
        <v>0</v>
      </c>
    </row>
    <row r="7493" spans="4:14" x14ac:dyDescent="0.35">
      <c r="D7493">
        <f t="shared" si="496"/>
        <v>-4.9839000000000002</v>
      </c>
      <c r="E7493">
        <f t="shared" si="497"/>
        <v>0</v>
      </c>
      <c r="I7493">
        <f t="shared" si="498"/>
        <v>0</v>
      </c>
      <c r="N7493">
        <f t="shared" si="499"/>
        <v>0</v>
      </c>
    </row>
    <row r="7494" spans="4:14" x14ac:dyDescent="0.35">
      <c r="D7494">
        <f t="shared" si="496"/>
        <v>-4.9839000000000002</v>
      </c>
      <c r="E7494">
        <f t="shared" si="497"/>
        <v>0</v>
      </c>
      <c r="I7494">
        <f t="shared" si="498"/>
        <v>0</v>
      </c>
      <c r="N7494">
        <f t="shared" si="499"/>
        <v>0</v>
      </c>
    </row>
    <row r="7495" spans="4:14" x14ac:dyDescent="0.35">
      <c r="D7495">
        <f t="shared" si="496"/>
        <v>-4.9839000000000002</v>
      </c>
      <c r="E7495">
        <f t="shared" si="497"/>
        <v>0</v>
      </c>
      <c r="I7495">
        <f t="shared" si="498"/>
        <v>0</v>
      </c>
      <c r="N7495">
        <f t="shared" si="499"/>
        <v>0</v>
      </c>
    </row>
    <row r="7496" spans="4:14" x14ac:dyDescent="0.35">
      <c r="D7496">
        <f t="shared" si="496"/>
        <v>-4.9839000000000002</v>
      </c>
      <c r="E7496">
        <f t="shared" si="497"/>
        <v>0</v>
      </c>
      <c r="I7496">
        <f t="shared" si="498"/>
        <v>0</v>
      </c>
      <c r="N7496">
        <f t="shared" si="499"/>
        <v>0</v>
      </c>
    </row>
    <row r="7497" spans="4:14" x14ac:dyDescent="0.35">
      <c r="D7497">
        <f t="shared" si="496"/>
        <v>-4.9839000000000002</v>
      </c>
      <c r="E7497">
        <f t="shared" si="497"/>
        <v>0</v>
      </c>
      <c r="I7497">
        <f t="shared" si="498"/>
        <v>0</v>
      </c>
      <c r="N7497">
        <f t="shared" si="499"/>
        <v>0</v>
      </c>
    </row>
    <row r="7498" spans="4:14" x14ac:dyDescent="0.35">
      <c r="D7498">
        <f t="shared" si="496"/>
        <v>-4.9839000000000002</v>
      </c>
      <c r="E7498">
        <f t="shared" si="497"/>
        <v>0</v>
      </c>
      <c r="I7498">
        <f t="shared" si="498"/>
        <v>0</v>
      </c>
      <c r="N7498">
        <f t="shared" si="499"/>
        <v>0</v>
      </c>
    </row>
    <row r="7499" spans="4:14" x14ac:dyDescent="0.35">
      <c r="D7499">
        <f t="shared" si="496"/>
        <v>-4.9839000000000002</v>
      </c>
      <c r="E7499">
        <f t="shared" si="497"/>
        <v>0</v>
      </c>
      <c r="I7499">
        <f t="shared" si="498"/>
        <v>0</v>
      </c>
      <c r="N7499">
        <f t="shared" si="499"/>
        <v>0</v>
      </c>
    </row>
    <row r="7500" spans="4:14" x14ac:dyDescent="0.35">
      <c r="D7500">
        <f t="shared" si="496"/>
        <v>-4.9839000000000002</v>
      </c>
      <c r="E7500">
        <f t="shared" si="497"/>
        <v>0</v>
      </c>
      <c r="I7500">
        <f t="shared" si="498"/>
        <v>0</v>
      </c>
      <c r="N7500">
        <f t="shared" si="499"/>
        <v>0</v>
      </c>
    </row>
    <row r="7501" spans="4:14" x14ac:dyDescent="0.35">
      <c r="D7501">
        <f t="shared" si="496"/>
        <v>-4.9839000000000002</v>
      </c>
      <c r="E7501">
        <f t="shared" si="497"/>
        <v>0</v>
      </c>
      <c r="I7501">
        <f t="shared" si="498"/>
        <v>0</v>
      </c>
      <c r="N7501">
        <f t="shared" si="499"/>
        <v>0</v>
      </c>
    </row>
    <row r="7502" spans="4:14" x14ac:dyDescent="0.35">
      <c r="D7502">
        <f t="shared" si="496"/>
        <v>-4.9839000000000002</v>
      </c>
      <c r="E7502">
        <f t="shared" si="497"/>
        <v>0</v>
      </c>
      <c r="I7502">
        <f t="shared" si="498"/>
        <v>0</v>
      </c>
      <c r="N7502">
        <f t="shared" si="499"/>
        <v>0</v>
      </c>
    </row>
    <row r="7503" spans="4:14" x14ac:dyDescent="0.35">
      <c r="D7503">
        <f t="shared" si="496"/>
        <v>-4.9839000000000002</v>
      </c>
      <c r="E7503">
        <f t="shared" si="497"/>
        <v>0</v>
      </c>
      <c r="I7503">
        <f t="shared" si="498"/>
        <v>0</v>
      </c>
      <c r="N7503">
        <f t="shared" si="499"/>
        <v>0</v>
      </c>
    </row>
    <row r="7504" spans="4:14" x14ac:dyDescent="0.35">
      <c r="D7504">
        <f t="shared" si="496"/>
        <v>-4.9839000000000002</v>
      </c>
      <c r="E7504">
        <f t="shared" si="497"/>
        <v>0</v>
      </c>
      <c r="I7504">
        <f t="shared" si="498"/>
        <v>0</v>
      </c>
      <c r="N7504">
        <f t="shared" si="499"/>
        <v>0</v>
      </c>
    </row>
    <row r="7505" spans="4:14" x14ac:dyDescent="0.35">
      <c r="D7505">
        <f t="shared" si="496"/>
        <v>-4.9839000000000002</v>
      </c>
      <c r="E7505">
        <f t="shared" si="497"/>
        <v>0</v>
      </c>
      <c r="I7505">
        <f t="shared" si="498"/>
        <v>0</v>
      </c>
      <c r="N7505">
        <f t="shared" si="499"/>
        <v>0</v>
      </c>
    </row>
    <row r="7506" spans="4:14" x14ac:dyDescent="0.35">
      <c r="D7506">
        <f t="shared" si="496"/>
        <v>-4.9839000000000002</v>
      </c>
      <c r="E7506">
        <f t="shared" si="497"/>
        <v>0</v>
      </c>
      <c r="I7506">
        <f t="shared" si="498"/>
        <v>0</v>
      </c>
      <c r="N7506">
        <f t="shared" si="499"/>
        <v>0</v>
      </c>
    </row>
    <row r="7507" spans="4:14" x14ac:dyDescent="0.35">
      <c r="D7507">
        <f t="shared" si="496"/>
        <v>-4.9839000000000002</v>
      </c>
      <c r="E7507">
        <f t="shared" si="497"/>
        <v>0</v>
      </c>
      <c r="I7507">
        <f t="shared" si="498"/>
        <v>0</v>
      </c>
      <c r="N7507">
        <f t="shared" si="499"/>
        <v>0</v>
      </c>
    </row>
    <row r="7508" spans="4:14" x14ac:dyDescent="0.35">
      <c r="D7508">
        <f t="shared" si="496"/>
        <v>-4.9839000000000002</v>
      </c>
      <c r="E7508">
        <f t="shared" si="497"/>
        <v>0</v>
      </c>
      <c r="I7508">
        <f t="shared" si="498"/>
        <v>0</v>
      </c>
      <c r="N7508">
        <f t="shared" si="499"/>
        <v>0</v>
      </c>
    </row>
    <row r="7509" spans="4:14" x14ac:dyDescent="0.35">
      <c r="D7509">
        <f t="shared" si="496"/>
        <v>-4.9839000000000002</v>
      </c>
      <c r="E7509">
        <f t="shared" si="497"/>
        <v>0</v>
      </c>
      <c r="I7509">
        <f t="shared" si="498"/>
        <v>0</v>
      </c>
      <c r="N7509">
        <f t="shared" si="499"/>
        <v>0</v>
      </c>
    </row>
    <row r="7510" spans="4:14" x14ac:dyDescent="0.35">
      <c r="D7510">
        <f t="shared" si="496"/>
        <v>-4.9839000000000002</v>
      </c>
      <c r="E7510">
        <f t="shared" si="497"/>
        <v>0</v>
      </c>
      <c r="I7510">
        <f t="shared" si="498"/>
        <v>0</v>
      </c>
      <c r="N7510">
        <f t="shared" si="499"/>
        <v>0</v>
      </c>
    </row>
    <row r="7511" spans="4:14" x14ac:dyDescent="0.35">
      <c r="D7511">
        <f t="shared" si="496"/>
        <v>-4.9839000000000002</v>
      </c>
      <c r="E7511">
        <f t="shared" si="497"/>
        <v>0</v>
      </c>
      <c r="I7511">
        <f t="shared" si="498"/>
        <v>0</v>
      </c>
      <c r="N7511">
        <f t="shared" si="499"/>
        <v>0</v>
      </c>
    </row>
    <row r="7512" spans="4:14" x14ac:dyDescent="0.35">
      <c r="D7512">
        <f t="shared" si="496"/>
        <v>-4.9839000000000002</v>
      </c>
      <c r="E7512">
        <f t="shared" si="497"/>
        <v>0</v>
      </c>
      <c r="I7512">
        <f t="shared" si="498"/>
        <v>0</v>
      </c>
      <c r="N7512">
        <f t="shared" si="499"/>
        <v>0</v>
      </c>
    </row>
    <row r="7513" spans="4:14" x14ac:dyDescent="0.35">
      <c r="D7513">
        <f t="shared" si="496"/>
        <v>-4.9839000000000002</v>
      </c>
      <c r="E7513">
        <f t="shared" si="497"/>
        <v>0</v>
      </c>
      <c r="I7513">
        <f t="shared" si="498"/>
        <v>0</v>
      </c>
      <c r="N7513">
        <f t="shared" si="499"/>
        <v>0</v>
      </c>
    </row>
    <row r="7514" spans="4:14" x14ac:dyDescent="0.35">
      <c r="D7514">
        <f t="shared" si="496"/>
        <v>-4.9839000000000002</v>
      </c>
      <c r="E7514">
        <f t="shared" si="497"/>
        <v>0</v>
      </c>
      <c r="I7514">
        <f t="shared" si="498"/>
        <v>0</v>
      </c>
      <c r="N7514">
        <f t="shared" si="499"/>
        <v>0</v>
      </c>
    </row>
    <row r="7515" spans="4:14" x14ac:dyDescent="0.35">
      <c r="D7515">
        <f t="shared" si="496"/>
        <v>-4.9839000000000002</v>
      </c>
      <c r="E7515">
        <f t="shared" si="497"/>
        <v>0</v>
      </c>
      <c r="I7515">
        <f t="shared" si="498"/>
        <v>0</v>
      </c>
      <c r="N7515">
        <f t="shared" si="499"/>
        <v>0</v>
      </c>
    </row>
    <row r="7516" spans="4:14" x14ac:dyDescent="0.35">
      <c r="D7516">
        <f t="shared" si="496"/>
        <v>-4.9839000000000002</v>
      </c>
      <c r="E7516">
        <f t="shared" si="497"/>
        <v>0</v>
      </c>
      <c r="I7516">
        <f t="shared" si="498"/>
        <v>0</v>
      </c>
      <c r="N7516">
        <f t="shared" si="499"/>
        <v>0</v>
      </c>
    </row>
    <row r="7517" spans="4:14" x14ac:dyDescent="0.35">
      <c r="D7517">
        <f t="shared" si="496"/>
        <v>-4.9839000000000002</v>
      </c>
      <c r="E7517">
        <f t="shared" si="497"/>
        <v>0</v>
      </c>
      <c r="I7517">
        <f t="shared" si="498"/>
        <v>0</v>
      </c>
      <c r="N7517">
        <f t="shared" si="499"/>
        <v>0</v>
      </c>
    </row>
    <row r="7518" spans="4:14" x14ac:dyDescent="0.35">
      <c r="D7518">
        <f t="shared" si="496"/>
        <v>-4.9839000000000002</v>
      </c>
      <c r="E7518">
        <f t="shared" si="497"/>
        <v>0</v>
      </c>
      <c r="I7518">
        <f t="shared" si="498"/>
        <v>0</v>
      </c>
      <c r="N7518">
        <f t="shared" si="499"/>
        <v>0</v>
      </c>
    </row>
    <row r="7519" spans="4:14" x14ac:dyDescent="0.35">
      <c r="D7519">
        <f t="shared" si="496"/>
        <v>-4.9839000000000002</v>
      </c>
      <c r="E7519">
        <f t="shared" si="497"/>
        <v>0</v>
      </c>
      <c r="I7519">
        <f t="shared" si="498"/>
        <v>0</v>
      </c>
      <c r="N7519">
        <f t="shared" si="499"/>
        <v>0</v>
      </c>
    </row>
    <row r="7520" spans="4:14" x14ac:dyDescent="0.35">
      <c r="D7520">
        <f t="shared" si="496"/>
        <v>-4.9839000000000002</v>
      </c>
      <c r="E7520">
        <f t="shared" si="497"/>
        <v>0</v>
      </c>
      <c r="I7520">
        <f t="shared" si="498"/>
        <v>0</v>
      </c>
      <c r="N7520">
        <f t="shared" si="499"/>
        <v>0</v>
      </c>
    </row>
    <row r="7521" spans="4:14" x14ac:dyDescent="0.35">
      <c r="D7521">
        <f t="shared" si="496"/>
        <v>-4.9839000000000002</v>
      </c>
      <c r="E7521">
        <f t="shared" si="497"/>
        <v>0</v>
      </c>
      <c r="I7521">
        <f t="shared" si="498"/>
        <v>0</v>
      </c>
      <c r="N7521">
        <f t="shared" si="499"/>
        <v>0</v>
      </c>
    </row>
    <row r="7522" spans="4:14" x14ac:dyDescent="0.35">
      <c r="D7522">
        <f t="shared" si="496"/>
        <v>-4.9839000000000002</v>
      </c>
      <c r="E7522">
        <f t="shared" si="497"/>
        <v>0</v>
      </c>
      <c r="I7522">
        <f t="shared" si="498"/>
        <v>0</v>
      </c>
      <c r="N7522">
        <f t="shared" si="499"/>
        <v>0</v>
      </c>
    </row>
    <row r="7523" spans="4:14" x14ac:dyDescent="0.35">
      <c r="D7523">
        <f t="shared" si="496"/>
        <v>-4.9839000000000002</v>
      </c>
      <c r="E7523">
        <f t="shared" si="497"/>
        <v>0</v>
      </c>
      <c r="I7523">
        <f t="shared" si="498"/>
        <v>0</v>
      </c>
      <c r="N7523">
        <f t="shared" si="499"/>
        <v>0</v>
      </c>
    </row>
    <row r="7524" spans="4:14" x14ac:dyDescent="0.35">
      <c r="D7524">
        <f t="shared" si="496"/>
        <v>-4.9839000000000002</v>
      </c>
      <c r="E7524">
        <f t="shared" si="497"/>
        <v>0</v>
      </c>
      <c r="I7524">
        <f t="shared" si="498"/>
        <v>0</v>
      </c>
      <c r="N7524">
        <f t="shared" si="499"/>
        <v>0</v>
      </c>
    </row>
    <row r="7525" spans="4:14" x14ac:dyDescent="0.35">
      <c r="D7525">
        <f t="shared" si="496"/>
        <v>-4.9839000000000002</v>
      </c>
      <c r="E7525">
        <f t="shared" si="497"/>
        <v>0</v>
      </c>
      <c r="I7525">
        <f t="shared" si="498"/>
        <v>0</v>
      </c>
      <c r="N7525">
        <f t="shared" si="499"/>
        <v>0</v>
      </c>
    </row>
    <row r="7526" spans="4:14" x14ac:dyDescent="0.35">
      <c r="D7526">
        <f t="shared" si="496"/>
        <v>-4.9839000000000002</v>
      </c>
      <c r="E7526">
        <f t="shared" si="497"/>
        <v>0</v>
      </c>
      <c r="I7526">
        <f t="shared" si="498"/>
        <v>0</v>
      </c>
      <c r="N7526">
        <f t="shared" si="499"/>
        <v>0</v>
      </c>
    </row>
    <row r="7527" spans="4:14" x14ac:dyDescent="0.35">
      <c r="D7527">
        <f t="shared" si="496"/>
        <v>-4.9839000000000002</v>
      </c>
      <c r="E7527">
        <f t="shared" si="497"/>
        <v>0</v>
      </c>
      <c r="I7527">
        <f t="shared" si="498"/>
        <v>0</v>
      </c>
      <c r="N7527">
        <f t="shared" si="499"/>
        <v>0</v>
      </c>
    </row>
    <row r="7528" spans="4:14" x14ac:dyDescent="0.35">
      <c r="D7528">
        <f t="shared" si="496"/>
        <v>-4.9839000000000002</v>
      </c>
      <c r="E7528">
        <f t="shared" si="497"/>
        <v>0</v>
      </c>
      <c r="I7528">
        <f t="shared" si="498"/>
        <v>0</v>
      </c>
      <c r="N7528">
        <f t="shared" si="499"/>
        <v>0</v>
      </c>
    </row>
    <row r="7529" spans="4:14" x14ac:dyDescent="0.35">
      <c r="D7529">
        <f t="shared" si="496"/>
        <v>-4.9839000000000002</v>
      </c>
      <c r="E7529">
        <f t="shared" si="497"/>
        <v>0</v>
      </c>
      <c r="I7529">
        <f t="shared" si="498"/>
        <v>0</v>
      </c>
      <c r="N7529">
        <f t="shared" si="499"/>
        <v>0</v>
      </c>
    </row>
    <row r="7530" spans="4:14" x14ac:dyDescent="0.35">
      <c r="D7530">
        <f t="shared" si="496"/>
        <v>-4.9839000000000002</v>
      </c>
      <c r="E7530">
        <f t="shared" si="497"/>
        <v>0</v>
      </c>
      <c r="I7530">
        <f t="shared" si="498"/>
        <v>0</v>
      </c>
      <c r="N7530">
        <f t="shared" si="499"/>
        <v>0</v>
      </c>
    </row>
    <row r="7531" spans="4:14" x14ac:dyDescent="0.35">
      <c r="D7531">
        <f t="shared" si="496"/>
        <v>-4.9839000000000002</v>
      </c>
      <c r="E7531">
        <f t="shared" si="497"/>
        <v>0</v>
      </c>
      <c r="I7531">
        <f t="shared" si="498"/>
        <v>0</v>
      </c>
      <c r="N7531">
        <f t="shared" si="499"/>
        <v>0</v>
      </c>
    </row>
    <row r="7532" spans="4:14" x14ac:dyDescent="0.35">
      <c r="D7532">
        <f t="shared" si="496"/>
        <v>-4.9839000000000002</v>
      </c>
      <c r="E7532">
        <f t="shared" si="497"/>
        <v>0</v>
      </c>
      <c r="I7532">
        <f t="shared" si="498"/>
        <v>0</v>
      </c>
      <c r="N7532">
        <f t="shared" si="499"/>
        <v>0</v>
      </c>
    </row>
    <row r="7533" spans="4:14" x14ac:dyDescent="0.35">
      <c r="D7533">
        <f t="shared" si="496"/>
        <v>-4.9839000000000002</v>
      </c>
      <c r="E7533">
        <f t="shared" si="497"/>
        <v>0</v>
      </c>
      <c r="I7533">
        <f t="shared" si="498"/>
        <v>0</v>
      </c>
      <c r="N7533">
        <f t="shared" si="499"/>
        <v>0</v>
      </c>
    </row>
    <row r="7534" spans="4:14" x14ac:dyDescent="0.35">
      <c r="D7534">
        <f t="shared" si="496"/>
        <v>-4.9839000000000002</v>
      </c>
      <c r="E7534">
        <f t="shared" si="497"/>
        <v>0</v>
      </c>
      <c r="I7534">
        <f t="shared" si="498"/>
        <v>0</v>
      </c>
      <c r="N7534">
        <f t="shared" si="499"/>
        <v>0</v>
      </c>
    </row>
    <row r="7535" spans="4:14" x14ac:dyDescent="0.35">
      <c r="D7535">
        <f t="shared" si="496"/>
        <v>-4.9839000000000002</v>
      </c>
      <c r="E7535">
        <f t="shared" si="497"/>
        <v>0</v>
      </c>
      <c r="I7535">
        <f t="shared" si="498"/>
        <v>0</v>
      </c>
      <c r="N7535">
        <f t="shared" si="499"/>
        <v>0</v>
      </c>
    </row>
    <row r="7536" spans="4:14" x14ac:dyDescent="0.35">
      <c r="D7536">
        <f t="shared" si="496"/>
        <v>-4.9839000000000002</v>
      </c>
      <c r="E7536">
        <f t="shared" si="497"/>
        <v>0</v>
      </c>
      <c r="I7536">
        <f t="shared" si="498"/>
        <v>0</v>
      </c>
      <c r="N7536">
        <f t="shared" si="499"/>
        <v>0</v>
      </c>
    </row>
    <row r="7537" spans="4:14" x14ac:dyDescent="0.35">
      <c r="D7537">
        <f t="shared" si="496"/>
        <v>-4.9839000000000002</v>
      </c>
      <c r="E7537">
        <f t="shared" si="497"/>
        <v>0</v>
      </c>
      <c r="I7537">
        <f t="shared" si="498"/>
        <v>0</v>
      </c>
      <c r="N7537">
        <f t="shared" si="499"/>
        <v>0</v>
      </c>
    </row>
    <row r="7538" spans="4:14" x14ac:dyDescent="0.35">
      <c r="D7538">
        <f t="shared" si="496"/>
        <v>-4.9839000000000002</v>
      </c>
      <c r="E7538">
        <f t="shared" si="497"/>
        <v>0</v>
      </c>
      <c r="I7538">
        <f t="shared" si="498"/>
        <v>0</v>
      </c>
      <c r="N7538">
        <f t="shared" si="499"/>
        <v>0</v>
      </c>
    </row>
    <row r="7539" spans="4:14" x14ac:dyDescent="0.35">
      <c r="D7539">
        <f t="shared" si="496"/>
        <v>-4.9839000000000002</v>
      </c>
      <c r="E7539">
        <f t="shared" si="497"/>
        <v>0</v>
      </c>
      <c r="I7539">
        <f t="shared" si="498"/>
        <v>0</v>
      </c>
      <c r="N7539">
        <f t="shared" si="499"/>
        <v>0</v>
      </c>
    </row>
    <row r="7540" spans="4:14" x14ac:dyDescent="0.35">
      <c r="D7540">
        <f t="shared" si="496"/>
        <v>-4.9839000000000002</v>
      </c>
      <c r="E7540">
        <f t="shared" si="497"/>
        <v>0</v>
      </c>
      <c r="I7540">
        <f t="shared" si="498"/>
        <v>0</v>
      </c>
      <c r="N7540">
        <f t="shared" si="499"/>
        <v>0</v>
      </c>
    </row>
    <row r="7541" spans="4:14" x14ac:dyDescent="0.35">
      <c r="D7541">
        <f t="shared" si="496"/>
        <v>-4.9839000000000002</v>
      </c>
      <c r="E7541">
        <f t="shared" si="497"/>
        <v>0</v>
      </c>
      <c r="I7541">
        <f t="shared" si="498"/>
        <v>0</v>
      </c>
      <c r="N7541">
        <f t="shared" si="499"/>
        <v>0</v>
      </c>
    </row>
    <row r="7542" spans="4:14" x14ac:dyDescent="0.35">
      <c r="D7542">
        <f t="shared" si="496"/>
        <v>-4.9839000000000002</v>
      </c>
      <c r="E7542">
        <f t="shared" si="497"/>
        <v>0</v>
      </c>
      <c r="I7542">
        <f t="shared" si="498"/>
        <v>0</v>
      </c>
      <c r="N7542">
        <f t="shared" si="499"/>
        <v>0</v>
      </c>
    </row>
    <row r="7543" spans="4:14" x14ac:dyDescent="0.35">
      <c r="D7543">
        <f t="shared" si="496"/>
        <v>-4.9839000000000002</v>
      </c>
      <c r="E7543">
        <f t="shared" si="497"/>
        <v>0</v>
      </c>
      <c r="I7543">
        <f t="shared" si="498"/>
        <v>0</v>
      </c>
      <c r="N7543">
        <f t="shared" si="499"/>
        <v>0</v>
      </c>
    </row>
    <row r="7544" spans="4:14" x14ac:dyDescent="0.35">
      <c r="D7544">
        <f t="shared" si="496"/>
        <v>-4.9839000000000002</v>
      </c>
      <c r="E7544">
        <f t="shared" si="497"/>
        <v>0</v>
      </c>
      <c r="I7544">
        <f t="shared" si="498"/>
        <v>0</v>
      </c>
      <c r="N7544">
        <f t="shared" si="499"/>
        <v>0</v>
      </c>
    </row>
    <row r="7545" spans="4:14" x14ac:dyDescent="0.35">
      <c r="D7545">
        <f t="shared" si="496"/>
        <v>-4.9839000000000002</v>
      </c>
      <c r="E7545">
        <f t="shared" si="497"/>
        <v>0</v>
      </c>
      <c r="I7545">
        <f t="shared" si="498"/>
        <v>0</v>
      </c>
      <c r="N7545">
        <f t="shared" si="499"/>
        <v>0</v>
      </c>
    </row>
    <row r="7546" spans="4:14" x14ac:dyDescent="0.35">
      <c r="D7546">
        <f t="shared" si="496"/>
        <v>-4.9839000000000002</v>
      </c>
      <c r="E7546">
        <f t="shared" si="497"/>
        <v>0</v>
      </c>
      <c r="I7546">
        <f t="shared" si="498"/>
        <v>0</v>
      </c>
      <c r="N7546">
        <f t="shared" si="499"/>
        <v>0</v>
      </c>
    </row>
    <row r="7547" spans="4:14" x14ac:dyDescent="0.35">
      <c r="D7547">
        <f t="shared" si="496"/>
        <v>-4.9839000000000002</v>
      </c>
      <c r="E7547">
        <f t="shared" si="497"/>
        <v>0</v>
      </c>
      <c r="I7547">
        <f t="shared" si="498"/>
        <v>0</v>
      </c>
      <c r="N7547">
        <f t="shared" si="499"/>
        <v>0</v>
      </c>
    </row>
    <row r="7548" spans="4:14" x14ac:dyDescent="0.35">
      <c r="D7548">
        <f t="shared" si="496"/>
        <v>-4.9839000000000002</v>
      </c>
      <c r="E7548">
        <f t="shared" si="497"/>
        <v>0</v>
      </c>
      <c r="I7548">
        <f t="shared" si="498"/>
        <v>0</v>
      </c>
      <c r="N7548">
        <f t="shared" si="499"/>
        <v>0</v>
      </c>
    </row>
    <row r="7549" spans="4:14" x14ac:dyDescent="0.35">
      <c r="D7549">
        <f t="shared" si="496"/>
        <v>-4.9839000000000002</v>
      </c>
      <c r="E7549">
        <f t="shared" si="497"/>
        <v>0</v>
      </c>
      <c r="I7549">
        <f t="shared" si="498"/>
        <v>0</v>
      </c>
      <c r="N7549">
        <f t="shared" si="499"/>
        <v>0</v>
      </c>
    </row>
    <row r="7550" spans="4:14" x14ac:dyDescent="0.35">
      <c r="D7550">
        <f t="shared" si="496"/>
        <v>-4.9839000000000002</v>
      </c>
      <c r="E7550">
        <f t="shared" si="497"/>
        <v>0</v>
      </c>
      <c r="I7550">
        <f t="shared" si="498"/>
        <v>0</v>
      </c>
      <c r="N7550">
        <f t="shared" si="499"/>
        <v>0</v>
      </c>
    </row>
    <row r="7551" spans="4:14" x14ac:dyDescent="0.35">
      <c r="D7551">
        <f t="shared" si="496"/>
        <v>-4.9839000000000002</v>
      </c>
      <c r="E7551">
        <f t="shared" si="497"/>
        <v>0</v>
      </c>
      <c r="I7551">
        <f t="shared" si="498"/>
        <v>0</v>
      </c>
      <c r="N7551">
        <f t="shared" si="499"/>
        <v>0</v>
      </c>
    </row>
    <row r="7552" spans="4:14" x14ac:dyDescent="0.35">
      <c r="D7552">
        <f t="shared" si="496"/>
        <v>-4.9839000000000002</v>
      </c>
      <c r="E7552">
        <f t="shared" si="497"/>
        <v>0</v>
      </c>
      <c r="I7552">
        <f t="shared" si="498"/>
        <v>0</v>
      </c>
      <c r="N7552">
        <f t="shared" si="499"/>
        <v>0</v>
      </c>
    </row>
    <row r="7553" spans="4:14" x14ac:dyDescent="0.35">
      <c r="D7553">
        <f t="shared" si="496"/>
        <v>-4.9839000000000002</v>
      </c>
      <c r="E7553">
        <f t="shared" si="497"/>
        <v>0</v>
      </c>
      <c r="I7553">
        <f t="shared" si="498"/>
        <v>0</v>
      </c>
      <c r="N7553">
        <f t="shared" si="499"/>
        <v>0</v>
      </c>
    </row>
    <row r="7554" spans="4:14" x14ac:dyDescent="0.35">
      <c r="D7554">
        <f t="shared" si="496"/>
        <v>-4.9839000000000002</v>
      </c>
      <c r="E7554">
        <f t="shared" si="497"/>
        <v>0</v>
      </c>
      <c r="I7554">
        <f t="shared" si="498"/>
        <v>0</v>
      </c>
      <c r="N7554">
        <f t="shared" si="499"/>
        <v>0</v>
      </c>
    </row>
    <row r="7555" spans="4:14" x14ac:dyDescent="0.35">
      <c r="D7555">
        <f t="shared" ref="D7555:D7618" si="500">0.0011*(B7555)-4.9839</f>
        <v>-4.9839000000000002</v>
      </c>
      <c r="E7555">
        <f t="shared" ref="E7555:E7618" si="501">C7555/1000</f>
        <v>0</v>
      </c>
      <c r="I7555">
        <f t="shared" si="498"/>
        <v>0</v>
      </c>
      <c r="N7555">
        <f t="shared" si="499"/>
        <v>0</v>
      </c>
    </row>
    <row r="7556" spans="4:14" x14ac:dyDescent="0.35">
      <c r="D7556">
        <f t="shared" si="500"/>
        <v>-4.9839000000000002</v>
      </c>
      <c r="E7556">
        <f t="shared" si="501"/>
        <v>0</v>
      </c>
      <c r="I7556">
        <f t="shared" ref="I7556:I7619" si="502">100*H7556/MAX(H:H)</f>
        <v>0</v>
      </c>
      <c r="N7556">
        <f t="shared" ref="N7556:N7619" si="503">100*M7556/MAX(M:M)</f>
        <v>0</v>
      </c>
    </row>
    <row r="7557" spans="4:14" x14ac:dyDescent="0.35">
      <c r="D7557">
        <f t="shared" si="500"/>
        <v>-4.9839000000000002</v>
      </c>
      <c r="E7557">
        <f t="shared" si="501"/>
        <v>0</v>
      </c>
      <c r="I7557">
        <f t="shared" si="502"/>
        <v>0</v>
      </c>
      <c r="N7557">
        <f t="shared" si="503"/>
        <v>0</v>
      </c>
    </row>
    <row r="7558" spans="4:14" x14ac:dyDescent="0.35">
      <c r="D7558">
        <f t="shared" si="500"/>
        <v>-4.9839000000000002</v>
      </c>
      <c r="E7558">
        <f t="shared" si="501"/>
        <v>0</v>
      </c>
      <c r="I7558">
        <f t="shared" si="502"/>
        <v>0</v>
      </c>
      <c r="N7558">
        <f t="shared" si="503"/>
        <v>0</v>
      </c>
    </row>
    <row r="7559" spans="4:14" x14ac:dyDescent="0.35">
      <c r="D7559">
        <f t="shared" si="500"/>
        <v>-4.9839000000000002</v>
      </c>
      <c r="E7559">
        <f t="shared" si="501"/>
        <v>0</v>
      </c>
      <c r="I7559">
        <f t="shared" si="502"/>
        <v>0</v>
      </c>
      <c r="N7559">
        <f t="shared" si="503"/>
        <v>0</v>
      </c>
    </row>
    <row r="7560" spans="4:14" x14ac:dyDescent="0.35">
      <c r="D7560">
        <f t="shared" si="500"/>
        <v>-4.9839000000000002</v>
      </c>
      <c r="E7560">
        <f t="shared" si="501"/>
        <v>0</v>
      </c>
      <c r="I7560">
        <f t="shared" si="502"/>
        <v>0</v>
      </c>
      <c r="N7560">
        <f t="shared" si="503"/>
        <v>0</v>
      </c>
    </row>
    <row r="7561" spans="4:14" x14ac:dyDescent="0.35">
      <c r="D7561">
        <f t="shared" si="500"/>
        <v>-4.9839000000000002</v>
      </c>
      <c r="E7561">
        <f t="shared" si="501"/>
        <v>0</v>
      </c>
      <c r="I7561">
        <f t="shared" si="502"/>
        <v>0</v>
      </c>
      <c r="N7561">
        <f t="shared" si="503"/>
        <v>0</v>
      </c>
    </row>
    <row r="7562" spans="4:14" x14ac:dyDescent="0.35">
      <c r="D7562">
        <f t="shared" si="500"/>
        <v>-4.9839000000000002</v>
      </c>
      <c r="E7562">
        <f t="shared" si="501"/>
        <v>0</v>
      </c>
      <c r="I7562">
        <f t="shared" si="502"/>
        <v>0</v>
      </c>
      <c r="N7562">
        <f t="shared" si="503"/>
        <v>0</v>
      </c>
    </row>
    <row r="7563" spans="4:14" x14ac:dyDescent="0.35">
      <c r="D7563">
        <f t="shared" si="500"/>
        <v>-4.9839000000000002</v>
      </c>
      <c r="E7563">
        <f t="shared" si="501"/>
        <v>0</v>
      </c>
      <c r="I7563">
        <f t="shared" si="502"/>
        <v>0</v>
      </c>
      <c r="N7563">
        <f t="shared" si="503"/>
        <v>0</v>
      </c>
    </row>
    <row r="7564" spans="4:14" x14ac:dyDescent="0.35">
      <c r="D7564">
        <f t="shared" si="500"/>
        <v>-4.9839000000000002</v>
      </c>
      <c r="E7564">
        <f t="shared" si="501"/>
        <v>0</v>
      </c>
      <c r="I7564">
        <f t="shared" si="502"/>
        <v>0</v>
      </c>
      <c r="N7564">
        <f t="shared" si="503"/>
        <v>0</v>
      </c>
    </row>
    <row r="7565" spans="4:14" x14ac:dyDescent="0.35">
      <c r="D7565">
        <f t="shared" si="500"/>
        <v>-4.9839000000000002</v>
      </c>
      <c r="E7565">
        <f t="shared" si="501"/>
        <v>0</v>
      </c>
      <c r="I7565">
        <f t="shared" si="502"/>
        <v>0</v>
      </c>
      <c r="N7565">
        <f t="shared" si="503"/>
        <v>0</v>
      </c>
    </row>
    <row r="7566" spans="4:14" x14ac:dyDescent="0.35">
      <c r="D7566">
        <f t="shared" si="500"/>
        <v>-4.9839000000000002</v>
      </c>
      <c r="E7566">
        <f t="shared" si="501"/>
        <v>0</v>
      </c>
      <c r="I7566">
        <f t="shared" si="502"/>
        <v>0</v>
      </c>
      <c r="N7566">
        <f t="shared" si="503"/>
        <v>0</v>
      </c>
    </row>
    <row r="7567" spans="4:14" x14ac:dyDescent="0.35">
      <c r="D7567">
        <f t="shared" si="500"/>
        <v>-4.9839000000000002</v>
      </c>
      <c r="E7567">
        <f t="shared" si="501"/>
        <v>0</v>
      </c>
      <c r="I7567">
        <f t="shared" si="502"/>
        <v>0</v>
      </c>
      <c r="N7567">
        <f t="shared" si="503"/>
        <v>0</v>
      </c>
    </row>
    <row r="7568" spans="4:14" x14ac:dyDescent="0.35">
      <c r="D7568">
        <f t="shared" si="500"/>
        <v>-4.9839000000000002</v>
      </c>
      <c r="E7568">
        <f t="shared" si="501"/>
        <v>0</v>
      </c>
      <c r="I7568">
        <f t="shared" si="502"/>
        <v>0</v>
      </c>
      <c r="N7568">
        <f t="shared" si="503"/>
        <v>0</v>
      </c>
    </row>
    <row r="7569" spans="4:14" x14ac:dyDescent="0.35">
      <c r="D7569">
        <f t="shared" si="500"/>
        <v>-4.9839000000000002</v>
      </c>
      <c r="E7569">
        <f t="shared" si="501"/>
        <v>0</v>
      </c>
      <c r="I7569">
        <f t="shared" si="502"/>
        <v>0</v>
      </c>
      <c r="N7569">
        <f t="shared" si="503"/>
        <v>0</v>
      </c>
    </row>
    <row r="7570" spans="4:14" x14ac:dyDescent="0.35">
      <c r="D7570">
        <f t="shared" si="500"/>
        <v>-4.9839000000000002</v>
      </c>
      <c r="E7570">
        <f t="shared" si="501"/>
        <v>0</v>
      </c>
      <c r="I7570">
        <f t="shared" si="502"/>
        <v>0</v>
      </c>
      <c r="N7570">
        <f t="shared" si="503"/>
        <v>0</v>
      </c>
    </row>
    <row r="7571" spans="4:14" x14ac:dyDescent="0.35">
      <c r="D7571">
        <f t="shared" si="500"/>
        <v>-4.9839000000000002</v>
      </c>
      <c r="E7571">
        <f t="shared" si="501"/>
        <v>0</v>
      </c>
      <c r="I7571">
        <f t="shared" si="502"/>
        <v>0</v>
      </c>
      <c r="N7571">
        <f t="shared" si="503"/>
        <v>0</v>
      </c>
    </row>
    <row r="7572" spans="4:14" x14ac:dyDescent="0.35">
      <c r="D7572">
        <f t="shared" si="500"/>
        <v>-4.9839000000000002</v>
      </c>
      <c r="E7572">
        <f t="shared" si="501"/>
        <v>0</v>
      </c>
      <c r="I7572">
        <f t="shared" si="502"/>
        <v>0</v>
      </c>
      <c r="N7572">
        <f t="shared" si="503"/>
        <v>0</v>
      </c>
    </row>
    <row r="7573" spans="4:14" x14ac:dyDescent="0.35">
      <c r="D7573">
        <f t="shared" si="500"/>
        <v>-4.9839000000000002</v>
      </c>
      <c r="E7573">
        <f t="shared" si="501"/>
        <v>0</v>
      </c>
      <c r="I7573">
        <f t="shared" si="502"/>
        <v>0</v>
      </c>
      <c r="N7573">
        <f t="shared" si="503"/>
        <v>0</v>
      </c>
    </row>
    <row r="7574" spans="4:14" x14ac:dyDescent="0.35">
      <c r="D7574">
        <f t="shared" si="500"/>
        <v>-4.9839000000000002</v>
      </c>
      <c r="E7574">
        <f t="shared" si="501"/>
        <v>0</v>
      </c>
      <c r="I7574">
        <f t="shared" si="502"/>
        <v>0</v>
      </c>
      <c r="N7574">
        <f t="shared" si="503"/>
        <v>0</v>
      </c>
    </row>
    <row r="7575" spans="4:14" x14ac:dyDescent="0.35">
      <c r="D7575">
        <f t="shared" si="500"/>
        <v>-4.9839000000000002</v>
      </c>
      <c r="E7575">
        <f t="shared" si="501"/>
        <v>0</v>
      </c>
      <c r="I7575">
        <f t="shared" si="502"/>
        <v>0</v>
      </c>
      <c r="N7575">
        <f t="shared" si="503"/>
        <v>0</v>
      </c>
    </row>
    <row r="7576" spans="4:14" x14ac:dyDescent="0.35">
      <c r="D7576">
        <f t="shared" si="500"/>
        <v>-4.9839000000000002</v>
      </c>
      <c r="E7576">
        <f t="shared" si="501"/>
        <v>0</v>
      </c>
      <c r="I7576">
        <f t="shared" si="502"/>
        <v>0</v>
      </c>
      <c r="N7576">
        <f t="shared" si="503"/>
        <v>0</v>
      </c>
    </row>
    <row r="7577" spans="4:14" x14ac:dyDescent="0.35">
      <c r="D7577">
        <f t="shared" si="500"/>
        <v>-4.9839000000000002</v>
      </c>
      <c r="E7577">
        <f t="shared" si="501"/>
        <v>0</v>
      </c>
      <c r="I7577">
        <f t="shared" si="502"/>
        <v>0</v>
      </c>
      <c r="N7577">
        <f t="shared" si="503"/>
        <v>0</v>
      </c>
    </row>
    <row r="7578" spans="4:14" x14ac:dyDescent="0.35">
      <c r="D7578">
        <f t="shared" si="500"/>
        <v>-4.9839000000000002</v>
      </c>
      <c r="E7578">
        <f t="shared" si="501"/>
        <v>0</v>
      </c>
      <c r="I7578">
        <f t="shared" si="502"/>
        <v>0</v>
      </c>
      <c r="N7578">
        <f t="shared" si="503"/>
        <v>0</v>
      </c>
    </row>
    <row r="7579" spans="4:14" x14ac:dyDescent="0.35">
      <c r="D7579">
        <f t="shared" si="500"/>
        <v>-4.9839000000000002</v>
      </c>
      <c r="E7579">
        <f t="shared" si="501"/>
        <v>0</v>
      </c>
      <c r="I7579">
        <f t="shared" si="502"/>
        <v>0</v>
      </c>
      <c r="N7579">
        <f t="shared" si="503"/>
        <v>0</v>
      </c>
    </row>
    <row r="7580" spans="4:14" x14ac:dyDescent="0.35">
      <c r="D7580">
        <f t="shared" si="500"/>
        <v>-4.9839000000000002</v>
      </c>
      <c r="E7580">
        <f t="shared" si="501"/>
        <v>0</v>
      </c>
      <c r="I7580">
        <f t="shared" si="502"/>
        <v>0</v>
      </c>
      <c r="N7580">
        <f t="shared" si="503"/>
        <v>0</v>
      </c>
    </row>
    <row r="7581" spans="4:14" x14ac:dyDescent="0.35">
      <c r="D7581">
        <f t="shared" si="500"/>
        <v>-4.9839000000000002</v>
      </c>
      <c r="E7581">
        <f t="shared" si="501"/>
        <v>0</v>
      </c>
      <c r="I7581">
        <f t="shared" si="502"/>
        <v>0</v>
      </c>
      <c r="N7581">
        <f t="shared" si="503"/>
        <v>0</v>
      </c>
    </row>
    <row r="7582" spans="4:14" x14ac:dyDescent="0.35">
      <c r="D7582">
        <f t="shared" si="500"/>
        <v>-4.9839000000000002</v>
      </c>
      <c r="E7582">
        <f t="shared" si="501"/>
        <v>0</v>
      </c>
      <c r="I7582">
        <f t="shared" si="502"/>
        <v>0</v>
      </c>
      <c r="N7582">
        <f t="shared" si="503"/>
        <v>0</v>
      </c>
    </row>
    <row r="7583" spans="4:14" x14ac:dyDescent="0.35">
      <c r="D7583">
        <f t="shared" si="500"/>
        <v>-4.9839000000000002</v>
      </c>
      <c r="E7583">
        <f t="shared" si="501"/>
        <v>0</v>
      </c>
      <c r="I7583">
        <f t="shared" si="502"/>
        <v>0</v>
      </c>
      <c r="N7583">
        <f t="shared" si="503"/>
        <v>0</v>
      </c>
    </row>
    <row r="7584" spans="4:14" x14ac:dyDescent="0.35">
      <c r="D7584">
        <f t="shared" si="500"/>
        <v>-4.9839000000000002</v>
      </c>
      <c r="E7584">
        <f t="shared" si="501"/>
        <v>0</v>
      </c>
      <c r="I7584">
        <f t="shared" si="502"/>
        <v>0</v>
      </c>
      <c r="N7584">
        <f t="shared" si="503"/>
        <v>0</v>
      </c>
    </row>
    <row r="7585" spans="4:14" x14ac:dyDescent="0.35">
      <c r="D7585">
        <f t="shared" si="500"/>
        <v>-4.9839000000000002</v>
      </c>
      <c r="E7585">
        <f t="shared" si="501"/>
        <v>0</v>
      </c>
      <c r="I7585">
        <f t="shared" si="502"/>
        <v>0</v>
      </c>
      <c r="N7585">
        <f t="shared" si="503"/>
        <v>0</v>
      </c>
    </row>
    <row r="7586" spans="4:14" x14ac:dyDescent="0.35">
      <c r="D7586">
        <f t="shared" si="500"/>
        <v>-4.9839000000000002</v>
      </c>
      <c r="E7586">
        <f t="shared" si="501"/>
        <v>0</v>
      </c>
      <c r="I7586">
        <f t="shared" si="502"/>
        <v>0</v>
      </c>
      <c r="N7586">
        <f t="shared" si="503"/>
        <v>0</v>
      </c>
    </row>
    <row r="7587" spans="4:14" x14ac:dyDescent="0.35">
      <c r="D7587">
        <f t="shared" si="500"/>
        <v>-4.9839000000000002</v>
      </c>
      <c r="E7587">
        <f t="shared" si="501"/>
        <v>0</v>
      </c>
      <c r="I7587">
        <f t="shared" si="502"/>
        <v>0</v>
      </c>
      <c r="N7587">
        <f t="shared" si="503"/>
        <v>0</v>
      </c>
    </row>
    <row r="7588" spans="4:14" x14ac:dyDescent="0.35">
      <c r="D7588">
        <f t="shared" si="500"/>
        <v>-4.9839000000000002</v>
      </c>
      <c r="E7588">
        <f t="shared" si="501"/>
        <v>0</v>
      </c>
      <c r="I7588">
        <f t="shared" si="502"/>
        <v>0</v>
      </c>
      <c r="N7588">
        <f t="shared" si="503"/>
        <v>0</v>
      </c>
    </row>
    <row r="7589" spans="4:14" x14ac:dyDescent="0.35">
      <c r="D7589">
        <f t="shared" si="500"/>
        <v>-4.9839000000000002</v>
      </c>
      <c r="E7589">
        <f t="shared" si="501"/>
        <v>0</v>
      </c>
      <c r="I7589">
        <f t="shared" si="502"/>
        <v>0</v>
      </c>
      <c r="N7589">
        <f t="shared" si="503"/>
        <v>0</v>
      </c>
    </row>
    <row r="7590" spans="4:14" x14ac:dyDescent="0.35">
      <c r="D7590">
        <f t="shared" si="500"/>
        <v>-4.9839000000000002</v>
      </c>
      <c r="E7590">
        <f t="shared" si="501"/>
        <v>0</v>
      </c>
      <c r="I7590">
        <f t="shared" si="502"/>
        <v>0</v>
      </c>
      <c r="N7590">
        <f t="shared" si="503"/>
        <v>0</v>
      </c>
    </row>
    <row r="7591" spans="4:14" x14ac:dyDescent="0.35">
      <c r="D7591">
        <f t="shared" si="500"/>
        <v>-4.9839000000000002</v>
      </c>
      <c r="E7591">
        <f t="shared" si="501"/>
        <v>0</v>
      </c>
      <c r="I7591">
        <f t="shared" si="502"/>
        <v>0</v>
      </c>
      <c r="N7591">
        <f t="shared" si="503"/>
        <v>0</v>
      </c>
    </row>
    <row r="7592" spans="4:14" x14ac:dyDescent="0.35">
      <c r="D7592">
        <f t="shared" si="500"/>
        <v>-4.9839000000000002</v>
      </c>
      <c r="E7592">
        <f t="shared" si="501"/>
        <v>0</v>
      </c>
      <c r="I7592">
        <f t="shared" si="502"/>
        <v>0</v>
      </c>
      <c r="N7592">
        <f t="shared" si="503"/>
        <v>0</v>
      </c>
    </row>
    <row r="7593" spans="4:14" x14ac:dyDescent="0.35">
      <c r="D7593">
        <f t="shared" si="500"/>
        <v>-4.9839000000000002</v>
      </c>
      <c r="E7593">
        <f t="shared" si="501"/>
        <v>0</v>
      </c>
      <c r="I7593">
        <f t="shared" si="502"/>
        <v>0</v>
      </c>
      <c r="N7593">
        <f t="shared" si="503"/>
        <v>0</v>
      </c>
    </row>
    <row r="7594" spans="4:14" x14ac:dyDescent="0.35">
      <c r="D7594">
        <f t="shared" si="500"/>
        <v>-4.9839000000000002</v>
      </c>
      <c r="E7594">
        <f t="shared" si="501"/>
        <v>0</v>
      </c>
      <c r="I7594">
        <f t="shared" si="502"/>
        <v>0</v>
      </c>
      <c r="N7594">
        <f t="shared" si="503"/>
        <v>0</v>
      </c>
    </row>
    <row r="7595" spans="4:14" x14ac:dyDescent="0.35">
      <c r="D7595">
        <f t="shared" si="500"/>
        <v>-4.9839000000000002</v>
      </c>
      <c r="E7595">
        <f t="shared" si="501"/>
        <v>0</v>
      </c>
      <c r="I7595">
        <f t="shared" si="502"/>
        <v>0</v>
      </c>
      <c r="N7595">
        <f t="shared" si="503"/>
        <v>0</v>
      </c>
    </row>
    <row r="7596" spans="4:14" x14ac:dyDescent="0.35">
      <c r="D7596">
        <f t="shared" si="500"/>
        <v>-4.9839000000000002</v>
      </c>
      <c r="E7596">
        <f t="shared" si="501"/>
        <v>0</v>
      </c>
      <c r="I7596">
        <f t="shared" si="502"/>
        <v>0</v>
      </c>
      <c r="N7596">
        <f t="shared" si="503"/>
        <v>0</v>
      </c>
    </row>
    <row r="7597" spans="4:14" x14ac:dyDescent="0.35">
      <c r="D7597">
        <f t="shared" si="500"/>
        <v>-4.9839000000000002</v>
      </c>
      <c r="E7597">
        <f t="shared" si="501"/>
        <v>0</v>
      </c>
      <c r="I7597">
        <f t="shared" si="502"/>
        <v>0</v>
      </c>
      <c r="N7597">
        <f t="shared" si="503"/>
        <v>0</v>
      </c>
    </row>
    <row r="7598" spans="4:14" x14ac:dyDescent="0.35">
      <c r="D7598">
        <f t="shared" si="500"/>
        <v>-4.9839000000000002</v>
      </c>
      <c r="E7598">
        <f t="shared" si="501"/>
        <v>0</v>
      </c>
      <c r="I7598">
        <f t="shared" si="502"/>
        <v>0</v>
      </c>
      <c r="N7598">
        <f t="shared" si="503"/>
        <v>0</v>
      </c>
    </row>
    <row r="7599" spans="4:14" x14ac:dyDescent="0.35">
      <c r="D7599">
        <f t="shared" si="500"/>
        <v>-4.9839000000000002</v>
      </c>
      <c r="E7599">
        <f t="shared" si="501"/>
        <v>0</v>
      </c>
      <c r="I7599">
        <f t="shared" si="502"/>
        <v>0</v>
      </c>
      <c r="N7599">
        <f t="shared" si="503"/>
        <v>0</v>
      </c>
    </row>
    <row r="7600" spans="4:14" x14ac:dyDescent="0.35">
      <c r="D7600">
        <f t="shared" si="500"/>
        <v>-4.9839000000000002</v>
      </c>
      <c r="E7600">
        <f t="shared" si="501"/>
        <v>0</v>
      </c>
      <c r="I7600">
        <f t="shared" si="502"/>
        <v>0</v>
      </c>
      <c r="N7600">
        <f t="shared" si="503"/>
        <v>0</v>
      </c>
    </row>
    <row r="7601" spans="4:14" x14ac:dyDescent="0.35">
      <c r="D7601">
        <f t="shared" si="500"/>
        <v>-4.9839000000000002</v>
      </c>
      <c r="E7601">
        <f t="shared" si="501"/>
        <v>0</v>
      </c>
      <c r="I7601">
        <f t="shared" si="502"/>
        <v>0</v>
      </c>
      <c r="N7601">
        <f t="shared" si="503"/>
        <v>0</v>
      </c>
    </row>
    <row r="7602" spans="4:14" x14ac:dyDescent="0.35">
      <c r="D7602">
        <f t="shared" si="500"/>
        <v>-4.9839000000000002</v>
      </c>
      <c r="E7602">
        <f t="shared" si="501"/>
        <v>0</v>
      </c>
      <c r="I7602">
        <f t="shared" si="502"/>
        <v>0</v>
      </c>
      <c r="N7602">
        <f t="shared" si="503"/>
        <v>0</v>
      </c>
    </row>
    <row r="7603" spans="4:14" x14ac:dyDescent="0.35">
      <c r="D7603">
        <f t="shared" si="500"/>
        <v>-4.9839000000000002</v>
      </c>
      <c r="E7603">
        <f t="shared" si="501"/>
        <v>0</v>
      </c>
      <c r="I7603">
        <f t="shared" si="502"/>
        <v>0</v>
      </c>
      <c r="N7603">
        <f t="shared" si="503"/>
        <v>0</v>
      </c>
    </row>
    <row r="7604" spans="4:14" x14ac:dyDescent="0.35">
      <c r="D7604">
        <f t="shared" si="500"/>
        <v>-4.9839000000000002</v>
      </c>
      <c r="E7604">
        <f t="shared" si="501"/>
        <v>0</v>
      </c>
      <c r="I7604">
        <f t="shared" si="502"/>
        <v>0</v>
      </c>
      <c r="N7604">
        <f t="shared" si="503"/>
        <v>0</v>
      </c>
    </row>
    <row r="7605" spans="4:14" x14ac:dyDescent="0.35">
      <c r="D7605">
        <f t="shared" si="500"/>
        <v>-4.9839000000000002</v>
      </c>
      <c r="E7605">
        <f t="shared" si="501"/>
        <v>0</v>
      </c>
      <c r="I7605">
        <f t="shared" si="502"/>
        <v>0</v>
      </c>
      <c r="N7605">
        <f t="shared" si="503"/>
        <v>0</v>
      </c>
    </row>
    <row r="7606" spans="4:14" x14ac:dyDescent="0.35">
      <c r="D7606">
        <f t="shared" si="500"/>
        <v>-4.9839000000000002</v>
      </c>
      <c r="E7606">
        <f t="shared" si="501"/>
        <v>0</v>
      </c>
      <c r="I7606">
        <f t="shared" si="502"/>
        <v>0</v>
      </c>
      <c r="N7606">
        <f t="shared" si="503"/>
        <v>0</v>
      </c>
    </row>
    <row r="7607" spans="4:14" x14ac:dyDescent="0.35">
      <c r="D7607">
        <f t="shared" si="500"/>
        <v>-4.9839000000000002</v>
      </c>
      <c r="E7607">
        <f t="shared" si="501"/>
        <v>0</v>
      </c>
      <c r="I7607">
        <f t="shared" si="502"/>
        <v>0</v>
      </c>
      <c r="N7607">
        <f t="shared" si="503"/>
        <v>0</v>
      </c>
    </row>
    <row r="7608" spans="4:14" x14ac:dyDescent="0.35">
      <c r="D7608">
        <f t="shared" si="500"/>
        <v>-4.9839000000000002</v>
      </c>
      <c r="E7608">
        <f t="shared" si="501"/>
        <v>0</v>
      </c>
      <c r="I7608">
        <f t="shared" si="502"/>
        <v>0</v>
      </c>
      <c r="N7608">
        <f t="shared" si="503"/>
        <v>0</v>
      </c>
    </row>
    <row r="7609" spans="4:14" x14ac:dyDescent="0.35">
      <c r="D7609">
        <f t="shared" si="500"/>
        <v>-4.9839000000000002</v>
      </c>
      <c r="E7609">
        <f t="shared" si="501"/>
        <v>0</v>
      </c>
      <c r="I7609">
        <f t="shared" si="502"/>
        <v>0</v>
      </c>
      <c r="N7609">
        <f t="shared" si="503"/>
        <v>0</v>
      </c>
    </row>
    <row r="7610" spans="4:14" x14ac:dyDescent="0.35">
      <c r="D7610">
        <f t="shared" si="500"/>
        <v>-4.9839000000000002</v>
      </c>
      <c r="E7610">
        <f t="shared" si="501"/>
        <v>0</v>
      </c>
      <c r="I7610">
        <f t="shared" si="502"/>
        <v>0</v>
      </c>
      <c r="N7610">
        <f t="shared" si="503"/>
        <v>0</v>
      </c>
    </row>
    <row r="7611" spans="4:14" x14ac:dyDescent="0.35">
      <c r="D7611">
        <f t="shared" si="500"/>
        <v>-4.9839000000000002</v>
      </c>
      <c r="E7611">
        <f t="shared" si="501"/>
        <v>0</v>
      </c>
      <c r="I7611">
        <f t="shared" si="502"/>
        <v>0</v>
      </c>
      <c r="N7611">
        <f t="shared" si="503"/>
        <v>0</v>
      </c>
    </row>
    <row r="7612" spans="4:14" x14ac:dyDescent="0.35">
      <c r="D7612">
        <f t="shared" si="500"/>
        <v>-4.9839000000000002</v>
      </c>
      <c r="E7612">
        <f t="shared" si="501"/>
        <v>0</v>
      </c>
      <c r="I7612">
        <f t="shared" si="502"/>
        <v>0</v>
      </c>
      <c r="N7612">
        <f t="shared" si="503"/>
        <v>0</v>
      </c>
    </row>
    <row r="7613" spans="4:14" x14ac:dyDescent="0.35">
      <c r="D7613">
        <f t="shared" si="500"/>
        <v>-4.9839000000000002</v>
      </c>
      <c r="E7613">
        <f t="shared" si="501"/>
        <v>0</v>
      </c>
      <c r="I7613">
        <f t="shared" si="502"/>
        <v>0</v>
      </c>
      <c r="N7613">
        <f t="shared" si="503"/>
        <v>0</v>
      </c>
    </row>
    <row r="7614" spans="4:14" x14ac:dyDescent="0.35">
      <c r="D7614">
        <f t="shared" si="500"/>
        <v>-4.9839000000000002</v>
      </c>
      <c r="E7614">
        <f t="shared" si="501"/>
        <v>0</v>
      </c>
      <c r="I7614">
        <f t="shared" si="502"/>
        <v>0</v>
      </c>
      <c r="N7614">
        <f t="shared" si="503"/>
        <v>0</v>
      </c>
    </row>
    <row r="7615" spans="4:14" x14ac:dyDescent="0.35">
      <c r="D7615">
        <f t="shared" si="500"/>
        <v>-4.9839000000000002</v>
      </c>
      <c r="E7615">
        <f t="shared" si="501"/>
        <v>0</v>
      </c>
      <c r="I7615">
        <f t="shared" si="502"/>
        <v>0</v>
      </c>
      <c r="N7615">
        <f t="shared" si="503"/>
        <v>0</v>
      </c>
    </row>
    <row r="7616" spans="4:14" x14ac:dyDescent="0.35">
      <c r="D7616">
        <f t="shared" si="500"/>
        <v>-4.9839000000000002</v>
      </c>
      <c r="E7616">
        <f t="shared" si="501"/>
        <v>0</v>
      </c>
      <c r="I7616">
        <f t="shared" si="502"/>
        <v>0</v>
      </c>
      <c r="N7616">
        <f t="shared" si="503"/>
        <v>0</v>
      </c>
    </row>
    <row r="7617" spans="4:14" x14ac:dyDescent="0.35">
      <c r="D7617">
        <f t="shared" si="500"/>
        <v>-4.9839000000000002</v>
      </c>
      <c r="E7617">
        <f t="shared" si="501"/>
        <v>0</v>
      </c>
      <c r="I7617">
        <f t="shared" si="502"/>
        <v>0</v>
      </c>
      <c r="N7617">
        <f t="shared" si="503"/>
        <v>0</v>
      </c>
    </row>
    <row r="7618" spans="4:14" x14ac:dyDescent="0.35">
      <c r="D7618">
        <f t="shared" si="500"/>
        <v>-4.9839000000000002</v>
      </c>
      <c r="E7618">
        <f t="shared" si="501"/>
        <v>0</v>
      </c>
      <c r="I7618">
        <f t="shared" si="502"/>
        <v>0</v>
      </c>
      <c r="N7618">
        <f t="shared" si="503"/>
        <v>0</v>
      </c>
    </row>
    <row r="7619" spans="4:14" x14ac:dyDescent="0.35">
      <c r="D7619">
        <f t="shared" ref="D7619:D7682" si="504">0.0011*(B7619)-4.9839</f>
        <v>-4.9839000000000002</v>
      </c>
      <c r="E7619">
        <f t="shared" ref="E7619:E7682" si="505">C7619/1000</f>
        <v>0</v>
      </c>
      <c r="I7619">
        <f t="shared" si="502"/>
        <v>0</v>
      </c>
      <c r="N7619">
        <f t="shared" si="503"/>
        <v>0</v>
      </c>
    </row>
    <row r="7620" spans="4:14" x14ac:dyDescent="0.35">
      <c r="D7620">
        <f t="shared" si="504"/>
        <v>-4.9839000000000002</v>
      </c>
      <c r="E7620">
        <f t="shared" si="505"/>
        <v>0</v>
      </c>
      <c r="I7620">
        <f t="shared" ref="I7620:I7683" si="506">100*H7620/MAX(H:H)</f>
        <v>0</v>
      </c>
      <c r="N7620">
        <f t="shared" ref="N7620:N7683" si="507">100*M7620/MAX(M:M)</f>
        <v>0</v>
      </c>
    </row>
    <row r="7621" spans="4:14" x14ac:dyDescent="0.35">
      <c r="D7621">
        <f t="shared" si="504"/>
        <v>-4.9839000000000002</v>
      </c>
      <c r="E7621">
        <f t="shared" si="505"/>
        <v>0</v>
      </c>
      <c r="I7621">
        <f t="shared" si="506"/>
        <v>0</v>
      </c>
      <c r="N7621">
        <f t="shared" si="507"/>
        <v>0</v>
      </c>
    </row>
    <row r="7622" spans="4:14" x14ac:dyDescent="0.35">
      <c r="D7622">
        <f t="shared" si="504"/>
        <v>-4.9839000000000002</v>
      </c>
      <c r="E7622">
        <f t="shared" si="505"/>
        <v>0</v>
      </c>
      <c r="I7622">
        <f t="shared" si="506"/>
        <v>0</v>
      </c>
      <c r="N7622">
        <f t="shared" si="507"/>
        <v>0</v>
      </c>
    </row>
    <row r="7623" spans="4:14" x14ac:dyDescent="0.35">
      <c r="D7623">
        <f t="shared" si="504"/>
        <v>-4.9839000000000002</v>
      </c>
      <c r="E7623">
        <f t="shared" si="505"/>
        <v>0</v>
      </c>
      <c r="I7623">
        <f t="shared" si="506"/>
        <v>0</v>
      </c>
      <c r="N7623">
        <f t="shared" si="507"/>
        <v>0</v>
      </c>
    </row>
    <row r="7624" spans="4:14" x14ac:dyDescent="0.35">
      <c r="D7624">
        <f t="shared" si="504"/>
        <v>-4.9839000000000002</v>
      </c>
      <c r="E7624">
        <f t="shared" si="505"/>
        <v>0</v>
      </c>
      <c r="I7624">
        <f t="shared" si="506"/>
        <v>0</v>
      </c>
      <c r="N7624">
        <f t="shared" si="507"/>
        <v>0</v>
      </c>
    </row>
    <row r="7625" spans="4:14" x14ac:dyDescent="0.35">
      <c r="D7625">
        <f t="shared" si="504"/>
        <v>-4.9839000000000002</v>
      </c>
      <c r="E7625">
        <f t="shared" si="505"/>
        <v>0</v>
      </c>
      <c r="I7625">
        <f t="shared" si="506"/>
        <v>0</v>
      </c>
      <c r="N7625">
        <f t="shared" si="507"/>
        <v>0</v>
      </c>
    </row>
    <row r="7626" spans="4:14" x14ac:dyDescent="0.35">
      <c r="D7626">
        <f t="shared" si="504"/>
        <v>-4.9839000000000002</v>
      </c>
      <c r="E7626">
        <f t="shared" si="505"/>
        <v>0</v>
      </c>
      <c r="I7626">
        <f t="shared" si="506"/>
        <v>0</v>
      </c>
      <c r="N7626">
        <f t="shared" si="507"/>
        <v>0</v>
      </c>
    </row>
    <row r="7627" spans="4:14" x14ac:dyDescent="0.35">
      <c r="D7627">
        <f t="shared" si="504"/>
        <v>-4.9839000000000002</v>
      </c>
      <c r="E7627">
        <f t="shared" si="505"/>
        <v>0</v>
      </c>
      <c r="I7627">
        <f t="shared" si="506"/>
        <v>0</v>
      </c>
      <c r="N7627">
        <f t="shared" si="507"/>
        <v>0</v>
      </c>
    </row>
    <row r="7628" spans="4:14" x14ac:dyDescent="0.35">
      <c r="D7628">
        <f t="shared" si="504"/>
        <v>-4.9839000000000002</v>
      </c>
      <c r="E7628">
        <f t="shared" si="505"/>
        <v>0</v>
      </c>
      <c r="I7628">
        <f t="shared" si="506"/>
        <v>0</v>
      </c>
      <c r="N7628">
        <f t="shared" si="507"/>
        <v>0</v>
      </c>
    </row>
    <row r="7629" spans="4:14" x14ac:dyDescent="0.35">
      <c r="D7629">
        <f t="shared" si="504"/>
        <v>-4.9839000000000002</v>
      </c>
      <c r="E7629">
        <f t="shared" si="505"/>
        <v>0</v>
      </c>
      <c r="I7629">
        <f t="shared" si="506"/>
        <v>0</v>
      </c>
      <c r="N7629">
        <f t="shared" si="507"/>
        <v>0</v>
      </c>
    </row>
    <row r="7630" spans="4:14" x14ac:dyDescent="0.35">
      <c r="D7630">
        <f t="shared" si="504"/>
        <v>-4.9839000000000002</v>
      </c>
      <c r="E7630">
        <f t="shared" si="505"/>
        <v>0</v>
      </c>
      <c r="I7630">
        <f t="shared" si="506"/>
        <v>0</v>
      </c>
      <c r="N7630">
        <f t="shared" si="507"/>
        <v>0</v>
      </c>
    </row>
    <row r="7631" spans="4:14" x14ac:dyDescent="0.35">
      <c r="D7631">
        <f t="shared" si="504"/>
        <v>-4.9839000000000002</v>
      </c>
      <c r="E7631">
        <f t="shared" si="505"/>
        <v>0</v>
      </c>
      <c r="I7631">
        <f t="shared" si="506"/>
        <v>0</v>
      </c>
      <c r="N7631">
        <f t="shared" si="507"/>
        <v>0</v>
      </c>
    </row>
    <row r="7632" spans="4:14" x14ac:dyDescent="0.35">
      <c r="D7632">
        <f t="shared" si="504"/>
        <v>-4.9839000000000002</v>
      </c>
      <c r="E7632">
        <f t="shared" si="505"/>
        <v>0</v>
      </c>
      <c r="I7632">
        <f t="shared" si="506"/>
        <v>0</v>
      </c>
      <c r="N7632">
        <f t="shared" si="507"/>
        <v>0</v>
      </c>
    </row>
    <row r="7633" spans="4:14" x14ac:dyDescent="0.35">
      <c r="D7633">
        <f t="shared" si="504"/>
        <v>-4.9839000000000002</v>
      </c>
      <c r="E7633">
        <f t="shared" si="505"/>
        <v>0</v>
      </c>
      <c r="I7633">
        <f t="shared" si="506"/>
        <v>0</v>
      </c>
      <c r="N7633">
        <f t="shared" si="507"/>
        <v>0</v>
      </c>
    </row>
    <row r="7634" spans="4:14" x14ac:dyDescent="0.35">
      <c r="D7634">
        <f t="shared" si="504"/>
        <v>-4.9839000000000002</v>
      </c>
      <c r="E7634">
        <f t="shared" si="505"/>
        <v>0</v>
      </c>
      <c r="I7634">
        <f t="shared" si="506"/>
        <v>0</v>
      </c>
      <c r="N7634">
        <f t="shared" si="507"/>
        <v>0</v>
      </c>
    </row>
    <row r="7635" spans="4:14" x14ac:dyDescent="0.35">
      <c r="D7635">
        <f t="shared" si="504"/>
        <v>-4.9839000000000002</v>
      </c>
      <c r="E7635">
        <f t="shared" si="505"/>
        <v>0</v>
      </c>
      <c r="I7635">
        <f t="shared" si="506"/>
        <v>0</v>
      </c>
      <c r="N7635">
        <f t="shared" si="507"/>
        <v>0</v>
      </c>
    </row>
    <row r="7636" spans="4:14" x14ac:dyDescent="0.35">
      <c r="D7636">
        <f t="shared" si="504"/>
        <v>-4.9839000000000002</v>
      </c>
      <c r="E7636">
        <f t="shared" si="505"/>
        <v>0</v>
      </c>
      <c r="I7636">
        <f t="shared" si="506"/>
        <v>0</v>
      </c>
      <c r="N7636">
        <f t="shared" si="507"/>
        <v>0</v>
      </c>
    </row>
    <row r="7637" spans="4:14" x14ac:dyDescent="0.35">
      <c r="D7637">
        <f t="shared" si="504"/>
        <v>-4.9839000000000002</v>
      </c>
      <c r="E7637">
        <f t="shared" si="505"/>
        <v>0</v>
      </c>
      <c r="I7637">
        <f t="shared" si="506"/>
        <v>0</v>
      </c>
      <c r="N7637">
        <f t="shared" si="507"/>
        <v>0</v>
      </c>
    </row>
    <row r="7638" spans="4:14" x14ac:dyDescent="0.35">
      <c r="D7638">
        <f t="shared" si="504"/>
        <v>-4.9839000000000002</v>
      </c>
      <c r="E7638">
        <f t="shared" si="505"/>
        <v>0</v>
      </c>
      <c r="I7638">
        <f t="shared" si="506"/>
        <v>0</v>
      </c>
      <c r="N7638">
        <f t="shared" si="507"/>
        <v>0</v>
      </c>
    </row>
    <row r="7639" spans="4:14" x14ac:dyDescent="0.35">
      <c r="D7639">
        <f t="shared" si="504"/>
        <v>-4.9839000000000002</v>
      </c>
      <c r="E7639">
        <f t="shared" si="505"/>
        <v>0</v>
      </c>
      <c r="I7639">
        <f t="shared" si="506"/>
        <v>0</v>
      </c>
      <c r="N7639">
        <f t="shared" si="507"/>
        <v>0</v>
      </c>
    </row>
    <row r="7640" spans="4:14" x14ac:dyDescent="0.35">
      <c r="D7640">
        <f t="shared" si="504"/>
        <v>-4.9839000000000002</v>
      </c>
      <c r="E7640">
        <f t="shared" si="505"/>
        <v>0</v>
      </c>
      <c r="I7640">
        <f t="shared" si="506"/>
        <v>0</v>
      </c>
      <c r="N7640">
        <f t="shared" si="507"/>
        <v>0</v>
      </c>
    </row>
    <row r="7641" spans="4:14" x14ac:dyDescent="0.35">
      <c r="D7641">
        <f t="shared" si="504"/>
        <v>-4.9839000000000002</v>
      </c>
      <c r="E7641">
        <f t="shared" si="505"/>
        <v>0</v>
      </c>
      <c r="I7641">
        <f t="shared" si="506"/>
        <v>0</v>
      </c>
      <c r="N7641">
        <f t="shared" si="507"/>
        <v>0</v>
      </c>
    </row>
    <row r="7642" spans="4:14" x14ac:dyDescent="0.35">
      <c r="D7642">
        <f t="shared" si="504"/>
        <v>-4.9839000000000002</v>
      </c>
      <c r="E7642">
        <f t="shared" si="505"/>
        <v>0</v>
      </c>
      <c r="I7642">
        <f t="shared" si="506"/>
        <v>0</v>
      </c>
      <c r="N7642">
        <f t="shared" si="507"/>
        <v>0</v>
      </c>
    </row>
    <row r="7643" spans="4:14" x14ac:dyDescent="0.35">
      <c r="D7643">
        <f t="shared" si="504"/>
        <v>-4.9839000000000002</v>
      </c>
      <c r="E7643">
        <f t="shared" si="505"/>
        <v>0</v>
      </c>
      <c r="I7643">
        <f t="shared" si="506"/>
        <v>0</v>
      </c>
      <c r="N7643">
        <f t="shared" si="507"/>
        <v>0</v>
      </c>
    </row>
    <row r="7644" spans="4:14" x14ac:dyDescent="0.35">
      <c r="D7644">
        <f t="shared" si="504"/>
        <v>-4.9839000000000002</v>
      </c>
      <c r="E7644">
        <f t="shared" si="505"/>
        <v>0</v>
      </c>
      <c r="I7644">
        <f t="shared" si="506"/>
        <v>0</v>
      </c>
      <c r="N7644">
        <f t="shared" si="507"/>
        <v>0</v>
      </c>
    </row>
    <row r="7645" spans="4:14" x14ac:dyDescent="0.35">
      <c r="D7645">
        <f t="shared" si="504"/>
        <v>-4.9839000000000002</v>
      </c>
      <c r="E7645">
        <f t="shared" si="505"/>
        <v>0</v>
      </c>
      <c r="I7645">
        <f t="shared" si="506"/>
        <v>0</v>
      </c>
      <c r="N7645">
        <f t="shared" si="507"/>
        <v>0</v>
      </c>
    </row>
    <row r="7646" spans="4:14" x14ac:dyDescent="0.35">
      <c r="D7646">
        <f t="shared" si="504"/>
        <v>-4.9839000000000002</v>
      </c>
      <c r="E7646">
        <f t="shared" si="505"/>
        <v>0</v>
      </c>
      <c r="I7646">
        <f t="shared" si="506"/>
        <v>0</v>
      </c>
      <c r="N7646">
        <f t="shared" si="507"/>
        <v>0</v>
      </c>
    </row>
    <row r="7647" spans="4:14" x14ac:dyDescent="0.35">
      <c r="D7647">
        <f t="shared" si="504"/>
        <v>-4.9839000000000002</v>
      </c>
      <c r="E7647">
        <f t="shared" si="505"/>
        <v>0</v>
      </c>
      <c r="I7647">
        <f t="shared" si="506"/>
        <v>0</v>
      </c>
      <c r="N7647">
        <f t="shared" si="507"/>
        <v>0</v>
      </c>
    </row>
    <row r="7648" spans="4:14" x14ac:dyDescent="0.35">
      <c r="D7648">
        <f t="shared" si="504"/>
        <v>-4.9839000000000002</v>
      </c>
      <c r="E7648">
        <f t="shared" si="505"/>
        <v>0</v>
      </c>
      <c r="I7648">
        <f t="shared" si="506"/>
        <v>0</v>
      </c>
      <c r="N7648">
        <f t="shared" si="507"/>
        <v>0</v>
      </c>
    </row>
    <row r="7649" spans="4:14" x14ac:dyDescent="0.35">
      <c r="D7649">
        <f t="shared" si="504"/>
        <v>-4.9839000000000002</v>
      </c>
      <c r="E7649">
        <f t="shared" si="505"/>
        <v>0</v>
      </c>
      <c r="I7649">
        <f t="shared" si="506"/>
        <v>0</v>
      </c>
      <c r="N7649">
        <f t="shared" si="507"/>
        <v>0</v>
      </c>
    </row>
    <row r="7650" spans="4:14" x14ac:dyDescent="0.35">
      <c r="D7650">
        <f t="shared" si="504"/>
        <v>-4.9839000000000002</v>
      </c>
      <c r="E7650">
        <f t="shared" si="505"/>
        <v>0</v>
      </c>
      <c r="I7650">
        <f t="shared" si="506"/>
        <v>0</v>
      </c>
      <c r="N7650">
        <f t="shared" si="507"/>
        <v>0</v>
      </c>
    </row>
    <row r="7651" spans="4:14" x14ac:dyDescent="0.35">
      <c r="D7651">
        <f t="shared" si="504"/>
        <v>-4.9839000000000002</v>
      </c>
      <c r="E7651">
        <f t="shared" si="505"/>
        <v>0</v>
      </c>
      <c r="I7651">
        <f t="shared" si="506"/>
        <v>0</v>
      </c>
      <c r="N7651">
        <f t="shared" si="507"/>
        <v>0</v>
      </c>
    </row>
    <row r="7652" spans="4:14" x14ac:dyDescent="0.35">
      <c r="D7652">
        <f t="shared" si="504"/>
        <v>-4.9839000000000002</v>
      </c>
      <c r="E7652">
        <f t="shared" si="505"/>
        <v>0</v>
      </c>
      <c r="I7652">
        <f t="shared" si="506"/>
        <v>0</v>
      </c>
      <c r="N7652">
        <f t="shared" si="507"/>
        <v>0</v>
      </c>
    </row>
    <row r="7653" spans="4:14" x14ac:dyDescent="0.35">
      <c r="D7653">
        <f t="shared" si="504"/>
        <v>-4.9839000000000002</v>
      </c>
      <c r="E7653">
        <f t="shared" si="505"/>
        <v>0</v>
      </c>
      <c r="I7653">
        <f t="shared" si="506"/>
        <v>0</v>
      </c>
      <c r="N7653">
        <f t="shared" si="507"/>
        <v>0</v>
      </c>
    </row>
    <row r="7654" spans="4:14" x14ac:dyDescent="0.35">
      <c r="D7654">
        <f t="shared" si="504"/>
        <v>-4.9839000000000002</v>
      </c>
      <c r="E7654">
        <f t="shared" si="505"/>
        <v>0</v>
      </c>
      <c r="I7654">
        <f t="shared" si="506"/>
        <v>0</v>
      </c>
      <c r="N7654">
        <f t="shared" si="507"/>
        <v>0</v>
      </c>
    </row>
    <row r="7655" spans="4:14" x14ac:dyDescent="0.35">
      <c r="D7655">
        <f t="shared" si="504"/>
        <v>-4.9839000000000002</v>
      </c>
      <c r="E7655">
        <f t="shared" si="505"/>
        <v>0</v>
      </c>
      <c r="I7655">
        <f t="shared" si="506"/>
        <v>0</v>
      </c>
      <c r="N7655">
        <f t="shared" si="507"/>
        <v>0</v>
      </c>
    </row>
    <row r="7656" spans="4:14" x14ac:dyDescent="0.35">
      <c r="D7656">
        <f t="shared" si="504"/>
        <v>-4.9839000000000002</v>
      </c>
      <c r="E7656">
        <f t="shared" si="505"/>
        <v>0</v>
      </c>
      <c r="I7656">
        <f t="shared" si="506"/>
        <v>0</v>
      </c>
      <c r="N7656">
        <f t="shared" si="507"/>
        <v>0</v>
      </c>
    </row>
    <row r="7657" spans="4:14" x14ac:dyDescent="0.35">
      <c r="D7657">
        <f t="shared" si="504"/>
        <v>-4.9839000000000002</v>
      </c>
      <c r="E7657">
        <f t="shared" si="505"/>
        <v>0</v>
      </c>
      <c r="I7657">
        <f t="shared" si="506"/>
        <v>0</v>
      </c>
      <c r="N7657">
        <f t="shared" si="507"/>
        <v>0</v>
      </c>
    </row>
    <row r="7658" spans="4:14" x14ac:dyDescent="0.35">
      <c r="D7658">
        <f t="shared" si="504"/>
        <v>-4.9839000000000002</v>
      </c>
      <c r="E7658">
        <f t="shared" si="505"/>
        <v>0</v>
      </c>
      <c r="I7658">
        <f t="shared" si="506"/>
        <v>0</v>
      </c>
      <c r="N7658">
        <f t="shared" si="507"/>
        <v>0</v>
      </c>
    </row>
    <row r="7659" spans="4:14" x14ac:dyDescent="0.35">
      <c r="D7659">
        <f t="shared" si="504"/>
        <v>-4.9839000000000002</v>
      </c>
      <c r="E7659">
        <f t="shared" si="505"/>
        <v>0</v>
      </c>
      <c r="I7659">
        <f t="shared" si="506"/>
        <v>0</v>
      </c>
      <c r="N7659">
        <f t="shared" si="507"/>
        <v>0</v>
      </c>
    </row>
    <row r="7660" spans="4:14" x14ac:dyDescent="0.35">
      <c r="D7660">
        <f t="shared" si="504"/>
        <v>-4.9839000000000002</v>
      </c>
      <c r="E7660">
        <f t="shared" si="505"/>
        <v>0</v>
      </c>
      <c r="I7660">
        <f t="shared" si="506"/>
        <v>0</v>
      </c>
      <c r="N7660">
        <f t="shared" si="507"/>
        <v>0</v>
      </c>
    </row>
    <row r="7661" spans="4:14" x14ac:dyDescent="0.35">
      <c r="D7661">
        <f t="shared" si="504"/>
        <v>-4.9839000000000002</v>
      </c>
      <c r="E7661">
        <f t="shared" si="505"/>
        <v>0</v>
      </c>
      <c r="I7661">
        <f t="shared" si="506"/>
        <v>0</v>
      </c>
      <c r="N7661">
        <f t="shared" si="507"/>
        <v>0</v>
      </c>
    </row>
    <row r="7662" spans="4:14" x14ac:dyDescent="0.35">
      <c r="D7662">
        <f t="shared" si="504"/>
        <v>-4.9839000000000002</v>
      </c>
      <c r="E7662">
        <f t="shared" si="505"/>
        <v>0</v>
      </c>
      <c r="I7662">
        <f t="shared" si="506"/>
        <v>0</v>
      </c>
      <c r="N7662">
        <f t="shared" si="507"/>
        <v>0</v>
      </c>
    </row>
    <row r="7663" spans="4:14" x14ac:dyDescent="0.35">
      <c r="D7663">
        <f t="shared" si="504"/>
        <v>-4.9839000000000002</v>
      </c>
      <c r="E7663">
        <f t="shared" si="505"/>
        <v>0</v>
      </c>
      <c r="I7663">
        <f t="shared" si="506"/>
        <v>0</v>
      </c>
      <c r="N7663">
        <f t="shared" si="507"/>
        <v>0</v>
      </c>
    </row>
    <row r="7664" spans="4:14" x14ac:dyDescent="0.35">
      <c r="D7664">
        <f t="shared" si="504"/>
        <v>-4.9839000000000002</v>
      </c>
      <c r="E7664">
        <f t="shared" si="505"/>
        <v>0</v>
      </c>
      <c r="I7664">
        <f t="shared" si="506"/>
        <v>0</v>
      </c>
      <c r="N7664">
        <f t="shared" si="507"/>
        <v>0</v>
      </c>
    </row>
    <row r="7665" spans="4:14" x14ac:dyDescent="0.35">
      <c r="D7665">
        <f t="shared" si="504"/>
        <v>-4.9839000000000002</v>
      </c>
      <c r="E7665">
        <f t="shared" si="505"/>
        <v>0</v>
      </c>
      <c r="I7665">
        <f t="shared" si="506"/>
        <v>0</v>
      </c>
      <c r="N7665">
        <f t="shared" si="507"/>
        <v>0</v>
      </c>
    </row>
    <row r="7666" spans="4:14" x14ac:dyDescent="0.35">
      <c r="D7666">
        <f t="shared" si="504"/>
        <v>-4.9839000000000002</v>
      </c>
      <c r="E7666">
        <f t="shared" si="505"/>
        <v>0</v>
      </c>
      <c r="I7666">
        <f t="shared" si="506"/>
        <v>0</v>
      </c>
      <c r="N7666">
        <f t="shared" si="507"/>
        <v>0</v>
      </c>
    </row>
    <row r="7667" spans="4:14" x14ac:dyDescent="0.35">
      <c r="D7667">
        <f t="shared" si="504"/>
        <v>-4.9839000000000002</v>
      </c>
      <c r="E7667">
        <f t="shared" si="505"/>
        <v>0</v>
      </c>
      <c r="I7667">
        <f t="shared" si="506"/>
        <v>0</v>
      </c>
      <c r="N7667">
        <f t="shared" si="507"/>
        <v>0</v>
      </c>
    </row>
    <row r="7668" spans="4:14" x14ac:dyDescent="0.35">
      <c r="D7668">
        <f t="shared" si="504"/>
        <v>-4.9839000000000002</v>
      </c>
      <c r="E7668">
        <f t="shared" si="505"/>
        <v>0</v>
      </c>
      <c r="I7668">
        <f t="shared" si="506"/>
        <v>0</v>
      </c>
      <c r="N7668">
        <f t="shared" si="507"/>
        <v>0</v>
      </c>
    </row>
    <row r="7669" spans="4:14" x14ac:dyDescent="0.35">
      <c r="D7669">
        <f t="shared" si="504"/>
        <v>-4.9839000000000002</v>
      </c>
      <c r="E7669">
        <f t="shared" si="505"/>
        <v>0</v>
      </c>
      <c r="I7669">
        <f t="shared" si="506"/>
        <v>0</v>
      </c>
      <c r="N7669">
        <f t="shared" si="507"/>
        <v>0</v>
      </c>
    </row>
    <row r="7670" spans="4:14" x14ac:dyDescent="0.35">
      <c r="D7670">
        <f t="shared" si="504"/>
        <v>-4.9839000000000002</v>
      </c>
      <c r="E7670">
        <f t="shared" si="505"/>
        <v>0</v>
      </c>
      <c r="I7670">
        <f t="shared" si="506"/>
        <v>0</v>
      </c>
      <c r="N7670">
        <f t="shared" si="507"/>
        <v>0</v>
      </c>
    </row>
    <row r="7671" spans="4:14" x14ac:dyDescent="0.35">
      <c r="D7671">
        <f t="shared" si="504"/>
        <v>-4.9839000000000002</v>
      </c>
      <c r="E7671">
        <f t="shared" si="505"/>
        <v>0</v>
      </c>
      <c r="I7671">
        <f t="shared" si="506"/>
        <v>0</v>
      </c>
      <c r="N7671">
        <f t="shared" si="507"/>
        <v>0</v>
      </c>
    </row>
    <row r="7672" spans="4:14" x14ac:dyDescent="0.35">
      <c r="D7672">
        <f t="shared" si="504"/>
        <v>-4.9839000000000002</v>
      </c>
      <c r="E7672">
        <f t="shared" si="505"/>
        <v>0</v>
      </c>
      <c r="I7672">
        <f t="shared" si="506"/>
        <v>0</v>
      </c>
      <c r="N7672">
        <f t="shared" si="507"/>
        <v>0</v>
      </c>
    </row>
    <row r="7673" spans="4:14" x14ac:dyDescent="0.35">
      <c r="D7673">
        <f t="shared" si="504"/>
        <v>-4.9839000000000002</v>
      </c>
      <c r="E7673">
        <f t="shared" si="505"/>
        <v>0</v>
      </c>
      <c r="I7673">
        <f t="shared" si="506"/>
        <v>0</v>
      </c>
      <c r="N7673">
        <f t="shared" si="507"/>
        <v>0</v>
      </c>
    </row>
    <row r="7674" spans="4:14" x14ac:dyDescent="0.35">
      <c r="D7674">
        <f t="shared" si="504"/>
        <v>-4.9839000000000002</v>
      </c>
      <c r="E7674">
        <f t="shared" si="505"/>
        <v>0</v>
      </c>
      <c r="I7674">
        <f t="shared" si="506"/>
        <v>0</v>
      </c>
      <c r="N7674">
        <f t="shared" si="507"/>
        <v>0</v>
      </c>
    </row>
    <row r="7675" spans="4:14" x14ac:dyDescent="0.35">
      <c r="D7675">
        <f t="shared" si="504"/>
        <v>-4.9839000000000002</v>
      </c>
      <c r="E7675">
        <f t="shared" si="505"/>
        <v>0</v>
      </c>
      <c r="I7675">
        <f t="shared" si="506"/>
        <v>0</v>
      </c>
      <c r="N7675">
        <f t="shared" si="507"/>
        <v>0</v>
      </c>
    </row>
    <row r="7676" spans="4:14" x14ac:dyDescent="0.35">
      <c r="D7676">
        <f t="shared" si="504"/>
        <v>-4.9839000000000002</v>
      </c>
      <c r="E7676">
        <f t="shared" si="505"/>
        <v>0</v>
      </c>
      <c r="I7676">
        <f t="shared" si="506"/>
        <v>0</v>
      </c>
      <c r="N7676">
        <f t="shared" si="507"/>
        <v>0</v>
      </c>
    </row>
    <row r="7677" spans="4:14" x14ac:dyDescent="0.35">
      <c r="D7677">
        <f t="shared" si="504"/>
        <v>-4.9839000000000002</v>
      </c>
      <c r="E7677">
        <f t="shared" si="505"/>
        <v>0</v>
      </c>
      <c r="I7677">
        <f t="shared" si="506"/>
        <v>0</v>
      </c>
      <c r="N7677">
        <f t="shared" si="507"/>
        <v>0</v>
      </c>
    </row>
    <row r="7678" spans="4:14" x14ac:dyDescent="0.35">
      <c r="D7678">
        <f t="shared" si="504"/>
        <v>-4.9839000000000002</v>
      </c>
      <c r="E7678">
        <f t="shared" si="505"/>
        <v>0</v>
      </c>
      <c r="I7678">
        <f t="shared" si="506"/>
        <v>0</v>
      </c>
      <c r="N7678">
        <f t="shared" si="507"/>
        <v>0</v>
      </c>
    </row>
    <row r="7679" spans="4:14" x14ac:dyDescent="0.35">
      <c r="D7679">
        <f t="shared" si="504"/>
        <v>-4.9839000000000002</v>
      </c>
      <c r="E7679">
        <f t="shared" si="505"/>
        <v>0</v>
      </c>
      <c r="I7679">
        <f t="shared" si="506"/>
        <v>0</v>
      </c>
      <c r="N7679">
        <f t="shared" si="507"/>
        <v>0</v>
      </c>
    </row>
    <row r="7680" spans="4:14" x14ac:dyDescent="0.35">
      <c r="D7680">
        <f t="shared" si="504"/>
        <v>-4.9839000000000002</v>
      </c>
      <c r="E7680">
        <f t="shared" si="505"/>
        <v>0</v>
      </c>
      <c r="I7680">
        <f t="shared" si="506"/>
        <v>0</v>
      </c>
      <c r="N7680">
        <f t="shared" si="507"/>
        <v>0</v>
      </c>
    </row>
    <row r="7681" spans="4:14" x14ac:dyDescent="0.35">
      <c r="D7681">
        <f t="shared" si="504"/>
        <v>-4.9839000000000002</v>
      </c>
      <c r="E7681">
        <f t="shared" si="505"/>
        <v>0</v>
      </c>
      <c r="I7681">
        <f t="shared" si="506"/>
        <v>0</v>
      </c>
      <c r="N7681">
        <f t="shared" si="507"/>
        <v>0</v>
      </c>
    </row>
    <row r="7682" spans="4:14" x14ac:dyDescent="0.35">
      <c r="D7682">
        <f t="shared" si="504"/>
        <v>-4.9839000000000002</v>
      </c>
      <c r="E7682">
        <f t="shared" si="505"/>
        <v>0</v>
      </c>
      <c r="I7682">
        <f t="shared" si="506"/>
        <v>0</v>
      </c>
      <c r="N7682">
        <f t="shared" si="507"/>
        <v>0</v>
      </c>
    </row>
    <row r="7683" spans="4:14" x14ac:dyDescent="0.35">
      <c r="D7683">
        <f t="shared" ref="D7683:D7746" si="508">0.0011*(B7683)-4.9839</f>
        <v>-4.9839000000000002</v>
      </c>
      <c r="E7683">
        <f t="shared" ref="E7683:E7746" si="509">C7683/1000</f>
        <v>0</v>
      </c>
      <c r="I7683">
        <f t="shared" si="506"/>
        <v>0</v>
      </c>
      <c r="N7683">
        <f t="shared" si="507"/>
        <v>0</v>
      </c>
    </row>
    <row r="7684" spans="4:14" x14ac:dyDescent="0.35">
      <c r="D7684">
        <f t="shared" si="508"/>
        <v>-4.9839000000000002</v>
      </c>
      <c r="E7684">
        <f t="shared" si="509"/>
        <v>0</v>
      </c>
      <c r="I7684">
        <f t="shared" ref="I7684:I7747" si="510">100*H7684/MAX(H:H)</f>
        <v>0</v>
      </c>
      <c r="N7684">
        <f t="shared" ref="N7684:N7747" si="511">100*M7684/MAX(M:M)</f>
        <v>0</v>
      </c>
    </row>
    <row r="7685" spans="4:14" x14ac:dyDescent="0.35">
      <c r="D7685">
        <f t="shared" si="508"/>
        <v>-4.9839000000000002</v>
      </c>
      <c r="E7685">
        <f t="shared" si="509"/>
        <v>0</v>
      </c>
      <c r="I7685">
        <f t="shared" si="510"/>
        <v>0</v>
      </c>
      <c r="N7685">
        <f t="shared" si="511"/>
        <v>0</v>
      </c>
    </row>
    <row r="7686" spans="4:14" x14ac:dyDescent="0.35">
      <c r="D7686">
        <f t="shared" si="508"/>
        <v>-4.9839000000000002</v>
      </c>
      <c r="E7686">
        <f t="shared" si="509"/>
        <v>0</v>
      </c>
      <c r="I7686">
        <f t="shared" si="510"/>
        <v>0</v>
      </c>
      <c r="N7686">
        <f t="shared" si="511"/>
        <v>0</v>
      </c>
    </row>
    <row r="7687" spans="4:14" x14ac:dyDescent="0.35">
      <c r="D7687">
        <f t="shared" si="508"/>
        <v>-4.9839000000000002</v>
      </c>
      <c r="E7687">
        <f t="shared" si="509"/>
        <v>0</v>
      </c>
      <c r="I7687">
        <f t="shared" si="510"/>
        <v>0</v>
      </c>
      <c r="N7687">
        <f t="shared" si="511"/>
        <v>0</v>
      </c>
    </row>
    <row r="7688" spans="4:14" x14ac:dyDescent="0.35">
      <c r="D7688">
        <f t="shared" si="508"/>
        <v>-4.9839000000000002</v>
      </c>
      <c r="E7688">
        <f t="shared" si="509"/>
        <v>0</v>
      </c>
      <c r="I7688">
        <f t="shared" si="510"/>
        <v>0</v>
      </c>
      <c r="N7688">
        <f t="shared" si="511"/>
        <v>0</v>
      </c>
    </row>
    <row r="7689" spans="4:14" x14ac:dyDescent="0.35">
      <c r="D7689">
        <f t="shared" si="508"/>
        <v>-4.9839000000000002</v>
      </c>
      <c r="E7689">
        <f t="shared" si="509"/>
        <v>0</v>
      </c>
      <c r="I7689">
        <f t="shared" si="510"/>
        <v>0</v>
      </c>
      <c r="N7689">
        <f t="shared" si="511"/>
        <v>0</v>
      </c>
    </row>
    <row r="7690" spans="4:14" x14ac:dyDescent="0.35">
      <c r="D7690">
        <f t="shared" si="508"/>
        <v>-4.9839000000000002</v>
      </c>
      <c r="E7690">
        <f t="shared" si="509"/>
        <v>0</v>
      </c>
      <c r="I7690">
        <f t="shared" si="510"/>
        <v>0</v>
      </c>
      <c r="N7690">
        <f t="shared" si="511"/>
        <v>0</v>
      </c>
    </row>
    <row r="7691" spans="4:14" x14ac:dyDescent="0.35">
      <c r="D7691">
        <f t="shared" si="508"/>
        <v>-4.9839000000000002</v>
      </c>
      <c r="E7691">
        <f t="shared" si="509"/>
        <v>0</v>
      </c>
      <c r="I7691">
        <f t="shared" si="510"/>
        <v>0</v>
      </c>
      <c r="N7691">
        <f t="shared" si="511"/>
        <v>0</v>
      </c>
    </row>
    <row r="7692" spans="4:14" x14ac:dyDescent="0.35">
      <c r="D7692">
        <f t="shared" si="508"/>
        <v>-4.9839000000000002</v>
      </c>
      <c r="E7692">
        <f t="shared" si="509"/>
        <v>0</v>
      </c>
      <c r="I7692">
        <f t="shared" si="510"/>
        <v>0</v>
      </c>
      <c r="N7692">
        <f t="shared" si="511"/>
        <v>0</v>
      </c>
    </row>
    <row r="7693" spans="4:14" x14ac:dyDescent="0.35">
      <c r="D7693">
        <f t="shared" si="508"/>
        <v>-4.9839000000000002</v>
      </c>
      <c r="E7693">
        <f t="shared" si="509"/>
        <v>0</v>
      </c>
      <c r="I7693">
        <f t="shared" si="510"/>
        <v>0</v>
      </c>
      <c r="N7693">
        <f t="shared" si="511"/>
        <v>0</v>
      </c>
    </row>
    <row r="7694" spans="4:14" x14ac:dyDescent="0.35">
      <c r="D7694">
        <f t="shared" si="508"/>
        <v>-4.9839000000000002</v>
      </c>
      <c r="E7694">
        <f t="shared" si="509"/>
        <v>0</v>
      </c>
      <c r="I7694">
        <f t="shared" si="510"/>
        <v>0</v>
      </c>
      <c r="N7694">
        <f t="shared" si="511"/>
        <v>0</v>
      </c>
    </row>
    <row r="7695" spans="4:14" x14ac:dyDescent="0.35">
      <c r="D7695">
        <f t="shared" si="508"/>
        <v>-4.9839000000000002</v>
      </c>
      <c r="E7695">
        <f t="shared" si="509"/>
        <v>0</v>
      </c>
      <c r="I7695">
        <f t="shared" si="510"/>
        <v>0</v>
      </c>
      <c r="N7695">
        <f t="shared" si="511"/>
        <v>0</v>
      </c>
    </row>
    <row r="7696" spans="4:14" x14ac:dyDescent="0.35">
      <c r="D7696">
        <f t="shared" si="508"/>
        <v>-4.9839000000000002</v>
      </c>
      <c r="E7696">
        <f t="shared" si="509"/>
        <v>0</v>
      </c>
      <c r="I7696">
        <f t="shared" si="510"/>
        <v>0</v>
      </c>
      <c r="N7696">
        <f t="shared" si="511"/>
        <v>0</v>
      </c>
    </row>
    <row r="7697" spans="4:14" x14ac:dyDescent="0.35">
      <c r="D7697">
        <f t="shared" si="508"/>
        <v>-4.9839000000000002</v>
      </c>
      <c r="E7697">
        <f t="shared" si="509"/>
        <v>0</v>
      </c>
      <c r="I7697">
        <f t="shared" si="510"/>
        <v>0</v>
      </c>
      <c r="N7697">
        <f t="shared" si="511"/>
        <v>0</v>
      </c>
    </row>
    <row r="7698" spans="4:14" x14ac:dyDescent="0.35">
      <c r="D7698">
        <f t="shared" si="508"/>
        <v>-4.9839000000000002</v>
      </c>
      <c r="E7698">
        <f t="shared" si="509"/>
        <v>0</v>
      </c>
      <c r="I7698">
        <f t="shared" si="510"/>
        <v>0</v>
      </c>
      <c r="N7698">
        <f t="shared" si="511"/>
        <v>0</v>
      </c>
    </row>
    <row r="7699" spans="4:14" x14ac:dyDescent="0.35">
      <c r="D7699">
        <f t="shared" si="508"/>
        <v>-4.9839000000000002</v>
      </c>
      <c r="E7699">
        <f t="shared" si="509"/>
        <v>0</v>
      </c>
      <c r="I7699">
        <f t="shared" si="510"/>
        <v>0</v>
      </c>
      <c r="N7699">
        <f t="shared" si="511"/>
        <v>0</v>
      </c>
    </row>
    <row r="7700" spans="4:14" x14ac:dyDescent="0.35">
      <c r="D7700">
        <f t="shared" si="508"/>
        <v>-4.9839000000000002</v>
      </c>
      <c r="E7700">
        <f t="shared" si="509"/>
        <v>0</v>
      </c>
      <c r="I7700">
        <f t="shared" si="510"/>
        <v>0</v>
      </c>
      <c r="N7700">
        <f t="shared" si="511"/>
        <v>0</v>
      </c>
    </row>
    <row r="7701" spans="4:14" x14ac:dyDescent="0.35">
      <c r="D7701">
        <f t="shared" si="508"/>
        <v>-4.9839000000000002</v>
      </c>
      <c r="E7701">
        <f t="shared" si="509"/>
        <v>0</v>
      </c>
      <c r="I7701">
        <f t="shared" si="510"/>
        <v>0</v>
      </c>
      <c r="N7701">
        <f t="shared" si="511"/>
        <v>0</v>
      </c>
    </row>
    <row r="7702" spans="4:14" x14ac:dyDescent="0.35">
      <c r="D7702">
        <f t="shared" si="508"/>
        <v>-4.9839000000000002</v>
      </c>
      <c r="E7702">
        <f t="shared" si="509"/>
        <v>0</v>
      </c>
      <c r="I7702">
        <f t="shared" si="510"/>
        <v>0</v>
      </c>
      <c r="N7702">
        <f t="shared" si="511"/>
        <v>0</v>
      </c>
    </row>
    <row r="7703" spans="4:14" x14ac:dyDescent="0.35">
      <c r="D7703">
        <f t="shared" si="508"/>
        <v>-4.9839000000000002</v>
      </c>
      <c r="E7703">
        <f t="shared" si="509"/>
        <v>0</v>
      </c>
      <c r="I7703">
        <f t="shared" si="510"/>
        <v>0</v>
      </c>
      <c r="N7703">
        <f t="shared" si="511"/>
        <v>0</v>
      </c>
    </row>
    <row r="7704" spans="4:14" x14ac:dyDescent="0.35">
      <c r="D7704">
        <f t="shared" si="508"/>
        <v>-4.9839000000000002</v>
      </c>
      <c r="E7704">
        <f t="shared" si="509"/>
        <v>0</v>
      </c>
      <c r="I7704">
        <f t="shared" si="510"/>
        <v>0</v>
      </c>
      <c r="N7704">
        <f t="shared" si="511"/>
        <v>0</v>
      </c>
    </row>
    <row r="7705" spans="4:14" x14ac:dyDescent="0.35">
      <c r="D7705">
        <f t="shared" si="508"/>
        <v>-4.9839000000000002</v>
      </c>
      <c r="E7705">
        <f t="shared" si="509"/>
        <v>0</v>
      </c>
      <c r="I7705">
        <f t="shared" si="510"/>
        <v>0</v>
      </c>
      <c r="N7705">
        <f t="shared" si="511"/>
        <v>0</v>
      </c>
    </row>
    <row r="7706" spans="4:14" x14ac:dyDescent="0.35">
      <c r="D7706">
        <f t="shared" si="508"/>
        <v>-4.9839000000000002</v>
      </c>
      <c r="E7706">
        <f t="shared" si="509"/>
        <v>0</v>
      </c>
      <c r="I7706">
        <f t="shared" si="510"/>
        <v>0</v>
      </c>
      <c r="N7706">
        <f t="shared" si="511"/>
        <v>0</v>
      </c>
    </row>
    <row r="7707" spans="4:14" x14ac:dyDescent="0.35">
      <c r="D7707">
        <f t="shared" si="508"/>
        <v>-4.9839000000000002</v>
      </c>
      <c r="E7707">
        <f t="shared" si="509"/>
        <v>0</v>
      </c>
      <c r="I7707">
        <f t="shared" si="510"/>
        <v>0</v>
      </c>
      <c r="N7707">
        <f t="shared" si="511"/>
        <v>0</v>
      </c>
    </row>
    <row r="7708" spans="4:14" x14ac:dyDescent="0.35">
      <c r="D7708">
        <f t="shared" si="508"/>
        <v>-4.9839000000000002</v>
      </c>
      <c r="E7708">
        <f t="shared" si="509"/>
        <v>0</v>
      </c>
      <c r="I7708">
        <f t="shared" si="510"/>
        <v>0</v>
      </c>
      <c r="N7708">
        <f t="shared" si="511"/>
        <v>0</v>
      </c>
    </row>
    <row r="7709" spans="4:14" x14ac:dyDescent="0.35">
      <c r="D7709">
        <f t="shared" si="508"/>
        <v>-4.9839000000000002</v>
      </c>
      <c r="E7709">
        <f t="shared" si="509"/>
        <v>0</v>
      </c>
      <c r="I7709">
        <f t="shared" si="510"/>
        <v>0</v>
      </c>
      <c r="N7709">
        <f t="shared" si="511"/>
        <v>0</v>
      </c>
    </row>
    <row r="7710" spans="4:14" x14ac:dyDescent="0.35">
      <c r="D7710">
        <f t="shared" si="508"/>
        <v>-4.9839000000000002</v>
      </c>
      <c r="E7710">
        <f t="shared" si="509"/>
        <v>0</v>
      </c>
      <c r="I7710">
        <f t="shared" si="510"/>
        <v>0</v>
      </c>
      <c r="N7710">
        <f t="shared" si="511"/>
        <v>0</v>
      </c>
    </row>
    <row r="7711" spans="4:14" x14ac:dyDescent="0.35">
      <c r="D7711">
        <f t="shared" si="508"/>
        <v>-4.9839000000000002</v>
      </c>
      <c r="E7711">
        <f t="shared" si="509"/>
        <v>0</v>
      </c>
      <c r="I7711">
        <f t="shared" si="510"/>
        <v>0</v>
      </c>
      <c r="N7711">
        <f t="shared" si="511"/>
        <v>0</v>
      </c>
    </row>
    <row r="7712" spans="4:14" x14ac:dyDescent="0.35">
      <c r="D7712">
        <f t="shared" si="508"/>
        <v>-4.9839000000000002</v>
      </c>
      <c r="E7712">
        <f t="shared" si="509"/>
        <v>0</v>
      </c>
      <c r="I7712">
        <f t="shared" si="510"/>
        <v>0</v>
      </c>
      <c r="N7712">
        <f t="shared" si="511"/>
        <v>0</v>
      </c>
    </row>
    <row r="7713" spans="4:14" x14ac:dyDescent="0.35">
      <c r="D7713">
        <f t="shared" si="508"/>
        <v>-4.9839000000000002</v>
      </c>
      <c r="E7713">
        <f t="shared" si="509"/>
        <v>0</v>
      </c>
      <c r="I7713">
        <f t="shared" si="510"/>
        <v>0</v>
      </c>
      <c r="N7713">
        <f t="shared" si="511"/>
        <v>0</v>
      </c>
    </row>
    <row r="7714" spans="4:14" x14ac:dyDescent="0.35">
      <c r="D7714">
        <f t="shared" si="508"/>
        <v>-4.9839000000000002</v>
      </c>
      <c r="E7714">
        <f t="shared" si="509"/>
        <v>0</v>
      </c>
      <c r="I7714">
        <f t="shared" si="510"/>
        <v>0</v>
      </c>
      <c r="N7714">
        <f t="shared" si="511"/>
        <v>0</v>
      </c>
    </row>
    <row r="7715" spans="4:14" x14ac:dyDescent="0.35">
      <c r="D7715">
        <f t="shared" si="508"/>
        <v>-4.9839000000000002</v>
      </c>
      <c r="E7715">
        <f t="shared" si="509"/>
        <v>0</v>
      </c>
      <c r="I7715">
        <f t="shared" si="510"/>
        <v>0</v>
      </c>
      <c r="N7715">
        <f t="shared" si="511"/>
        <v>0</v>
      </c>
    </row>
    <row r="7716" spans="4:14" x14ac:dyDescent="0.35">
      <c r="D7716">
        <f t="shared" si="508"/>
        <v>-4.9839000000000002</v>
      </c>
      <c r="E7716">
        <f t="shared" si="509"/>
        <v>0</v>
      </c>
      <c r="I7716">
        <f t="shared" si="510"/>
        <v>0</v>
      </c>
      <c r="N7716">
        <f t="shared" si="511"/>
        <v>0</v>
      </c>
    </row>
    <row r="7717" spans="4:14" x14ac:dyDescent="0.35">
      <c r="D7717">
        <f t="shared" si="508"/>
        <v>-4.9839000000000002</v>
      </c>
      <c r="E7717">
        <f t="shared" si="509"/>
        <v>0</v>
      </c>
      <c r="I7717">
        <f t="shared" si="510"/>
        <v>0</v>
      </c>
      <c r="N7717">
        <f t="shared" si="511"/>
        <v>0</v>
      </c>
    </row>
    <row r="7718" spans="4:14" x14ac:dyDescent="0.35">
      <c r="D7718">
        <f t="shared" si="508"/>
        <v>-4.9839000000000002</v>
      </c>
      <c r="E7718">
        <f t="shared" si="509"/>
        <v>0</v>
      </c>
      <c r="I7718">
        <f t="shared" si="510"/>
        <v>0</v>
      </c>
      <c r="N7718">
        <f t="shared" si="511"/>
        <v>0</v>
      </c>
    </row>
    <row r="7719" spans="4:14" x14ac:dyDescent="0.35">
      <c r="D7719">
        <f t="shared" si="508"/>
        <v>-4.9839000000000002</v>
      </c>
      <c r="E7719">
        <f t="shared" si="509"/>
        <v>0</v>
      </c>
      <c r="I7719">
        <f t="shared" si="510"/>
        <v>0</v>
      </c>
      <c r="N7719">
        <f t="shared" si="511"/>
        <v>0</v>
      </c>
    </row>
    <row r="7720" spans="4:14" x14ac:dyDescent="0.35">
      <c r="D7720">
        <f t="shared" si="508"/>
        <v>-4.9839000000000002</v>
      </c>
      <c r="E7720">
        <f t="shared" si="509"/>
        <v>0</v>
      </c>
      <c r="I7720">
        <f t="shared" si="510"/>
        <v>0</v>
      </c>
      <c r="N7720">
        <f t="shared" si="511"/>
        <v>0</v>
      </c>
    </row>
    <row r="7721" spans="4:14" x14ac:dyDescent="0.35">
      <c r="D7721">
        <f t="shared" si="508"/>
        <v>-4.9839000000000002</v>
      </c>
      <c r="E7721">
        <f t="shared" si="509"/>
        <v>0</v>
      </c>
      <c r="I7721">
        <f t="shared" si="510"/>
        <v>0</v>
      </c>
      <c r="N7721">
        <f t="shared" si="511"/>
        <v>0</v>
      </c>
    </row>
    <row r="7722" spans="4:14" x14ac:dyDescent="0.35">
      <c r="D7722">
        <f t="shared" si="508"/>
        <v>-4.9839000000000002</v>
      </c>
      <c r="E7722">
        <f t="shared" si="509"/>
        <v>0</v>
      </c>
      <c r="I7722">
        <f t="shared" si="510"/>
        <v>0</v>
      </c>
      <c r="N7722">
        <f t="shared" si="511"/>
        <v>0</v>
      </c>
    </row>
    <row r="7723" spans="4:14" x14ac:dyDescent="0.35">
      <c r="D7723">
        <f t="shared" si="508"/>
        <v>-4.9839000000000002</v>
      </c>
      <c r="E7723">
        <f t="shared" si="509"/>
        <v>0</v>
      </c>
      <c r="I7723">
        <f t="shared" si="510"/>
        <v>0</v>
      </c>
      <c r="N7723">
        <f t="shared" si="511"/>
        <v>0</v>
      </c>
    </row>
    <row r="7724" spans="4:14" x14ac:dyDescent="0.35">
      <c r="D7724">
        <f t="shared" si="508"/>
        <v>-4.9839000000000002</v>
      </c>
      <c r="E7724">
        <f t="shared" si="509"/>
        <v>0</v>
      </c>
      <c r="I7724">
        <f t="shared" si="510"/>
        <v>0</v>
      </c>
      <c r="N7724">
        <f t="shared" si="511"/>
        <v>0</v>
      </c>
    </row>
    <row r="7725" spans="4:14" x14ac:dyDescent="0.35">
      <c r="D7725">
        <f t="shared" si="508"/>
        <v>-4.9839000000000002</v>
      </c>
      <c r="E7725">
        <f t="shared" si="509"/>
        <v>0</v>
      </c>
      <c r="I7725">
        <f t="shared" si="510"/>
        <v>0</v>
      </c>
      <c r="N7725">
        <f t="shared" si="511"/>
        <v>0</v>
      </c>
    </row>
    <row r="7726" spans="4:14" x14ac:dyDescent="0.35">
      <c r="D7726">
        <f t="shared" si="508"/>
        <v>-4.9839000000000002</v>
      </c>
      <c r="E7726">
        <f t="shared" si="509"/>
        <v>0</v>
      </c>
      <c r="I7726">
        <f t="shared" si="510"/>
        <v>0</v>
      </c>
      <c r="N7726">
        <f t="shared" si="511"/>
        <v>0</v>
      </c>
    </row>
    <row r="7727" spans="4:14" x14ac:dyDescent="0.35">
      <c r="D7727">
        <f t="shared" si="508"/>
        <v>-4.9839000000000002</v>
      </c>
      <c r="E7727">
        <f t="shared" si="509"/>
        <v>0</v>
      </c>
      <c r="I7727">
        <f t="shared" si="510"/>
        <v>0</v>
      </c>
      <c r="N7727">
        <f t="shared" si="511"/>
        <v>0</v>
      </c>
    </row>
    <row r="7728" spans="4:14" x14ac:dyDescent="0.35">
      <c r="D7728">
        <f t="shared" si="508"/>
        <v>-4.9839000000000002</v>
      </c>
      <c r="E7728">
        <f t="shared" si="509"/>
        <v>0</v>
      </c>
      <c r="I7728">
        <f t="shared" si="510"/>
        <v>0</v>
      </c>
      <c r="N7728">
        <f t="shared" si="511"/>
        <v>0</v>
      </c>
    </row>
    <row r="7729" spans="4:14" x14ac:dyDescent="0.35">
      <c r="D7729">
        <f t="shared" si="508"/>
        <v>-4.9839000000000002</v>
      </c>
      <c r="E7729">
        <f t="shared" si="509"/>
        <v>0</v>
      </c>
      <c r="I7729">
        <f t="shared" si="510"/>
        <v>0</v>
      </c>
      <c r="N7729">
        <f t="shared" si="511"/>
        <v>0</v>
      </c>
    </row>
    <row r="7730" spans="4:14" x14ac:dyDescent="0.35">
      <c r="D7730">
        <f t="shared" si="508"/>
        <v>-4.9839000000000002</v>
      </c>
      <c r="E7730">
        <f t="shared" si="509"/>
        <v>0</v>
      </c>
      <c r="I7730">
        <f t="shared" si="510"/>
        <v>0</v>
      </c>
      <c r="N7730">
        <f t="shared" si="511"/>
        <v>0</v>
      </c>
    </row>
    <row r="7731" spans="4:14" x14ac:dyDescent="0.35">
      <c r="D7731">
        <f t="shared" si="508"/>
        <v>-4.9839000000000002</v>
      </c>
      <c r="E7731">
        <f t="shared" si="509"/>
        <v>0</v>
      </c>
      <c r="I7731">
        <f t="shared" si="510"/>
        <v>0</v>
      </c>
      <c r="N7731">
        <f t="shared" si="511"/>
        <v>0</v>
      </c>
    </row>
    <row r="7732" spans="4:14" x14ac:dyDescent="0.35">
      <c r="D7732">
        <f t="shared" si="508"/>
        <v>-4.9839000000000002</v>
      </c>
      <c r="E7732">
        <f t="shared" si="509"/>
        <v>0</v>
      </c>
      <c r="I7732">
        <f t="shared" si="510"/>
        <v>0</v>
      </c>
      <c r="N7732">
        <f t="shared" si="511"/>
        <v>0</v>
      </c>
    </row>
    <row r="7733" spans="4:14" x14ac:dyDescent="0.35">
      <c r="D7733">
        <f t="shared" si="508"/>
        <v>-4.9839000000000002</v>
      </c>
      <c r="E7733">
        <f t="shared" si="509"/>
        <v>0</v>
      </c>
      <c r="I7733">
        <f t="shared" si="510"/>
        <v>0</v>
      </c>
      <c r="N7733">
        <f t="shared" si="511"/>
        <v>0</v>
      </c>
    </row>
    <row r="7734" spans="4:14" x14ac:dyDescent="0.35">
      <c r="D7734">
        <f t="shared" si="508"/>
        <v>-4.9839000000000002</v>
      </c>
      <c r="E7734">
        <f t="shared" si="509"/>
        <v>0</v>
      </c>
      <c r="I7734">
        <f t="shared" si="510"/>
        <v>0</v>
      </c>
      <c r="N7734">
        <f t="shared" si="511"/>
        <v>0</v>
      </c>
    </row>
    <row r="7735" spans="4:14" x14ac:dyDescent="0.35">
      <c r="D7735">
        <f t="shared" si="508"/>
        <v>-4.9839000000000002</v>
      </c>
      <c r="E7735">
        <f t="shared" si="509"/>
        <v>0</v>
      </c>
      <c r="I7735">
        <f t="shared" si="510"/>
        <v>0</v>
      </c>
      <c r="N7735">
        <f t="shared" si="511"/>
        <v>0</v>
      </c>
    </row>
    <row r="7736" spans="4:14" x14ac:dyDescent="0.35">
      <c r="D7736">
        <f t="shared" si="508"/>
        <v>-4.9839000000000002</v>
      </c>
      <c r="E7736">
        <f t="shared" si="509"/>
        <v>0</v>
      </c>
      <c r="I7736">
        <f t="shared" si="510"/>
        <v>0</v>
      </c>
      <c r="N7736">
        <f t="shared" si="511"/>
        <v>0</v>
      </c>
    </row>
    <row r="7737" spans="4:14" x14ac:dyDescent="0.35">
      <c r="D7737">
        <f t="shared" si="508"/>
        <v>-4.9839000000000002</v>
      </c>
      <c r="E7737">
        <f t="shared" si="509"/>
        <v>0</v>
      </c>
      <c r="I7737">
        <f t="shared" si="510"/>
        <v>0</v>
      </c>
      <c r="N7737">
        <f t="shared" si="511"/>
        <v>0</v>
      </c>
    </row>
    <row r="7738" spans="4:14" x14ac:dyDescent="0.35">
      <c r="D7738">
        <f t="shared" si="508"/>
        <v>-4.9839000000000002</v>
      </c>
      <c r="E7738">
        <f t="shared" si="509"/>
        <v>0</v>
      </c>
      <c r="I7738">
        <f t="shared" si="510"/>
        <v>0</v>
      </c>
      <c r="N7738">
        <f t="shared" si="511"/>
        <v>0</v>
      </c>
    </row>
    <row r="7739" spans="4:14" x14ac:dyDescent="0.35">
      <c r="D7739">
        <f t="shared" si="508"/>
        <v>-4.9839000000000002</v>
      </c>
      <c r="E7739">
        <f t="shared" si="509"/>
        <v>0</v>
      </c>
      <c r="I7739">
        <f t="shared" si="510"/>
        <v>0</v>
      </c>
      <c r="N7739">
        <f t="shared" si="511"/>
        <v>0</v>
      </c>
    </row>
    <row r="7740" spans="4:14" x14ac:dyDescent="0.35">
      <c r="D7740">
        <f t="shared" si="508"/>
        <v>-4.9839000000000002</v>
      </c>
      <c r="E7740">
        <f t="shared" si="509"/>
        <v>0</v>
      </c>
      <c r="I7740">
        <f t="shared" si="510"/>
        <v>0</v>
      </c>
      <c r="N7740">
        <f t="shared" si="511"/>
        <v>0</v>
      </c>
    </row>
    <row r="7741" spans="4:14" x14ac:dyDescent="0.35">
      <c r="D7741">
        <f t="shared" si="508"/>
        <v>-4.9839000000000002</v>
      </c>
      <c r="E7741">
        <f t="shared" si="509"/>
        <v>0</v>
      </c>
      <c r="I7741">
        <f t="shared" si="510"/>
        <v>0</v>
      </c>
      <c r="N7741">
        <f t="shared" si="511"/>
        <v>0</v>
      </c>
    </row>
    <row r="7742" spans="4:14" x14ac:dyDescent="0.35">
      <c r="D7742">
        <f t="shared" si="508"/>
        <v>-4.9839000000000002</v>
      </c>
      <c r="E7742">
        <f t="shared" si="509"/>
        <v>0</v>
      </c>
      <c r="I7742">
        <f t="shared" si="510"/>
        <v>0</v>
      </c>
      <c r="N7742">
        <f t="shared" si="511"/>
        <v>0</v>
      </c>
    </row>
    <row r="7743" spans="4:14" x14ac:dyDescent="0.35">
      <c r="D7743">
        <f t="shared" si="508"/>
        <v>-4.9839000000000002</v>
      </c>
      <c r="E7743">
        <f t="shared" si="509"/>
        <v>0</v>
      </c>
      <c r="I7743">
        <f t="shared" si="510"/>
        <v>0</v>
      </c>
      <c r="N7743">
        <f t="shared" si="511"/>
        <v>0</v>
      </c>
    </row>
    <row r="7744" spans="4:14" x14ac:dyDescent="0.35">
      <c r="D7744">
        <f t="shared" si="508"/>
        <v>-4.9839000000000002</v>
      </c>
      <c r="E7744">
        <f t="shared" si="509"/>
        <v>0</v>
      </c>
      <c r="I7744">
        <f t="shared" si="510"/>
        <v>0</v>
      </c>
      <c r="N7744">
        <f t="shared" si="511"/>
        <v>0</v>
      </c>
    </row>
    <row r="7745" spans="4:14" x14ac:dyDescent="0.35">
      <c r="D7745">
        <f t="shared" si="508"/>
        <v>-4.9839000000000002</v>
      </c>
      <c r="E7745">
        <f t="shared" si="509"/>
        <v>0</v>
      </c>
      <c r="I7745">
        <f t="shared" si="510"/>
        <v>0</v>
      </c>
      <c r="N7745">
        <f t="shared" si="511"/>
        <v>0</v>
      </c>
    </row>
    <row r="7746" spans="4:14" x14ac:dyDescent="0.35">
      <c r="D7746">
        <f t="shared" si="508"/>
        <v>-4.9839000000000002</v>
      </c>
      <c r="E7746">
        <f t="shared" si="509"/>
        <v>0</v>
      </c>
      <c r="I7746">
        <f t="shared" si="510"/>
        <v>0</v>
      </c>
      <c r="N7746">
        <f t="shared" si="511"/>
        <v>0</v>
      </c>
    </row>
    <row r="7747" spans="4:14" x14ac:dyDescent="0.35">
      <c r="D7747">
        <f t="shared" ref="D7747:D7810" si="512">0.0011*(B7747)-4.9839</f>
        <v>-4.9839000000000002</v>
      </c>
      <c r="E7747">
        <f t="shared" ref="E7747:E7810" si="513">C7747/1000</f>
        <v>0</v>
      </c>
      <c r="I7747">
        <f t="shared" si="510"/>
        <v>0</v>
      </c>
      <c r="N7747">
        <f t="shared" si="511"/>
        <v>0</v>
      </c>
    </row>
    <row r="7748" spans="4:14" x14ac:dyDescent="0.35">
      <c r="D7748">
        <f t="shared" si="512"/>
        <v>-4.9839000000000002</v>
      </c>
      <c r="E7748">
        <f t="shared" si="513"/>
        <v>0</v>
      </c>
      <c r="I7748">
        <f t="shared" ref="I7748:I7811" si="514">100*H7748/MAX(H:H)</f>
        <v>0</v>
      </c>
      <c r="N7748">
        <f t="shared" ref="N7748:N7811" si="515">100*M7748/MAX(M:M)</f>
        <v>0</v>
      </c>
    </row>
    <row r="7749" spans="4:14" x14ac:dyDescent="0.35">
      <c r="D7749">
        <f t="shared" si="512"/>
        <v>-4.9839000000000002</v>
      </c>
      <c r="E7749">
        <f t="shared" si="513"/>
        <v>0</v>
      </c>
      <c r="I7749">
        <f t="shared" si="514"/>
        <v>0</v>
      </c>
      <c r="N7749">
        <f t="shared" si="515"/>
        <v>0</v>
      </c>
    </row>
    <row r="7750" spans="4:14" x14ac:dyDescent="0.35">
      <c r="D7750">
        <f t="shared" si="512"/>
        <v>-4.9839000000000002</v>
      </c>
      <c r="E7750">
        <f t="shared" si="513"/>
        <v>0</v>
      </c>
      <c r="I7750">
        <f t="shared" si="514"/>
        <v>0</v>
      </c>
      <c r="N7750">
        <f t="shared" si="515"/>
        <v>0</v>
      </c>
    </row>
    <row r="7751" spans="4:14" x14ac:dyDescent="0.35">
      <c r="D7751">
        <f t="shared" si="512"/>
        <v>-4.9839000000000002</v>
      </c>
      <c r="E7751">
        <f t="shared" si="513"/>
        <v>0</v>
      </c>
      <c r="I7751">
        <f t="shared" si="514"/>
        <v>0</v>
      </c>
      <c r="N7751">
        <f t="shared" si="515"/>
        <v>0</v>
      </c>
    </row>
    <row r="7752" spans="4:14" x14ac:dyDescent="0.35">
      <c r="D7752">
        <f t="shared" si="512"/>
        <v>-4.9839000000000002</v>
      </c>
      <c r="E7752">
        <f t="shared" si="513"/>
        <v>0</v>
      </c>
      <c r="I7752">
        <f t="shared" si="514"/>
        <v>0</v>
      </c>
      <c r="N7752">
        <f t="shared" si="515"/>
        <v>0</v>
      </c>
    </row>
    <row r="7753" spans="4:14" x14ac:dyDescent="0.35">
      <c r="D7753">
        <f t="shared" si="512"/>
        <v>-4.9839000000000002</v>
      </c>
      <c r="E7753">
        <f t="shared" si="513"/>
        <v>0</v>
      </c>
      <c r="I7753">
        <f t="shared" si="514"/>
        <v>0</v>
      </c>
      <c r="N7753">
        <f t="shared" si="515"/>
        <v>0</v>
      </c>
    </row>
    <row r="7754" spans="4:14" x14ac:dyDescent="0.35">
      <c r="D7754">
        <f t="shared" si="512"/>
        <v>-4.9839000000000002</v>
      </c>
      <c r="E7754">
        <f t="shared" si="513"/>
        <v>0</v>
      </c>
      <c r="I7754">
        <f t="shared" si="514"/>
        <v>0</v>
      </c>
      <c r="N7754">
        <f t="shared" si="515"/>
        <v>0</v>
      </c>
    </row>
    <row r="7755" spans="4:14" x14ac:dyDescent="0.35">
      <c r="D7755">
        <f t="shared" si="512"/>
        <v>-4.9839000000000002</v>
      </c>
      <c r="E7755">
        <f t="shared" si="513"/>
        <v>0</v>
      </c>
      <c r="I7755">
        <f t="shared" si="514"/>
        <v>0</v>
      </c>
      <c r="N7755">
        <f t="shared" si="515"/>
        <v>0</v>
      </c>
    </row>
    <row r="7756" spans="4:14" x14ac:dyDescent="0.35">
      <c r="D7756">
        <f t="shared" si="512"/>
        <v>-4.9839000000000002</v>
      </c>
      <c r="E7756">
        <f t="shared" si="513"/>
        <v>0</v>
      </c>
      <c r="I7756">
        <f t="shared" si="514"/>
        <v>0</v>
      </c>
      <c r="N7756">
        <f t="shared" si="515"/>
        <v>0</v>
      </c>
    </row>
    <row r="7757" spans="4:14" x14ac:dyDescent="0.35">
      <c r="D7757">
        <f t="shared" si="512"/>
        <v>-4.9839000000000002</v>
      </c>
      <c r="E7757">
        <f t="shared" si="513"/>
        <v>0</v>
      </c>
      <c r="I7757">
        <f t="shared" si="514"/>
        <v>0</v>
      </c>
      <c r="N7757">
        <f t="shared" si="515"/>
        <v>0</v>
      </c>
    </row>
    <row r="7758" spans="4:14" x14ac:dyDescent="0.35">
      <c r="D7758">
        <f t="shared" si="512"/>
        <v>-4.9839000000000002</v>
      </c>
      <c r="E7758">
        <f t="shared" si="513"/>
        <v>0</v>
      </c>
      <c r="I7758">
        <f t="shared" si="514"/>
        <v>0</v>
      </c>
      <c r="N7758">
        <f t="shared" si="515"/>
        <v>0</v>
      </c>
    </row>
    <row r="7759" spans="4:14" x14ac:dyDescent="0.35">
      <c r="D7759">
        <f t="shared" si="512"/>
        <v>-4.9839000000000002</v>
      </c>
      <c r="E7759">
        <f t="shared" si="513"/>
        <v>0</v>
      </c>
      <c r="I7759">
        <f t="shared" si="514"/>
        <v>0</v>
      </c>
      <c r="N7759">
        <f t="shared" si="515"/>
        <v>0</v>
      </c>
    </row>
    <row r="7760" spans="4:14" x14ac:dyDescent="0.35">
      <c r="D7760">
        <f t="shared" si="512"/>
        <v>-4.9839000000000002</v>
      </c>
      <c r="E7760">
        <f t="shared" si="513"/>
        <v>0</v>
      </c>
      <c r="I7760">
        <f t="shared" si="514"/>
        <v>0</v>
      </c>
      <c r="N7760">
        <f t="shared" si="515"/>
        <v>0</v>
      </c>
    </row>
    <row r="7761" spans="4:14" x14ac:dyDescent="0.35">
      <c r="D7761">
        <f t="shared" si="512"/>
        <v>-4.9839000000000002</v>
      </c>
      <c r="E7761">
        <f t="shared" si="513"/>
        <v>0</v>
      </c>
      <c r="I7761">
        <f t="shared" si="514"/>
        <v>0</v>
      </c>
      <c r="N7761">
        <f t="shared" si="515"/>
        <v>0</v>
      </c>
    </row>
    <row r="7762" spans="4:14" x14ac:dyDescent="0.35">
      <c r="D7762">
        <f t="shared" si="512"/>
        <v>-4.9839000000000002</v>
      </c>
      <c r="E7762">
        <f t="shared" si="513"/>
        <v>0</v>
      </c>
      <c r="I7762">
        <f t="shared" si="514"/>
        <v>0</v>
      </c>
      <c r="N7762">
        <f t="shared" si="515"/>
        <v>0</v>
      </c>
    </row>
    <row r="7763" spans="4:14" x14ac:dyDescent="0.35">
      <c r="D7763">
        <f t="shared" si="512"/>
        <v>-4.9839000000000002</v>
      </c>
      <c r="E7763">
        <f t="shared" si="513"/>
        <v>0</v>
      </c>
      <c r="I7763">
        <f t="shared" si="514"/>
        <v>0</v>
      </c>
      <c r="N7763">
        <f t="shared" si="515"/>
        <v>0</v>
      </c>
    </row>
    <row r="7764" spans="4:14" x14ac:dyDescent="0.35">
      <c r="D7764">
        <f t="shared" si="512"/>
        <v>-4.9839000000000002</v>
      </c>
      <c r="E7764">
        <f t="shared" si="513"/>
        <v>0</v>
      </c>
      <c r="I7764">
        <f t="shared" si="514"/>
        <v>0</v>
      </c>
      <c r="N7764">
        <f t="shared" si="515"/>
        <v>0</v>
      </c>
    </row>
    <row r="7765" spans="4:14" x14ac:dyDescent="0.35">
      <c r="D7765">
        <f t="shared" si="512"/>
        <v>-4.9839000000000002</v>
      </c>
      <c r="E7765">
        <f t="shared" si="513"/>
        <v>0</v>
      </c>
      <c r="I7765">
        <f t="shared" si="514"/>
        <v>0</v>
      </c>
      <c r="N7765">
        <f t="shared" si="515"/>
        <v>0</v>
      </c>
    </row>
    <row r="7766" spans="4:14" x14ac:dyDescent="0.35">
      <c r="D7766">
        <f t="shared" si="512"/>
        <v>-4.9839000000000002</v>
      </c>
      <c r="E7766">
        <f t="shared" si="513"/>
        <v>0</v>
      </c>
      <c r="I7766">
        <f t="shared" si="514"/>
        <v>0</v>
      </c>
      <c r="N7766">
        <f t="shared" si="515"/>
        <v>0</v>
      </c>
    </row>
    <row r="7767" spans="4:14" x14ac:dyDescent="0.35">
      <c r="D7767">
        <f t="shared" si="512"/>
        <v>-4.9839000000000002</v>
      </c>
      <c r="E7767">
        <f t="shared" si="513"/>
        <v>0</v>
      </c>
      <c r="I7767">
        <f t="shared" si="514"/>
        <v>0</v>
      </c>
      <c r="N7767">
        <f t="shared" si="515"/>
        <v>0</v>
      </c>
    </row>
    <row r="7768" spans="4:14" x14ac:dyDescent="0.35">
      <c r="D7768">
        <f t="shared" si="512"/>
        <v>-4.9839000000000002</v>
      </c>
      <c r="E7768">
        <f t="shared" si="513"/>
        <v>0</v>
      </c>
      <c r="I7768">
        <f t="shared" si="514"/>
        <v>0</v>
      </c>
      <c r="N7768">
        <f t="shared" si="515"/>
        <v>0</v>
      </c>
    </row>
    <row r="7769" spans="4:14" x14ac:dyDescent="0.35">
      <c r="D7769">
        <f t="shared" si="512"/>
        <v>-4.9839000000000002</v>
      </c>
      <c r="E7769">
        <f t="shared" si="513"/>
        <v>0</v>
      </c>
      <c r="I7769">
        <f t="shared" si="514"/>
        <v>0</v>
      </c>
      <c r="N7769">
        <f t="shared" si="515"/>
        <v>0</v>
      </c>
    </row>
    <row r="7770" spans="4:14" x14ac:dyDescent="0.35">
      <c r="D7770">
        <f t="shared" si="512"/>
        <v>-4.9839000000000002</v>
      </c>
      <c r="E7770">
        <f t="shared" si="513"/>
        <v>0</v>
      </c>
      <c r="I7770">
        <f t="shared" si="514"/>
        <v>0</v>
      </c>
      <c r="N7770">
        <f t="shared" si="515"/>
        <v>0</v>
      </c>
    </row>
    <row r="7771" spans="4:14" x14ac:dyDescent="0.35">
      <c r="D7771">
        <f t="shared" si="512"/>
        <v>-4.9839000000000002</v>
      </c>
      <c r="E7771">
        <f t="shared" si="513"/>
        <v>0</v>
      </c>
      <c r="I7771">
        <f t="shared" si="514"/>
        <v>0</v>
      </c>
      <c r="N7771">
        <f t="shared" si="515"/>
        <v>0</v>
      </c>
    </row>
    <row r="7772" spans="4:14" x14ac:dyDescent="0.35">
      <c r="D7772">
        <f t="shared" si="512"/>
        <v>-4.9839000000000002</v>
      </c>
      <c r="E7772">
        <f t="shared" si="513"/>
        <v>0</v>
      </c>
      <c r="I7772">
        <f t="shared" si="514"/>
        <v>0</v>
      </c>
      <c r="N7772">
        <f t="shared" si="515"/>
        <v>0</v>
      </c>
    </row>
    <row r="7773" spans="4:14" x14ac:dyDescent="0.35">
      <c r="D7773">
        <f t="shared" si="512"/>
        <v>-4.9839000000000002</v>
      </c>
      <c r="E7773">
        <f t="shared" si="513"/>
        <v>0</v>
      </c>
      <c r="I7773">
        <f t="shared" si="514"/>
        <v>0</v>
      </c>
      <c r="N7773">
        <f t="shared" si="515"/>
        <v>0</v>
      </c>
    </row>
    <row r="7774" spans="4:14" x14ac:dyDescent="0.35">
      <c r="D7774">
        <f t="shared" si="512"/>
        <v>-4.9839000000000002</v>
      </c>
      <c r="E7774">
        <f t="shared" si="513"/>
        <v>0</v>
      </c>
      <c r="I7774">
        <f t="shared" si="514"/>
        <v>0</v>
      </c>
      <c r="N7774">
        <f t="shared" si="515"/>
        <v>0</v>
      </c>
    </row>
    <row r="7775" spans="4:14" x14ac:dyDescent="0.35">
      <c r="D7775">
        <f t="shared" si="512"/>
        <v>-4.9839000000000002</v>
      </c>
      <c r="E7775">
        <f t="shared" si="513"/>
        <v>0</v>
      </c>
      <c r="I7775">
        <f t="shared" si="514"/>
        <v>0</v>
      </c>
      <c r="N7775">
        <f t="shared" si="515"/>
        <v>0</v>
      </c>
    </row>
    <row r="7776" spans="4:14" x14ac:dyDescent="0.35">
      <c r="D7776">
        <f t="shared" si="512"/>
        <v>-4.9839000000000002</v>
      </c>
      <c r="E7776">
        <f t="shared" si="513"/>
        <v>0</v>
      </c>
      <c r="I7776">
        <f t="shared" si="514"/>
        <v>0</v>
      </c>
      <c r="N7776">
        <f t="shared" si="515"/>
        <v>0</v>
      </c>
    </row>
    <row r="7777" spans="4:14" x14ac:dyDescent="0.35">
      <c r="D7777">
        <f t="shared" si="512"/>
        <v>-4.9839000000000002</v>
      </c>
      <c r="E7777">
        <f t="shared" si="513"/>
        <v>0</v>
      </c>
      <c r="I7777">
        <f t="shared" si="514"/>
        <v>0</v>
      </c>
      <c r="N7777">
        <f t="shared" si="515"/>
        <v>0</v>
      </c>
    </row>
    <row r="7778" spans="4:14" x14ac:dyDescent="0.35">
      <c r="D7778">
        <f t="shared" si="512"/>
        <v>-4.9839000000000002</v>
      </c>
      <c r="E7778">
        <f t="shared" si="513"/>
        <v>0</v>
      </c>
      <c r="I7778">
        <f t="shared" si="514"/>
        <v>0</v>
      </c>
      <c r="N7778">
        <f t="shared" si="515"/>
        <v>0</v>
      </c>
    </row>
    <row r="7779" spans="4:14" x14ac:dyDescent="0.35">
      <c r="D7779">
        <f t="shared" si="512"/>
        <v>-4.9839000000000002</v>
      </c>
      <c r="E7779">
        <f t="shared" si="513"/>
        <v>0</v>
      </c>
      <c r="I7779">
        <f t="shared" si="514"/>
        <v>0</v>
      </c>
      <c r="N7779">
        <f t="shared" si="515"/>
        <v>0</v>
      </c>
    </row>
    <row r="7780" spans="4:14" x14ac:dyDescent="0.35">
      <c r="D7780">
        <f t="shared" si="512"/>
        <v>-4.9839000000000002</v>
      </c>
      <c r="E7780">
        <f t="shared" si="513"/>
        <v>0</v>
      </c>
      <c r="I7780">
        <f t="shared" si="514"/>
        <v>0</v>
      </c>
      <c r="N7780">
        <f t="shared" si="515"/>
        <v>0</v>
      </c>
    </row>
    <row r="7781" spans="4:14" x14ac:dyDescent="0.35">
      <c r="D7781">
        <f t="shared" si="512"/>
        <v>-4.9839000000000002</v>
      </c>
      <c r="E7781">
        <f t="shared" si="513"/>
        <v>0</v>
      </c>
      <c r="I7781">
        <f t="shared" si="514"/>
        <v>0</v>
      </c>
      <c r="N7781">
        <f t="shared" si="515"/>
        <v>0</v>
      </c>
    </row>
    <row r="7782" spans="4:14" x14ac:dyDescent="0.35">
      <c r="D7782">
        <f t="shared" si="512"/>
        <v>-4.9839000000000002</v>
      </c>
      <c r="E7782">
        <f t="shared" si="513"/>
        <v>0</v>
      </c>
      <c r="I7782">
        <f t="shared" si="514"/>
        <v>0</v>
      </c>
      <c r="N7782">
        <f t="shared" si="515"/>
        <v>0</v>
      </c>
    </row>
    <row r="7783" spans="4:14" x14ac:dyDescent="0.35">
      <c r="D7783">
        <f t="shared" si="512"/>
        <v>-4.9839000000000002</v>
      </c>
      <c r="E7783">
        <f t="shared" si="513"/>
        <v>0</v>
      </c>
      <c r="I7783">
        <f t="shared" si="514"/>
        <v>0</v>
      </c>
      <c r="N7783">
        <f t="shared" si="515"/>
        <v>0</v>
      </c>
    </row>
    <row r="7784" spans="4:14" x14ac:dyDescent="0.35">
      <c r="D7784">
        <f t="shared" si="512"/>
        <v>-4.9839000000000002</v>
      </c>
      <c r="E7784">
        <f t="shared" si="513"/>
        <v>0</v>
      </c>
      <c r="I7784">
        <f t="shared" si="514"/>
        <v>0</v>
      </c>
      <c r="N7784">
        <f t="shared" si="515"/>
        <v>0</v>
      </c>
    </row>
    <row r="7785" spans="4:14" x14ac:dyDescent="0.35">
      <c r="D7785">
        <f t="shared" si="512"/>
        <v>-4.9839000000000002</v>
      </c>
      <c r="E7785">
        <f t="shared" si="513"/>
        <v>0</v>
      </c>
      <c r="I7785">
        <f t="shared" si="514"/>
        <v>0</v>
      </c>
      <c r="N7785">
        <f t="shared" si="515"/>
        <v>0</v>
      </c>
    </row>
    <row r="7786" spans="4:14" x14ac:dyDescent="0.35">
      <c r="D7786">
        <f t="shared" si="512"/>
        <v>-4.9839000000000002</v>
      </c>
      <c r="E7786">
        <f t="shared" si="513"/>
        <v>0</v>
      </c>
      <c r="I7786">
        <f t="shared" si="514"/>
        <v>0</v>
      </c>
      <c r="N7786">
        <f t="shared" si="515"/>
        <v>0</v>
      </c>
    </row>
    <row r="7787" spans="4:14" x14ac:dyDescent="0.35">
      <c r="D7787">
        <f t="shared" si="512"/>
        <v>-4.9839000000000002</v>
      </c>
      <c r="E7787">
        <f t="shared" si="513"/>
        <v>0</v>
      </c>
      <c r="I7787">
        <f t="shared" si="514"/>
        <v>0</v>
      </c>
      <c r="N7787">
        <f t="shared" si="515"/>
        <v>0</v>
      </c>
    </row>
    <row r="7788" spans="4:14" x14ac:dyDescent="0.35">
      <c r="D7788">
        <f t="shared" si="512"/>
        <v>-4.9839000000000002</v>
      </c>
      <c r="E7788">
        <f t="shared" si="513"/>
        <v>0</v>
      </c>
      <c r="I7788">
        <f t="shared" si="514"/>
        <v>0</v>
      </c>
      <c r="N7788">
        <f t="shared" si="515"/>
        <v>0</v>
      </c>
    </row>
    <row r="7789" spans="4:14" x14ac:dyDescent="0.35">
      <c r="D7789">
        <f t="shared" si="512"/>
        <v>-4.9839000000000002</v>
      </c>
      <c r="E7789">
        <f t="shared" si="513"/>
        <v>0</v>
      </c>
      <c r="I7789">
        <f t="shared" si="514"/>
        <v>0</v>
      </c>
      <c r="N7789">
        <f t="shared" si="515"/>
        <v>0</v>
      </c>
    </row>
    <row r="7790" spans="4:14" x14ac:dyDescent="0.35">
      <c r="D7790">
        <f t="shared" si="512"/>
        <v>-4.9839000000000002</v>
      </c>
      <c r="E7790">
        <f t="shared" si="513"/>
        <v>0</v>
      </c>
      <c r="I7790">
        <f t="shared" si="514"/>
        <v>0</v>
      </c>
      <c r="N7790">
        <f t="shared" si="515"/>
        <v>0</v>
      </c>
    </row>
    <row r="7791" spans="4:14" x14ac:dyDescent="0.35">
      <c r="D7791">
        <f t="shared" si="512"/>
        <v>-4.9839000000000002</v>
      </c>
      <c r="E7791">
        <f t="shared" si="513"/>
        <v>0</v>
      </c>
      <c r="I7791">
        <f t="shared" si="514"/>
        <v>0</v>
      </c>
      <c r="N7791">
        <f t="shared" si="515"/>
        <v>0</v>
      </c>
    </row>
    <row r="7792" spans="4:14" x14ac:dyDescent="0.35">
      <c r="D7792">
        <f t="shared" si="512"/>
        <v>-4.9839000000000002</v>
      </c>
      <c r="E7792">
        <f t="shared" si="513"/>
        <v>0</v>
      </c>
      <c r="I7792">
        <f t="shared" si="514"/>
        <v>0</v>
      </c>
      <c r="N7792">
        <f t="shared" si="515"/>
        <v>0</v>
      </c>
    </row>
    <row r="7793" spans="4:14" x14ac:dyDescent="0.35">
      <c r="D7793">
        <f t="shared" si="512"/>
        <v>-4.9839000000000002</v>
      </c>
      <c r="E7793">
        <f t="shared" si="513"/>
        <v>0</v>
      </c>
      <c r="I7793">
        <f t="shared" si="514"/>
        <v>0</v>
      </c>
      <c r="N7793">
        <f t="shared" si="515"/>
        <v>0</v>
      </c>
    </row>
    <row r="7794" spans="4:14" x14ac:dyDescent="0.35">
      <c r="D7794">
        <f t="shared" si="512"/>
        <v>-4.9839000000000002</v>
      </c>
      <c r="E7794">
        <f t="shared" si="513"/>
        <v>0</v>
      </c>
      <c r="I7794">
        <f t="shared" si="514"/>
        <v>0</v>
      </c>
      <c r="N7794">
        <f t="shared" si="515"/>
        <v>0</v>
      </c>
    </row>
    <row r="7795" spans="4:14" x14ac:dyDescent="0.35">
      <c r="D7795">
        <f t="shared" si="512"/>
        <v>-4.9839000000000002</v>
      </c>
      <c r="E7795">
        <f t="shared" si="513"/>
        <v>0</v>
      </c>
      <c r="I7795">
        <f t="shared" si="514"/>
        <v>0</v>
      </c>
      <c r="N7795">
        <f t="shared" si="515"/>
        <v>0</v>
      </c>
    </row>
    <row r="7796" spans="4:14" x14ac:dyDescent="0.35">
      <c r="D7796">
        <f t="shared" si="512"/>
        <v>-4.9839000000000002</v>
      </c>
      <c r="E7796">
        <f t="shared" si="513"/>
        <v>0</v>
      </c>
      <c r="I7796">
        <f t="shared" si="514"/>
        <v>0</v>
      </c>
      <c r="N7796">
        <f t="shared" si="515"/>
        <v>0</v>
      </c>
    </row>
    <row r="7797" spans="4:14" x14ac:dyDescent="0.35">
      <c r="D7797">
        <f t="shared" si="512"/>
        <v>-4.9839000000000002</v>
      </c>
      <c r="E7797">
        <f t="shared" si="513"/>
        <v>0</v>
      </c>
      <c r="I7797">
        <f t="shared" si="514"/>
        <v>0</v>
      </c>
      <c r="N7797">
        <f t="shared" si="515"/>
        <v>0</v>
      </c>
    </row>
    <row r="7798" spans="4:14" x14ac:dyDescent="0.35">
      <c r="D7798">
        <f t="shared" si="512"/>
        <v>-4.9839000000000002</v>
      </c>
      <c r="E7798">
        <f t="shared" si="513"/>
        <v>0</v>
      </c>
      <c r="I7798">
        <f t="shared" si="514"/>
        <v>0</v>
      </c>
      <c r="N7798">
        <f t="shared" si="515"/>
        <v>0</v>
      </c>
    </row>
    <row r="7799" spans="4:14" x14ac:dyDescent="0.35">
      <c r="D7799">
        <f t="shared" si="512"/>
        <v>-4.9839000000000002</v>
      </c>
      <c r="E7799">
        <f t="shared" si="513"/>
        <v>0</v>
      </c>
      <c r="I7799">
        <f t="shared" si="514"/>
        <v>0</v>
      </c>
      <c r="N7799">
        <f t="shared" si="515"/>
        <v>0</v>
      </c>
    </row>
    <row r="7800" spans="4:14" x14ac:dyDescent="0.35">
      <c r="D7800">
        <f t="shared" si="512"/>
        <v>-4.9839000000000002</v>
      </c>
      <c r="E7800">
        <f t="shared" si="513"/>
        <v>0</v>
      </c>
      <c r="I7800">
        <f t="shared" si="514"/>
        <v>0</v>
      </c>
      <c r="N7800">
        <f t="shared" si="515"/>
        <v>0</v>
      </c>
    </row>
    <row r="7801" spans="4:14" x14ac:dyDescent="0.35">
      <c r="D7801">
        <f t="shared" si="512"/>
        <v>-4.9839000000000002</v>
      </c>
      <c r="E7801">
        <f t="shared" si="513"/>
        <v>0</v>
      </c>
      <c r="I7801">
        <f t="shared" si="514"/>
        <v>0</v>
      </c>
      <c r="N7801">
        <f t="shared" si="515"/>
        <v>0</v>
      </c>
    </row>
    <row r="7802" spans="4:14" x14ac:dyDescent="0.35">
      <c r="D7802">
        <f t="shared" si="512"/>
        <v>-4.9839000000000002</v>
      </c>
      <c r="E7802">
        <f t="shared" si="513"/>
        <v>0</v>
      </c>
      <c r="I7802">
        <f t="shared" si="514"/>
        <v>0</v>
      </c>
      <c r="N7802">
        <f t="shared" si="515"/>
        <v>0</v>
      </c>
    </row>
    <row r="7803" spans="4:14" x14ac:dyDescent="0.35">
      <c r="D7803">
        <f t="shared" si="512"/>
        <v>-4.9839000000000002</v>
      </c>
      <c r="E7803">
        <f t="shared" si="513"/>
        <v>0</v>
      </c>
      <c r="I7803">
        <f t="shared" si="514"/>
        <v>0</v>
      </c>
      <c r="N7803">
        <f t="shared" si="515"/>
        <v>0</v>
      </c>
    </row>
    <row r="7804" spans="4:14" x14ac:dyDescent="0.35">
      <c r="D7804">
        <f t="shared" si="512"/>
        <v>-4.9839000000000002</v>
      </c>
      <c r="E7804">
        <f t="shared" si="513"/>
        <v>0</v>
      </c>
      <c r="I7804">
        <f t="shared" si="514"/>
        <v>0</v>
      </c>
      <c r="N7804">
        <f t="shared" si="515"/>
        <v>0</v>
      </c>
    </row>
    <row r="7805" spans="4:14" x14ac:dyDescent="0.35">
      <c r="D7805">
        <f t="shared" si="512"/>
        <v>-4.9839000000000002</v>
      </c>
      <c r="E7805">
        <f t="shared" si="513"/>
        <v>0</v>
      </c>
      <c r="I7805">
        <f t="shared" si="514"/>
        <v>0</v>
      </c>
      <c r="N7805">
        <f t="shared" si="515"/>
        <v>0</v>
      </c>
    </row>
    <row r="7806" spans="4:14" x14ac:dyDescent="0.35">
      <c r="D7806">
        <f t="shared" si="512"/>
        <v>-4.9839000000000002</v>
      </c>
      <c r="E7806">
        <f t="shared" si="513"/>
        <v>0</v>
      </c>
      <c r="I7806">
        <f t="shared" si="514"/>
        <v>0</v>
      </c>
      <c r="N7806">
        <f t="shared" si="515"/>
        <v>0</v>
      </c>
    </row>
    <row r="7807" spans="4:14" x14ac:dyDescent="0.35">
      <c r="D7807">
        <f t="shared" si="512"/>
        <v>-4.9839000000000002</v>
      </c>
      <c r="E7807">
        <f t="shared" si="513"/>
        <v>0</v>
      </c>
      <c r="I7807">
        <f t="shared" si="514"/>
        <v>0</v>
      </c>
      <c r="N7807">
        <f t="shared" si="515"/>
        <v>0</v>
      </c>
    </row>
    <row r="7808" spans="4:14" x14ac:dyDescent="0.35">
      <c r="D7808">
        <f t="shared" si="512"/>
        <v>-4.9839000000000002</v>
      </c>
      <c r="E7808">
        <f t="shared" si="513"/>
        <v>0</v>
      </c>
      <c r="I7808">
        <f t="shared" si="514"/>
        <v>0</v>
      </c>
      <c r="N7808">
        <f t="shared" si="515"/>
        <v>0</v>
      </c>
    </row>
    <row r="7809" spans="4:14" x14ac:dyDescent="0.35">
      <c r="D7809">
        <f t="shared" si="512"/>
        <v>-4.9839000000000002</v>
      </c>
      <c r="E7809">
        <f t="shared" si="513"/>
        <v>0</v>
      </c>
      <c r="I7809">
        <f t="shared" si="514"/>
        <v>0</v>
      </c>
      <c r="N7809">
        <f t="shared" si="515"/>
        <v>0</v>
      </c>
    </row>
    <row r="7810" spans="4:14" x14ac:dyDescent="0.35">
      <c r="D7810">
        <f t="shared" si="512"/>
        <v>-4.9839000000000002</v>
      </c>
      <c r="E7810">
        <f t="shared" si="513"/>
        <v>0</v>
      </c>
      <c r="I7810">
        <f t="shared" si="514"/>
        <v>0</v>
      </c>
      <c r="N7810">
        <f t="shared" si="515"/>
        <v>0</v>
      </c>
    </row>
    <row r="7811" spans="4:14" x14ac:dyDescent="0.35">
      <c r="D7811">
        <f t="shared" ref="D7811:D7874" si="516">0.0011*(B7811)-4.9839</f>
        <v>-4.9839000000000002</v>
      </c>
      <c r="E7811">
        <f t="shared" ref="E7811:E7874" si="517">C7811/1000</f>
        <v>0</v>
      </c>
      <c r="I7811">
        <f t="shared" si="514"/>
        <v>0</v>
      </c>
      <c r="N7811">
        <f t="shared" si="515"/>
        <v>0</v>
      </c>
    </row>
    <row r="7812" spans="4:14" x14ac:dyDescent="0.35">
      <c r="D7812">
        <f t="shared" si="516"/>
        <v>-4.9839000000000002</v>
      </c>
      <c r="E7812">
        <f t="shared" si="517"/>
        <v>0</v>
      </c>
      <c r="I7812">
        <f t="shared" ref="I7812:I7875" si="518">100*H7812/MAX(H:H)</f>
        <v>0</v>
      </c>
      <c r="N7812">
        <f t="shared" ref="N7812:N7875" si="519">100*M7812/MAX(M:M)</f>
        <v>0</v>
      </c>
    </row>
    <row r="7813" spans="4:14" x14ac:dyDescent="0.35">
      <c r="D7813">
        <f t="shared" si="516"/>
        <v>-4.9839000000000002</v>
      </c>
      <c r="E7813">
        <f t="shared" si="517"/>
        <v>0</v>
      </c>
      <c r="I7813">
        <f t="shared" si="518"/>
        <v>0</v>
      </c>
      <c r="N7813">
        <f t="shared" si="519"/>
        <v>0</v>
      </c>
    </row>
    <row r="7814" spans="4:14" x14ac:dyDescent="0.35">
      <c r="D7814">
        <f t="shared" si="516"/>
        <v>-4.9839000000000002</v>
      </c>
      <c r="E7814">
        <f t="shared" si="517"/>
        <v>0</v>
      </c>
      <c r="I7814">
        <f t="shared" si="518"/>
        <v>0</v>
      </c>
      <c r="N7814">
        <f t="shared" si="519"/>
        <v>0</v>
      </c>
    </row>
    <row r="7815" spans="4:14" x14ac:dyDescent="0.35">
      <c r="D7815">
        <f t="shared" si="516"/>
        <v>-4.9839000000000002</v>
      </c>
      <c r="E7815">
        <f t="shared" si="517"/>
        <v>0</v>
      </c>
      <c r="I7815">
        <f t="shared" si="518"/>
        <v>0</v>
      </c>
      <c r="N7815">
        <f t="shared" si="519"/>
        <v>0</v>
      </c>
    </row>
    <row r="7816" spans="4:14" x14ac:dyDescent="0.35">
      <c r="D7816">
        <f t="shared" si="516"/>
        <v>-4.9839000000000002</v>
      </c>
      <c r="E7816">
        <f t="shared" si="517"/>
        <v>0</v>
      </c>
      <c r="I7816">
        <f t="shared" si="518"/>
        <v>0</v>
      </c>
      <c r="N7816">
        <f t="shared" si="519"/>
        <v>0</v>
      </c>
    </row>
    <row r="7817" spans="4:14" x14ac:dyDescent="0.35">
      <c r="D7817">
        <f t="shared" si="516"/>
        <v>-4.9839000000000002</v>
      </c>
      <c r="E7817">
        <f t="shared" si="517"/>
        <v>0</v>
      </c>
      <c r="I7817">
        <f t="shared" si="518"/>
        <v>0</v>
      </c>
      <c r="N7817">
        <f t="shared" si="519"/>
        <v>0</v>
      </c>
    </row>
    <row r="7818" spans="4:14" x14ac:dyDescent="0.35">
      <c r="D7818">
        <f t="shared" si="516"/>
        <v>-4.9839000000000002</v>
      </c>
      <c r="E7818">
        <f t="shared" si="517"/>
        <v>0</v>
      </c>
      <c r="I7818">
        <f t="shared" si="518"/>
        <v>0</v>
      </c>
      <c r="N7818">
        <f t="shared" si="519"/>
        <v>0</v>
      </c>
    </row>
    <row r="7819" spans="4:14" x14ac:dyDescent="0.35">
      <c r="D7819">
        <f t="shared" si="516"/>
        <v>-4.9839000000000002</v>
      </c>
      <c r="E7819">
        <f t="shared" si="517"/>
        <v>0</v>
      </c>
      <c r="I7819">
        <f t="shared" si="518"/>
        <v>0</v>
      </c>
      <c r="N7819">
        <f t="shared" si="519"/>
        <v>0</v>
      </c>
    </row>
    <row r="7820" spans="4:14" x14ac:dyDescent="0.35">
      <c r="D7820">
        <f t="shared" si="516"/>
        <v>-4.9839000000000002</v>
      </c>
      <c r="E7820">
        <f t="shared" si="517"/>
        <v>0</v>
      </c>
      <c r="I7820">
        <f t="shared" si="518"/>
        <v>0</v>
      </c>
      <c r="N7820">
        <f t="shared" si="519"/>
        <v>0</v>
      </c>
    </row>
    <row r="7821" spans="4:14" x14ac:dyDescent="0.35">
      <c r="D7821">
        <f t="shared" si="516"/>
        <v>-4.9839000000000002</v>
      </c>
      <c r="E7821">
        <f t="shared" si="517"/>
        <v>0</v>
      </c>
      <c r="I7821">
        <f t="shared" si="518"/>
        <v>0</v>
      </c>
      <c r="N7821">
        <f t="shared" si="519"/>
        <v>0</v>
      </c>
    </row>
    <row r="7822" spans="4:14" x14ac:dyDescent="0.35">
      <c r="D7822">
        <f t="shared" si="516"/>
        <v>-4.9839000000000002</v>
      </c>
      <c r="E7822">
        <f t="shared" si="517"/>
        <v>0</v>
      </c>
      <c r="I7822">
        <f t="shared" si="518"/>
        <v>0</v>
      </c>
      <c r="N7822">
        <f t="shared" si="519"/>
        <v>0</v>
      </c>
    </row>
    <row r="7823" spans="4:14" x14ac:dyDescent="0.35">
      <c r="D7823">
        <f t="shared" si="516"/>
        <v>-4.9839000000000002</v>
      </c>
      <c r="E7823">
        <f t="shared" si="517"/>
        <v>0</v>
      </c>
      <c r="I7823">
        <f t="shared" si="518"/>
        <v>0</v>
      </c>
      <c r="N7823">
        <f t="shared" si="519"/>
        <v>0</v>
      </c>
    </row>
    <row r="7824" spans="4:14" x14ac:dyDescent="0.35">
      <c r="D7824">
        <f t="shared" si="516"/>
        <v>-4.9839000000000002</v>
      </c>
      <c r="E7824">
        <f t="shared" si="517"/>
        <v>0</v>
      </c>
      <c r="I7824">
        <f t="shared" si="518"/>
        <v>0</v>
      </c>
      <c r="N7824">
        <f t="shared" si="519"/>
        <v>0</v>
      </c>
    </row>
    <row r="7825" spans="4:14" x14ac:dyDescent="0.35">
      <c r="D7825">
        <f t="shared" si="516"/>
        <v>-4.9839000000000002</v>
      </c>
      <c r="E7825">
        <f t="shared" si="517"/>
        <v>0</v>
      </c>
      <c r="I7825">
        <f t="shared" si="518"/>
        <v>0</v>
      </c>
      <c r="N7825">
        <f t="shared" si="519"/>
        <v>0</v>
      </c>
    </row>
    <row r="7826" spans="4:14" x14ac:dyDescent="0.35">
      <c r="D7826">
        <f t="shared" si="516"/>
        <v>-4.9839000000000002</v>
      </c>
      <c r="E7826">
        <f t="shared" si="517"/>
        <v>0</v>
      </c>
      <c r="I7826">
        <f t="shared" si="518"/>
        <v>0</v>
      </c>
      <c r="N7826">
        <f t="shared" si="519"/>
        <v>0</v>
      </c>
    </row>
    <row r="7827" spans="4:14" x14ac:dyDescent="0.35">
      <c r="D7827">
        <f t="shared" si="516"/>
        <v>-4.9839000000000002</v>
      </c>
      <c r="E7827">
        <f t="shared" si="517"/>
        <v>0</v>
      </c>
      <c r="I7827">
        <f t="shared" si="518"/>
        <v>0</v>
      </c>
      <c r="N7827">
        <f t="shared" si="519"/>
        <v>0</v>
      </c>
    </row>
    <row r="7828" spans="4:14" x14ac:dyDescent="0.35">
      <c r="D7828">
        <f t="shared" si="516"/>
        <v>-4.9839000000000002</v>
      </c>
      <c r="E7828">
        <f t="shared" si="517"/>
        <v>0</v>
      </c>
      <c r="I7828">
        <f t="shared" si="518"/>
        <v>0</v>
      </c>
      <c r="N7828">
        <f t="shared" si="519"/>
        <v>0</v>
      </c>
    </row>
    <row r="7829" spans="4:14" x14ac:dyDescent="0.35">
      <c r="D7829">
        <f t="shared" si="516"/>
        <v>-4.9839000000000002</v>
      </c>
      <c r="E7829">
        <f t="shared" si="517"/>
        <v>0</v>
      </c>
      <c r="I7829">
        <f t="shared" si="518"/>
        <v>0</v>
      </c>
      <c r="N7829">
        <f t="shared" si="519"/>
        <v>0</v>
      </c>
    </row>
    <row r="7830" spans="4:14" x14ac:dyDescent="0.35">
      <c r="D7830">
        <f t="shared" si="516"/>
        <v>-4.9839000000000002</v>
      </c>
      <c r="E7830">
        <f t="shared" si="517"/>
        <v>0</v>
      </c>
      <c r="I7830">
        <f t="shared" si="518"/>
        <v>0</v>
      </c>
      <c r="N7830">
        <f t="shared" si="519"/>
        <v>0</v>
      </c>
    </row>
    <row r="7831" spans="4:14" x14ac:dyDescent="0.35">
      <c r="D7831">
        <f t="shared" si="516"/>
        <v>-4.9839000000000002</v>
      </c>
      <c r="E7831">
        <f t="shared" si="517"/>
        <v>0</v>
      </c>
      <c r="I7831">
        <f t="shared" si="518"/>
        <v>0</v>
      </c>
      <c r="N7831">
        <f t="shared" si="519"/>
        <v>0</v>
      </c>
    </row>
    <row r="7832" spans="4:14" x14ac:dyDescent="0.35">
      <c r="D7832">
        <f t="shared" si="516"/>
        <v>-4.9839000000000002</v>
      </c>
      <c r="E7832">
        <f t="shared" si="517"/>
        <v>0</v>
      </c>
      <c r="I7832">
        <f t="shared" si="518"/>
        <v>0</v>
      </c>
      <c r="N7832">
        <f t="shared" si="519"/>
        <v>0</v>
      </c>
    </row>
    <row r="7833" spans="4:14" x14ac:dyDescent="0.35">
      <c r="D7833">
        <f t="shared" si="516"/>
        <v>-4.9839000000000002</v>
      </c>
      <c r="E7833">
        <f t="shared" si="517"/>
        <v>0</v>
      </c>
      <c r="I7833">
        <f t="shared" si="518"/>
        <v>0</v>
      </c>
      <c r="N7833">
        <f t="shared" si="519"/>
        <v>0</v>
      </c>
    </row>
    <row r="7834" spans="4:14" x14ac:dyDescent="0.35">
      <c r="D7834">
        <f t="shared" si="516"/>
        <v>-4.9839000000000002</v>
      </c>
      <c r="E7834">
        <f t="shared" si="517"/>
        <v>0</v>
      </c>
      <c r="I7834">
        <f t="shared" si="518"/>
        <v>0</v>
      </c>
      <c r="N7834">
        <f t="shared" si="519"/>
        <v>0</v>
      </c>
    </row>
    <row r="7835" spans="4:14" x14ac:dyDescent="0.35">
      <c r="D7835">
        <f t="shared" si="516"/>
        <v>-4.9839000000000002</v>
      </c>
      <c r="E7835">
        <f t="shared" si="517"/>
        <v>0</v>
      </c>
      <c r="I7835">
        <f t="shared" si="518"/>
        <v>0</v>
      </c>
      <c r="N7835">
        <f t="shared" si="519"/>
        <v>0</v>
      </c>
    </row>
    <row r="7836" spans="4:14" x14ac:dyDescent="0.35">
      <c r="D7836">
        <f t="shared" si="516"/>
        <v>-4.9839000000000002</v>
      </c>
      <c r="E7836">
        <f t="shared" si="517"/>
        <v>0</v>
      </c>
      <c r="I7836">
        <f t="shared" si="518"/>
        <v>0</v>
      </c>
      <c r="N7836">
        <f t="shared" si="519"/>
        <v>0</v>
      </c>
    </row>
    <row r="7837" spans="4:14" x14ac:dyDescent="0.35">
      <c r="D7837">
        <f t="shared" si="516"/>
        <v>-4.9839000000000002</v>
      </c>
      <c r="E7837">
        <f t="shared" si="517"/>
        <v>0</v>
      </c>
      <c r="I7837">
        <f t="shared" si="518"/>
        <v>0</v>
      </c>
      <c r="N7837">
        <f t="shared" si="519"/>
        <v>0</v>
      </c>
    </row>
    <row r="7838" spans="4:14" x14ac:dyDescent="0.35">
      <c r="D7838">
        <f t="shared" si="516"/>
        <v>-4.9839000000000002</v>
      </c>
      <c r="E7838">
        <f t="shared" si="517"/>
        <v>0</v>
      </c>
      <c r="I7838">
        <f t="shared" si="518"/>
        <v>0</v>
      </c>
      <c r="N7838">
        <f t="shared" si="519"/>
        <v>0</v>
      </c>
    </row>
    <row r="7839" spans="4:14" x14ac:dyDescent="0.35">
      <c r="D7839">
        <f t="shared" si="516"/>
        <v>-4.9839000000000002</v>
      </c>
      <c r="E7839">
        <f t="shared" si="517"/>
        <v>0</v>
      </c>
      <c r="I7839">
        <f t="shared" si="518"/>
        <v>0</v>
      </c>
      <c r="N7839">
        <f t="shared" si="519"/>
        <v>0</v>
      </c>
    </row>
    <row r="7840" spans="4:14" x14ac:dyDescent="0.35">
      <c r="D7840">
        <f t="shared" si="516"/>
        <v>-4.9839000000000002</v>
      </c>
      <c r="E7840">
        <f t="shared" si="517"/>
        <v>0</v>
      </c>
      <c r="I7840">
        <f t="shared" si="518"/>
        <v>0</v>
      </c>
      <c r="N7840">
        <f t="shared" si="519"/>
        <v>0</v>
      </c>
    </row>
    <row r="7841" spans="4:14" x14ac:dyDescent="0.35">
      <c r="D7841">
        <f t="shared" si="516"/>
        <v>-4.9839000000000002</v>
      </c>
      <c r="E7841">
        <f t="shared" si="517"/>
        <v>0</v>
      </c>
      <c r="I7841">
        <f t="shared" si="518"/>
        <v>0</v>
      </c>
      <c r="N7841">
        <f t="shared" si="519"/>
        <v>0</v>
      </c>
    </row>
    <row r="7842" spans="4:14" x14ac:dyDescent="0.35">
      <c r="D7842">
        <f t="shared" si="516"/>
        <v>-4.9839000000000002</v>
      </c>
      <c r="E7842">
        <f t="shared" si="517"/>
        <v>0</v>
      </c>
      <c r="I7842">
        <f t="shared" si="518"/>
        <v>0</v>
      </c>
      <c r="N7842">
        <f t="shared" si="519"/>
        <v>0</v>
      </c>
    </row>
    <row r="7843" spans="4:14" x14ac:dyDescent="0.35">
      <c r="D7843">
        <f t="shared" si="516"/>
        <v>-4.9839000000000002</v>
      </c>
      <c r="E7843">
        <f t="shared" si="517"/>
        <v>0</v>
      </c>
      <c r="I7843">
        <f t="shared" si="518"/>
        <v>0</v>
      </c>
      <c r="N7843">
        <f t="shared" si="519"/>
        <v>0</v>
      </c>
    </row>
    <row r="7844" spans="4:14" x14ac:dyDescent="0.35">
      <c r="D7844">
        <f t="shared" si="516"/>
        <v>-4.9839000000000002</v>
      </c>
      <c r="E7844">
        <f t="shared" si="517"/>
        <v>0</v>
      </c>
      <c r="I7844">
        <f t="shared" si="518"/>
        <v>0</v>
      </c>
      <c r="N7844">
        <f t="shared" si="519"/>
        <v>0</v>
      </c>
    </row>
    <row r="7845" spans="4:14" x14ac:dyDescent="0.35">
      <c r="D7845">
        <f t="shared" si="516"/>
        <v>-4.9839000000000002</v>
      </c>
      <c r="E7845">
        <f t="shared" si="517"/>
        <v>0</v>
      </c>
      <c r="I7845">
        <f t="shared" si="518"/>
        <v>0</v>
      </c>
      <c r="N7845">
        <f t="shared" si="519"/>
        <v>0</v>
      </c>
    </row>
    <row r="7846" spans="4:14" x14ac:dyDescent="0.35">
      <c r="D7846">
        <f t="shared" si="516"/>
        <v>-4.9839000000000002</v>
      </c>
      <c r="E7846">
        <f t="shared" si="517"/>
        <v>0</v>
      </c>
      <c r="I7846">
        <f t="shared" si="518"/>
        <v>0</v>
      </c>
      <c r="N7846">
        <f t="shared" si="519"/>
        <v>0</v>
      </c>
    </row>
    <row r="7847" spans="4:14" x14ac:dyDescent="0.35">
      <c r="D7847">
        <f t="shared" si="516"/>
        <v>-4.9839000000000002</v>
      </c>
      <c r="E7847">
        <f t="shared" si="517"/>
        <v>0</v>
      </c>
      <c r="I7847">
        <f t="shared" si="518"/>
        <v>0</v>
      </c>
      <c r="N7847">
        <f t="shared" si="519"/>
        <v>0</v>
      </c>
    </row>
    <row r="7848" spans="4:14" x14ac:dyDescent="0.35">
      <c r="D7848">
        <f t="shared" si="516"/>
        <v>-4.9839000000000002</v>
      </c>
      <c r="E7848">
        <f t="shared" si="517"/>
        <v>0</v>
      </c>
      <c r="I7848">
        <f t="shared" si="518"/>
        <v>0</v>
      </c>
      <c r="N7848">
        <f t="shared" si="519"/>
        <v>0</v>
      </c>
    </row>
    <row r="7849" spans="4:14" x14ac:dyDescent="0.35">
      <c r="D7849">
        <f t="shared" si="516"/>
        <v>-4.9839000000000002</v>
      </c>
      <c r="E7849">
        <f t="shared" si="517"/>
        <v>0</v>
      </c>
      <c r="I7849">
        <f t="shared" si="518"/>
        <v>0</v>
      </c>
      <c r="N7849">
        <f t="shared" si="519"/>
        <v>0</v>
      </c>
    </row>
    <row r="7850" spans="4:14" x14ac:dyDescent="0.35">
      <c r="D7850">
        <f t="shared" si="516"/>
        <v>-4.9839000000000002</v>
      </c>
      <c r="E7850">
        <f t="shared" si="517"/>
        <v>0</v>
      </c>
      <c r="I7850">
        <f t="shared" si="518"/>
        <v>0</v>
      </c>
      <c r="N7850">
        <f t="shared" si="519"/>
        <v>0</v>
      </c>
    </row>
    <row r="7851" spans="4:14" x14ac:dyDescent="0.35">
      <c r="D7851">
        <f t="shared" si="516"/>
        <v>-4.9839000000000002</v>
      </c>
      <c r="E7851">
        <f t="shared" si="517"/>
        <v>0</v>
      </c>
      <c r="I7851">
        <f t="shared" si="518"/>
        <v>0</v>
      </c>
      <c r="N7851">
        <f t="shared" si="519"/>
        <v>0</v>
      </c>
    </row>
    <row r="7852" spans="4:14" x14ac:dyDescent="0.35">
      <c r="D7852">
        <f t="shared" si="516"/>
        <v>-4.9839000000000002</v>
      </c>
      <c r="E7852">
        <f t="shared" si="517"/>
        <v>0</v>
      </c>
      <c r="I7852">
        <f t="shared" si="518"/>
        <v>0</v>
      </c>
      <c r="N7852">
        <f t="shared" si="519"/>
        <v>0</v>
      </c>
    </row>
    <row r="7853" spans="4:14" x14ac:dyDescent="0.35">
      <c r="D7853">
        <f t="shared" si="516"/>
        <v>-4.9839000000000002</v>
      </c>
      <c r="E7853">
        <f t="shared" si="517"/>
        <v>0</v>
      </c>
      <c r="I7853">
        <f t="shared" si="518"/>
        <v>0</v>
      </c>
      <c r="N7853">
        <f t="shared" si="519"/>
        <v>0</v>
      </c>
    </row>
    <row r="7854" spans="4:14" x14ac:dyDescent="0.35">
      <c r="D7854">
        <f t="shared" si="516"/>
        <v>-4.9839000000000002</v>
      </c>
      <c r="E7854">
        <f t="shared" si="517"/>
        <v>0</v>
      </c>
      <c r="I7854">
        <f t="shared" si="518"/>
        <v>0</v>
      </c>
      <c r="N7854">
        <f t="shared" si="519"/>
        <v>0</v>
      </c>
    </row>
    <row r="7855" spans="4:14" x14ac:dyDescent="0.35">
      <c r="D7855">
        <f t="shared" si="516"/>
        <v>-4.9839000000000002</v>
      </c>
      <c r="E7855">
        <f t="shared" si="517"/>
        <v>0</v>
      </c>
      <c r="I7855">
        <f t="shared" si="518"/>
        <v>0</v>
      </c>
      <c r="N7855">
        <f t="shared" si="519"/>
        <v>0</v>
      </c>
    </row>
    <row r="7856" spans="4:14" x14ac:dyDescent="0.35">
      <c r="D7856">
        <f t="shared" si="516"/>
        <v>-4.9839000000000002</v>
      </c>
      <c r="E7856">
        <f t="shared" si="517"/>
        <v>0</v>
      </c>
      <c r="I7856">
        <f t="shared" si="518"/>
        <v>0</v>
      </c>
      <c r="N7856">
        <f t="shared" si="519"/>
        <v>0</v>
      </c>
    </row>
    <row r="7857" spans="4:14" x14ac:dyDescent="0.35">
      <c r="D7857">
        <f t="shared" si="516"/>
        <v>-4.9839000000000002</v>
      </c>
      <c r="E7857">
        <f t="shared" si="517"/>
        <v>0</v>
      </c>
      <c r="I7857">
        <f t="shared" si="518"/>
        <v>0</v>
      </c>
      <c r="N7857">
        <f t="shared" si="519"/>
        <v>0</v>
      </c>
    </row>
    <row r="7858" spans="4:14" x14ac:dyDescent="0.35">
      <c r="D7858">
        <f t="shared" si="516"/>
        <v>-4.9839000000000002</v>
      </c>
      <c r="E7858">
        <f t="shared" si="517"/>
        <v>0</v>
      </c>
      <c r="I7858">
        <f t="shared" si="518"/>
        <v>0</v>
      </c>
      <c r="N7858">
        <f t="shared" si="519"/>
        <v>0</v>
      </c>
    </row>
    <row r="7859" spans="4:14" x14ac:dyDescent="0.35">
      <c r="D7859">
        <f t="shared" si="516"/>
        <v>-4.9839000000000002</v>
      </c>
      <c r="E7859">
        <f t="shared" si="517"/>
        <v>0</v>
      </c>
      <c r="I7859">
        <f t="shared" si="518"/>
        <v>0</v>
      </c>
      <c r="N7859">
        <f t="shared" si="519"/>
        <v>0</v>
      </c>
    </row>
    <row r="7860" spans="4:14" x14ac:dyDescent="0.35">
      <c r="D7860">
        <f t="shared" si="516"/>
        <v>-4.9839000000000002</v>
      </c>
      <c r="E7860">
        <f t="shared" si="517"/>
        <v>0</v>
      </c>
      <c r="I7860">
        <f t="shared" si="518"/>
        <v>0</v>
      </c>
      <c r="N7860">
        <f t="shared" si="519"/>
        <v>0</v>
      </c>
    </row>
    <row r="7861" spans="4:14" x14ac:dyDescent="0.35">
      <c r="D7861">
        <f t="shared" si="516"/>
        <v>-4.9839000000000002</v>
      </c>
      <c r="E7861">
        <f t="shared" si="517"/>
        <v>0</v>
      </c>
      <c r="I7861">
        <f t="shared" si="518"/>
        <v>0</v>
      </c>
      <c r="N7861">
        <f t="shared" si="519"/>
        <v>0</v>
      </c>
    </row>
    <row r="7862" spans="4:14" x14ac:dyDescent="0.35">
      <c r="D7862">
        <f t="shared" si="516"/>
        <v>-4.9839000000000002</v>
      </c>
      <c r="E7862">
        <f t="shared" si="517"/>
        <v>0</v>
      </c>
      <c r="I7862">
        <f t="shared" si="518"/>
        <v>0</v>
      </c>
      <c r="N7862">
        <f t="shared" si="519"/>
        <v>0</v>
      </c>
    </row>
    <row r="7863" spans="4:14" x14ac:dyDescent="0.35">
      <c r="D7863">
        <f t="shared" si="516"/>
        <v>-4.9839000000000002</v>
      </c>
      <c r="E7863">
        <f t="shared" si="517"/>
        <v>0</v>
      </c>
      <c r="I7863">
        <f t="shared" si="518"/>
        <v>0</v>
      </c>
      <c r="N7863">
        <f t="shared" si="519"/>
        <v>0</v>
      </c>
    </row>
    <row r="7864" spans="4:14" x14ac:dyDescent="0.35">
      <c r="D7864">
        <f t="shared" si="516"/>
        <v>-4.9839000000000002</v>
      </c>
      <c r="E7864">
        <f t="shared" si="517"/>
        <v>0</v>
      </c>
      <c r="I7864">
        <f t="shared" si="518"/>
        <v>0</v>
      </c>
      <c r="N7864">
        <f t="shared" si="519"/>
        <v>0</v>
      </c>
    </row>
    <row r="7865" spans="4:14" x14ac:dyDescent="0.35">
      <c r="D7865">
        <f t="shared" si="516"/>
        <v>-4.9839000000000002</v>
      </c>
      <c r="E7865">
        <f t="shared" si="517"/>
        <v>0</v>
      </c>
      <c r="I7865">
        <f t="shared" si="518"/>
        <v>0</v>
      </c>
      <c r="N7865">
        <f t="shared" si="519"/>
        <v>0</v>
      </c>
    </row>
    <row r="7866" spans="4:14" x14ac:dyDescent="0.35">
      <c r="D7866">
        <f t="shared" si="516"/>
        <v>-4.9839000000000002</v>
      </c>
      <c r="E7866">
        <f t="shared" si="517"/>
        <v>0</v>
      </c>
      <c r="I7866">
        <f t="shared" si="518"/>
        <v>0</v>
      </c>
      <c r="N7866">
        <f t="shared" si="519"/>
        <v>0</v>
      </c>
    </row>
    <row r="7867" spans="4:14" x14ac:dyDescent="0.35">
      <c r="D7867">
        <f t="shared" si="516"/>
        <v>-4.9839000000000002</v>
      </c>
      <c r="E7867">
        <f t="shared" si="517"/>
        <v>0</v>
      </c>
      <c r="I7867">
        <f t="shared" si="518"/>
        <v>0</v>
      </c>
      <c r="N7867">
        <f t="shared" si="519"/>
        <v>0</v>
      </c>
    </row>
    <row r="7868" spans="4:14" x14ac:dyDescent="0.35">
      <c r="D7868">
        <f t="shared" si="516"/>
        <v>-4.9839000000000002</v>
      </c>
      <c r="E7868">
        <f t="shared" si="517"/>
        <v>0</v>
      </c>
      <c r="I7868">
        <f t="shared" si="518"/>
        <v>0</v>
      </c>
      <c r="N7868">
        <f t="shared" si="519"/>
        <v>0</v>
      </c>
    </row>
    <row r="7869" spans="4:14" x14ac:dyDescent="0.35">
      <c r="D7869">
        <f t="shared" si="516"/>
        <v>-4.9839000000000002</v>
      </c>
      <c r="E7869">
        <f t="shared" si="517"/>
        <v>0</v>
      </c>
      <c r="I7869">
        <f t="shared" si="518"/>
        <v>0</v>
      </c>
      <c r="N7869">
        <f t="shared" si="519"/>
        <v>0</v>
      </c>
    </row>
    <row r="7870" spans="4:14" x14ac:dyDescent="0.35">
      <c r="D7870">
        <f t="shared" si="516"/>
        <v>-4.9839000000000002</v>
      </c>
      <c r="E7870">
        <f t="shared" si="517"/>
        <v>0</v>
      </c>
      <c r="I7870">
        <f t="shared" si="518"/>
        <v>0</v>
      </c>
      <c r="N7870">
        <f t="shared" si="519"/>
        <v>0</v>
      </c>
    </row>
    <row r="7871" spans="4:14" x14ac:dyDescent="0.35">
      <c r="D7871">
        <f t="shared" si="516"/>
        <v>-4.9839000000000002</v>
      </c>
      <c r="E7871">
        <f t="shared" si="517"/>
        <v>0</v>
      </c>
      <c r="I7871">
        <f t="shared" si="518"/>
        <v>0</v>
      </c>
      <c r="N7871">
        <f t="shared" si="519"/>
        <v>0</v>
      </c>
    </row>
    <row r="7872" spans="4:14" x14ac:dyDescent="0.35">
      <c r="D7872">
        <f t="shared" si="516"/>
        <v>-4.9839000000000002</v>
      </c>
      <c r="E7872">
        <f t="shared" si="517"/>
        <v>0</v>
      </c>
      <c r="I7872">
        <f t="shared" si="518"/>
        <v>0</v>
      </c>
      <c r="N7872">
        <f t="shared" si="519"/>
        <v>0</v>
      </c>
    </row>
    <row r="7873" spans="4:14" x14ac:dyDescent="0.35">
      <c r="D7873">
        <f t="shared" si="516"/>
        <v>-4.9839000000000002</v>
      </c>
      <c r="E7873">
        <f t="shared" si="517"/>
        <v>0</v>
      </c>
      <c r="I7873">
        <f t="shared" si="518"/>
        <v>0</v>
      </c>
      <c r="N7873">
        <f t="shared" si="519"/>
        <v>0</v>
      </c>
    </row>
    <row r="7874" spans="4:14" x14ac:dyDescent="0.35">
      <c r="D7874">
        <f t="shared" si="516"/>
        <v>-4.9839000000000002</v>
      </c>
      <c r="E7874">
        <f t="shared" si="517"/>
        <v>0</v>
      </c>
      <c r="I7874">
        <f t="shared" si="518"/>
        <v>0</v>
      </c>
      <c r="N7874">
        <f t="shared" si="519"/>
        <v>0</v>
      </c>
    </row>
    <row r="7875" spans="4:14" x14ac:dyDescent="0.35">
      <c r="D7875">
        <f t="shared" ref="D7875:D7938" si="520">0.0011*(B7875)-4.9839</f>
        <v>-4.9839000000000002</v>
      </c>
      <c r="E7875">
        <f t="shared" ref="E7875:E7938" si="521">C7875/1000</f>
        <v>0</v>
      </c>
      <c r="I7875">
        <f t="shared" si="518"/>
        <v>0</v>
      </c>
      <c r="N7875">
        <f t="shared" si="519"/>
        <v>0</v>
      </c>
    </row>
    <row r="7876" spans="4:14" x14ac:dyDescent="0.35">
      <c r="D7876">
        <f t="shared" si="520"/>
        <v>-4.9839000000000002</v>
      </c>
      <c r="E7876">
        <f t="shared" si="521"/>
        <v>0</v>
      </c>
      <c r="I7876">
        <f t="shared" ref="I7876:I7939" si="522">100*H7876/MAX(H:H)</f>
        <v>0</v>
      </c>
      <c r="N7876">
        <f t="shared" ref="N7876:N7939" si="523">100*M7876/MAX(M:M)</f>
        <v>0</v>
      </c>
    </row>
    <row r="7877" spans="4:14" x14ac:dyDescent="0.35">
      <c r="D7877">
        <f t="shared" si="520"/>
        <v>-4.9839000000000002</v>
      </c>
      <c r="E7877">
        <f t="shared" si="521"/>
        <v>0</v>
      </c>
      <c r="I7877">
        <f t="shared" si="522"/>
        <v>0</v>
      </c>
      <c r="N7877">
        <f t="shared" si="523"/>
        <v>0</v>
      </c>
    </row>
    <row r="7878" spans="4:14" x14ac:dyDescent="0.35">
      <c r="D7878">
        <f t="shared" si="520"/>
        <v>-4.9839000000000002</v>
      </c>
      <c r="E7878">
        <f t="shared" si="521"/>
        <v>0</v>
      </c>
      <c r="I7878">
        <f t="shared" si="522"/>
        <v>0</v>
      </c>
      <c r="N7878">
        <f t="shared" si="523"/>
        <v>0</v>
      </c>
    </row>
    <row r="7879" spans="4:14" x14ac:dyDescent="0.35">
      <c r="D7879">
        <f t="shared" si="520"/>
        <v>-4.9839000000000002</v>
      </c>
      <c r="E7879">
        <f t="shared" si="521"/>
        <v>0</v>
      </c>
      <c r="I7879">
        <f t="shared" si="522"/>
        <v>0</v>
      </c>
      <c r="N7879">
        <f t="shared" si="523"/>
        <v>0</v>
      </c>
    </row>
    <row r="7880" spans="4:14" x14ac:dyDescent="0.35">
      <c r="D7880">
        <f t="shared" si="520"/>
        <v>-4.9839000000000002</v>
      </c>
      <c r="E7880">
        <f t="shared" si="521"/>
        <v>0</v>
      </c>
      <c r="I7880">
        <f t="shared" si="522"/>
        <v>0</v>
      </c>
      <c r="N7880">
        <f t="shared" si="523"/>
        <v>0</v>
      </c>
    </row>
    <row r="7881" spans="4:14" x14ac:dyDescent="0.35">
      <c r="D7881">
        <f t="shared" si="520"/>
        <v>-4.9839000000000002</v>
      </c>
      <c r="E7881">
        <f t="shared" si="521"/>
        <v>0</v>
      </c>
      <c r="I7881">
        <f t="shared" si="522"/>
        <v>0</v>
      </c>
      <c r="N7881">
        <f t="shared" si="523"/>
        <v>0</v>
      </c>
    </row>
    <row r="7882" spans="4:14" x14ac:dyDescent="0.35">
      <c r="D7882">
        <f t="shared" si="520"/>
        <v>-4.9839000000000002</v>
      </c>
      <c r="E7882">
        <f t="shared" si="521"/>
        <v>0</v>
      </c>
      <c r="I7882">
        <f t="shared" si="522"/>
        <v>0</v>
      </c>
      <c r="N7882">
        <f t="shared" si="523"/>
        <v>0</v>
      </c>
    </row>
    <row r="7883" spans="4:14" x14ac:dyDescent="0.35">
      <c r="D7883">
        <f t="shared" si="520"/>
        <v>-4.9839000000000002</v>
      </c>
      <c r="E7883">
        <f t="shared" si="521"/>
        <v>0</v>
      </c>
      <c r="I7883">
        <f t="shared" si="522"/>
        <v>0</v>
      </c>
      <c r="N7883">
        <f t="shared" si="523"/>
        <v>0</v>
      </c>
    </row>
    <row r="7884" spans="4:14" x14ac:dyDescent="0.35">
      <c r="D7884">
        <f t="shared" si="520"/>
        <v>-4.9839000000000002</v>
      </c>
      <c r="E7884">
        <f t="shared" si="521"/>
        <v>0</v>
      </c>
      <c r="I7884">
        <f t="shared" si="522"/>
        <v>0</v>
      </c>
      <c r="N7884">
        <f t="shared" si="523"/>
        <v>0</v>
      </c>
    </row>
    <row r="7885" spans="4:14" x14ac:dyDescent="0.35">
      <c r="D7885">
        <f t="shared" si="520"/>
        <v>-4.9839000000000002</v>
      </c>
      <c r="E7885">
        <f t="shared" si="521"/>
        <v>0</v>
      </c>
      <c r="I7885">
        <f t="shared" si="522"/>
        <v>0</v>
      </c>
      <c r="N7885">
        <f t="shared" si="523"/>
        <v>0</v>
      </c>
    </row>
    <row r="7886" spans="4:14" x14ac:dyDescent="0.35">
      <c r="D7886">
        <f t="shared" si="520"/>
        <v>-4.9839000000000002</v>
      </c>
      <c r="E7886">
        <f t="shared" si="521"/>
        <v>0</v>
      </c>
      <c r="I7886">
        <f t="shared" si="522"/>
        <v>0</v>
      </c>
      <c r="N7886">
        <f t="shared" si="523"/>
        <v>0</v>
      </c>
    </row>
    <row r="7887" spans="4:14" x14ac:dyDescent="0.35">
      <c r="D7887">
        <f t="shared" si="520"/>
        <v>-4.9839000000000002</v>
      </c>
      <c r="E7887">
        <f t="shared" si="521"/>
        <v>0</v>
      </c>
      <c r="I7887">
        <f t="shared" si="522"/>
        <v>0</v>
      </c>
      <c r="N7887">
        <f t="shared" si="523"/>
        <v>0</v>
      </c>
    </row>
    <row r="7888" spans="4:14" x14ac:dyDescent="0.35">
      <c r="D7888">
        <f t="shared" si="520"/>
        <v>-4.9839000000000002</v>
      </c>
      <c r="E7888">
        <f t="shared" si="521"/>
        <v>0</v>
      </c>
      <c r="I7888">
        <f t="shared" si="522"/>
        <v>0</v>
      </c>
      <c r="N7888">
        <f t="shared" si="523"/>
        <v>0</v>
      </c>
    </row>
    <row r="7889" spans="4:14" x14ac:dyDescent="0.35">
      <c r="D7889">
        <f t="shared" si="520"/>
        <v>-4.9839000000000002</v>
      </c>
      <c r="E7889">
        <f t="shared" si="521"/>
        <v>0</v>
      </c>
      <c r="I7889">
        <f t="shared" si="522"/>
        <v>0</v>
      </c>
      <c r="N7889">
        <f t="shared" si="523"/>
        <v>0</v>
      </c>
    </row>
    <row r="7890" spans="4:14" x14ac:dyDescent="0.35">
      <c r="D7890">
        <f t="shared" si="520"/>
        <v>-4.9839000000000002</v>
      </c>
      <c r="E7890">
        <f t="shared" si="521"/>
        <v>0</v>
      </c>
      <c r="I7890">
        <f t="shared" si="522"/>
        <v>0</v>
      </c>
      <c r="N7890">
        <f t="shared" si="523"/>
        <v>0</v>
      </c>
    </row>
    <row r="7891" spans="4:14" x14ac:dyDescent="0.35">
      <c r="D7891">
        <f t="shared" si="520"/>
        <v>-4.9839000000000002</v>
      </c>
      <c r="E7891">
        <f t="shared" si="521"/>
        <v>0</v>
      </c>
      <c r="I7891">
        <f t="shared" si="522"/>
        <v>0</v>
      </c>
      <c r="N7891">
        <f t="shared" si="523"/>
        <v>0</v>
      </c>
    </row>
    <row r="7892" spans="4:14" x14ac:dyDescent="0.35">
      <c r="D7892">
        <f t="shared" si="520"/>
        <v>-4.9839000000000002</v>
      </c>
      <c r="E7892">
        <f t="shared" si="521"/>
        <v>0</v>
      </c>
      <c r="I7892">
        <f t="shared" si="522"/>
        <v>0</v>
      </c>
      <c r="N7892">
        <f t="shared" si="523"/>
        <v>0</v>
      </c>
    </row>
    <row r="7893" spans="4:14" x14ac:dyDescent="0.35">
      <c r="D7893">
        <f t="shared" si="520"/>
        <v>-4.9839000000000002</v>
      </c>
      <c r="E7893">
        <f t="shared" si="521"/>
        <v>0</v>
      </c>
      <c r="I7893">
        <f t="shared" si="522"/>
        <v>0</v>
      </c>
      <c r="N7893">
        <f t="shared" si="523"/>
        <v>0</v>
      </c>
    </row>
    <row r="7894" spans="4:14" x14ac:dyDescent="0.35">
      <c r="D7894">
        <f t="shared" si="520"/>
        <v>-4.9839000000000002</v>
      </c>
      <c r="E7894">
        <f t="shared" si="521"/>
        <v>0</v>
      </c>
      <c r="I7894">
        <f t="shared" si="522"/>
        <v>0</v>
      </c>
      <c r="N7894">
        <f t="shared" si="523"/>
        <v>0</v>
      </c>
    </row>
    <row r="7895" spans="4:14" x14ac:dyDescent="0.35">
      <c r="D7895">
        <f t="shared" si="520"/>
        <v>-4.9839000000000002</v>
      </c>
      <c r="E7895">
        <f t="shared" si="521"/>
        <v>0</v>
      </c>
      <c r="I7895">
        <f t="shared" si="522"/>
        <v>0</v>
      </c>
      <c r="N7895">
        <f t="shared" si="523"/>
        <v>0</v>
      </c>
    </row>
    <row r="7896" spans="4:14" x14ac:dyDescent="0.35">
      <c r="D7896">
        <f t="shared" si="520"/>
        <v>-4.9839000000000002</v>
      </c>
      <c r="E7896">
        <f t="shared" si="521"/>
        <v>0</v>
      </c>
      <c r="I7896">
        <f t="shared" si="522"/>
        <v>0</v>
      </c>
      <c r="N7896">
        <f t="shared" si="523"/>
        <v>0</v>
      </c>
    </row>
    <row r="7897" spans="4:14" x14ac:dyDescent="0.35">
      <c r="D7897">
        <f t="shared" si="520"/>
        <v>-4.9839000000000002</v>
      </c>
      <c r="E7897">
        <f t="shared" si="521"/>
        <v>0</v>
      </c>
      <c r="I7897">
        <f t="shared" si="522"/>
        <v>0</v>
      </c>
      <c r="N7897">
        <f t="shared" si="523"/>
        <v>0</v>
      </c>
    </row>
    <row r="7898" spans="4:14" x14ac:dyDescent="0.35">
      <c r="D7898">
        <f t="shared" si="520"/>
        <v>-4.9839000000000002</v>
      </c>
      <c r="E7898">
        <f t="shared" si="521"/>
        <v>0</v>
      </c>
      <c r="I7898">
        <f t="shared" si="522"/>
        <v>0</v>
      </c>
      <c r="N7898">
        <f t="shared" si="523"/>
        <v>0</v>
      </c>
    </row>
    <row r="7899" spans="4:14" x14ac:dyDescent="0.35">
      <c r="D7899">
        <f t="shared" si="520"/>
        <v>-4.9839000000000002</v>
      </c>
      <c r="E7899">
        <f t="shared" si="521"/>
        <v>0</v>
      </c>
      <c r="I7899">
        <f t="shared" si="522"/>
        <v>0</v>
      </c>
      <c r="N7899">
        <f t="shared" si="523"/>
        <v>0</v>
      </c>
    </row>
    <row r="7900" spans="4:14" x14ac:dyDescent="0.35">
      <c r="D7900">
        <f t="shared" si="520"/>
        <v>-4.9839000000000002</v>
      </c>
      <c r="E7900">
        <f t="shared" si="521"/>
        <v>0</v>
      </c>
      <c r="I7900">
        <f t="shared" si="522"/>
        <v>0</v>
      </c>
      <c r="N7900">
        <f t="shared" si="523"/>
        <v>0</v>
      </c>
    </row>
    <row r="7901" spans="4:14" x14ac:dyDescent="0.35">
      <c r="D7901">
        <f t="shared" si="520"/>
        <v>-4.9839000000000002</v>
      </c>
      <c r="E7901">
        <f t="shared" si="521"/>
        <v>0</v>
      </c>
      <c r="I7901">
        <f t="shared" si="522"/>
        <v>0</v>
      </c>
      <c r="N7901">
        <f t="shared" si="523"/>
        <v>0</v>
      </c>
    </row>
    <row r="7902" spans="4:14" x14ac:dyDescent="0.35">
      <c r="D7902">
        <f t="shared" si="520"/>
        <v>-4.9839000000000002</v>
      </c>
      <c r="E7902">
        <f t="shared" si="521"/>
        <v>0</v>
      </c>
      <c r="I7902">
        <f t="shared" si="522"/>
        <v>0</v>
      </c>
      <c r="N7902">
        <f t="shared" si="523"/>
        <v>0</v>
      </c>
    </row>
    <row r="7903" spans="4:14" x14ac:dyDescent="0.35">
      <c r="D7903">
        <f t="shared" si="520"/>
        <v>-4.9839000000000002</v>
      </c>
      <c r="E7903">
        <f t="shared" si="521"/>
        <v>0</v>
      </c>
      <c r="I7903">
        <f t="shared" si="522"/>
        <v>0</v>
      </c>
      <c r="N7903">
        <f t="shared" si="523"/>
        <v>0</v>
      </c>
    </row>
    <row r="7904" spans="4:14" x14ac:dyDescent="0.35">
      <c r="D7904">
        <f t="shared" si="520"/>
        <v>-4.9839000000000002</v>
      </c>
      <c r="E7904">
        <f t="shared" si="521"/>
        <v>0</v>
      </c>
      <c r="I7904">
        <f t="shared" si="522"/>
        <v>0</v>
      </c>
      <c r="N7904">
        <f t="shared" si="523"/>
        <v>0</v>
      </c>
    </row>
    <row r="7905" spans="4:14" x14ac:dyDescent="0.35">
      <c r="D7905">
        <f t="shared" si="520"/>
        <v>-4.9839000000000002</v>
      </c>
      <c r="E7905">
        <f t="shared" si="521"/>
        <v>0</v>
      </c>
      <c r="I7905">
        <f t="shared" si="522"/>
        <v>0</v>
      </c>
      <c r="N7905">
        <f t="shared" si="523"/>
        <v>0</v>
      </c>
    </row>
    <row r="7906" spans="4:14" x14ac:dyDescent="0.35">
      <c r="D7906">
        <f t="shared" si="520"/>
        <v>-4.9839000000000002</v>
      </c>
      <c r="E7906">
        <f t="shared" si="521"/>
        <v>0</v>
      </c>
      <c r="I7906">
        <f t="shared" si="522"/>
        <v>0</v>
      </c>
      <c r="N7906">
        <f t="shared" si="523"/>
        <v>0</v>
      </c>
    </row>
    <row r="7907" spans="4:14" x14ac:dyDescent="0.35">
      <c r="D7907">
        <f t="shared" si="520"/>
        <v>-4.9839000000000002</v>
      </c>
      <c r="E7907">
        <f t="shared" si="521"/>
        <v>0</v>
      </c>
      <c r="I7907">
        <f t="shared" si="522"/>
        <v>0</v>
      </c>
      <c r="N7907">
        <f t="shared" si="523"/>
        <v>0</v>
      </c>
    </row>
    <row r="7908" spans="4:14" x14ac:dyDescent="0.35">
      <c r="D7908">
        <f t="shared" si="520"/>
        <v>-4.9839000000000002</v>
      </c>
      <c r="E7908">
        <f t="shared" si="521"/>
        <v>0</v>
      </c>
      <c r="I7908">
        <f t="shared" si="522"/>
        <v>0</v>
      </c>
      <c r="N7908">
        <f t="shared" si="523"/>
        <v>0</v>
      </c>
    </row>
    <row r="7909" spans="4:14" x14ac:dyDescent="0.35">
      <c r="D7909">
        <f t="shared" si="520"/>
        <v>-4.9839000000000002</v>
      </c>
      <c r="E7909">
        <f t="shared" si="521"/>
        <v>0</v>
      </c>
      <c r="I7909">
        <f t="shared" si="522"/>
        <v>0</v>
      </c>
      <c r="N7909">
        <f t="shared" si="523"/>
        <v>0</v>
      </c>
    </row>
    <row r="7910" spans="4:14" x14ac:dyDescent="0.35">
      <c r="D7910">
        <f t="shared" si="520"/>
        <v>-4.9839000000000002</v>
      </c>
      <c r="E7910">
        <f t="shared" si="521"/>
        <v>0</v>
      </c>
      <c r="I7910">
        <f t="shared" si="522"/>
        <v>0</v>
      </c>
      <c r="N7910">
        <f t="shared" si="523"/>
        <v>0</v>
      </c>
    </row>
    <row r="7911" spans="4:14" x14ac:dyDescent="0.35">
      <c r="D7911">
        <f t="shared" si="520"/>
        <v>-4.9839000000000002</v>
      </c>
      <c r="E7911">
        <f t="shared" si="521"/>
        <v>0</v>
      </c>
      <c r="I7911">
        <f t="shared" si="522"/>
        <v>0</v>
      </c>
      <c r="N7911">
        <f t="shared" si="523"/>
        <v>0</v>
      </c>
    </row>
    <row r="7912" spans="4:14" x14ac:dyDescent="0.35">
      <c r="D7912">
        <f t="shared" si="520"/>
        <v>-4.9839000000000002</v>
      </c>
      <c r="E7912">
        <f t="shared" si="521"/>
        <v>0</v>
      </c>
      <c r="I7912">
        <f t="shared" si="522"/>
        <v>0</v>
      </c>
      <c r="N7912">
        <f t="shared" si="523"/>
        <v>0</v>
      </c>
    </row>
    <row r="7913" spans="4:14" x14ac:dyDescent="0.35">
      <c r="D7913">
        <f t="shared" si="520"/>
        <v>-4.9839000000000002</v>
      </c>
      <c r="E7913">
        <f t="shared" si="521"/>
        <v>0</v>
      </c>
      <c r="I7913">
        <f t="shared" si="522"/>
        <v>0</v>
      </c>
      <c r="N7913">
        <f t="shared" si="523"/>
        <v>0</v>
      </c>
    </row>
    <row r="7914" spans="4:14" x14ac:dyDescent="0.35">
      <c r="D7914">
        <f t="shared" si="520"/>
        <v>-4.9839000000000002</v>
      </c>
      <c r="E7914">
        <f t="shared" si="521"/>
        <v>0</v>
      </c>
      <c r="I7914">
        <f t="shared" si="522"/>
        <v>0</v>
      </c>
      <c r="N7914">
        <f t="shared" si="523"/>
        <v>0</v>
      </c>
    </row>
    <row r="7915" spans="4:14" x14ac:dyDescent="0.35">
      <c r="D7915">
        <f t="shared" si="520"/>
        <v>-4.9839000000000002</v>
      </c>
      <c r="E7915">
        <f t="shared" si="521"/>
        <v>0</v>
      </c>
      <c r="I7915">
        <f t="shared" si="522"/>
        <v>0</v>
      </c>
      <c r="N7915">
        <f t="shared" si="523"/>
        <v>0</v>
      </c>
    </row>
    <row r="7916" spans="4:14" x14ac:dyDescent="0.35">
      <c r="D7916">
        <f t="shared" si="520"/>
        <v>-4.9839000000000002</v>
      </c>
      <c r="E7916">
        <f t="shared" si="521"/>
        <v>0</v>
      </c>
      <c r="I7916">
        <f t="shared" si="522"/>
        <v>0</v>
      </c>
      <c r="N7916">
        <f t="shared" si="523"/>
        <v>0</v>
      </c>
    </row>
    <row r="7917" spans="4:14" x14ac:dyDescent="0.35">
      <c r="D7917">
        <f t="shared" si="520"/>
        <v>-4.9839000000000002</v>
      </c>
      <c r="E7917">
        <f t="shared" si="521"/>
        <v>0</v>
      </c>
      <c r="I7917">
        <f t="shared" si="522"/>
        <v>0</v>
      </c>
      <c r="N7917">
        <f t="shared" si="523"/>
        <v>0</v>
      </c>
    </row>
    <row r="7918" spans="4:14" x14ac:dyDescent="0.35">
      <c r="D7918">
        <f t="shared" si="520"/>
        <v>-4.9839000000000002</v>
      </c>
      <c r="E7918">
        <f t="shared" si="521"/>
        <v>0</v>
      </c>
      <c r="I7918">
        <f t="shared" si="522"/>
        <v>0</v>
      </c>
      <c r="N7918">
        <f t="shared" si="523"/>
        <v>0</v>
      </c>
    </row>
    <row r="7919" spans="4:14" x14ac:dyDescent="0.35">
      <c r="D7919">
        <f t="shared" si="520"/>
        <v>-4.9839000000000002</v>
      </c>
      <c r="E7919">
        <f t="shared" si="521"/>
        <v>0</v>
      </c>
      <c r="I7919">
        <f t="shared" si="522"/>
        <v>0</v>
      </c>
      <c r="N7919">
        <f t="shared" si="523"/>
        <v>0</v>
      </c>
    </row>
    <row r="7920" spans="4:14" x14ac:dyDescent="0.35">
      <c r="D7920">
        <f t="shared" si="520"/>
        <v>-4.9839000000000002</v>
      </c>
      <c r="E7920">
        <f t="shared" si="521"/>
        <v>0</v>
      </c>
      <c r="I7920">
        <f t="shared" si="522"/>
        <v>0</v>
      </c>
      <c r="N7920">
        <f t="shared" si="523"/>
        <v>0</v>
      </c>
    </row>
    <row r="7921" spans="4:14" x14ac:dyDescent="0.35">
      <c r="D7921">
        <f t="shared" si="520"/>
        <v>-4.9839000000000002</v>
      </c>
      <c r="E7921">
        <f t="shared" si="521"/>
        <v>0</v>
      </c>
      <c r="I7921">
        <f t="shared" si="522"/>
        <v>0</v>
      </c>
      <c r="N7921">
        <f t="shared" si="523"/>
        <v>0</v>
      </c>
    </row>
    <row r="7922" spans="4:14" x14ac:dyDescent="0.35">
      <c r="D7922">
        <f t="shared" si="520"/>
        <v>-4.9839000000000002</v>
      </c>
      <c r="E7922">
        <f t="shared" si="521"/>
        <v>0</v>
      </c>
      <c r="I7922">
        <f t="shared" si="522"/>
        <v>0</v>
      </c>
      <c r="N7922">
        <f t="shared" si="523"/>
        <v>0</v>
      </c>
    </row>
    <row r="7923" spans="4:14" x14ac:dyDescent="0.35">
      <c r="D7923">
        <f t="shared" si="520"/>
        <v>-4.9839000000000002</v>
      </c>
      <c r="E7923">
        <f t="shared" si="521"/>
        <v>0</v>
      </c>
      <c r="I7923">
        <f t="shared" si="522"/>
        <v>0</v>
      </c>
      <c r="N7923">
        <f t="shared" si="523"/>
        <v>0</v>
      </c>
    </row>
    <row r="7924" spans="4:14" x14ac:dyDescent="0.35">
      <c r="D7924">
        <f t="shared" si="520"/>
        <v>-4.9839000000000002</v>
      </c>
      <c r="E7924">
        <f t="shared" si="521"/>
        <v>0</v>
      </c>
      <c r="I7924">
        <f t="shared" si="522"/>
        <v>0</v>
      </c>
      <c r="N7924">
        <f t="shared" si="523"/>
        <v>0</v>
      </c>
    </row>
    <row r="7925" spans="4:14" x14ac:dyDescent="0.35">
      <c r="D7925">
        <f t="shared" si="520"/>
        <v>-4.9839000000000002</v>
      </c>
      <c r="E7925">
        <f t="shared" si="521"/>
        <v>0</v>
      </c>
      <c r="I7925">
        <f t="shared" si="522"/>
        <v>0</v>
      </c>
      <c r="N7925">
        <f t="shared" si="523"/>
        <v>0</v>
      </c>
    </row>
    <row r="7926" spans="4:14" x14ac:dyDescent="0.35">
      <c r="D7926">
        <f t="shared" si="520"/>
        <v>-4.9839000000000002</v>
      </c>
      <c r="E7926">
        <f t="shared" si="521"/>
        <v>0</v>
      </c>
      <c r="I7926">
        <f t="shared" si="522"/>
        <v>0</v>
      </c>
      <c r="N7926">
        <f t="shared" si="523"/>
        <v>0</v>
      </c>
    </row>
    <row r="7927" spans="4:14" x14ac:dyDescent="0.35">
      <c r="D7927">
        <f t="shared" si="520"/>
        <v>-4.9839000000000002</v>
      </c>
      <c r="E7927">
        <f t="shared" si="521"/>
        <v>0</v>
      </c>
      <c r="I7927">
        <f t="shared" si="522"/>
        <v>0</v>
      </c>
      <c r="N7927">
        <f t="shared" si="523"/>
        <v>0</v>
      </c>
    </row>
    <row r="7928" spans="4:14" x14ac:dyDescent="0.35">
      <c r="D7928">
        <f t="shared" si="520"/>
        <v>-4.9839000000000002</v>
      </c>
      <c r="E7928">
        <f t="shared" si="521"/>
        <v>0</v>
      </c>
      <c r="I7928">
        <f t="shared" si="522"/>
        <v>0</v>
      </c>
      <c r="N7928">
        <f t="shared" si="523"/>
        <v>0</v>
      </c>
    </row>
    <row r="7929" spans="4:14" x14ac:dyDescent="0.35">
      <c r="D7929">
        <f t="shared" si="520"/>
        <v>-4.9839000000000002</v>
      </c>
      <c r="E7929">
        <f t="shared" si="521"/>
        <v>0</v>
      </c>
      <c r="I7929">
        <f t="shared" si="522"/>
        <v>0</v>
      </c>
      <c r="N7929">
        <f t="shared" si="523"/>
        <v>0</v>
      </c>
    </row>
    <row r="7930" spans="4:14" x14ac:dyDescent="0.35">
      <c r="D7930">
        <f t="shared" si="520"/>
        <v>-4.9839000000000002</v>
      </c>
      <c r="E7930">
        <f t="shared" si="521"/>
        <v>0</v>
      </c>
      <c r="I7930">
        <f t="shared" si="522"/>
        <v>0</v>
      </c>
      <c r="N7930">
        <f t="shared" si="523"/>
        <v>0</v>
      </c>
    </row>
    <row r="7931" spans="4:14" x14ac:dyDescent="0.35">
      <c r="D7931">
        <f t="shared" si="520"/>
        <v>-4.9839000000000002</v>
      </c>
      <c r="E7931">
        <f t="shared" si="521"/>
        <v>0</v>
      </c>
      <c r="I7931">
        <f t="shared" si="522"/>
        <v>0</v>
      </c>
      <c r="N7931">
        <f t="shared" si="523"/>
        <v>0</v>
      </c>
    </row>
    <row r="7932" spans="4:14" x14ac:dyDescent="0.35">
      <c r="D7932">
        <f t="shared" si="520"/>
        <v>-4.9839000000000002</v>
      </c>
      <c r="E7932">
        <f t="shared" si="521"/>
        <v>0</v>
      </c>
      <c r="I7932">
        <f t="shared" si="522"/>
        <v>0</v>
      </c>
      <c r="N7932">
        <f t="shared" si="523"/>
        <v>0</v>
      </c>
    </row>
    <row r="7933" spans="4:14" x14ac:dyDescent="0.35">
      <c r="D7933">
        <f t="shared" si="520"/>
        <v>-4.9839000000000002</v>
      </c>
      <c r="E7933">
        <f t="shared" si="521"/>
        <v>0</v>
      </c>
      <c r="I7933">
        <f t="shared" si="522"/>
        <v>0</v>
      </c>
      <c r="N7933">
        <f t="shared" si="523"/>
        <v>0</v>
      </c>
    </row>
    <row r="7934" spans="4:14" x14ac:dyDescent="0.35">
      <c r="D7934">
        <f t="shared" si="520"/>
        <v>-4.9839000000000002</v>
      </c>
      <c r="E7934">
        <f t="shared" si="521"/>
        <v>0</v>
      </c>
      <c r="I7934">
        <f t="shared" si="522"/>
        <v>0</v>
      </c>
      <c r="N7934">
        <f t="shared" si="523"/>
        <v>0</v>
      </c>
    </row>
    <row r="7935" spans="4:14" x14ac:dyDescent="0.35">
      <c r="D7935">
        <f t="shared" si="520"/>
        <v>-4.9839000000000002</v>
      </c>
      <c r="E7935">
        <f t="shared" si="521"/>
        <v>0</v>
      </c>
      <c r="I7935">
        <f t="shared" si="522"/>
        <v>0</v>
      </c>
      <c r="N7935">
        <f t="shared" si="523"/>
        <v>0</v>
      </c>
    </row>
    <row r="7936" spans="4:14" x14ac:dyDescent="0.35">
      <c r="D7936">
        <f t="shared" si="520"/>
        <v>-4.9839000000000002</v>
      </c>
      <c r="E7936">
        <f t="shared" si="521"/>
        <v>0</v>
      </c>
      <c r="I7936">
        <f t="shared" si="522"/>
        <v>0</v>
      </c>
      <c r="N7936">
        <f t="shared" si="523"/>
        <v>0</v>
      </c>
    </row>
    <row r="7937" spans="4:14" x14ac:dyDescent="0.35">
      <c r="D7937">
        <f t="shared" si="520"/>
        <v>-4.9839000000000002</v>
      </c>
      <c r="E7937">
        <f t="shared" si="521"/>
        <v>0</v>
      </c>
      <c r="I7937">
        <f t="shared" si="522"/>
        <v>0</v>
      </c>
      <c r="N7937">
        <f t="shared" si="523"/>
        <v>0</v>
      </c>
    </row>
    <row r="7938" spans="4:14" x14ac:dyDescent="0.35">
      <c r="D7938">
        <f t="shared" si="520"/>
        <v>-4.9839000000000002</v>
      </c>
      <c r="E7938">
        <f t="shared" si="521"/>
        <v>0</v>
      </c>
      <c r="I7938">
        <f t="shared" si="522"/>
        <v>0</v>
      </c>
      <c r="N7938">
        <f t="shared" si="523"/>
        <v>0</v>
      </c>
    </row>
    <row r="7939" spans="4:14" x14ac:dyDescent="0.35">
      <c r="D7939">
        <f t="shared" ref="D7939:D8002" si="524">0.0011*(B7939)-4.9839</f>
        <v>-4.9839000000000002</v>
      </c>
      <c r="E7939">
        <f t="shared" ref="E7939:E8002" si="525">C7939/1000</f>
        <v>0</v>
      </c>
      <c r="I7939">
        <f t="shared" si="522"/>
        <v>0</v>
      </c>
      <c r="N7939">
        <f t="shared" si="523"/>
        <v>0</v>
      </c>
    </row>
    <row r="7940" spans="4:14" x14ac:dyDescent="0.35">
      <c r="D7940">
        <f t="shared" si="524"/>
        <v>-4.9839000000000002</v>
      </c>
      <c r="E7940">
        <f t="shared" si="525"/>
        <v>0</v>
      </c>
      <c r="I7940">
        <f t="shared" ref="I7940:I8003" si="526">100*H7940/MAX(H:H)</f>
        <v>0</v>
      </c>
      <c r="N7940">
        <f t="shared" ref="N7940:N8003" si="527">100*M7940/MAX(M:M)</f>
        <v>0</v>
      </c>
    </row>
    <row r="7941" spans="4:14" x14ac:dyDescent="0.35">
      <c r="D7941">
        <f t="shared" si="524"/>
        <v>-4.9839000000000002</v>
      </c>
      <c r="E7941">
        <f t="shared" si="525"/>
        <v>0</v>
      </c>
      <c r="I7941">
        <f t="shared" si="526"/>
        <v>0</v>
      </c>
      <c r="N7941">
        <f t="shared" si="527"/>
        <v>0</v>
      </c>
    </row>
    <row r="7942" spans="4:14" x14ac:dyDescent="0.35">
      <c r="D7942">
        <f t="shared" si="524"/>
        <v>-4.9839000000000002</v>
      </c>
      <c r="E7942">
        <f t="shared" si="525"/>
        <v>0</v>
      </c>
      <c r="I7942">
        <f t="shared" si="526"/>
        <v>0</v>
      </c>
      <c r="N7942">
        <f t="shared" si="527"/>
        <v>0</v>
      </c>
    </row>
    <row r="7943" spans="4:14" x14ac:dyDescent="0.35">
      <c r="D7943">
        <f t="shared" si="524"/>
        <v>-4.9839000000000002</v>
      </c>
      <c r="E7943">
        <f t="shared" si="525"/>
        <v>0</v>
      </c>
      <c r="I7943">
        <f t="shared" si="526"/>
        <v>0</v>
      </c>
      <c r="N7943">
        <f t="shared" si="527"/>
        <v>0</v>
      </c>
    </row>
    <row r="7944" spans="4:14" x14ac:dyDescent="0.35">
      <c r="D7944">
        <f t="shared" si="524"/>
        <v>-4.9839000000000002</v>
      </c>
      <c r="E7944">
        <f t="shared" si="525"/>
        <v>0</v>
      </c>
      <c r="I7944">
        <f t="shared" si="526"/>
        <v>0</v>
      </c>
      <c r="N7944">
        <f t="shared" si="527"/>
        <v>0</v>
      </c>
    </row>
    <row r="7945" spans="4:14" x14ac:dyDescent="0.35">
      <c r="D7945">
        <f t="shared" si="524"/>
        <v>-4.9839000000000002</v>
      </c>
      <c r="E7945">
        <f t="shared" si="525"/>
        <v>0</v>
      </c>
      <c r="I7945">
        <f t="shared" si="526"/>
        <v>0</v>
      </c>
      <c r="N7945">
        <f t="shared" si="527"/>
        <v>0</v>
      </c>
    </row>
    <row r="7946" spans="4:14" x14ac:dyDescent="0.35">
      <c r="D7946">
        <f t="shared" si="524"/>
        <v>-4.9839000000000002</v>
      </c>
      <c r="E7946">
        <f t="shared" si="525"/>
        <v>0</v>
      </c>
      <c r="I7946">
        <f t="shared" si="526"/>
        <v>0</v>
      </c>
      <c r="N7946">
        <f t="shared" si="527"/>
        <v>0</v>
      </c>
    </row>
    <row r="7947" spans="4:14" x14ac:dyDescent="0.35">
      <c r="D7947">
        <f t="shared" si="524"/>
        <v>-4.9839000000000002</v>
      </c>
      <c r="E7947">
        <f t="shared" si="525"/>
        <v>0</v>
      </c>
      <c r="I7947">
        <f t="shared" si="526"/>
        <v>0</v>
      </c>
      <c r="N7947">
        <f t="shared" si="527"/>
        <v>0</v>
      </c>
    </row>
    <row r="7948" spans="4:14" x14ac:dyDescent="0.35">
      <c r="D7948">
        <f t="shared" si="524"/>
        <v>-4.9839000000000002</v>
      </c>
      <c r="E7948">
        <f t="shared" si="525"/>
        <v>0</v>
      </c>
      <c r="I7948">
        <f t="shared" si="526"/>
        <v>0</v>
      </c>
      <c r="N7948">
        <f t="shared" si="527"/>
        <v>0</v>
      </c>
    </row>
    <row r="7949" spans="4:14" x14ac:dyDescent="0.35">
      <c r="D7949">
        <f t="shared" si="524"/>
        <v>-4.9839000000000002</v>
      </c>
      <c r="E7949">
        <f t="shared" si="525"/>
        <v>0</v>
      </c>
      <c r="I7949">
        <f t="shared" si="526"/>
        <v>0</v>
      </c>
      <c r="N7949">
        <f t="shared" si="527"/>
        <v>0</v>
      </c>
    </row>
    <row r="7950" spans="4:14" x14ac:dyDescent="0.35">
      <c r="D7950">
        <f t="shared" si="524"/>
        <v>-4.9839000000000002</v>
      </c>
      <c r="E7950">
        <f t="shared" si="525"/>
        <v>0</v>
      </c>
      <c r="I7950">
        <f t="shared" si="526"/>
        <v>0</v>
      </c>
      <c r="N7950">
        <f t="shared" si="527"/>
        <v>0</v>
      </c>
    </row>
    <row r="7951" spans="4:14" x14ac:dyDescent="0.35">
      <c r="D7951">
        <f t="shared" si="524"/>
        <v>-4.9839000000000002</v>
      </c>
      <c r="E7951">
        <f t="shared" si="525"/>
        <v>0</v>
      </c>
      <c r="I7951">
        <f t="shared" si="526"/>
        <v>0</v>
      </c>
      <c r="N7951">
        <f t="shared" si="527"/>
        <v>0</v>
      </c>
    </row>
    <row r="7952" spans="4:14" x14ac:dyDescent="0.35">
      <c r="D7952">
        <f t="shared" si="524"/>
        <v>-4.9839000000000002</v>
      </c>
      <c r="E7952">
        <f t="shared" si="525"/>
        <v>0</v>
      </c>
      <c r="I7952">
        <f t="shared" si="526"/>
        <v>0</v>
      </c>
      <c r="N7952">
        <f t="shared" si="527"/>
        <v>0</v>
      </c>
    </row>
    <row r="7953" spans="4:14" x14ac:dyDescent="0.35">
      <c r="D7953">
        <f t="shared" si="524"/>
        <v>-4.9839000000000002</v>
      </c>
      <c r="E7953">
        <f t="shared" si="525"/>
        <v>0</v>
      </c>
      <c r="I7953">
        <f t="shared" si="526"/>
        <v>0</v>
      </c>
      <c r="N7953">
        <f t="shared" si="527"/>
        <v>0</v>
      </c>
    </row>
    <row r="7954" spans="4:14" x14ac:dyDescent="0.35">
      <c r="D7954">
        <f t="shared" si="524"/>
        <v>-4.9839000000000002</v>
      </c>
      <c r="E7954">
        <f t="shared" si="525"/>
        <v>0</v>
      </c>
      <c r="I7954">
        <f t="shared" si="526"/>
        <v>0</v>
      </c>
      <c r="N7954">
        <f t="shared" si="527"/>
        <v>0</v>
      </c>
    </row>
    <row r="7955" spans="4:14" x14ac:dyDescent="0.35">
      <c r="D7955">
        <f t="shared" si="524"/>
        <v>-4.9839000000000002</v>
      </c>
      <c r="E7955">
        <f t="shared" si="525"/>
        <v>0</v>
      </c>
      <c r="I7955">
        <f t="shared" si="526"/>
        <v>0</v>
      </c>
      <c r="N7955">
        <f t="shared" si="527"/>
        <v>0</v>
      </c>
    </row>
    <row r="7956" spans="4:14" x14ac:dyDescent="0.35">
      <c r="D7956">
        <f t="shared" si="524"/>
        <v>-4.9839000000000002</v>
      </c>
      <c r="E7956">
        <f t="shared" si="525"/>
        <v>0</v>
      </c>
      <c r="I7956">
        <f t="shared" si="526"/>
        <v>0</v>
      </c>
      <c r="N7956">
        <f t="shared" si="527"/>
        <v>0</v>
      </c>
    </row>
    <row r="7957" spans="4:14" x14ac:dyDescent="0.35">
      <c r="D7957">
        <f t="shared" si="524"/>
        <v>-4.9839000000000002</v>
      </c>
      <c r="E7957">
        <f t="shared" si="525"/>
        <v>0</v>
      </c>
      <c r="I7957">
        <f t="shared" si="526"/>
        <v>0</v>
      </c>
      <c r="N7957">
        <f t="shared" si="527"/>
        <v>0</v>
      </c>
    </row>
    <row r="7958" spans="4:14" x14ac:dyDescent="0.35">
      <c r="D7958">
        <f t="shared" si="524"/>
        <v>-4.9839000000000002</v>
      </c>
      <c r="E7958">
        <f t="shared" si="525"/>
        <v>0</v>
      </c>
      <c r="I7958">
        <f t="shared" si="526"/>
        <v>0</v>
      </c>
      <c r="N7958">
        <f t="shared" si="527"/>
        <v>0</v>
      </c>
    </row>
    <row r="7959" spans="4:14" x14ac:dyDescent="0.35">
      <c r="D7959">
        <f t="shared" si="524"/>
        <v>-4.9839000000000002</v>
      </c>
      <c r="E7959">
        <f t="shared" si="525"/>
        <v>0</v>
      </c>
      <c r="I7959">
        <f t="shared" si="526"/>
        <v>0</v>
      </c>
      <c r="N7959">
        <f t="shared" si="527"/>
        <v>0</v>
      </c>
    </row>
    <row r="7960" spans="4:14" x14ac:dyDescent="0.35">
      <c r="D7960">
        <f t="shared" si="524"/>
        <v>-4.9839000000000002</v>
      </c>
      <c r="E7960">
        <f t="shared" si="525"/>
        <v>0</v>
      </c>
      <c r="I7960">
        <f t="shared" si="526"/>
        <v>0</v>
      </c>
      <c r="N7960">
        <f t="shared" si="527"/>
        <v>0</v>
      </c>
    </row>
    <row r="7961" spans="4:14" x14ac:dyDescent="0.35">
      <c r="D7961">
        <f t="shared" si="524"/>
        <v>-4.9839000000000002</v>
      </c>
      <c r="E7961">
        <f t="shared" si="525"/>
        <v>0</v>
      </c>
      <c r="I7961">
        <f t="shared" si="526"/>
        <v>0</v>
      </c>
      <c r="N7961">
        <f t="shared" si="527"/>
        <v>0</v>
      </c>
    </row>
    <row r="7962" spans="4:14" x14ac:dyDescent="0.35">
      <c r="D7962">
        <f t="shared" si="524"/>
        <v>-4.9839000000000002</v>
      </c>
      <c r="E7962">
        <f t="shared" si="525"/>
        <v>0</v>
      </c>
      <c r="I7962">
        <f t="shared" si="526"/>
        <v>0</v>
      </c>
      <c r="N7962">
        <f t="shared" si="527"/>
        <v>0</v>
      </c>
    </row>
    <row r="7963" spans="4:14" x14ac:dyDescent="0.35">
      <c r="D7963">
        <f t="shared" si="524"/>
        <v>-4.9839000000000002</v>
      </c>
      <c r="E7963">
        <f t="shared" si="525"/>
        <v>0</v>
      </c>
      <c r="I7963">
        <f t="shared" si="526"/>
        <v>0</v>
      </c>
      <c r="N7963">
        <f t="shared" si="527"/>
        <v>0</v>
      </c>
    </row>
    <row r="7964" spans="4:14" x14ac:dyDescent="0.35">
      <c r="D7964">
        <f t="shared" si="524"/>
        <v>-4.9839000000000002</v>
      </c>
      <c r="E7964">
        <f t="shared" si="525"/>
        <v>0</v>
      </c>
      <c r="I7964">
        <f t="shared" si="526"/>
        <v>0</v>
      </c>
      <c r="N7964">
        <f t="shared" si="527"/>
        <v>0</v>
      </c>
    </row>
    <row r="7965" spans="4:14" x14ac:dyDescent="0.35">
      <c r="D7965">
        <f t="shared" si="524"/>
        <v>-4.9839000000000002</v>
      </c>
      <c r="E7965">
        <f t="shared" si="525"/>
        <v>0</v>
      </c>
      <c r="I7965">
        <f t="shared" si="526"/>
        <v>0</v>
      </c>
      <c r="N7965">
        <f t="shared" si="527"/>
        <v>0</v>
      </c>
    </row>
    <row r="7966" spans="4:14" x14ac:dyDescent="0.35">
      <c r="D7966">
        <f t="shared" si="524"/>
        <v>-4.9839000000000002</v>
      </c>
      <c r="E7966">
        <f t="shared" si="525"/>
        <v>0</v>
      </c>
      <c r="I7966">
        <f t="shared" si="526"/>
        <v>0</v>
      </c>
      <c r="N7966">
        <f t="shared" si="527"/>
        <v>0</v>
      </c>
    </row>
    <row r="7967" spans="4:14" x14ac:dyDescent="0.35">
      <c r="D7967">
        <f t="shared" si="524"/>
        <v>-4.9839000000000002</v>
      </c>
      <c r="E7967">
        <f t="shared" si="525"/>
        <v>0</v>
      </c>
      <c r="I7967">
        <f t="shared" si="526"/>
        <v>0</v>
      </c>
      <c r="N7967">
        <f t="shared" si="527"/>
        <v>0</v>
      </c>
    </row>
    <row r="7968" spans="4:14" x14ac:dyDescent="0.35">
      <c r="D7968">
        <f t="shared" si="524"/>
        <v>-4.9839000000000002</v>
      </c>
      <c r="E7968">
        <f t="shared" si="525"/>
        <v>0</v>
      </c>
      <c r="I7968">
        <f t="shared" si="526"/>
        <v>0</v>
      </c>
      <c r="N7968">
        <f t="shared" si="527"/>
        <v>0</v>
      </c>
    </row>
    <row r="7969" spans="4:14" x14ac:dyDescent="0.35">
      <c r="D7969">
        <f t="shared" si="524"/>
        <v>-4.9839000000000002</v>
      </c>
      <c r="E7969">
        <f t="shared" si="525"/>
        <v>0</v>
      </c>
      <c r="I7969">
        <f t="shared" si="526"/>
        <v>0</v>
      </c>
      <c r="N7969">
        <f t="shared" si="527"/>
        <v>0</v>
      </c>
    </row>
    <row r="7970" spans="4:14" x14ac:dyDescent="0.35">
      <c r="D7970">
        <f t="shared" si="524"/>
        <v>-4.9839000000000002</v>
      </c>
      <c r="E7970">
        <f t="shared" si="525"/>
        <v>0</v>
      </c>
      <c r="I7970">
        <f t="shared" si="526"/>
        <v>0</v>
      </c>
      <c r="N7970">
        <f t="shared" si="527"/>
        <v>0</v>
      </c>
    </row>
    <row r="7971" spans="4:14" x14ac:dyDescent="0.35">
      <c r="D7971">
        <f t="shared" si="524"/>
        <v>-4.9839000000000002</v>
      </c>
      <c r="E7971">
        <f t="shared" si="525"/>
        <v>0</v>
      </c>
      <c r="I7971">
        <f t="shared" si="526"/>
        <v>0</v>
      </c>
      <c r="N7971">
        <f t="shared" si="527"/>
        <v>0</v>
      </c>
    </row>
    <row r="7972" spans="4:14" x14ac:dyDescent="0.35">
      <c r="D7972">
        <f t="shared" si="524"/>
        <v>-4.9839000000000002</v>
      </c>
      <c r="E7972">
        <f t="shared" si="525"/>
        <v>0</v>
      </c>
      <c r="I7972">
        <f t="shared" si="526"/>
        <v>0</v>
      </c>
      <c r="N7972">
        <f t="shared" si="527"/>
        <v>0</v>
      </c>
    </row>
    <row r="7973" spans="4:14" x14ac:dyDescent="0.35">
      <c r="D7973">
        <f t="shared" si="524"/>
        <v>-4.9839000000000002</v>
      </c>
      <c r="E7973">
        <f t="shared" si="525"/>
        <v>0</v>
      </c>
      <c r="I7973">
        <f t="shared" si="526"/>
        <v>0</v>
      </c>
      <c r="N7973">
        <f t="shared" si="527"/>
        <v>0</v>
      </c>
    </row>
    <row r="7974" spans="4:14" x14ac:dyDescent="0.35">
      <c r="D7974">
        <f t="shared" si="524"/>
        <v>-4.9839000000000002</v>
      </c>
      <c r="E7974">
        <f t="shared" si="525"/>
        <v>0</v>
      </c>
      <c r="I7974">
        <f t="shared" si="526"/>
        <v>0</v>
      </c>
      <c r="N7974">
        <f t="shared" si="527"/>
        <v>0</v>
      </c>
    </row>
    <row r="7975" spans="4:14" x14ac:dyDescent="0.35">
      <c r="D7975">
        <f t="shared" si="524"/>
        <v>-4.9839000000000002</v>
      </c>
      <c r="E7975">
        <f t="shared" si="525"/>
        <v>0</v>
      </c>
      <c r="I7975">
        <f t="shared" si="526"/>
        <v>0</v>
      </c>
      <c r="N7975">
        <f t="shared" si="527"/>
        <v>0</v>
      </c>
    </row>
    <row r="7976" spans="4:14" x14ac:dyDescent="0.35">
      <c r="D7976">
        <f t="shared" si="524"/>
        <v>-4.9839000000000002</v>
      </c>
      <c r="E7976">
        <f t="shared" si="525"/>
        <v>0</v>
      </c>
      <c r="I7976">
        <f t="shared" si="526"/>
        <v>0</v>
      </c>
      <c r="N7976">
        <f t="shared" si="527"/>
        <v>0</v>
      </c>
    </row>
    <row r="7977" spans="4:14" x14ac:dyDescent="0.35">
      <c r="D7977">
        <f t="shared" si="524"/>
        <v>-4.9839000000000002</v>
      </c>
      <c r="E7977">
        <f t="shared" si="525"/>
        <v>0</v>
      </c>
      <c r="I7977">
        <f t="shared" si="526"/>
        <v>0</v>
      </c>
      <c r="N7977">
        <f t="shared" si="527"/>
        <v>0</v>
      </c>
    </row>
    <row r="7978" spans="4:14" x14ac:dyDescent="0.35">
      <c r="D7978">
        <f t="shared" si="524"/>
        <v>-4.9839000000000002</v>
      </c>
      <c r="E7978">
        <f t="shared" si="525"/>
        <v>0</v>
      </c>
      <c r="I7978">
        <f t="shared" si="526"/>
        <v>0</v>
      </c>
      <c r="N7978">
        <f t="shared" si="527"/>
        <v>0</v>
      </c>
    </row>
    <row r="7979" spans="4:14" x14ac:dyDescent="0.35">
      <c r="D7979">
        <f t="shared" si="524"/>
        <v>-4.9839000000000002</v>
      </c>
      <c r="E7979">
        <f t="shared" si="525"/>
        <v>0</v>
      </c>
      <c r="I7979">
        <f t="shared" si="526"/>
        <v>0</v>
      </c>
      <c r="N7979">
        <f t="shared" si="527"/>
        <v>0</v>
      </c>
    </row>
    <row r="7980" spans="4:14" x14ac:dyDescent="0.35">
      <c r="D7980">
        <f t="shared" si="524"/>
        <v>-4.9839000000000002</v>
      </c>
      <c r="E7980">
        <f t="shared" si="525"/>
        <v>0</v>
      </c>
      <c r="I7980">
        <f t="shared" si="526"/>
        <v>0</v>
      </c>
      <c r="N7980">
        <f t="shared" si="527"/>
        <v>0</v>
      </c>
    </row>
    <row r="7981" spans="4:14" x14ac:dyDescent="0.35">
      <c r="D7981">
        <f t="shared" si="524"/>
        <v>-4.9839000000000002</v>
      </c>
      <c r="E7981">
        <f t="shared" si="525"/>
        <v>0</v>
      </c>
      <c r="I7981">
        <f t="shared" si="526"/>
        <v>0</v>
      </c>
      <c r="N7981">
        <f t="shared" si="527"/>
        <v>0</v>
      </c>
    </row>
    <row r="7982" spans="4:14" x14ac:dyDescent="0.35">
      <c r="D7982">
        <f t="shared" si="524"/>
        <v>-4.9839000000000002</v>
      </c>
      <c r="E7982">
        <f t="shared" si="525"/>
        <v>0</v>
      </c>
      <c r="I7982">
        <f t="shared" si="526"/>
        <v>0</v>
      </c>
      <c r="N7982">
        <f t="shared" si="527"/>
        <v>0</v>
      </c>
    </row>
    <row r="7983" spans="4:14" x14ac:dyDescent="0.35">
      <c r="D7983">
        <f t="shared" si="524"/>
        <v>-4.9839000000000002</v>
      </c>
      <c r="E7983">
        <f t="shared" si="525"/>
        <v>0</v>
      </c>
      <c r="I7983">
        <f t="shared" si="526"/>
        <v>0</v>
      </c>
      <c r="N7983">
        <f t="shared" si="527"/>
        <v>0</v>
      </c>
    </row>
    <row r="7984" spans="4:14" x14ac:dyDescent="0.35">
      <c r="D7984">
        <f t="shared" si="524"/>
        <v>-4.9839000000000002</v>
      </c>
      <c r="E7984">
        <f t="shared" si="525"/>
        <v>0</v>
      </c>
      <c r="I7984">
        <f t="shared" si="526"/>
        <v>0</v>
      </c>
      <c r="N7984">
        <f t="shared" si="527"/>
        <v>0</v>
      </c>
    </row>
    <row r="7985" spans="4:14" x14ac:dyDescent="0.35">
      <c r="D7985">
        <f t="shared" si="524"/>
        <v>-4.9839000000000002</v>
      </c>
      <c r="E7985">
        <f t="shared" si="525"/>
        <v>0</v>
      </c>
      <c r="I7985">
        <f t="shared" si="526"/>
        <v>0</v>
      </c>
      <c r="N7985">
        <f t="shared" si="527"/>
        <v>0</v>
      </c>
    </row>
    <row r="7986" spans="4:14" x14ac:dyDescent="0.35">
      <c r="D7986">
        <f t="shared" si="524"/>
        <v>-4.9839000000000002</v>
      </c>
      <c r="E7986">
        <f t="shared" si="525"/>
        <v>0</v>
      </c>
      <c r="I7986">
        <f t="shared" si="526"/>
        <v>0</v>
      </c>
      <c r="N7986">
        <f t="shared" si="527"/>
        <v>0</v>
      </c>
    </row>
    <row r="7987" spans="4:14" x14ac:dyDescent="0.35">
      <c r="D7987">
        <f t="shared" si="524"/>
        <v>-4.9839000000000002</v>
      </c>
      <c r="E7987">
        <f t="shared" si="525"/>
        <v>0</v>
      </c>
      <c r="I7987">
        <f t="shared" si="526"/>
        <v>0</v>
      </c>
      <c r="N7987">
        <f t="shared" si="527"/>
        <v>0</v>
      </c>
    </row>
    <row r="7988" spans="4:14" x14ac:dyDescent="0.35">
      <c r="D7988">
        <f t="shared" si="524"/>
        <v>-4.9839000000000002</v>
      </c>
      <c r="E7988">
        <f t="shared" si="525"/>
        <v>0</v>
      </c>
      <c r="I7988">
        <f t="shared" si="526"/>
        <v>0</v>
      </c>
      <c r="N7988">
        <f t="shared" si="527"/>
        <v>0</v>
      </c>
    </row>
    <row r="7989" spans="4:14" x14ac:dyDescent="0.35">
      <c r="D7989">
        <f t="shared" si="524"/>
        <v>-4.9839000000000002</v>
      </c>
      <c r="E7989">
        <f t="shared" si="525"/>
        <v>0</v>
      </c>
      <c r="I7989">
        <f t="shared" si="526"/>
        <v>0</v>
      </c>
      <c r="N7989">
        <f t="shared" si="527"/>
        <v>0</v>
      </c>
    </row>
    <row r="7990" spans="4:14" x14ac:dyDescent="0.35">
      <c r="D7990">
        <f t="shared" si="524"/>
        <v>-4.9839000000000002</v>
      </c>
      <c r="E7990">
        <f t="shared" si="525"/>
        <v>0</v>
      </c>
      <c r="I7990">
        <f t="shared" si="526"/>
        <v>0</v>
      </c>
      <c r="N7990">
        <f t="shared" si="527"/>
        <v>0</v>
      </c>
    </row>
    <row r="7991" spans="4:14" x14ac:dyDescent="0.35">
      <c r="D7991">
        <f t="shared" si="524"/>
        <v>-4.9839000000000002</v>
      </c>
      <c r="E7991">
        <f t="shared" si="525"/>
        <v>0</v>
      </c>
      <c r="I7991">
        <f t="shared" si="526"/>
        <v>0</v>
      </c>
      <c r="N7991">
        <f t="shared" si="527"/>
        <v>0</v>
      </c>
    </row>
    <row r="7992" spans="4:14" x14ac:dyDescent="0.35">
      <c r="D7992">
        <f t="shared" si="524"/>
        <v>-4.9839000000000002</v>
      </c>
      <c r="E7992">
        <f t="shared" si="525"/>
        <v>0</v>
      </c>
      <c r="I7992">
        <f t="shared" si="526"/>
        <v>0</v>
      </c>
      <c r="N7992">
        <f t="shared" si="527"/>
        <v>0</v>
      </c>
    </row>
    <row r="7993" spans="4:14" x14ac:dyDescent="0.35">
      <c r="D7993">
        <f t="shared" si="524"/>
        <v>-4.9839000000000002</v>
      </c>
      <c r="E7993">
        <f t="shared" si="525"/>
        <v>0</v>
      </c>
      <c r="I7993">
        <f t="shared" si="526"/>
        <v>0</v>
      </c>
      <c r="N7993">
        <f t="shared" si="527"/>
        <v>0</v>
      </c>
    </row>
    <row r="7994" spans="4:14" x14ac:dyDescent="0.35">
      <c r="D7994">
        <f t="shared" si="524"/>
        <v>-4.9839000000000002</v>
      </c>
      <c r="E7994">
        <f t="shared" si="525"/>
        <v>0</v>
      </c>
      <c r="I7994">
        <f t="shared" si="526"/>
        <v>0</v>
      </c>
      <c r="N7994">
        <f t="shared" si="527"/>
        <v>0</v>
      </c>
    </row>
    <row r="7995" spans="4:14" x14ac:dyDescent="0.35">
      <c r="D7995">
        <f t="shared" si="524"/>
        <v>-4.9839000000000002</v>
      </c>
      <c r="E7995">
        <f t="shared" si="525"/>
        <v>0</v>
      </c>
      <c r="I7995">
        <f t="shared" si="526"/>
        <v>0</v>
      </c>
      <c r="N7995">
        <f t="shared" si="527"/>
        <v>0</v>
      </c>
    </row>
    <row r="7996" spans="4:14" x14ac:dyDescent="0.35">
      <c r="D7996">
        <f t="shared" si="524"/>
        <v>-4.9839000000000002</v>
      </c>
      <c r="E7996">
        <f t="shared" si="525"/>
        <v>0</v>
      </c>
      <c r="I7996">
        <f t="shared" si="526"/>
        <v>0</v>
      </c>
      <c r="N7996">
        <f t="shared" si="527"/>
        <v>0</v>
      </c>
    </row>
    <row r="7997" spans="4:14" x14ac:dyDescent="0.35">
      <c r="D7997">
        <f t="shared" si="524"/>
        <v>-4.9839000000000002</v>
      </c>
      <c r="E7997">
        <f t="shared" si="525"/>
        <v>0</v>
      </c>
      <c r="I7997">
        <f t="shared" si="526"/>
        <v>0</v>
      </c>
      <c r="N7997">
        <f t="shared" si="527"/>
        <v>0</v>
      </c>
    </row>
    <row r="7998" spans="4:14" x14ac:dyDescent="0.35">
      <c r="D7998">
        <f t="shared" si="524"/>
        <v>-4.9839000000000002</v>
      </c>
      <c r="E7998">
        <f t="shared" si="525"/>
        <v>0</v>
      </c>
      <c r="I7998">
        <f t="shared" si="526"/>
        <v>0</v>
      </c>
      <c r="N7998">
        <f t="shared" si="527"/>
        <v>0</v>
      </c>
    </row>
    <row r="7999" spans="4:14" x14ac:dyDescent="0.35">
      <c r="D7999">
        <f t="shared" si="524"/>
        <v>-4.9839000000000002</v>
      </c>
      <c r="E7999">
        <f t="shared" si="525"/>
        <v>0</v>
      </c>
      <c r="I7999">
        <f t="shared" si="526"/>
        <v>0</v>
      </c>
      <c r="N7999">
        <f t="shared" si="527"/>
        <v>0</v>
      </c>
    </row>
    <row r="8000" spans="4:14" x14ac:dyDescent="0.35">
      <c r="D8000">
        <f t="shared" si="524"/>
        <v>-4.9839000000000002</v>
      </c>
      <c r="E8000">
        <f t="shared" si="525"/>
        <v>0</v>
      </c>
      <c r="I8000">
        <f t="shared" si="526"/>
        <v>0</v>
      </c>
      <c r="N8000">
        <f t="shared" si="527"/>
        <v>0</v>
      </c>
    </row>
    <row r="8001" spans="4:14" x14ac:dyDescent="0.35">
      <c r="D8001">
        <f t="shared" si="524"/>
        <v>-4.9839000000000002</v>
      </c>
      <c r="E8001">
        <f t="shared" si="525"/>
        <v>0</v>
      </c>
      <c r="I8001">
        <f t="shared" si="526"/>
        <v>0</v>
      </c>
      <c r="N8001">
        <f t="shared" si="527"/>
        <v>0</v>
      </c>
    </row>
    <row r="8002" spans="4:14" x14ac:dyDescent="0.35">
      <c r="D8002">
        <f t="shared" si="524"/>
        <v>-4.9839000000000002</v>
      </c>
      <c r="E8002">
        <f t="shared" si="525"/>
        <v>0</v>
      </c>
      <c r="I8002">
        <f t="shared" si="526"/>
        <v>0</v>
      </c>
      <c r="N8002">
        <f t="shared" si="527"/>
        <v>0</v>
      </c>
    </row>
    <row r="8003" spans="4:14" x14ac:dyDescent="0.35">
      <c r="D8003">
        <f t="shared" ref="D8003:D8066" si="528">0.0011*(B8003)-4.9839</f>
        <v>-4.9839000000000002</v>
      </c>
      <c r="E8003">
        <f t="shared" ref="E8003:E8066" si="529">C8003/1000</f>
        <v>0</v>
      </c>
      <c r="I8003">
        <f t="shared" si="526"/>
        <v>0</v>
      </c>
      <c r="N8003">
        <f t="shared" si="527"/>
        <v>0</v>
      </c>
    </row>
    <row r="8004" spans="4:14" x14ac:dyDescent="0.35">
      <c r="D8004">
        <f t="shared" si="528"/>
        <v>-4.9839000000000002</v>
      </c>
      <c r="E8004">
        <f t="shared" si="529"/>
        <v>0</v>
      </c>
      <c r="I8004">
        <f t="shared" ref="I8004:I8067" si="530">100*H8004/MAX(H:H)</f>
        <v>0</v>
      </c>
      <c r="N8004">
        <f t="shared" ref="N8004:N8067" si="531">100*M8004/MAX(M:M)</f>
        <v>0</v>
      </c>
    </row>
    <row r="8005" spans="4:14" x14ac:dyDescent="0.35">
      <c r="D8005">
        <f t="shared" si="528"/>
        <v>-4.9839000000000002</v>
      </c>
      <c r="E8005">
        <f t="shared" si="529"/>
        <v>0</v>
      </c>
      <c r="I8005">
        <f t="shared" si="530"/>
        <v>0</v>
      </c>
      <c r="N8005">
        <f t="shared" si="531"/>
        <v>0</v>
      </c>
    </row>
    <row r="8006" spans="4:14" x14ac:dyDescent="0.35">
      <c r="D8006">
        <f t="shared" si="528"/>
        <v>-4.9839000000000002</v>
      </c>
      <c r="E8006">
        <f t="shared" si="529"/>
        <v>0</v>
      </c>
      <c r="I8006">
        <f t="shared" si="530"/>
        <v>0</v>
      </c>
      <c r="N8006">
        <f t="shared" si="531"/>
        <v>0</v>
      </c>
    </row>
    <row r="8007" spans="4:14" x14ac:dyDescent="0.35">
      <c r="D8007">
        <f t="shared" si="528"/>
        <v>-4.9839000000000002</v>
      </c>
      <c r="E8007">
        <f t="shared" si="529"/>
        <v>0</v>
      </c>
      <c r="I8007">
        <f t="shared" si="530"/>
        <v>0</v>
      </c>
      <c r="N8007">
        <f t="shared" si="531"/>
        <v>0</v>
      </c>
    </row>
    <row r="8008" spans="4:14" x14ac:dyDescent="0.35">
      <c r="D8008">
        <f t="shared" si="528"/>
        <v>-4.9839000000000002</v>
      </c>
      <c r="E8008">
        <f t="shared" si="529"/>
        <v>0</v>
      </c>
      <c r="I8008">
        <f t="shared" si="530"/>
        <v>0</v>
      </c>
      <c r="N8008">
        <f t="shared" si="531"/>
        <v>0</v>
      </c>
    </row>
    <row r="8009" spans="4:14" x14ac:dyDescent="0.35">
      <c r="D8009">
        <f t="shared" si="528"/>
        <v>-4.9839000000000002</v>
      </c>
      <c r="E8009">
        <f t="shared" si="529"/>
        <v>0</v>
      </c>
      <c r="I8009">
        <f t="shared" si="530"/>
        <v>0</v>
      </c>
      <c r="N8009">
        <f t="shared" si="531"/>
        <v>0</v>
      </c>
    </row>
    <row r="8010" spans="4:14" x14ac:dyDescent="0.35">
      <c r="D8010">
        <f t="shared" si="528"/>
        <v>-4.9839000000000002</v>
      </c>
      <c r="E8010">
        <f t="shared" si="529"/>
        <v>0</v>
      </c>
      <c r="I8010">
        <f t="shared" si="530"/>
        <v>0</v>
      </c>
      <c r="N8010">
        <f t="shared" si="531"/>
        <v>0</v>
      </c>
    </row>
    <row r="8011" spans="4:14" x14ac:dyDescent="0.35">
      <c r="D8011">
        <f t="shared" si="528"/>
        <v>-4.9839000000000002</v>
      </c>
      <c r="E8011">
        <f t="shared" si="529"/>
        <v>0</v>
      </c>
      <c r="I8011">
        <f t="shared" si="530"/>
        <v>0</v>
      </c>
      <c r="N8011">
        <f t="shared" si="531"/>
        <v>0</v>
      </c>
    </row>
    <row r="8012" spans="4:14" x14ac:dyDescent="0.35">
      <c r="D8012">
        <f t="shared" si="528"/>
        <v>-4.9839000000000002</v>
      </c>
      <c r="E8012">
        <f t="shared" si="529"/>
        <v>0</v>
      </c>
      <c r="I8012">
        <f t="shared" si="530"/>
        <v>0</v>
      </c>
      <c r="N8012">
        <f t="shared" si="531"/>
        <v>0</v>
      </c>
    </row>
    <row r="8013" spans="4:14" x14ac:dyDescent="0.35">
      <c r="D8013">
        <f t="shared" si="528"/>
        <v>-4.9839000000000002</v>
      </c>
      <c r="E8013">
        <f t="shared" si="529"/>
        <v>0</v>
      </c>
      <c r="I8013">
        <f t="shared" si="530"/>
        <v>0</v>
      </c>
      <c r="N8013">
        <f t="shared" si="531"/>
        <v>0</v>
      </c>
    </row>
    <row r="8014" spans="4:14" x14ac:dyDescent="0.35">
      <c r="D8014">
        <f t="shared" si="528"/>
        <v>-4.9839000000000002</v>
      </c>
      <c r="E8014">
        <f t="shared" si="529"/>
        <v>0</v>
      </c>
      <c r="I8014">
        <f t="shared" si="530"/>
        <v>0</v>
      </c>
      <c r="N8014">
        <f t="shared" si="531"/>
        <v>0</v>
      </c>
    </row>
    <row r="8015" spans="4:14" x14ac:dyDescent="0.35">
      <c r="D8015">
        <f t="shared" si="528"/>
        <v>-4.9839000000000002</v>
      </c>
      <c r="E8015">
        <f t="shared" si="529"/>
        <v>0</v>
      </c>
      <c r="I8015">
        <f t="shared" si="530"/>
        <v>0</v>
      </c>
      <c r="N8015">
        <f t="shared" si="531"/>
        <v>0</v>
      </c>
    </row>
    <row r="8016" spans="4:14" x14ac:dyDescent="0.35">
      <c r="D8016">
        <f t="shared" si="528"/>
        <v>-4.9839000000000002</v>
      </c>
      <c r="E8016">
        <f t="shared" si="529"/>
        <v>0</v>
      </c>
      <c r="I8016">
        <f t="shared" si="530"/>
        <v>0</v>
      </c>
      <c r="N8016">
        <f t="shared" si="531"/>
        <v>0</v>
      </c>
    </row>
    <row r="8017" spans="4:14" x14ac:dyDescent="0.35">
      <c r="D8017">
        <f t="shared" si="528"/>
        <v>-4.9839000000000002</v>
      </c>
      <c r="E8017">
        <f t="shared" si="529"/>
        <v>0</v>
      </c>
      <c r="I8017">
        <f t="shared" si="530"/>
        <v>0</v>
      </c>
      <c r="N8017">
        <f t="shared" si="531"/>
        <v>0</v>
      </c>
    </row>
    <row r="8018" spans="4:14" x14ac:dyDescent="0.35">
      <c r="D8018">
        <f t="shared" si="528"/>
        <v>-4.9839000000000002</v>
      </c>
      <c r="E8018">
        <f t="shared" si="529"/>
        <v>0</v>
      </c>
      <c r="I8018">
        <f t="shared" si="530"/>
        <v>0</v>
      </c>
      <c r="N8018">
        <f t="shared" si="531"/>
        <v>0</v>
      </c>
    </row>
    <row r="8019" spans="4:14" x14ac:dyDescent="0.35">
      <c r="D8019">
        <f t="shared" si="528"/>
        <v>-4.9839000000000002</v>
      </c>
      <c r="E8019">
        <f t="shared" si="529"/>
        <v>0</v>
      </c>
      <c r="I8019">
        <f t="shared" si="530"/>
        <v>0</v>
      </c>
      <c r="N8019">
        <f t="shared" si="531"/>
        <v>0</v>
      </c>
    </row>
    <row r="8020" spans="4:14" x14ac:dyDescent="0.35">
      <c r="D8020">
        <f t="shared" si="528"/>
        <v>-4.9839000000000002</v>
      </c>
      <c r="E8020">
        <f t="shared" si="529"/>
        <v>0</v>
      </c>
      <c r="I8020">
        <f t="shared" si="530"/>
        <v>0</v>
      </c>
      <c r="N8020">
        <f t="shared" si="531"/>
        <v>0</v>
      </c>
    </row>
    <row r="8021" spans="4:14" x14ac:dyDescent="0.35">
      <c r="D8021">
        <f t="shared" si="528"/>
        <v>-4.9839000000000002</v>
      </c>
      <c r="E8021">
        <f t="shared" si="529"/>
        <v>0</v>
      </c>
      <c r="I8021">
        <f t="shared" si="530"/>
        <v>0</v>
      </c>
      <c r="N8021">
        <f t="shared" si="531"/>
        <v>0</v>
      </c>
    </row>
    <row r="8022" spans="4:14" x14ac:dyDescent="0.35">
      <c r="D8022">
        <f t="shared" si="528"/>
        <v>-4.9839000000000002</v>
      </c>
      <c r="E8022">
        <f t="shared" si="529"/>
        <v>0</v>
      </c>
      <c r="I8022">
        <f t="shared" si="530"/>
        <v>0</v>
      </c>
      <c r="N8022">
        <f t="shared" si="531"/>
        <v>0</v>
      </c>
    </row>
    <row r="8023" spans="4:14" x14ac:dyDescent="0.35">
      <c r="D8023">
        <f t="shared" si="528"/>
        <v>-4.9839000000000002</v>
      </c>
      <c r="E8023">
        <f t="shared" si="529"/>
        <v>0</v>
      </c>
      <c r="I8023">
        <f t="shared" si="530"/>
        <v>0</v>
      </c>
      <c r="N8023">
        <f t="shared" si="531"/>
        <v>0</v>
      </c>
    </row>
    <row r="8024" spans="4:14" x14ac:dyDescent="0.35">
      <c r="D8024">
        <f t="shared" si="528"/>
        <v>-4.9839000000000002</v>
      </c>
      <c r="E8024">
        <f t="shared" si="529"/>
        <v>0</v>
      </c>
      <c r="I8024">
        <f t="shared" si="530"/>
        <v>0</v>
      </c>
      <c r="N8024">
        <f t="shared" si="531"/>
        <v>0</v>
      </c>
    </row>
    <row r="8025" spans="4:14" x14ac:dyDescent="0.35">
      <c r="D8025">
        <f t="shared" si="528"/>
        <v>-4.9839000000000002</v>
      </c>
      <c r="E8025">
        <f t="shared" si="529"/>
        <v>0</v>
      </c>
      <c r="I8025">
        <f t="shared" si="530"/>
        <v>0</v>
      </c>
      <c r="N8025">
        <f t="shared" si="531"/>
        <v>0</v>
      </c>
    </row>
    <row r="8026" spans="4:14" x14ac:dyDescent="0.35">
      <c r="D8026">
        <f t="shared" si="528"/>
        <v>-4.9839000000000002</v>
      </c>
      <c r="E8026">
        <f t="shared" si="529"/>
        <v>0</v>
      </c>
      <c r="I8026">
        <f t="shared" si="530"/>
        <v>0</v>
      </c>
      <c r="N8026">
        <f t="shared" si="531"/>
        <v>0</v>
      </c>
    </row>
    <row r="8027" spans="4:14" x14ac:dyDescent="0.35">
      <c r="D8027">
        <f t="shared" si="528"/>
        <v>-4.9839000000000002</v>
      </c>
      <c r="E8027">
        <f t="shared" si="529"/>
        <v>0</v>
      </c>
      <c r="I8027">
        <f t="shared" si="530"/>
        <v>0</v>
      </c>
      <c r="N8027">
        <f t="shared" si="531"/>
        <v>0</v>
      </c>
    </row>
    <row r="8028" spans="4:14" x14ac:dyDescent="0.35">
      <c r="D8028">
        <f t="shared" si="528"/>
        <v>-4.9839000000000002</v>
      </c>
      <c r="E8028">
        <f t="shared" si="529"/>
        <v>0</v>
      </c>
      <c r="I8028">
        <f t="shared" si="530"/>
        <v>0</v>
      </c>
      <c r="N8028">
        <f t="shared" si="531"/>
        <v>0</v>
      </c>
    </row>
    <row r="8029" spans="4:14" x14ac:dyDescent="0.35">
      <c r="D8029">
        <f t="shared" si="528"/>
        <v>-4.9839000000000002</v>
      </c>
      <c r="E8029">
        <f t="shared" si="529"/>
        <v>0</v>
      </c>
      <c r="I8029">
        <f t="shared" si="530"/>
        <v>0</v>
      </c>
      <c r="N8029">
        <f t="shared" si="531"/>
        <v>0</v>
      </c>
    </row>
    <row r="8030" spans="4:14" x14ac:dyDescent="0.35">
      <c r="D8030">
        <f t="shared" si="528"/>
        <v>-4.9839000000000002</v>
      </c>
      <c r="E8030">
        <f t="shared" si="529"/>
        <v>0</v>
      </c>
      <c r="I8030">
        <f t="shared" si="530"/>
        <v>0</v>
      </c>
      <c r="N8030">
        <f t="shared" si="531"/>
        <v>0</v>
      </c>
    </row>
    <row r="8031" spans="4:14" x14ac:dyDescent="0.35">
      <c r="D8031">
        <f t="shared" si="528"/>
        <v>-4.9839000000000002</v>
      </c>
      <c r="E8031">
        <f t="shared" si="529"/>
        <v>0</v>
      </c>
      <c r="I8031">
        <f t="shared" si="530"/>
        <v>0</v>
      </c>
      <c r="N8031">
        <f t="shared" si="531"/>
        <v>0</v>
      </c>
    </row>
    <row r="8032" spans="4:14" x14ac:dyDescent="0.35">
      <c r="D8032">
        <f t="shared" si="528"/>
        <v>-4.9839000000000002</v>
      </c>
      <c r="E8032">
        <f t="shared" si="529"/>
        <v>0</v>
      </c>
      <c r="I8032">
        <f t="shared" si="530"/>
        <v>0</v>
      </c>
      <c r="N8032">
        <f t="shared" si="531"/>
        <v>0</v>
      </c>
    </row>
    <row r="8033" spans="4:14" x14ac:dyDescent="0.35">
      <c r="D8033">
        <f t="shared" si="528"/>
        <v>-4.9839000000000002</v>
      </c>
      <c r="E8033">
        <f t="shared" si="529"/>
        <v>0</v>
      </c>
      <c r="I8033">
        <f t="shared" si="530"/>
        <v>0</v>
      </c>
      <c r="N8033">
        <f t="shared" si="531"/>
        <v>0</v>
      </c>
    </row>
    <row r="8034" spans="4:14" x14ac:dyDescent="0.35">
      <c r="D8034">
        <f t="shared" si="528"/>
        <v>-4.9839000000000002</v>
      </c>
      <c r="E8034">
        <f t="shared" si="529"/>
        <v>0</v>
      </c>
      <c r="I8034">
        <f t="shared" si="530"/>
        <v>0</v>
      </c>
      <c r="N8034">
        <f t="shared" si="531"/>
        <v>0</v>
      </c>
    </row>
    <row r="8035" spans="4:14" x14ac:dyDescent="0.35">
      <c r="D8035">
        <f t="shared" si="528"/>
        <v>-4.9839000000000002</v>
      </c>
      <c r="E8035">
        <f t="shared" si="529"/>
        <v>0</v>
      </c>
      <c r="I8035">
        <f t="shared" si="530"/>
        <v>0</v>
      </c>
      <c r="N8035">
        <f t="shared" si="531"/>
        <v>0</v>
      </c>
    </row>
    <row r="8036" spans="4:14" x14ac:dyDescent="0.35">
      <c r="D8036">
        <f t="shared" si="528"/>
        <v>-4.9839000000000002</v>
      </c>
      <c r="E8036">
        <f t="shared" si="529"/>
        <v>0</v>
      </c>
      <c r="I8036">
        <f t="shared" si="530"/>
        <v>0</v>
      </c>
      <c r="N8036">
        <f t="shared" si="531"/>
        <v>0</v>
      </c>
    </row>
    <row r="8037" spans="4:14" x14ac:dyDescent="0.35">
      <c r="D8037">
        <f t="shared" si="528"/>
        <v>-4.9839000000000002</v>
      </c>
      <c r="E8037">
        <f t="shared" si="529"/>
        <v>0</v>
      </c>
      <c r="I8037">
        <f t="shared" si="530"/>
        <v>0</v>
      </c>
      <c r="N8037">
        <f t="shared" si="531"/>
        <v>0</v>
      </c>
    </row>
    <row r="8038" spans="4:14" x14ac:dyDescent="0.35">
      <c r="D8038">
        <f t="shared" si="528"/>
        <v>-4.9839000000000002</v>
      </c>
      <c r="E8038">
        <f t="shared" si="529"/>
        <v>0</v>
      </c>
      <c r="I8038">
        <f t="shared" si="530"/>
        <v>0</v>
      </c>
      <c r="N8038">
        <f t="shared" si="531"/>
        <v>0</v>
      </c>
    </row>
    <row r="8039" spans="4:14" x14ac:dyDescent="0.35">
      <c r="D8039">
        <f t="shared" si="528"/>
        <v>-4.9839000000000002</v>
      </c>
      <c r="E8039">
        <f t="shared" si="529"/>
        <v>0</v>
      </c>
      <c r="I8039">
        <f t="shared" si="530"/>
        <v>0</v>
      </c>
      <c r="N8039">
        <f t="shared" si="531"/>
        <v>0</v>
      </c>
    </row>
    <row r="8040" spans="4:14" x14ac:dyDescent="0.35">
      <c r="D8040">
        <f t="shared" si="528"/>
        <v>-4.9839000000000002</v>
      </c>
      <c r="E8040">
        <f t="shared" si="529"/>
        <v>0</v>
      </c>
      <c r="I8040">
        <f t="shared" si="530"/>
        <v>0</v>
      </c>
      <c r="N8040">
        <f t="shared" si="531"/>
        <v>0</v>
      </c>
    </row>
    <row r="8041" spans="4:14" x14ac:dyDescent="0.35">
      <c r="D8041">
        <f t="shared" si="528"/>
        <v>-4.9839000000000002</v>
      </c>
      <c r="E8041">
        <f t="shared" si="529"/>
        <v>0</v>
      </c>
      <c r="I8041">
        <f t="shared" si="530"/>
        <v>0</v>
      </c>
      <c r="N8041">
        <f t="shared" si="531"/>
        <v>0</v>
      </c>
    </row>
    <row r="8042" spans="4:14" x14ac:dyDescent="0.35">
      <c r="D8042">
        <f t="shared" si="528"/>
        <v>-4.9839000000000002</v>
      </c>
      <c r="E8042">
        <f t="shared" si="529"/>
        <v>0</v>
      </c>
      <c r="I8042">
        <f t="shared" si="530"/>
        <v>0</v>
      </c>
      <c r="N8042">
        <f t="shared" si="531"/>
        <v>0</v>
      </c>
    </row>
    <row r="8043" spans="4:14" x14ac:dyDescent="0.35">
      <c r="D8043">
        <f t="shared" si="528"/>
        <v>-4.9839000000000002</v>
      </c>
      <c r="E8043">
        <f t="shared" si="529"/>
        <v>0</v>
      </c>
      <c r="I8043">
        <f t="shared" si="530"/>
        <v>0</v>
      </c>
      <c r="N8043">
        <f t="shared" si="531"/>
        <v>0</v>
      </c>
    </row>
    <row r="8044" spans="4:14" x14ac:dyDescent="0.35">
      <c r="D8044">
        <f t="shared" si="528"/>
        <v>-4.9839000000000002</v>
      </c>
      <c r="E8044">
        <f t="shared" si="529"/>
        <v>0</v>
      </c>
      <c r="I8044">
        <f t="shared" si="530"/>
        <v>0</v>
      </c>
      <c r="N8044">
        <f t="shared" si="531"/>
        <v>0</v>
      </c>
    </row>
    <row r="8045" spans="4:14" x14ac:dyDescent="0.35">
      <c r="D8045">
        <f t="shared" si="528"/>
        <v>-4.9839000000000002</v>
      </c>
      <c r="E8045">
        <f t="shared" si="529"/>
        <v>0</v>
      </c>
      <c r="I8045">
        <f t="shared" si="530"/>
        <v>0</v>
      </c>
      <c r="N8045">
        <f t="shared" si="531"/>
        <v>0</v>
      </c>
    </row>
    <row r="8046" spans="4:14" x14ac:dyDescent="0.35">
      <c r="D8046">
        <f t="shared" si="528"/>
        <v>-4.9839000000000002</v>
      </c>
      <c r="E8046">
        <f t="shared" si="529"/>
        <v>0</v>
      </c>
      <c r="I8046">
        <f t="shared" si="530"/>
        <v>0</v>
      </c>
      <c r="N8046">
        <f t="shared" si="531"/>
        <v>0</v>
      </c>
    </row>
    <row r="8047" spans="4:14" x14ac:dyDescent="0.35">
      <c r="D8047">
        <f t="shared" si="528"/>
        <v>-4.9839000000000002</v>
      </c>
      <c r="E8047">
        <f t="shared" si="529"/>
        <v>0</v>
      </c>
      <c r="I8047">
        <f t="shared" si="530"/>
        <v>0</v>
      </c>
      <c r="N8047">
        <f t="shared" si="531"/>
        <v>0</v>
      </c>
    </row>
    <row r="8048" spans="4:14" x14ac:dyDescent="0.35">
      <c r="D8048">
        <f t="shared" si="528"/>
        <v>-4.9839000000000002</v>
      </c>
      <c r="E8048">
        <f t="shared" si="529"/>
        <v>0</v>
      </c>
      <c r="I8048">
        <f t="shared" si="530"/>
        <v>0</v>
      </c>
      <c r="N8048">
        <f t="shared" si="531"/>
        <v>0</v>
      </c>
    </row>
    <row r="8049" spans="4:14" x14ac:dyDescent="0.35">
      <c r="D8049">
        <f t="shared" si="528"/>
        <v>-4.9839000000000002</v>
      </c>
      <c r="E8049">
        <f t="shared" si="529"/>
        <v>0</v>
      </c>
      <c r="I8049">
        <f t="shared" si="530"/>
        <v>0</v>
      </c>
      <c r="N8049">
        <f t="shared" si="531"/>
        <v>0</v>
      </c>
    </row>
    <row r="8050" spans="4:14" x14ac:dyDescent="0.35">
      <c r="D8050">
        <f t="shared" si="528"/>
        <v>-4.9839000000000002</v>
      </c>
      <c r="E8050">
        <f t="shared" si="529"/>
        <v>0</v>
      </c>
      <c r="I8050">
        <f t="shared" si="530"/>
        <v>0</v>
      </c>
      <c r="N8050">
        <f t="shared" si="531"/>
        <v>0</v>
      </c>
    </row>
    <row r="8051" spans="4:14" x14ac:dyDescent="0.35">
      <c r="D8051">
        <f t="shared" si="528"/>
        <v>-4.9839000000000002</v>
      </c>
      <c r="E8051">
        <f t="shared" si="529"/>
        <v>0</v>
      </c>
      <c r="I8051">
        <f t="shared" si="530"/>
        <v>0</v>
      </c>
      <c r="N8051">
        <f t="shared" si="531"/>
        <v>0</v>
      </c>
    </row>
    <row r="8052" spans="4:14" x14ac:dyDescent="0.35">
      <c r="D8052">
        <f t="shared" si="528"/>
        <v>-4.9839000000000002</v>
      </c>
      <c r="E8052">
        <f t="shared" si="529"/>
        <v>0</v>
      </c>
      <c r="I8052">
        <f t="shared" si="530"/>
        <v>0</v>
      </c>
      <c r="N8052">
        <f t="shared" si="531"/>
        <v>0</v>
      </c>
    </row>
    <row r="8053" spans="4:14" x14ac:dyDescent="0.35">
      <c r="D8053">
        <f t="shared" si="528"/>
        <v>-4.9839000000000002</v>
      </c>
      <c r="E8053">
        <f t="shared" si="529"/>
        <v>0</v>
      </c>
      <c r="I8053">
        <f t="shared" si="530"/>
        <v>0</v>
      </c>
      <c r="N8053">
        <f t="shared" si="531"/>
        <v>0</v>
      </c>
    </row>
    <row r="8054" spans="4:14" x14ac:dyDescent="0.35">
      <c r="D8054">
        <f t="shared" si="528"/>
        <v>-4.9839000000000002</v>
      </c>
      <c r="E8054">
        <f t="shared" si="529"/>
        <v>0</v>
      </c>
      <c r="I8054">
        <f t="shared" si="530"/>
        <v>0</v>
      </c>
      <c r="N8054">
        <f t="shared" si="531"/>
        <v>0</v>
      </c>
    </row>
    <row r="8055" spans="4:14" x14ac:dyDescent="0.35">
      <c r="D8055">
        <f t="shared" si="528"/>
        <v>-4.9839000000000002</v>
      </c>
      <c r="E8055">
        <f t="shared" si="529"/>
        <v>0</v>
      </c>
      <c r="I8055">
        <f t="shared" si="530"/>
        <v>0</v>
      </c>
      <c r="N8055">
        <f t="shared" si="531"/>
        <v>0</v>
      </c>
    </row>
    <row r="8056" spans="4:14" x14ac:dyDescent="0.35">
      <c r="D8056">
        <f t="shared" si="528"/>
        <v>-4.9839000000000002</v>
      </c>
      <c r="E8056">
        <f t="shared" si="529"/>
        <v>0</v>
      </c>
      <c r="I8056">
        <f t="shared" si="530"/>
        <v>0</v>
      </c>
      <c r="N8056">
        <f t="shared" si="531"/>
        <v>0</v>
      </c>
    </row>
    <row r="8057" spans="4:14" x14ac:dyDescent="0.35">
      <c r="D8057">
        <f t="shared" si="528"/>
        <v>-4.9839000000000002</v>
      </c>
      <c r="E8057">
        <f t="shared" si="529"/>
        <v>0</v>
      </c>
      <c r="I8057">
        <f t="shared" si="530"/>
        <v>0</v>
      </c>
      <c r="N8057">
        <f t="shared" si="531"/>
        <v>0</v>
      </c>
    </row>
    <row r="8058" spans="4:14" x14ac:dyDescent="0.35">
      <c r="D8058">
        <f t="shared" si="528"/>
        <v>-4.9839000000000002</v>
      </c>
      <c r="E8058">
        <f t="shared" si="529"/>
        <v>0</v>
      </c>
      <c r="I8058">
        <f t="shared" si="530"/>
        <v>0</v>
      </c>
      <c r="N8058">
        <f t="shared" si="531"/>
        <v>0</v>
      </c>
    </row>
    <row r="8059" spans="4:14" x14ac:dyDescent="0.35">
      <c r="D8059">
        <f t="shared" si="528"/>
        <v>-4.9839000000000002</v>
      </c>
      <c r="E8059">
        <f t="shared" si="529"/>
        <v>0</v>
      </c>
      <c r="I8059">
        <f t="shared" si="530"/>
        <v>0</v>
      </c>
      <c r="N8059">
        <f t="shared" si="531"/>
        <v>0</v>
      </c>
    </row>
    <row r="8060" spans="4:14" x14ac:dyDescent="0.35">
      <c r="D8060">
        <f t="shared" si="528"/>
        <v>-4.9839000000000002</v>
      </c>
      <c r="E8060">
        <f t="shared" si="529"/>
        <v>0</v>
      </c>
      <c r="I8060">
        <f t="shared" si="530"/>
        <v>0</v>
      </c>
      <c r="N8060">
        <f t="shared" si="531"/>
        <v>0</v>
      </c>
    </row>
    <row r="8061" spans="4:14" x14ac:dyDescent="0.35">
      <c r="D8061">
        <f t="shared" si="528"/>
        <v>-4.9839000000000002</v>
      </c>
      <c r="E8061">
        <f t="shared" si="529"/>
        <v>0</v>
      </c>
      <c r="I8061">
        <f t="shared" si="530"/>
        <v>0</v>
      </c>
      <c r="N8061">
        <f t="shared" si="531"/>
        <v>0</v>
      </c>
    </row>
    <row r="8062" spans="4:14" x14ac:dyDescent="0.35">
      <c r="D8062">
        <f t="shared" si="528"/>
        <v>-4.9839000000000002</v>
      </c>
      <c r="E8062">
        <f t="shared" si="529"/>
        <v>0</v>
      </c>
      <c r="I8062">
        <f t="shared" si="530"/>
        <v>0</v>
      </c>
      <c r="N8062">
        <f t="shared" si="531"/>
        <v>0</v>
      </c>
    </row>
    <row r="8063" spans="4:14" x14ac:dyDescent="0.35">
      <c r="D8063">
        <f t="shared" si="528"/>
        <v>-4.9839000000000002</v>
      </c>
      <c r="E8063">
        <f t="shared" si="529"/>
        <v>0</v>
      </c>
      <c r="I8063">
        <f t="shared" si="530"/>
        <v>0</v>
      </c>
      <c r="N8063">
        <f t="shared" si="531"/>
        <v>0</v>
      </c>
    </row>
    <row r="8064" spans="4:14" x14ac:dyDescent="0.35">
      <c r="D8064">
        <f t="shared" si="528"/>
        <v>-4.9839000000000002</v>
      </c>
      <c r="E8064">
        <f t="shared" si="529"/>
        <v>0</v>
      </c>
      <c r="I8064">
        <f t="shared" si="530"/>
        <v>0</v>
      </c>
      <c r="N8064">
        <f t="shared" si="531"/>
        <v>0</v>
      </c>
    </row>
    <row r="8065" spans="4:14" x14ac:dyDescent="0.35">
      <c r="D8065">
        <f t="shared" si="528"/>
        <v>-4.9839000000000002</v>
      </c>
      <c r="E8065">
        <f t="shared" si="529"/>
        <v>0</v>
      </c>
      <c r="I8065">
        <f t="shared" si="530"/>
        <v>0</v>
      </c>
      <c r="N8065">
        <f t="shared" si="531"/>
        <v>0</v>
      </c>
    </row>
    <row r="8066" spans="4:14" x14ac:dyDescent="0.35">
      <c r="D8066">
        <f t="shared" si="528"/>
        <v>-4.9839000000000002</v>
      </c>
      <c r="E8066">
        <f t="shared" si="529"/>
        <v>0</v>
      </c>
      <c r="I8066">
        <f t="shared" si="530"/>
        <v>0</v>
      </c>
      <c r="N8066">
        <f t="shared" si="531"/>
        <v>0</v>
      </c>
    </row>
    <row r="8067" spans="4:14" x14ac:dyDescent="0.35">
      <c r="D8067">
        <f t="shared" ref="D8067:D8130" si="532">0.0011*(B8067)-4.9839</f>
        <v>-4.9839000000000002</v>
      </c>
      <c r="E8067">
        <f t="shared" ref="E8067:E8130" si="533">C8067/1000</f>
        <v>0</v>
      </c>
      <c r="I8067">
        <f t="shared" si="530"/>
        <v>0</v>
      </c>
      <c r="N8067">
        <f t="shared" si="531"/>
        <v>0</v>
      </c>
    </row>
    <row r="8068" spans="4:14" x14ac:dyDescent="0.35">
      <c r="D8068">
        <f t="shared" si="532"/>
        <v>-4.9839000000000002</v>
      </c>
      <c r="E8068">
        <f t="shared" si="533"/>
        <v>0</v>
      </c>
      <c r="I8068">
        <f t="shared" ref="I8068:I8131" si="534">100*H8068/MAX(H:H)</f>
        <v>0</v>
      </c>
      <c r="N8068">
        <f t="shared" ref="N8068:N8131" si="535">100*M8068/MAX(M:M)</f>
        <v>0</v>
      </c>
    </row>
    <row r="8069" spans="4:14" x14ac:dyDescent="0.35">
      <c r="D8069">
        <f t="shared" si="532"/>
        <v>-4.9839000000000002</v>
      </c>
      <c r="E8069">
        <f t="shared" si="533"/>
        <v>0</v>
      </c>
      <c r="I8069">
        <f t="shared" si="534"/>
        <v>0</v>
      </c>
      <c r="N8069">
        <f t="shared" si="535"/>
        <v>0</v>
      </c>
    </row>
    <row r="8070" spans="4:14" x14ac:dyDescent="0.35">
      <c r="D8070">
        <f t="shared" si="532"/>
        <v>-4.9839000000000002</v>
      </c>
      <c r="E8070">
        <f t="shared" si="533"/>
        <v>0</v>
      </c>
      <c r="I8070">
        <f t="shared" si="534"/>
        <v>0</v>
      </c>
      <c r="N8070">
        <f t="shared" si="535"/>
        <v>0</v>
      </c>
    </row>
    <row r="8071" spans="4:14" x14ac:dyDescent="0.35">
      <c r="D8071">
        <f t="shared" si="532"/>
        <v>-4.9839000000000002</v>
      </c>
      <c r="E8071">
        <f t="shared" si="533"/>
        <v>0</v>
      </c>
      <c r="I8071">
        <f t="shared" si="534"/>
        <v>0</v>
      </c>
      <c r="N8071">
        <f t="shared" si="535"/>
        <v>0</v>
      </c>
    </row>
    <row r="8072" spans="4:14" x14ac:dyDescent="0.35">
      <c r="D8072">
        <f t="shared" si="532"/>
        <v>-4.9839000000000002</v>
      </c>
      <c r="E8072">
        <f t="shared" si="533"/>
        <v>0</v>
      </c>
      <c r="I8072">
        <f t="shared" si="534"/>
        <v>0</v>
      </c>
      <c r="N8072">
        <f t="shared" si="535"/>
        <v>0</v>
      </c>
    </row>
    <row r="8073" spans="4:14" x14ac:dyDescent="0.35">
      <c r="D8073">
        <f t="shared" si="532"/>
        <v>-4.9839000000000002</v>
      </c>
      <c r="E8073">
        <f t="shared" si="533"/>
        <v>0</v>
      </c>
      <c r="I8073">
        <f t="shared" si="534"/>
        <v>0</v>
      </c>
      <c r="N8073">
        <f t="shared" si="535"/>
        <v>0</v>
      </c>
    </row>
    <row r="8074" spans="4:14" x14ac:dyDescent="0.35">
      <c r="D8074">
        <f t="shared" si="532"/>
        <v>-4.9839000000000002</v>
      </c>
      <c r="E8074">
        <f t="shared" si="533"/>
        <v>0</v>
      </c>
      <c r="I8074">
        <f t="shared" si="534"/>
        <v>0</v>
      </c>
      <c r="N8074">
        <f t="shared" si="535"/>
        <v>0</v>
      </c>
    </row>
    <row r="8075" spans="4:14" x14ac:dyDescent="0.35">
      <c r="D8075">
        <f t="shared" si="532"/>
        <v>-4.9839000000000002</v>
      </c>
      <c r="E8075">
        <f t="shared" si="533"/>
        <v>0</v>
      </c>
      <c r="I8075">
        <f t="shared" si="534"/>
        <v>0</v>
      </c>
      <c r="N8075">
        <f t="shared" si="535"/>
        <v>0</v>
      </c>
    </row>
    <row r="8076" spans="4:14" x14ac:dyDescent="0.35">
      <c r="D8076">
        <f t="shared" si="532"/>
        <v>-4.9839000000000002</v>
      </c>
      <c r="E8076">
        <f t="shared" si="533"/>
        <v>0</v>
      </c>
      <c r="I8076">
        <f t="shared" si="534"/>
        <v>0</v>
      </c>
      <c r="N8076">
        <f t="shared" si="535"/>
        <v>0</v>
      </c>
    </row>
    <row r="8077" spans="4:14" x14ac:dyDescent="0.35">
      <c r="D8077">
        <f t="shared" si="532"/>
        <v>-4.9839000000000002</v>
      </c>
      <c r="E8077">
        <f t="shared" si="533"/>
        <v>0</v>
      </c>
      <c r="I8077">
        <f t="shared" si="534"/>
        <v>0</v>
      </c>
      <c r="N8077">
        <f t="shared" si="535"/>
        <v>0</v>
      </c>
    </row>
    <row r="8078" spans="4:14" x14ac:dyDescent="0.35">
      <c r="D8078">
        <f t="shared" si="532"/>
        <v>-4.9839000000000002</v>
      </c>
      <c r="E8078">
        <f t="shared" si="533"/>
        <v>0</v>
      </c>
      <c r="I8078">
        <f t="shared" si="534"/>
        <v>0</v>
      </c>
      <c r="N8078">
        <f t="shared" si="535"/>
        <v>0</v>
      </c>
    </row>
    <row r="8079" spans="4:14" x14ac:dyDescent="0.35">
      <c r="D8079">
        <f t="shared" si="532"/>
        <v>-4.9839000000000002</v>
      </c>
      <c r="E8079">
        <f t="shared" si="533"/>
        <v>0</v>
      </c>
      <c r="I8079">
        <f t="shared" si="534"/>
        <v>0</v>
      </c>
      <c r="N8079">
        <f t="shared" si="535"/>
        <v>0</v>
      </c>
    </row>
    <row r="8080" spans="4:14" x14ac:dyDescent="0.35">
      <c r="D8080">
        <f t="shared" si="532"/>
        <v>-4.9839000000000002</v>
      </c>
      <c r="E8080">
        <f t="shared" si="533"/>
        <v>0</v>
      </c>
      <c r="I8080">
        <f t="shared" si="534"/>
        <v>0</v>
      </c>
      <c r="N8080">
        <f t="shared" si="535"/>
        <v>0</v>
      </c>
    </row>
    <row r="8081" spans="4:14" x14ac:dyDescent="0.35">
      <c r="D8081">
        <f t="shared" si="532"/>
        <v>-4.9839000000000002</v>
      </c>
      <c r="E8081">
        <f t="shared" si="533"/>
        <v>0</v>
      </c>
      <c r="I8081">
        <f t="shared" si="534"/>
        <v>0</v>
      </c>
      <c r="N8081">
        <f t="shared" si="535"/>
        <v>0</v>
      </c>
    </row>
    <row r="8082" spans="4:14" x14ac:dyDescent="0.35">
      <c r="D8082">
        <f t="shared" si="532"/>
        <v>-4.9839000000000002</v>
      </c>
      <c r="E8082">
        <f t="shared" si="533"/>
        <v>0</v>
      </c>
      <c r="I8082">
        <f t="shared" si="534"/>
        <v>0</v>
      </c>
      <c r="N8082">
        <f t="shared" si="535"/>
        <v>0</v>
      </c>
    </row>
    <row r="8083" spans="4:14" x14ac:dyDescent="0.35">
      <c r="D8083">
        <f t="shared" si="532"/>
        <v>-4.9839000000000002</v>
      </c>
      <c r="E8083">
        <f t="shared" si="533"/>
        <v>0</v>
      </c>
      <c r="I8083">
        <f t="shared" si="534"/>
        <v>0</v>
      </c>
      <c r="N8083">
        <f t="shared" si="535"/>
        <v>0</v>
      </c>
    </row>
    <row r="8084" spans="4:14" x14ac:dyDescent="0.35">
      <c r="D8084">
        <f t="shared" si="532"/>
        <v>-4.9839000000000002</v>
      </c>
      <c r="E8084">
        <f t="shared" si="533"/>
        <v>0</v>
      </c>
      <c r="I8084">
        <f t="shared" si="534"/>
        <v>0</v>
      </c>
      <c r="N8084">
        <f t="shared" si="535"/>
        <v>0</v>
      </c>
    </row>
    <row r="8085" spans="4:14" x14ac:dyDescent="0.35">
      <c r="D8085">
        <f t="shared" si="532"/>
        <v>-4.9839000000000002</v>
      </c>
      <c r="E8085">
        <f t="shared" si="533"/>
        <v>0</v>
      </c>
      <c r="I8085">
        <f t="shared" si="534"/>
        <v>0</v>
      </c>
      <c r="N8085">
        <f t="shared" si="535"/>
        <v>0</v>
      </c>
    </row>
    <row r="8086" spans="4:14" x14ac:dyDescent="0.35">
      <c r="D8086">
        <f t="shared" si="532"/>
        <v>-4.9839000000000002</v>
      </c>
      <c r="E8086">
        <f t="shared" si="533"/>
        <v>0</v>
      </c>
      <c r="I8086">
        <f t="shared" si="534"/>
        <v>0</v>
      </c>
      <c r="N8086">
        <f t="shared" si="535"/>
        <v>0</v>
      </c>
    </row>
    <row r="8087" spans="4:14" x14ac:dyDescent="0.35">
      <c r="D8087">
        <f t="shared" si="532"/>
        <v>-4.9839000000000002</v>
      </c>
      <c r="E8087">
        <f t="shared" si="533"/>
        <v>0</v>
      </c>
      <c r="I8087">
        <f t="shared" si="534"/>
        <v>0</v>
      </c>
      <c r="N8087">
        <f t="shared" si="535"/>
        <v>0</v>
      </c>
    </row>
    <row r="8088" spans="4:14" x14ac:dyDescent="0.35">
      <c r="D8088">
        <f t="shared" si="532"/>
        <v>-4.9839000000000002</v>
      </c>
      <c r="E8088">
        <f t="shared" si="533"/>
        <v>0</v>
      </c>
      <c r="I8088">
        <f t="shared" si="534"/>
        <v>0</v>
      </c>
      <c r="N8088">
        <f t="shared" si="535"/>
        <v>0</v>
      </c>
    </row>
    <row r="8089" spans="4:14" x14ac:dyDescent="0.35">
      <c r="D8089">
        <f t="shared" si="532"/>
        <v>-4.9839000000000002</v>
      </c>
      <c r="E8089">
        <f t="shared" si="533"/>
        <v>0</v>
      </c>
      <c r="I8089">
        <f t="shared" si="534"/>
        <v>0</v>
      </c>
      <c r="N8089">
        <f t="shared" si="535"/>
        <v>0</v>
      </c>
    </row>
    <row r="8090" spans="4:14" x14ac:dyDescent="0.35">
      <c r="D8090">
        <f t="shared" si="532"/>
        <v>-4.9839000000000002</v>
      </c>
      <c r="E8090">
        <f t="shared" si="533"/>
        <v>0</v>
      </c>
      <c r="I8090">
        <f t="shared" si="534"/>
        <v>0</v>
      </c>
      <c r="N8090">
        <f t="shared" si="535"/>
        <v>0</v>
      </c>
    </row>
    <row r="8091" spans="4:14" x14ac:dyDescent="0.35">
      <c r="D8091">
        <f t="shared" si="532"/>
        <v>-4.9839000000000002</v>
      </c>
      <c r="E8091">
        <f t="shared" si="533"/>
        <v>0</v>
      </c>
      <c r="I8091">
        <f t="shared" si="534"/>
        <v>0</v>
      </c>
      <c r="N8091">
        <f t="shared" si="535"/>
        <v>0</v>
      </c>
    </row>
    <row r="8092" spans="4:14" x14ac:dyDescent="0.35">
      <c r="D8092">
        <f t="shared" si="532"/>
        <v>-4.9839000000000002</v>
      </c>
      <c r="E8092">
        <f t="shared" si="533"/>
        <v>0</v>
      </c>
      <c r="I8092">
        <f t="shared" si="534"/>
        <v>0</v>
      </c>
      <c r="N8092">
        <f t="shared" si="535"/>
        <v>0</v>
      </c>
    </row>
    <row r="8093" spans="4:14" x14ac:dyDescent="0.35">
      <c r="D8093">
        <f t="shared" si="532"/>
        <v>-4.9839000000000002</v>
      </c>
      <c r="E8093">
        <f t="shared" si="533"/>
        <v>0</v>
      </c>
      <c r="I8093">
        <f t="shared" si="534"/>
        <v>0</v>
      </c>
      <c r="N8093">
        <f t="shared" si="535"/>
        <v>0</v>
      </c>
    </row>
    <row r="8094" spans="4:14" x14ac:dyDescent="0.35">
      <c r="D8094">
        <f t="shared" si="532"/>
        <v>-4.9839000000000002</v>
      </c>
      <c r="E8094">
        <f t="shared" si="533"/>
        <v>0</v>
      </c>
      <c r="I8094">
        <f t="shared" si="534"/>
        <v>0</v>
      </c>
      <c r="N8094">
        <f t="shared" si="535"/>
        <v>0</v>
      </c>
    </row>
    <row r="8095" spans="4:14" x14ac:dyDescent="0.35">
      <c r="D8095">
        <f t="shared" si="532"/>
        <v>-4.9839000000000002</v>
      </c>
      <c r="E8095">
        <f t="shared" si="533"/>
        <v>0</v>
      </c>
      <c r="I8095">
        <f t="shared" si="534"/>
        <v>0</v>
      </c>
      <c r="N8095">
        <f t="shared" si="535"/>
        <v>0</v>
      </c>
    </row>
    <row r="8096" spans="4:14" x14ac:dyDescent="0.35">
      <c r="D8096">
        <f t="shared" si="532"/>
        <v>-4.9839000000000002</v>
      </c>
      <c r="E8096">
        <f t="shared" si="533"/>
        <v>0</v>
      </c>
      <c r="I8096">
        <f t="shared" si="534"/>
        <v>0</v>
      </c>
      <c r="N8096">
        <f t="shared" si="535"/>
        <v>0</v>
      </c>
    </row>
    <row r="8097" spans="4:14" x14ac:dyDescent="0.35">
      <c r="D8097">
        <f t="shared" si="532"/>
        <v>-4.9839000000000002</v>
      </c>
      <c r="E8097">
        <f t="shared" si="533"/>
        <v>0</v>
      </c>
      <c r="I8097">
        <f t="shared" si="534"/>
        <v>0</v>
      </c>
      <c r="N8097">
        <f t="shared" si="535"/>
        <v>0</v>
      </c>
    </row>
    <row r="8098" spans="4:14" x14ac:dyDescent="0.35">
      <c r="D8098">
        <f t="shared" si="532"/>
        <v>-4.9839000000000002</v>
      </c>
      <c r="E8098">
        <f t="shared" si="533"/>
        <v>0</v>
      </c>
      <c r="I8098">
        <f t="shared" si="534"/>
        <v>0</v>
      </c>
      <c r="N8098">
        <f t="shared" si="535"/>
        <v>0</v>
      </c>
    </row>
    <row r="8099" spans="4:14" x14ac:dyDescent="0.35">
      <c r="D8099">
        <f t="shared" si="532"/>
        <v>-4.9839000000000002</v>
      </c>
      <c r="E8099">
        <f t="shared" si="533"/>
        <v>0</v>
      </c>
      <c r="I8099">
        <f t="shared" si="534"/>
        <v>0</v>
      </c>
      <c r="N8099">
        <f t="shared" si="535"/>
        <v>0</v>
      </c>
    </row>
    <row r="8100" spans="4:14" x14ac:dyDescent="0.35">
      <c r="D8100">
        <f t="shared" si="532"/>
        <v>-4.9839000000000002</v>
      </c>
      <c r="E8100">
        <f t="shared" si="533"/>
        <v>0</v>
      </c>
      <c r="I8100">
        <f t="shared" si="534"/>
        <v>0</v>
      </c>
      <c r="N8100">
        <f t="shared" si="535"/>
        <v>0</v>
      </c>
    </row>
    <row r="8101" spans="4:14" x14ac:dyDescent="0.35">
      <c r="D8101">
        <f t="shared" si="532"/>
        <v>-4.9839000000000002</v>
      </c>
      <c r="E8101">
        <f t="shared" si="533"/>
        <v>0</v>
      </c>
      <c r="I8101">
        <f t="shared" si="534"/>
        <v>0</v>
      </c>
      <c r="N8101">
        <f t="shared" si="535"/>
        <v>0</v>
      </c>
    </row>
    <row r="8102" spans="4:14" x14ac:dyDescent="0.35">
      <c r="D8102">
        <f t="shared" si="532"/>
        <v>-4.9839000000000002</v>
      </c>
      <c r="E8102">
        <f t="shared" si="533"/>
        <v>0</v>
      </c>
      <c r="I8102">
        <f t="shared" si="534"/>
        <v>0</v>
      </c>
      <c r="N8102">
        <f t="shared" si="535"/>
        <v>0</v>
      </c>
    </row>
    <row r="8103" spans="4:14" x14ac:dyDescent="0.35">
      <c r="D8103">
        <f t="shared" si="532"/>
        <v>-4.9839000000000002</v>
      </c>
      <c r="E8103">
        <f t="shared" si="533"/>
        <v>0</v>
      </c>
      <c r="I8103">
        <f t="shared" si="534"/>
        <v>0</v>
      </c>
      <c r="N8103">
        <f t="shared" si="535"/>
        <v>0</v>
      </c>
    </row>
    <row r="8104" spans="4:14" x14ac:dyDescent="0.35">
      <c r="D8104">
        <f t="shared" si="532"/>
        <v>-4.9839000000000002</v>
      </c>
      <c r="E8104">
        <f t="shared" si="533"/>
        <v>0</v>
      </c>
      <c r="I8104">
        <f t="shared" si="534"/>
        <v>0</v>
      </c>
      <c r="N8104">
        <f t="shared" si="535"/>
        <v>0</v>
      </c>
    </row>
    <row r="8105" spans="4:14" x14ac:dyDescent="0.35">
      <c r="D8105">
        <f t="shared" si="532"/>
        <v>-4.9839000000000002</v>
      </c>
      <c r="E8105">
        <f t="shared" si="533"/>
        <v>0</v>
      </c>
      <c r="I8105">
        <f t="shared" si="534"/>
        <v>0</v>
      </c>
      <c r="N8105">
        <f t="shared" si="535"/>
        <v>0</v>
      </c>
    </row>
    <row r="8106" spans="4:14" x14ac:dyDescent="0.35">
      <c r="D8106">
        <f t="shared" si="532"/>
        <v>-4.9839000000000002</v>
      </c>
      <c r="E8106">
        <f t="shared" si="533"/>
        <v>0</v>
      </c>
      <c r="I8106">
        <f t="shared" si="534"/>
        <v>0</v>
      </c>
      <c r="N8106">
        <f t="shared" si="535"/>
        <v>0</v>
      </c>
    </row>
    <row r="8107" spans="4:14" x14ac:dyDescent="0.35">
      <c r="D8107">
        <f t="shared" si="532"/>
        <v>-4.9839000000000002</v>
      </c>
      <c r="E8107">
        <f t="shared" si="533"/>
        <v>0</v>
      </c>
      <c r="I8107">
        <f t="shared" si="534"/>
        <v>0</v>
      </c>
      <c r="N8107">
        <f t="shared" si="535"/>
        <v>0</v>
      </c>
    </row>
    <row r="8108" spans="4:14" x14ac:dyDescent="0.35">
      <c r="D8108">
        <f t="shared" si="532"/>
        <v>-4.9839000000000002</v>
      </c>
      <c r="E8108">
        <f t="shared" si="533"/>
        <v>0</v>
      </c>
      <c r="I8108">
        <f t="shared" si="534"/>
        <v>0</v>
      </c>
      <c r="N8108">
        <f t="shared" si="535"/>
        <v>0</v>
      </c>
    </row>
    <row r="8109" spans="4:14" x14ac:dyDescent="0.35">
      <c r="D8109">
        <f t="shared" si="532"/>
        <v>-4.9839000000000002</v>
      </c>
      <c r="E8109">
        <f t="shared" si="533"/>
        <v>0</v>
      </c>
      <c r="I8109">
        <f t="shared" si="534"/>
        <v>0</v>
      </c>
      <c r="N8109">
        <f t="shared" si="535"/>
        <v>0</v>
      </c>
    </row>
    <row r="8110" spans="4:14" x14ac:dyDescent="0.35">
      <c r="D8110">
        <f t="shared" si="532"/>
        <v>-4.9839000000000002</v>
      </c>
      <c r="E8110">
        <f t="shared" si="533"/>
        <v>0</v>
      </c>
      <c r="I8110">
        <f t="shared" si="534"/>
        <v>0</v>
      </c>
      <c r="N8110">
        <f t="shared" si="535"/>
        <v>0</v>
      </c>
    </row>
    <row r="8111" spans="4:14" x14ac:dyDescent="0.35">
      <c r="D8111">
        <f t="shared" si="532"/>
        <v>-4.9839000000000002</v>
      </c>
      <c r="E8111">
        <f t="shared" si="533"/>
        <v>0</v>
      </c>
      <c r="I8111">
        <f t="shared" si="534"/>
        <v>0</v>
      </c>
      <c r="N8111">
        <f t="shared" si="535"/>
        <v>0</v>
      </c>
    </row>
    <row r="8112" spans="4:14" x14ac:dyDescent="0.35">
      <c r="D8112">
        <f t="shared" si="532"/>
        <v>-4.9839000000000002</v>
      </c>
      <c r="E8112">
        <f t="shared" si="533"/>
        <v>0</v>
      </c>
      <c r="I8112">
        <f t="shared" si="534"/>
        <v>0</v>
      </c>
      <c r="N8112">
        <f t="shared" si="535"/>
        <v>0</v>
      </c>
    </row>
    <row r="8113" spans="4:14" x14ac:dyDescent="0.35">
      <c r="D8113">
        <f t="shared" si="532"/>
        <v>-4.9839000000000002</v>
      </c>
      <c r="E8113">
        <f t="shared" si="533"/>
        <v>0</v>
      </c>
      <c r="I8113">
        <f t="shared" si="534"/>
        <v>0</v>
      </c>
      <c r="N8113">
        <f t="shared" si="535"/>
        <v>0</v>
      </c>
    </row>
    <row r="8114" spans="4:14" x14ac:dyDescent="0.35">
      <c r="D8114">
        <f t="shared" si="532"/>
        <v>-4.9839000000000002</v>
      </c>
      <c r="E8114">
        <f t="shared" si="533"/>
        <v>0</v>
      </c>
      <c r="I8114">
        <f t="shared" si="534"/>
        <v>0</v>
      </c>
      <c r="N8114">
        <f t="shared" si="535"/>
        <v>0</v>
      </c>
    </row>
    <row r="8115" spans="4:14" x14ac:dyDescent="0.35">
      <c r="D8115">
        <f t="shared" si="532"/>
        <v>-4.9839000000000002</v>
      </c>
      <c r="E8115">
        <f t="shared" si="533"/>
        <v>0</v>
      </c>
      <c r="I8115">
        <f t="shared" si="534"/>
        <v>0</v>
      </c>
      <c r="N8115">
        <f t="shared" si="535"/>
        <v>0</v>
      </c>
    </row>
    <row r="8116" spans="4:14" x14ac:dyDescent="0.35">
      <c r="D8116">
        <f t="shared" si="532"/>
        <v>-4.9839000000000002</v>
      </c>
      <c r="E8116">
        <f t="shared" si="533"/>
        <v>0</v>
      </c>
      <c r="I8116">
        <f t="shared" si="534"/>
        <v>0</v>
      </c>
      <c r="N8116">
        <f t="shared" si="535"/>
        <v>0</v>
      </c>
    </row>
    <row r="8117" spans="4:14" x14ac:dyDescent="0.35">
      <c r="D8117">
        <f t="shared" si="532"/>
        <v>-4.9839000000000002</v>
      </c>
      <c r="E8117">
        <f t="shared" si="533"/>
        <v>0</v>
      </c>
      <c r="I8117">
        <f t="shared" si="534"/>
        <v>0</v>
      </c>
      <c r="N8117">
        <f t="shared" si="535"/>
        <v>0</v>
      </c>
    </row>
    <row r="8118" spans="4:14" x14ac:dyDescent="0.35">
      <c r="D8118">
        <f t="shared" si="532"/>
        <v>-4.9839000000000002</v>
      </c>
      <c r="E8118">
        <f t="shared" si="533"/>
        <v>0</v>
      </c>
      <c r="I8118">
        <f t="shared" si="534"/>
        <v>0</v>
      </c>
      <c r="N8118">
        <f t="shared" si="535"/>
        <v>0</v>
      </c>
    </row>
    <row r="8119" spans="4:14" x14ac:dyDescent="0.35">
      <c r="D8119">
        <f t="shared" si="532"/>
        <v>-4.9839000000000002</v>
      </c>
      <c r="E8119">
        <f t="shared" si="533"/>
        <v>0</v>
      </c>
      <c r="I8119">
        <f t="shared" si="534"/>
        <v>0</v>
      </c>
      <c r="N8119">
        <f t="shared" si="535"/>
        <v>0</v>
      </c>
    </row>
    <row r="8120" spans="4:14" x14ac:dyDescent="0.35">
      <c r="D8120">
        <f t="shared" si="532"/>
        <v>-4.9839000000000002</v>
      </c>
      <c r="E8120">
        <f t="shared" si="533"/>
        <v>0</v>
      </c>
      <c r="I8120">
        <f t="shared" si="534"/>
        <v>0</v>
      </c>
      <c r="N8120">
        <f t="shared" si="535"/>
        <v>0</v>
      </c>
    </row>
    <row r="8121" spans="4:14" x14ac:dyDescent="0.35">
      <c r="D8121">
        <f t="shared" si="532"/>
        <v>-4.9839000000000002</v>
      </c>
      <c r="E8121">
        <f t="shared" si="533"/>
        <v>0</v>
      </c>
      <c r="I8121">
        <f t="shared" si="534"/>
        <v>0</v>
      </c>
      <c r="N8121">
        <f t="shared" si="535"/>
        <v>0</v>
      </c>
    </row>
    <row r="8122" spans="4:14" x14ac:dyDescent="0.35">
      <c r="D8122">
        <f t="shared" si="532"/>
        <v>-4.9839000000000002</v>
      </c>
      <c r="E8122">
        <f t="shared" si="533"/>
        <v>0</v>
      </c>
      <c r="I8122">
        <f t="shared" si="534"/>
        <v>0</v>
      </c>
      <c r="N8122">
        <f t="shared" si="535"/>
        <v>0</v>
      </c>
    </row>
    <row r="8123" spans="4:14" x14ac:dyDescent="0.35">
      <c r="D8123">
        <f t="shared" si="532"/>
        <v>-4.9839000000000002</v>
      </c>
      <c r="E8123">
        <f t="shared" si="533"/>
        <v>0</v>
      </c>
      <c r="I8123">
        <f t="shared" si="534"/>
        <v>0</v>
      </c>
      <c r="N8123">
        <f t="shared" si="535"/>
        <v>0</v>
      </c>
    </row>
    <row r="8124" spans="4:14" x14ac:dyDescent="0.35">
      <c r="D8124">
        <f t="shared" si="532"/>
        <v>-4.9839000000000002</v>
      </c>
      <c r="E8124">
        <f t="shared" si="533"/>
        <v>0</v>
      </c>
      <c r="I8124">
        <f t="shared" si="534"/>
        <v>0</v>
      </c>
      <c r="N8124">
        <f t="shared" si="535"/>
        <v>0</v>
      </c>
    </row>
    <row r="8125" spans="4:14" x14ac:dyDescent="0.35">
      <c r="D8125">
        <f t="shared" si="532"/>
        <v>-4.9839000000000002</v>
      </c>
      <c r="E8125">
        <f t="shared" si="533"/>
        <v>0</v>
      </c>
      <c r="I8125">
        <f t="shared" si="534"/>
        <v>0</v>
      </c>
      <c r="N8125">
        <f t="shared" si="535"/>
        <v>0</v>
      </c>
    </row>
    <row r="8126" spans="4:14" x14ac:dyDescent="0.35">
      <c r="D8126">
        <f t="shared" si="532"/>
        <v>-4.9839000000000002</v>
      </c>
      <c r="E8126">
        <f t="shared" si="533"/>
        <v>0</v>
      </c>
      <c r="I8126">
        <f t="shared" si="534"/>
        <v>0</v>
      </c>
      <c r="N8126">
        <f t="shared" si="535"/>
        <v>0</v>
      </c>
    </row>
    <row r="8127" spans="4:14" x14ac:dyDescent="0.35">
      <c r="D8127">
        <f t="shared" si="532"/>
        <v>-4.9839000000000002</v>
      </c>
      <c r="E8127">
        <f t="shared" si="533"/>
        <v>0</v>
      </c>
      <c r="I8127">
        <f t="shared" si="534"/>
        <v>0</v>
      </c>
      <c r="N8127">
        <f t="shared" si="535"/>
        <v>0</v>
      </c>
    </row>
    <row r="8128" spans="4:14" x14ac:dyDescent="0.35">
      <c r="D8128">
        <f t="shared" si="532"/>
        <v>-4.9839000000000002</v>
      </c>
      <c r="E8128">
        <f t="shared" si="533"/>
        <v>0</v>
      </c>
      <c r="I8128">
        <f t="shared" si="534"/>
        <v>0</v>
      </c>
      <c r="N8128">
        <f t="shared" si="535"/>
        <v>0</v>
      </c>
    </row>
    <row r="8129" spans="4:14" x14ac:dyDescent="0.35">
      <c r="D8129">
        <f t="shared" si="532"/>
        <v>-4.9839000000000002</v>
      </c>
      <c r="E8129">
        <f t="shared" si="533"/>
        <v>0</v>
      </c>
      <c r="I8129">
        <f t="shared" si="534"/>
        <v>0</v>
      </c>
      <c r="N8129">
        <f t="shared" si="535"/>
        <v>0</v>
      </c>
    </row>
    <row r="8130" spans="4:14" x14ac:dyDescent="0.35">
      <c r="D8130">
        <f t="shared" si="532"/>
        <v>-4.9839000000000002</v>
      </c>
      <c r="E8130">
        <f t="shared" si="533"/>
        <v>0</v>
      </c>
      <c r="I8130">
        <f t="shared" si="534"/>
        <v>0</v>
      </c>
      <c r="N8130">
        <f t="shared" si="535"/>
        <v>0</v>
      </c>
    </row>
    <row r="8131" spans="4:14" x14ac:dyDescent="0.35">
      <c r="D8131">
        <f t="shared" ref="D8131:D8194" si="536">0.0011*(B8131)-4.9839</f>
        <v>-4.9839000000000002</v>
      </c>
      <c r="E8131">
        <f t="shared" ref="E8131:E8194" si="537">C8131/1000</f>
        <v>0</v>
      </c>
      <c r="I8131">
        <f t="shared" si="534"/>
        <v>0</v>
      </c>
      <c r="N8131">
        <f t="shared" si="535"/>
        <v>0</v>
      </c>
    </row>
    <row r="8132" spans="4:14" x14ac:dyDescent="0.35">
      <c r="D8132">
        <f t="shared" si="536"/>
        <v>-4.9839000000000002</v>
      </c>
      <c r="E8132">
        <f t="shared" si="537"/>
        <v>0</v>
      </c>
      <c r="I8132">
        <f t="shared" ref="I8132:I8195" si="538">100*H8132/MAX(H:H)</f>
        <v>0</v>
      </c>
      <c r="N8132">
        <f t="shared" ref="N8132:N8195" si="539">100*M8132/MAX(M:M)</f>
        <v>0</v>
      </c>
    </row>
    <row r="8133" spans="4:14" x14ac:dyDescent="0.35">
      <c r="D8133">
        <f t="shared" si="536"/>
        <v>-4.9839000000000002</v>
      </c>
      <c r="E8133">
        <f t="shared" si="537"/>
        <v>0</v>
      </c>
      <c r="I8133">
        <f t="shared" si="538"/>
        <v>0</v>
      </c>
      <c r="N8133">
        <f t="shared" si="539"/>
        <v>0</v>
      </c>
    </row>
    <row r="8134" spans="4:14" x14ac:dyDescent="0.35">
      <c r="D8134">
        <f t="shared" si="536"/>
        <v>-4.9839000000000002</v>
      </c>
      <c r="E8134">
        <f t="shared" si="537"/>
        <v>0</v>
      </c>
      <c r="I8134">
        <f t="shared" si="538"/>
        <v>0</v>
      </c>
      <c r="N8134">
        <f t="shared" si="539"/>
        <v>0</v>
      </c>
    </row>
    <row r="8135" spans="4:14" x14ac:dyDescent="0.35">
      <c r="D8135">
        <f t="shared" si="536"/>
        <v>-4.9839000000000002</v>
      </c>
      <c r="E8135">
        <f t="shared" si="537"/>
        <v>0</v>
      </c>
      <c r="I8135">
        <f t="shared" si="538"/>
        <v>0</v>
      </c>
      <c r="N8135">
        <f t="shared" si="539"/>
        <v>0</v>
      </c>
    </row>
    <row r="8136" spans="4:14" x14ac:dyDescent="0.35">
      <c r="D8136">
        <f t="shared" si="536"/>
        <v>-4.9839000000000002</v>
      </c>
      <c r="E8136">
        <f t="shared" si="537"/>
        <v>0</v>
      </c>
      <c r="I8136">
        <f t="shared" si="538"/>
        <v>0</v>
      </c>
      <c r="N8136">
        <f t="shared" si="539"/>
        <v>0</v>
      </c>
    </row>
    <row r="8137" spans="4:14" x14ac:dyDescent="0.35">
      <c r="D8137">
        <f t="shared" si="536"/>
        <v>-4.9839000000000002</v>
      </c>
      <c r="E8137">
        <f t="shared" si="537"/>
        <v>0</v>
      </c>
      <c r="I8137">
        <f t="shared" si="538"/>
        <v>0</v>
      </c>
      <c r="N8137">
        <f t="shared" si="539"/>
        <v>0</v>
      </c>
    </row>
    <row r="8138" spans="4:14" x14ac:dyDescent="0.35">
      <c r="D8138">
        <f t="shared" si="536"/>
        <v>-4.9839000000000002</v>
      </c>
      <c r="E8138">
        <f t="shared" si="537"/>
        <v>0</v>
      </c>
      <c r="I8138">
        <f t="shared" si="538"/>
        <v>0</v>
      </c>
      <c r="N8138">
        <f t="shared" si="539"/>
        <v>0</v>
      </c>
    </row>
    <row r="8139" spans="4:14" x14ac:dyDescent="0.35">
      <c r="D8139">
        <f t="shared" si="536"/>
        <v>-4.9839000000000002</v>
      </c>
      <c r="E8139">
        <f t="shared" si="537"/>
        <v>0</v>
      </c>
      <c r="I8139">
        <f t="shared" si="538"/>
        <v>0</v>
      </c>
      <c r="N8139">
        <f t="shared" si="539"/>
        <v>0</v>
      </c>
    </row>
    <row r="8140" spans="4:14" x14ac:dyDescent="0.35">
      <c r="D8140">
        <f t="shared" si="536"/>
        <v>-4.9839000000000002</v>
      </c>
      <c r="E8140">
        <f t="shared" si="537"/>
        <v>0</v>
      </c>
      <c r="I8140">
        <f t="shared" si="538"/>
        <v>0</v>
      </c>
      <c r="N8140">
        <f t="shared" si="539"/>
        <v>0</v>
      </c>
    </row>
    <row r="8141" spans="4:14" x14ac:dyDescent="0.35">
      <c r="D8141">
        <f t="shared" si="536"/>
        <v>-4.9839000000000002</v>
      </c>
      <c r="E8141">
        <f t="shared" si="537"/>
        <v>0</v>
      </c>
      <c r="I8141">
        <f t="shared" si="538"/>
        <v>0</v>
      </c>
      <c r="N8141">
        <f t="shared" si="539"/>
        <v>0</v>
      </c>
    </row>
    <row r="8142" spans="4:14" x14ac:dyDescent="0.35">
      <c r="D8142">
        <f t="shared" si="536"/>
        <v>-4.9839000000000002</v>
      </c>
      <c r="E8142">
        <f t="shared" si="537"/>
        <v>0</v>
      </c>
      <c r="I8142">
        <f t="shared" si="538"/>
        <v>0</v>
      </c>
      <c r="N8142">
        <f t="shared" si="539"/>
        <v>0</v>
      </c>
    </row>
    <row r="8143" spans="4:14" x14ac:dyDescent="0.35">
      <c r="D8143">
        <f t="shared" si="536"/>
        <v>-4.9839000000000002</v>
      </c>
      <c r="E8143">
        <f t="shared" si="537"/>
        <v>0</v>
      </c>
      <c r="I8143">
        <f t="shared" si="538"/>
        <v>0</v>
      </c>
      <c r="N8143">
        <f t="shared" si="539"/>
        <v>0</v>
      </c>
    </row>
    <row r="8144" spans="4:14" x14ac:dyDescent="0.35">
      <c r="D8144">
        <f t="shared" si="536"/>
        <v>-4.9839000000000002</v>
      </c>
      <c r="E8144">
        <f t="shared" si="537"/>
        <v>0</v>
      </c>
      <c r="I8144">
        <f t="shared" si="538"/>
        <v>0</v>
      </c>
      <c r="N8144">
        <f t="shared" si="539"/>
        <v>0</v>
      </c>
    </row>
    <row r="8145" spans="4:14" x14ac:dyDescent="0.35">
      <c r="D8145">
        <f t="shared" si="536"/>
        <v>-4.9839000000000002</v>
      </c>
      <c r="E8145">
        <f t="shared" si="537"/>
        <v>0</v>
      </c>
      <c r="I8145">
        <f t="shared" si="538"/>
        <v>0</v>
      </c>
      <c r="N8145">
        <f t="shared" si="539"/>
        <v>0</v>
      </c>
    </row>
    <row r="8146" spans="4:14" x14ac:dyDescent="0.35">
      <c r="D8146">
        <f t="shared" si="536"/>
        <v>-4.9839000000000002</v>
      </c>
      <c r="E8146">
        <f t="shared" si="537"/>
        <v>0</v>
      </c>
      <c r="I8146">
        <f t="shared" si="538"/>
        <v>0</v>
      </c>
      <c r="N8146">
        <f t="shared" si="539"/>
        <v>0</v>
      </c>
    </row>
    <row r="8147" spans="4:14" x14ac:dyDescent="0.35">
      <c r="D8147">
        <f t="shared" si="536"/>
        <v>-4.9839000000000002</v>
      </c>
      <c r="E8147">
        <f t="shared" si="537"/>
        <v>0</v>
      </c>
      <c r="I8147">
        <f t="shared" si="538"/>
        <v>0</v>
      </c>
      <c r="N8147">
        <f t="shared" si="539"/>
        <v>0</v>
      </c>
    </row>
    <row r="8148" spans="4:14" x14ac:dyDescent="0.35">
      <c r="D8148">
        <f t="shared" si="536"/>
        <v>-4.9839000000000002</v>
      </c>
      <c r="E8148">
        <f t="shared" si="537"/>
        <v>0</v>
      </c>
      <c r="I8148">
        <f t="shared" si="538"/>
        <v>0</v>
      </c>
      <c r="N8148">
        <f t="shared" si="539"/>
        <v>0</v>
      </c>
    </row>
    <row r="8149" spans="4:14" x14ac:dyDescent="0.35">
      <c r="D8149">
        <f t="shared" si="536"/>
        <v>-4.9839000000000002</v>
      </c>
      <c r="E8149">
        <f t="shared" si="537"/>
        <v>0</v>
      </c>
      <c r="I8149">
        <f t="shared" si="538"/>
        <v>0</v>
      </c>
      <c r="N8149">
        <f t="shared" si="539"/>
        <v>0</v>
      </c>
    </row>
    <row r="8150" spans="4:14" x14ac:dyDescent="0.35">
      <c r="D8150">
        <f t="shared" si="536"/>
        <v>-4.9839000000000002</v>
      </c>
      <c r="E8150">
        <f t="shared" si="537"/>
        <v>0</v>
      </c>
      <c r="I8150">
        <f t="shared" si="538"/>
        <v>0</v>
      </c>
      <c r="N8150">
        <f t="shared" si="539"/>
        <v>0</v>
      </c>
    </row>
    <row r="8151" spans="4:14" x14ac:dyDescent="0.35">
      <c r="D8151">
        <f t="shared" si="536"/>
        <v>-4.9839000000000002</v>
      </c>
      <c r="E8151">
        <f t="shared" si="537"/>
        <v>0</v>
      </c>
      <c r="I8151">
        <f t="shared" si="538"/>
        <v>0</v>
      </c>
      <c r="N8151">
        <f t="shared" si="539"/>
        <v>0</v>
      </c>
    </row>
    <row r="8152" spans="4:14" x14ac:dyDescent="0.35">
      <c r="D8152">
        <f t="shared" si="536"/>
        <v>-4.9839000000000002</v>
      </c>
      <c r="E8152">
        <f t="shared" si="537"/>
        <v>0</v>
      </c>
      <c r="I8152">
        <f t="shared" si="538"/>
        <v>0</v>
      </c>
      <c r="N8152">
        <f t="shared" si="539"/>
        <v>0</v>
      </c>
    </row>
    <row r="8153" spans="4:14" x14ac:dyDescent="0.35">
      <c r="D8153">
        <f t="shared" si="536"/>
        <v>-4.9839000000000002</v>
      </c>
      <c r="E8153">
        <f t="shared" si="537"/>
        <v>0</v>
      </c>
      <c r="I8153">
        <f t="shared" si="538"/>
        <v>0</v>
      </c>
      <c r="N8153">
        <f t="shared" si="539"/>
        <v>0</v>
      </c>
    </row>
    <row r="8154" spans="4:14" x14ac:dyDescent="0.35">
      <c r="D8154">
        <f t="shared" si="536"/>
        <v>-4.9839000000000002</v>
      </c>
      <c r="E8154">
        <f t="shared" si="537"/>
        <v>0</v>
      </c>
      <c r="I8154">
        <f t="shared" si="538"/>
        <v>0</v>
      </c>
      <c r="N8154">
        <f t="shared" si="539"/>
        <v>0</v>
      </c>
    </row>
    <row r="8155" spans="4:14" x14ac:dyDescent="0.35">
      <c r="D8155">
        <f t="shared" si="536"/>
        <v>-4.9839000000000002</v>
      </c>
      <c r="E8155">
        <f t="shared" si="537"/>
        <v>0</v>
      </c>
      <c r="I8155">
        <f t="shared" si="538"/>
        <v>0</v>
      </c>
      <c r="N8155">
        <f t="shared" si="539"/>
        <v>0</v>
      </c>
    </row>
    <row r="8156" spans="4:14" x14ac:dyDescent="0.35">
      <c r="D8156">
        <f t="shared" si="536"/>
        <v>-4.9839000000000002</v>
      </c>
      <c r="E8156">
        <f t="shared" si="537"/>
        <v>0</v>
      </c>
      <c r="I8156">
        <f t="shared" si="538"/>
        <v>0</v>
      </c>
      <c r="N8156">
        <f t="shared" si="539"/>
        <v>0</v>
      </c>
    </row>
    <row r="8157" spans="4:14" x14ac:dyDescent="0.35">
      <c r="D8157">
        <f t="shared" si="536"/>
        <v>-4.9839000000000002</v>
      </c>
      <c r="E8157">
        <f t="shared" si="537"/>
        <v>0</v>
      </c>
      <c r="I8157">
        <f t="shared" si="538"/>
        <v>0</v>
      </c>
      <c r="N8157">
        <f t="shared" si="539"/>
        <v>0</v>
      </c>
    </row>
    <row r="8158" spans="4:14" x14ac:dyDescent="0.35">
      <c r="D8158">
        <f t="shared" si="536"/>
        <v>-4.9839000000000002</v>
      </c>
      <c r="E8158">
        <f t="shared" si="537"/>
        <v>0</v>
      </c>
      <c r="I8158">
        <f t="shared" si="538"/>
        <v>0</v>
      </c>
      <c r="N8158">
        <f t="shared" si="539"/>
        <v>0</v>
      </c>
    </row>
    <row r="8159" spans="4:14" x14ac:dyDescent="0.35">
      <c r="D8159">
        <f t="shared" si="536"/>
        <v>-4.9839000000000002</v>
      </c>
      <c r="E8159">
        <f t="shared" si="537"/>
        <v>0</v>
      </c>
      <c r="I8159">
        <f t="shared" si="538"/>
        <v>0</v>
      </c>
      <c r="N8159">
        <f t="shared" si="539"/>
        <v>0</v>
      </c>
    </row>
    <row r="8160" spans="4:14" x14ac:dyDescent="0.35">
      <c r="D8160">
        <f t="shared" si="536"/>
        <v>-4.9839000000000002</v>
      </c>
      <c r="E8160">
        <f t="shared" si="537"/>
        <v>0</v>
      </c>
      <c r="I8160">
        <f t="shared" si="538"/>
        <v>0</v>
      </c>
      <c r="N8160">
        <f t="shared" si="539"/>
        <v>0</v>
      </c>
    </row>
    <row r="8161" spans="4:14" x14ac:dyDescent="0.35">
      <c r="D8161">
        <f t="shared" si="536"/>
        <v>-4.9839000000000002</v>
      </c>
      <c r="E8161">
        <f t="shared" si="537"/>
        <v>0</v>
      </c>
      <c r="I8161">
        <f t="shared" si="538"/>
        <v>0</v>
      </c>
      <c r="N8161">
        <f t="shared" si="539"/>
        <v>0</v>
      </c>
    </row>
    <row r="8162" spans="4:14" x14ac:dyDescent="0.35">
      <c r="D8162">
        <f t="shared" si="536"/>
        <v>-4.9839000000000002</v>
      </c>
      <c r="E8162">
        <f t="shared" si="537"/>
        <v>0</v>
      </c>
      <c r="I8162">
        <f t="shared" si="538"/>
        <v>0</v>
      </c>
      <c r="N8162">
        <f t="shared" si="539"/>
        <v>0</v>
      </c>
    </row>
    <row r="8163" spans="4:14" x14ac:dyDescent="0.35">
      <c r="D8163">
        <f t="shared" si="536"/>
        <v>-4.9839000000000002</v>
      </c>
      <c r="E8163">
        <f t="shared" si="537"/>
        <v>0</v>
      </c>
      <c r="I8163">
        <f t="shared" si="538"/>
        <v>0</v>
      </c>
      <c r="N8163">
        <f t="shared" si="539"/>
        <v>0</v>
      </c>
    </row>
    <row r="8164" spans="4:14" x14ac:dyDescent="0.35">
      <c r="D8164">
        <f t="shared" si="536"/>
        <v>-4.9839000000000002</v>
      </c>
      <c r="E8164">
        <f t="shared" si="537"/>
        <v>0</v>
      </c>
      <c r="I8164">
        <f t="shared" si="538"/>
        <v>0</v>
      </c>
      <c r="N8164">
        <f t="shared" si="539"/>
        <v>0</v>
      </c>
    </row>
    <row r="8165" spans="4:14" x14ac:dyDescent="0.35">
      <c r="D8165">
        <f t="shared" si="536"/>
        <v>-4.9839000000000002</v>
      </c>
      <c r="E8165">
        <f t="shared" si="537"/>
        <v>0</v>
      </c>
      <c r="I8165">
        <f t="shared" si="538"/>
        <v>0</v>
      </c>
      <c r="N8165">
        <f t="shared" si="539"/>
        <v>0</v>
      </c>
    </row>
    <row r="8166" spans="4:14" x14ac:dyDescent="0.35">
      <c r="D8166">
        <f t="shared" si="536"/>
        <v>-4.9839000000000002</v>
      </c>
      <c r="E8166">
        <f t="shared" si="537"/>
        <v>0</v>
      </c>
      <c r="I8166">
        <f t="shared" si="538"/>
        <v>0</v>
      </c>
      <c r="N8166">
        <f t="shared" si="539"/>
        <v>0</v>
      </c>
    </row>
    <row r="8167" spans="4:14" x14ac:dyDescent="0.35">
      <c r="D8167">
        <f t="shared" si="536"/>
        <v>-4.9839000000000002</v>
      </c>
      <c r="E8167">
        <f t="shared" si="537"/>
        <v>0</v>
      </c>
      <c r="I8167">
        <f t="shared" si="538"/>
        <v>0</v>
      </c>
      <c r="N8167">
        <f t="shared" si="539"/>
        <v>0</v>
      </c>
    </row>
    <row r="8168" spans="4:14" x14ac:dyDescent="0.35">
      <c r="D8168">
        <f t="shared" si="536"/>
        <v>-4.9839000000000002</v>
      </c>
      <c r="E8168">
        <f t="shared" si="537"/>
        <v>0</v>
      </c>
      <c r="I8168">
        <f t="shared" si="538"/>
        <v>0</v>
      </c>
      <c r="N8168">
        <f t="shared" si="539"/>
        <v>0</v>
      </c>
    </row>
    <row r="8169" spans="4:14" x14ac:dyDescent="0.35">
      <c r="D8169">
        <f t="shared" si="536"/>
        <v>-4.9839000000000002</v>
      </c>
      <c r="E8169">
        <f t="shared" si="537"/>
        <v>0</v>
      </c>
      <c r="I8169">
        <f t="shared" si="538"/>
        <v>0</v>
      </c>
      <c r="N8169">
        <f t="shared" si="539"/>
        <v>0</v>
      </c>
    </row>
    <row r="8170" spans="4:14" x14ac:dyDescent="0.35">
      <c r="D8170">
        <f t="shared" si="536"/>
        <v>-4.9839000000000002</v>
      </c>
      <c r="E8170">
        <f t="shared" si="537"/>
        <v>0</v>
      </c>
      <c r="I8170">
        <f t="shared" si="538"/>
        <v>0</v>
      </c>
      <c r="N8170">
        <f t="shared" si="539"/>
        <v>0</v>
      </c>
    </row>
    <row r="8171" spans="4:14" x14ac:dyDescent="0.35">
      <c r="D8171">
        <f t="shared" si="536"/>
        <v>-4.9839000000000002</v>
      </c>
      <c r="E8171">
        <f t="shared" si="537"/>
        <v>0</v>
      </c>
      <c r="I8171">
        <f t="shared" si="538"/>
        <v>0</v>
      </c>
      <c r="N8171">
        <f t="shared" si="539"/>
        <v>0</v>
      </c>
    </row>
    <row r="8172" spans="4:14" x14ac:dyDescent="0.35">
      <c r="D8172">
        <f t="shared" si="536"/>
        <v>-4.9839000000000002</v>
      </c>
      <c r="E8172">
        <f t="shared" si="537"/>
        <v>0</v>
      </c>
      <c r="I8172">
        <f t="shared" si="538"/>
        <v>0</v>
      </c>
      <c r="N8172">
        <f t="shared" si="539"/>
        <v>0</v>
      </c>
    </row>
    <row r="8173" spans="4:14" x14ac:dyDescent="0.35">
      <c r="D8173">
        <f t="shared" si="536"/>
        <v>-4.9839000000000002</v>
      </c>
      <c r="E8173">
        <f t="shared" si="537"/>
        <v>0</v>
      </c>
      <c r="I8173">
        <f t="shared" si="538"/>
        <v>0</v>
      </c>
      <c r="N8173">
        <f t="shared" si="539"/>
        <v>0</v>
      </c>
    </row>
    <row r="8174" spans="4:14" x14ac:dyDescent="0.35">
      <c r="D8174">
        <f t="shared" si="536"/>
        <v>-4.9839000000000002</v>
      </c>
      <c r="E8174">
        <f t="shared" si="537"/>
        <v>0</v>
      </c>
      <c r="I8174">
        <f t="shared" si="538"/>
        <v>0</v>
      </c>
      <c r="N8174">
        <f t="shared" si="539"/>
        <v>0</v>
      </c>
    </row>
    <row r="8175" spans="4:14" x14ac:dyDescent="0.35">
      <c r="D8175">
        <f t="shared" si="536"/>
        <v>-4.9839000000000002</v>
      </c>
      <c r="E8175">
        <f t="shared" si="537"/>
        <v>0</v>
      </c>
      <c r="I8175">
        <f t="shared" si="538"/>
        <v>0</v>
      </c>
      <c r="N8175">
        <f t="shared" si="539"/>
        <v>0</v>
      </c>
    </row>
    <row r="8176" spans="4:14" x14ac:dyDescent="0.35">
      <c r="D8176">
        <f t="shared" si="536"/>
        <v>-4.9839000000000002</v>
      </c>
      <c r="E8176">
        <f t="shared" si="537"/>
        <v>0</v>
      </c>
      <c r="I8176">
        <f t="shared" si="538"/>
        <v>0</v>
      </c>
      <c r="N8176">
        <f t="shared" si="539"/>
        <v>0</v>
      </c>
    </row>
    <row r="8177" spans="4:14" x14ac:dyDescent="0.35">
      <c r="D8177">
        <f t="shared" si="536"/>
        <v>-4.9839000000000002</v>
      </c>
      <c r="E8177">
        <f t="shared" si="537"/>
        <v>0</v>
      </c>
      <c r="I8177">
        <f t="shared" si="538"/>
        <v>0</v>
      </c>
      <c r="N8177">
        <f t="shared" si="539"/>
        <v>0</v>
      </c>
    </row>
    <row r="8178" spans="4:14" x14ac:dyDescent="0.35">
      <c r="D8178">
        <f t="shared" si="536"/>
        <v>-4.9839000000000002</v>
      </c>
      <c r="E8178">
        <f t="shared" si="537"/>
        <v>0</v>
      </c>
      <c r="I8178">
        <f t="shared" si="538"/>
        <v>0</v>
      </c>
      <c r="N8178">
        <f t="shared" si="539"/>
        <v>0</v>
      </c>
    </row>
    <row r="8179" spans="4:14" x14ac:dyDescent="0.35">
      <c r="D8179">
        <f t="shared" si="536"/>
        <v>-4.9839000000000002</v>
      </c>
      <c r="E8179">
        <f t="shared" si="537"/>
        <v>0</v>
      </c>
      <c r="I8179">
        <f t="shared" si="538"/>
        <v>0</v>
      </c>
      <c r="N8179">
        <f t="shared" si="539"/>
        <v>0</v>
      </c>
    </row>
    <row r="8180" spans="4:14" x14ac:dyDescent="0.35">
      <c r="D8180">
        <f t="shared" si="536"/>
        <v>-4.9839000000000002</v>
      </c>
      <c r="E8180">
        <f t="shared" si="537"/>
        <v>0</v>
      </c>
      <c r="I8180">
        <f t="shared" si="538"/>
        <v>0</v>
      </c>
      <c r="N8180">
        <f t="shared" si="539"/>
        <v>0</v>
      </c>
    </row>
    <row r="8181" spans="4:14" x14ac:dyDescent="0.35">
      <c r="D8181">
        <f t="shared" si="536"/>
        <v>-4.9839000000000002</v>
      </c>
      <c r="E8181">
        <f t="shared" si="537"/>
        <v>0</v>
      </c>
      <c r="I8181">
        <f t="shared" si="538"/>
        <v>0</v>
      </c>
      <c r="N8181">
        <f t="shared" si="539"/>
        <v>0</v>
      </c>
    </row>
    <row r="8182" spans="4:14" x14ac:dyDescent="0.35">
      <c r="D8182">
        <f t="shared" si="536"/>
        <v>-4.9839000000000002</v>
      </c>
      <c r="E8182">
        <f t="shared" si="537"/>
        <v>0</v>
      </c>
      <c r="I8182">
        <f t="shared" si="538"/>
        <v>0</v>
      </c>
      <c r="N8182">
        <f t="shared" si="539"/>
        <v>0</v>
      </c>
    </row>
    <row r="8183" spans="4:14" x14ac:dyDescent="0.35">
      <c r="D8183">
        <f t="shared" si="536"/>
        <v>-4.9839000000000002</v>
      </c>
      <c r="E8183">
        <f t="shared" si="537"/>
        <v>0</v>
      </c>
      <c r="I8183">
        <f t="shared" si="538"/>
        <v>0</v>
      </c>
      <c r="N8183">
        <f t="shared" si="539"/>
        <v>0</v>
      </c>
    </row>
    <row r="8184" spans="4:14" x14ac:dyDescent="0.35">
      <c r="D8184">
        <f t="shared" si="536"/>
        <v>-4.9839000000000002</v>
      </c>
      <c r="E8184">
        <f t="shared" si="537"/>
        <v>0</v>
      </c>
      <c r="I8184">
        <f t="shared" si="538"/>
        <v>0</v>
      </c>
      <c r="N8184">
        <f t="shared" si="539"/>
        <v>0</v>
      </c>
    </row>
    <row r="8185" spans="4:14" x14ac:dyDescent="0.35">
      <c r="D8185">
        <f t="shared" si="536"/>
        <v>-4.9839000000000002</v>
      </c>
      <c r="E8185">
        <f t="shared" si="537"/>
        <v>0</v>
      </c>
      <c r="I8185">
        <f t="shared" si="538"/>
        <v>0</v>
      </c>
      <c r="N8185">
        <f t="shared" si="539"/>
        <v>0</v>
      </c>
    </row>
    <row r="8186" spans="4:14" x14ac:dyDescent="0.35">
      <c r="D8186">
        <f t="shared" si="536"/>
        <v>-4.9839000000000002</v>
      </c>
      <c r="E8186">
        <f t="shared" si="537"/>
        <v>0</v>
      </c>
      <c r="I8186">
        <f t="shared" si="538"/>
        <v>0</v>
      </c>
      <c r="N8186">
        <f t="shared" si="539"/>
        <v>0</v>
      </c>
    </row>
    <row r="8187" spans="4:14" x14ac:dyDescent="0.35">
      <c r="D8187">
        <f t="shared" si="536"/>
        <v>-4.9839000000000002</v>
      </c>
      <c r="E8187">
        <f t="shared" si="537"/>
        <v>0</v>
      </c>
      <c r="I8187">
        <f t="shared" si="538"/>
        <v>0</v>
      </c>
      <c r="N8187">
        <f t="shared" si="539"/>
        <v>0</v>
      </c>
    </row>
    <row r="8188" spans="4:14" x14ac:dyDescent="0.35">
      <c r="D8188">
        <f t="shared" si="536"/>
        <v>-4.9839000000000002</v>
      </c>
      <c r="E8188">
        <f t="shared" si="537"/>
        <v>0</v>
      </c>
      <c r="I8188">
        <f t="shared" si="538"/>
        <v>0</v>
      </c>
      <c r="N8188">
        <f t="shared" si="539"/>
        <v>0</v>
      </c>
    </row>
    <row r="8189" spans="4:14" x14ac:dyDescent="0.35">
      <c r="D8189">
        <f t="shared" si="536"/>
        <v>-4.9839000000000002</v>
      </c>
      <c r="E8189">
        <f t="shared" si="537"/>
        <v>0</v>
      </c>
      <c r="I8189">
        <f t="shared" si="538"/>
        <v>0</v>
      </c>
      <c r="N8189">
        <f t="shared" si="539"/>
        <v>0</v>
      </c>
    </row>
    <row r="8190" spans="4:14" x14ac:dyDescent="0.35">
      <c r="D8190">
        <f t="shared" si="536"/>
        <v>-4.9839000000000002</v>
      </c>
      <c r="E8190">
        <f t="shared" si="537"/>
        <v>0</v>
      </c>
      <c r="I8190">
        <f t="shared" si="538"/>
        <v>0</v>
      </c>
      <c r="N8190">
        <f t="shared" si="539"/>
        <v>0</v>
      </c>
    </row>
    <row r="8191" spans="4:14" x14ac:dyDescent="0.35">
      <c r="D8191">
        <f t="shared" si="536"/>
        <v>-4.9839000000000002</v>
      </c>
      <c r="E8191">
        <f t="shared" si="537"/>
        <v>0</v>
      </c>
      <c r="I8191">
        <f t="shared" si="538"/>
        <v>0</v>
      </c>
      <c r="N8191">
        <f t="shared" si="539"/>
        <v>0</v>
      </c>
    </row>
    <row r="8192" spans="4:14" x14ac:dyDescent="0.35">
      <c r="D8192">
        <f t="shared" si="536"/>
        <v>-4.9839000000000002</v>
      </c>
      <c r="E8192">
        <f t="shared" si="537"/>
        <v>0</v>
      </c>
      <c r="I8192">
        <f t="shared" si="538"/>
        <v>0</v>
      </c>
      <c r="N8192">
        <f t="shared" si="539"/>
        <v>0</v>
      </c>
    </row>
    <row r="8193" spans="4:14" x14ac:dyDescent="0.35">
      <c r="D8193">
        <f t="shared" si="536"/>
        <v>-4.9839000000000002</v>
      </c>
      <c r="E8193">
        <f t="shared" si="537"/>
        <v>0</v>
      </c>
      <c r="I8193">
        <f t="shared" si="538"/>
        <v>0</v>
      </c>
      <c r="N8193">
        <f t="shared" si="539"/>
        <v>0</v>
      </c>
    </row>
    <row r="8194" spans="4:14" x14ac:dyDescent="0.35">
      <c r="D8194">
        <f t="shared" si="536"/>
        <v>-4.9839000000000002</v>
      </c>
      <c r="E8194">
        <f t="shared" si="537"/>
        <v>0</v>
      </c>
      <c r="I8194">
        <f t="shared" si="538"/>
        <v>0</v>
      </c>
      <c r="N8194">
        <f t="shared" si="539"/>
        <v>0</v>
      </c>
    </row>
    <row r="8195" spans="4:14" x14ac:dyDescent="0.35">
      <c r="D8195">
        <f t="shared" ref="D8195:D8258" si="540">0.0011*(B8195)-4.9839</f>
        <v>-4.9839000000000002</v>
      </c>
      <c r="E8195">
        <f t="shared" ref="E8195:E8258" si="541">C8195/1000</f>
        <v>0</v>
      </c>
      <c r="I8195">
        <f t="shared" si="538"/>
        <v>0</v>
      </c>
      <c r="N8195">
        <f t="shared" si="539"/>
        <v>0</v>
      </c>
    </row>
    <row r="8196" spans="4:14" x14ac:dyDescent="0.35">
      <c r="D8196">
        <f t="shared" si="540"/>
        <v>-4.9839000000000002</v>
      </c>
      <c r="E8196">
        <f t="shared" si="541"/>
        <v>0</v>
      </c>
      <c r="I8196">
        <f t="shared" ref="I8196:I8259" si="542">100*H8196/MAX(H:H)</f>
        <v>0</v>
      </c>
      <c r="N8196">
        <f t="shared" ref="N8196:N8259" si="543">100*M8196/MAX(M:M)</f>
        <v>0</v>
      </c>
    </row>
    <row r="8197" spans="4:14" x14ac:dyDescent="0.35">
      <c r="D8197">
        <f t="shared" si="540"/>
        <v>-4.9839000000000002</v>
      </c>
      <c r="E8197">
        <f t="shared" si="541"/>
        <v>0</v>
      </c>
      <c r="I8197">
        <f t="shared" si="542"/>
        <v>0</v>
      </c>
      <c r="N8197">
        <f t="shared" si="543"/>
        <v>0</v>
      </c>
    </row>
    <row r="8198" spans="4:14" x14ac:dyDescent="0.35">
      <c r="D8198">
        <f t="shared" si="540"/>
        <v>-4.9839000000000002</v>
      </c>
      <c r="E8198">
        <f t="shared" si="541"/>
        <v>0</v>
      </c>
      <c r="I8198">
        <f t="shared" si="542"/>
        <v>0</v>
      </c>
      <c r="N8198">
        <f t="shared" si="543"/>
        <v>0</v>
      </c>
    </row>
    <row r="8199" spans="4:14" x14ac:dyDescent="0.35">
      <c r="D8199">
        <f t="shared" si="540"/>
        <v>-4.9839000000000002</v>
      </c>
      <c r="E8199">
        <f t="shared" si="541"/>
        <v>0</v>
      </c>
      <c r="I8199">
        <f t="shared" si="542"/>
        <v>0</v>
      </c>
      <c r="N8199">
        <f t="shared" si="543"/>
        <v>0</v>
      </c>
    </row>
    <row r="8200" spans="4:14" x14ac:dyDescent="0.35">
      <c r="D8200">
        <f t="shared" si="540"/>
        <v>-4.9839000000000002</v>
      </c>
      <c r="E8200">
        <f t="shared" si="541"/>
        <v>0</v>
      </c>
      <c r="I8200">
        <f t="shared" si="542"/>
        <v>0</v>
      </c>
      <c r="N8200">
        <f t="shared" si="543"/>
        <v>0</v>
      </c>
    </row>
    <row r="8201" spans="4:14" x14ac:dyDescent="0.35">
      <c r="D8201">
        <f t="shared" si="540"/>
        <v>-4.9839000000000002</v>
      </c>
      <c r="E8201">
        <f t="shared" si="541"/>
        <v>0</v>
      </c>
      <c r="I8201">
        <f t="shared" si="542"/>
        <v>0</v>
      </c>
      <c r="N8201">
        <f t="shared" si="543"/>
        <v>0</v>
      </c>
    </row>
    <row r="8202" spans="4:14" x14ac:dyDescent="0.35">
      <c r="D8202">
        <f t="shared" si="540"/>
        <v>-4.9839000000000002</v>
      </c>
      <c r="E8202">
        <f t="shared" si="541"/>
        <v>0</v>
      </c>
      <c r="I8202">
        <f t="shared" si="542"/>
        <v>0</v>
      </c>
      <c r="N8202">
        <f t="shared" si="543"/>
        <v>0</v>
      </c>
    </row>
    <row r="8203" spans="4:14" x14ac:dyDescent="0.35">
      <c r="D8203">
        <f t="shared" si="540"/>
        <v>-4.9839000000000002</v>
      </c>
      <c r="E8203">
        <f t="shared" si="541"/>
        <v>0</v>
      </c>
      <c r="I8203">
        <f t="shared" si="542"/>
        <v>0</v>
      </c>
      <c r="N8203">
        <f t="shared" si="543"/>
        <v>0</v>
      </c>
    </row>
    <row r="8204" spans="4:14" x14ac:dyDescent="0.35">
      <c r="D8204">
        <f t="shared" si="540"/>
        <v>-4.9839000000000002</v>
      </c>
      <c r="E8204">
        <f t="shared" si="541"/>
        <v>0</v>
      </c>
      <c r="I8204">
        <f t="shared" si="542"/>
        <v>0</v>
      </c>
      <c r="N8204">
        <f t="shared" si="543"/>
        <v>0</v>
      </c>
    </row>
    <row r="8205" spans="4:14" x14ac:dyDescent="0.35">
      <c r="D8205">
        <f t="shared" si="540"/>
        <v>-4.9839000000000002</v>
      </c>
      <c r="E8205">
        <f t="shared" si="541"/>
        <v>0</v>
      </c>
      <c r="I8205">
        <f t="shared" si="542"/>
        <v>0</v>
      </c>
      <c r="N8205">
        <f t="shared" si="543"/>
        <v>0</v>
      </c>
    </row>
    <row r="8206" spans="4:14" x14ac:dyDescent="0.35">
      <c r="D8206">
        <f t="shared" si="540"/>
        <v>-4.9839000000000002</v>
      </c>
      <c r="E8206">
        <f t="shared" si="541"/>
        <v>0</v>
      </c>
      <c r="I8206">
        <f t="shared" si="542"/>
        <v>0</v>
      </c>
      <c r="N8206">
        <f t="shared" si="543"/>
        <v>0</v>
      </c>
    </row>
    <row r="8207" spans="4:14" x14ac:dyDescent="0.35">
      <c r="D8207">
        <f t="shared" si="540"/>
        <v>-4.9839000000000002</v>
      </c>
      <c r="E8207">
        <f t="shared" si="541"/>
        <v>0</v>
      </c>
      <c r="I8207">
        <f t="shared" si="542"/>
        <v>0</v>
      </c>
      <c r="N8207">
        <f t="shared" si="543"/>
        <v>0</v>
      </c>
    </row>
    <row r="8208" spans="4:14" x14ac:dyDescent="0.35">
      <c r="D8208">
        <f t="shared" si="540"/>
        <v>-4.9839000000000002</v>
      </c>
      <c r="E8208">
        <f t="shared" si="541"/>
        <v>0</v>
      </c>
      <c r="I8208">
        <f t="shared" si="542"/>
        <v>0</v>
      </c>
      <c r="N8208">
        <f t="shared" si="543"/>
        <v>0</v>
      </c>
    </row>
    <row r="8209" spans="4:14" x14ac:dyDescent="0.35">
      <c r="D8209">
        <f t="shared" si="540"/>
        <v>-4.9839000000000002</v>
      </c>
      <c r="E8209">
        <f t="shared" si="541"/>
        <v>0</v>
      </c>
      <c r="I8209">
        <f t="shared" si="542"/>
        <v>0</v>
      </c>
      <c r="N8209">
        <f t="shared" si="543"/>
        <v>0</v>
      </c>
    </row>
    <row r="8210" spans="4:14" x14ac:dyDescent="0.35">
      <c r="D8210">
        <f t="shared" si="540"/>
        <v>-4.9839000000000002</v>
      </c>
      <c r="E8210">
        <f t="shared" si="541"/>
        <v>0</v>
      </c>
      <c r="I8210">
        <f t="shared" si="542"/>
        <v>0</v>
      </c>
      <c r="N8210">
        <f t="shared" si="543"/>
        <v>0</v>
      </c>
    </row>
    <row r="8211" spans="4:14" x14ac:dyDescent="0.35">
      <c r="D8211">
        <f t="shared" si="540"/>
        <v>-4.9839000000000002</v>
      </c>
      <c r="E8211">
        <f t="shared" si="541"/>
        <v>0</v>
      </c>
      <c r="I8211">
        <f t="shared" si="542"/>
        <v>0</v>
      </c>
      <c r="N8211">
        <f t="shared" si="543"/>
        <v>0</v>
      </c>
    </row>
    <row r="8212" spans="4:14" x14ac:dyDescent="0.35">
      <c r="D8212">
        <f t="shared" si="540"/>
        <v>-4.9839000000000002</v>
      </c>
      <c r="E8212">
        <f t="shared" si="541"/>
        <v>0</v>
      </c>
      <c r="I8212">
        <f t="shared" si="542"/>
        <v>0</v>
      </c>
      <c r="N8212">
        <f t="shared" si="543"/>
        <v>0</v>
      </c>
    </row>
    <row r="8213" spans="4:14" x14ac:dyDescent="0.35">
      <c r="D8213">
        <f t="shared" si="540"/>
        <v>-4.9839000000000002</v>
      </c>
      <c r="E8213">
        <f t="shared" si="541"/>
        <v>0</v>
      </c>
      <c r="I8213">
        <f t="shared" si="542"/>
        <v>0</v>
      </c>
      <c r="N8213">
        <f t="shared" si="543"/>
        <v>0</v>
      </c>
    </row>
    <row r="8214" spans="4:14" x14ac:dyDescent="0.35">
      <c r="D8214">
        <f t="shared" si="540"/>
        <v>-4.9839000000000002</v>
      </c>
      <c r="E8214">
        <f t="shared" si="541"/>
        <v>0</v>
      </c>
      <c r="I8214">
        <f t="shared" si="542"/>
        <v>0</v>
      </c>
      <c r="N8214">
        <f t="shared" si="543"/>
        <v>0</v>
      </c>
    </row>
    <row r="8215" spans="4:14" x14ac:dyDescent="0.35">
      <c r="D8215">
        <f t="shared" si="540"/>
        <v>-4.9839000000000002</v>
      </c>
      <c r="E8215">
        <f t="shared" si="541"/>
        <v>0</v>
      </c>
      <c r="I8215">
        <f t="shared" si="542"/>
        <v>0</v>
      </c>
      <c r="N8215">
        <f t="shared" si="543"/>
        <v>0</v>
      </c>
    </row>
    <row r="8216" spans="4:14" x14ac:dyDescent="0.35">
      <c r="D8216">
        <f t="shared" si="540"/>
        <v>-4.9839000000000002</v>
      </c>
      <c r="E8216">
        <f t="shared" si="541"/>
        <v>0</v>
      </c>
      <c r="I8216">
        <f t="shared" si="542"/>
        <v>0</v>
      </c>
      <c r="N8216">
        <f t="shared" si="543"/>
        <v>0</v>
      </c>
    </row>
    <row r="8217" spans="4:14" x14ac:dyDescent="0.35">
      <c r="D8217">
        <f t="shared" si="540"/>
        <v>-4.9839000000000002</v>
      </c>
      <c r="E8217">
        <f t="shared" si="541"/>
        <v>0</v>
      </c>
      <c r="I8217">
        <f t="shared" si="542"/>
        <v>0</v>
      </c>
      <c r="N8217">
        <f t="shared" si="543"/>
        <v>0</v>
      </c>
    </row>
    <row r="8218" spans="4:14" x14ac:dyDescent="0.35">
      <c r="D8218">
        <f t="shared" si="540"/>
        <v>-4.9839000000000002</v>
      </c>
      <c r="E8218">
        <f t="shared" si="541"/>
        <v>0</v>
      </c>
      <c r="I8218">
        <f t="shared" si="542"/>
        <v>0</v>
      </c>
      <c r="N8218">
        <f t="shared" si="543"/>
        <v>0</v>
      </c>
    </row>
    <row r="8219" spans="4:14" x14ac:dyDescent="0.35">
      <c r="D8219">
        <f t="shared" si="540"/>
        <v>-4.9839000000000002</v>
      </c>
      <c r="E8219">
        <f t="shared" si="541"/>
        <v>0</v>
      </c>
      <c r="I8219">
        <f t="shared" si="542"/>
        <v>0</v>
      </c>
      <c r="N8219">
        <f t="shared" si="543"/>
        <v>0</v>
      </c>
    </row>
    <row r="8220" spans="4:14" x14ac:dyDescent="0.35">
      <c r="D8220">
        <f t="shared" si="540"/>
        <v>-4.9839000000000002</v>
      </c>
      <c r="E8220">
        <f t="shared" si="541"/>
        <v>0</v>
      </c>
      <c r="I8220">
        <f t="shared" si="542"/>
        <v>0</v>
      </c>
      <c r="N8220">
        <f t="shared" si="543"/>
        <v>0</v>
      </c>
    </row>
    <row r="8221" spans="4:14" x14ac:dyDescent="0.35">
      <c r="D8221">
        <f t="shared" si="540"/>
        <v>-4.9839000000000002</v>
      </c>
      <c r="E8221">
        <f t="shared" si="541"/>
        <v>0</v>
      </c>
      <c r="I8221">
        <f t="shared" si="542"/>
        <v>0</v>
      </c>
      <c r="N8221">
        <f t="shared" si="543"/>
        <v>0</v>
      </c>
    </row>
    <row r="8222" spans="4:14" x14ac:dyDescent="0.35">
      <c r="D8222">
        <f t="shared" si="540"/>
        <v>-4.9839000000000002</v>
      </c>
      <c r="E8222">
        <f t="shared" si="541"/>
        <v>0</v>
      </c>
      <c r="I8222">
        <f t="shared" si="542"/>
        <v>0</v>
      </c>
      <c r="N8222">
        <f t="shared" si="543"/>
        <v>0</v>
      </c>
    </row>
    <row r="8223" spans="4:14" x14ac:dyDescent="0.35">
      <c r="D8223">
        <f t="shared" si="540"/>
        <v>-4.9839000000000002</v>
      </c>
      <c r="E8223">
        <f t="shared" si="541"/>
        <v>0</v>
      </c>
      <c r="I8223">
        <f t="shared" si="542"/>
        <v>0</v>
      </c>
      <c r="N8223">
        <f t="shared" si="543"/>
        <v>0</v>
      </c>
    </row>
    <row r="8224" spans="4:14" x14ac:dyDescent="0.35">
      <c r="D8224">
        <f t="shared" si="540"/>
        <v>-4.9839000000000002</v>
      </c>
      <c r="E8224">
        <f t="shared" si="541"/>
        <v>0</v>
      </c>
      <c r="I8224">
        <f t="shared" si="542"/>
        <v>0</v>
      </c>
      <c r="N8224">
        <f t="shared" si="543"/>
        <v>0</v>
      </c>
    </row>
    <row r="8225" spans="4:14" x14ac:dyDescent="0.35">
      <c r="D8225">
        <f t="shared" si="540"/>
        <v>-4.9839000000000002</v>
      </c>
      <c r="E8225">
        <f t="shared" si="541"/>
        <v>0</v>
      </c>
      <c r="I8225">
        <f t="shared" si="542"/>
        <v>0</v>
      </c>
      <c r="N8225">
        <f t="shared" si="543"/>
        <v>0</v>
      </c>
    </row>
    <row r="8226" spans="4:14" x14ac:dyDescent="0.35">
      <c r="D8226">
        <f t="shared" si="540"/>
        <v>-4.9839000000000002</v>
      </c>
      <c r="E8226">
        <f t="shared" si="541"/>
        <v>0</v>
      </c>
      <c r="I8226">
        <f t="shared" si="542"/>
        <v>0</v>
      </c>
      <c r="N8226">
        <f t="shared" si="543"/>
        <v>0</v>
      </c>
    </row>
    <row r="8227" spans="4:14" x14ac:dyDescent="0.35">
      <c r="D8227">
        <f t="shared" si="540"/>
        <v>-4.9839000000000002</v>
      </c>
      <c r="E8227">
        <f t="shared" si="541"/>
        <v>0</v>
      </c>
      <c r="I8227">
        <f t="shared" si="542"/>
        <v>0</v>
      </c>
      <c r="N8227">
        <f t="shared" si="543"/>
        <v>0</v>
      </c>
    </row>
    <row r="8228" spans="4:14" x14ac:dyDescent="0.35">
      <c r="D8228">
        <f t="shared" si="540"/>
        <v>-4.9839000000000002</v>
      </c>
      <c r="E8228">
        <f t="shared" si="541"/>
        <v>0</v>
      </c>
      <c r="I8228">
        <f t="shared" si="542"/>
        <v>0</v>
      </c>
      <c r="N8228">
        <f t="shared" si="543"/>
        <v>0</v>
      </c>
    </row>
    <row r="8229" spans="4:14" x14ac:dyDescent="0.35">
      <c r="D8229">
        <f t="shared" si="540"/>
        <v>-4.9839000000000002</v>
      </c>
      <c r="E8229">
        <f t="shared" si="541"/>
        <v>0</v>
      </c>
      <c r="I8229">
        <f t="shared" si="542"/>
        <v>0</v>
      </c>
      <c r="N8229">
        <f t="shared" si="543"/>
        <v>0</v>
      </c>
    </row>
    <row r="8230" spans="4:14" x14ac:dyDescent="0.35">
      <c r="D8230">
        <f t="shared" si="540"/>
        <v>-4.9839000000000002</v>
      </c>
      <c r="E8230">
        <f t="shared" si="541"/>
        <v>0</v>
      </c>
      <c r="I8230">
        <f t="shared" si="542"/>
        <v>0</v>
      </c>
      <c r="N8230">
        <f t="shared" si="543"/>
        <v>0</v>
      </c>
    </row>
    <row r="8231" spans="4:14" x14ac:dyDescent="0.35">
      <c r="D8231">
        <f t="shared" si="540"/>
        <v>-4.9839000000000002</v>
      </c>
      <c r="E8231">
        <f t="shared" si="541"/>
        <v>0</v>
      </c>
      <c r="I8231">
        <f t="shared" si="542"/>
        <v>0</v>
      </c>
      <c r="N8231">
        <f t="shared" si="543"/>
        <v>0</v>
      </c>
    </row>
    <row r="8232" spans="4:14" x14ac:dyDescent="0.35">
      <c r="D8232">
        <f t="shared" si="540"/>
        <v>-4.9839000000000002</v>
      </c>
      <c r="E8232">
        <f t="shared" si="541"/>
        <v>0</v>
      </c>
      <c r="I8232">
        <f t="shared" si="542"/>
        <v>0</v>
      </c>
      <c r="N8232">
        <f t="shared" si="543"/>
        <v>0</v>
      </c>
    </row>
    <row r="8233" spans="4:14" x14ac:dyDescent="0.35">
      <c r="D8233">
        <f t="shared" si="540"/>
        <v>-4.9839000000000002</v>
      </c>
      <c r="E8233">
        <f t="shared" si="541"/>
        <v>0</v>
      </c>
      <c r="I8233">
        <f t="shared" si="542"/>
        <v>0</v>
      </c>
      <c r="N8233">
        <f t="shared" si="543"/>
        <v>0</v>
      </c>
    </row>
    <row r="8234" spans="4:14" x14ac:dyDescent="0.35">
      <c r="D8234">
        <f t="shared" si="540"/>
        <v>-4.9839000000000002</v>
      </c>
      <c r="E8234">
        <f t="shared" si="541"/>
        <v>0</v>
      </c>
      <c r="I8234">
        <f t="shared" si="542"/>
        <v>0</v>
      </c>
      <c r="N8234">
        <f t="shared" si="543"/>
        <v>0</v>
      </c>
    </row>
    <row r="8235" spans="4:14" x14ac:dyDescent="0.35">
      <c r="D8235">
        <f t="shared" si="540"/>
        <v>-4.9839000000000002</v>
      </c>
      <c r="E8235">
        <f t="shared" si="541"/>
        <v>0</v>
      </c>
      <c r="I8235">
        <f t="shared" si="542"/>
        <v>0</v>
      </c>
      <c r="N8235">
        <f t="shared" si="543"/>
        <v>0</v>
      </c>
    </row>
    <row r="8236" spans="4:14" x14ac:dyDescent="0.35">
      <c r="D8236">
        <f t="shared" si="540"/>
        <v>-4.9839000000000002</v>
      </c>
      <c r="E8236">
        <f t="shared" si="541"/>
        <v>0</v>
      </c>
      <c r="I8236">
        <f t="shared" si="542"/>
        <v>0</v>
      </c>
      <c r="N8236">
        <f t="shared" si="543"/>
        <v>0</v>
      </c>
    </row>
    <row r="8237" spans="4:14" x14ac:dyDescent="0.35">
      <c r="D8237">
        <f t="shared" si="540"/>
        <v>-4.9839000000000002</v>
      </c>
      <c r="E8237">
        <f t="shared" si="541"/>
        <v>0</v>
      </c>
      <c r="I8237">
        <f t="shared" si="542"/>
        <v>0</v>
      </c>
      <c r="N8237">
        <f t="shared" si="543"/>
        <v>0</v>
      </c>
    </row>
    <row r="8238" spans="4:14" x14ac:dyDescent="0.35">
      <c r="D8238">
        <f t="shared" si="540"/>
        <v>-4.9839000000000002</v>
      </c>
      <c r="E8238">
        <f t="shared" si="541"/>
        <v>0</v>
      </c>
      <c r="I8238">
        <f t="shared" si="542"/>
        <v>0</v>
      </c>
      <c r="N8238">
        <f t="shared" si="543"/>
        <v>0</v>
      </c>
    </row>
    <row r="8239" spans="4:14" x14ac:dyDescent="0.35">
      <c r="D8239">
        <f t="shared" si="540"/>
        <v>-4.9839000000000002</v>
      </c>
      <c r="E8239">
        <f t="shared" si="541"/>
        <v>0</v>
      </c>
      <c r="I8239">
        <f t="shared" si="542"/>
        <v>0</v>
      </c>
      <c r="N8239">
        <f t="shared" si="543"/>
        <v>0</v>
      </c>
    </row>
    <row r="8240" spans="4:14" x14ac:dyDescent="0.35">
      <c r="D8240">
        <f t="shared" si="540"/>
        <v>-4.9839000000000002</v>
      </c>
      <c r="E8240">
        <f t="shared" si="541"/>
        <v>0</v>
      </c>
      <c r="I8240">
        <f t="shared" si="542"/>
        <v>0</v>
      </c>
      <c r="N8240">
        <f t="shared" si="543"/>
        <v>0</v>
      </c>
    </row>
    <row r="8241" spans="4:14" x14ac:dyDescent="0.35">
      <c r="D8241">
        <f t="shared" si="540"/>
        <v>-4.9839000000000002</v>
      </c>
      <c r="E8241">
        <f t="shared" si="541"/>
        <v>0</v>
      </c>
      <c r="I8241">
        <f t="shared" si="542"/>
        <v>0</v>
      </c>
      <c r="N8241">
        <f t="shared" si="543"/>
        <v>0</v>
      </c>
    </row>
    <row r="8242" spans="4:14" x14ac:dyDescent="0.35">
      <c r="D8242">
        <f t="shared" si="540"/>
        <v>-4.9839000000000002</v>
      </c>
      <c r="E8242">
        <f t="shared" si="541"/>
        <v>0</v>
      </c>
      <c r="I8242">
        <f t="shared" si="542"/>
        <v>0</v>
      </c>
      <c r="N8242">
        <f t="shared" si="543"/>
        <v>0</v>
      </c>
    </row>
    <row r="8243" spans="4:14" x14ac:dyDescent="0.35">
      <c r="D8243">
        <f t="shared" si="540"/>
        <v>-4.9839000000000002</v>
      </c>
      <c r="E8243">
        <f t="shared" si="541"/>
        <v>0</v>
      </c>
      <c r="I8243">
        <f t="shared" si="542"/>
        <v>0</v>
      </c>
      <c r="N8243">
        <f t="shared" si="543"/>
        <v>0</v>
      </c>
    </row>
    <row r="8244" spans="4:14" x14ac:dyDescent="0.35">
      <c r="D8244">
        <f t="shared" si="540"/>
        <v>-4.9839000000000002</v>
      </c>
      <c r="E8244">
        <f t="shared" si="541"/>
        <v>0</v>
      </c>
      <c r="I8244">
        <f t="shared" si="542"/>
        <v>0</v>
      </c>
      <c r="N8244">
        <f t="shared" si="543"/>
        <v>0</v>
      </c>
    </row>
    <row r="8245" spans="4:14" x14ac:dyDescent="0.35">
      <c r="D8245">
        <f t="shared" si="540"/>
        <v>-4.9839000000000002</v>
      </c>
      <c r="E8245">
        <f t="shared" si="541"/>
        <v>0</v>
      </c>
      <c r="I8245">
        <f t="shared" si="542"/>
        <v>0</v>
      </c>
      <c r="N8245">
        <f t="shared" si="543"/>
        <v>0</v>
      </c>
    </row>
    <row r="8246" spans="4:14" x14ac:dyDescent="0.35">
      <c r="D8246">
        <f t="shared" si="540"/>
        <v>-4.9839000000000002</v>
      </c>
      <c r="E8246">
        <f t="shared" si="541"/>
        <v>0</v>
      </c>
      <c r="I8246">
        <f t="shared" si="542"/>
        <v>0</v>
      </c>
      <c r="N8246">
        <f t="shared" si="543"/>
        <v>0</v>
      </c>
    </row>
    <row r="8247" spans="4:14" x14ac:dyDescent="0.35">
      <c r="D8247">
        <f t="shared" si="540"/>
        <v>-4.9839000000000002</v>
      </c>
      <c r="E8247">
        <f t="shared" si="541"/>
        <v>0</v>
      </c>
      <c r="I8247">
        <f t="shared" si="542"/>
        <v>0</v>
      </c>
      <c r="N8247">
        <f t="shared" si="543"/>
        <v>0</v>
      </c>
    </row>
    <row r="8248" spans="4:14" x14ac:dyDescent="0.35">
      <c r="D8248">
        <f t="shared" si="540"/>
        <v>-4.9839000000000002</v>
      </c>
      <c r="E8248">
        <f t="shared" si="541"/>
        <v>0</v>
      </c>
      <c r="I8248">
        <f t="shared" si="542"/>
        <v>0</v>
      </c>
      <c r="N8248">
        <f t="shared" si="543"/>
        <v>0</v>
      </c>
    </row>
    <row r="8249" spans="4:14" x14ac:dyDescent="0.35">
      <c r="D8249">
        <f t="shared" si="540"/>
        <v>-4.9839000000000002</v>
      </c>
      <c r="E8249">
        <f t="shared" si="541"/>
        <v>0</v>
      </c>
      <c r="I8249">
        <f t="shared" si="542"/>
        <v>0</v>
      </c>
      <c r="N8249">
        <f t="shared" si="543"/>
        <v>0</v>
      </c>
    </row>
    <row r="8250" spans="4:14" x14ac:dyDescent="0.35">
      <c r="D8250">
        <f t="shared" si="540"/>
        <v>-4.9839000000000002</v>
      </c>
      <c r="E8250">
        <f t="shared" si="541"/>
        <v>0</v>
      </c>
      <c r="I8250">
        <f t="shared" si="542"/>
        <v>0</v>
      </c>
      <c r="N8250">
        <f t="shared" si="543"/>
        <v>0</v>
      </c>
    </row>
    <row r="8251" spans="4:14" x14ac:dyDescent="0.35">
      <c r="D8251">
        <f t="shared" si="540"/>
        <v>-4.9839000000000002</v>
      </c>
      <c r="E8251">
        <f t="shared" si="541"/>
        <v>0</v>
      </c>
      <c r="I8251">
        <f t="shared" si="542"/>
        <v>0</v>
      </c>
      <c r="N8251">
        <f t="shared" si="543"/>
        <v>0</v>
      </c>
    </row>
    <row r="8252" spans="4:14" x14ac:dyDescent="0.35">
      <c r="D8252">
        <f t="shared" si="540"/>
        <v>-4.9839000000000002</v>
      </c>
      <c r="E8252">
        <f t="shared" si="541"/>
        <v>0</v>
      </c>
      <c r="I8252">
        <f t="shared" si="542"/>
        <v>0</v>
      </c>
      <c r="N8252">
        <f t="shared" si="543"/>
        <v>0</v>
      </c>
    </row>
    <row r="8253" spans="4:14" x14ac:dyDescent="0.35">
      <c r="D8253">
        <f t="shared" si="540"/>
        <v>-4.9839000000000002</v>
      </c>
      <c r="E8253">
        <f t="shared" si="541"/>
        <v>0</v>
      </c>
      <c r="I8253">
        <f t="shared" si="542"/>
        <v>0</v>
      </c>
      <c r="N8253">
        <f t="shared" si="543"/>
        <v>0</v>
      </c>
    </row>
    <row r="8254" spans="4:14" x14ac:dyDescent="0.35">
      <c r="D8254">
        <f t="shared" si="540"/>
        <v>-4.9839000000000002</v>
      </c>
      <c r="E8254">
        <f t="shared" si="541"/>
        <v>0</v>
      </c>
      <c r="I8254">
        <f t="shared" si="542"/>
        <v>0</v>
      </c>
      <c r="N8254">
        <f t="shared" si="543"/>
        <v>0</v>
      </c>
    </row>
    <row r="8255" spans="4:14" x14ac:dyDescent="0.35">
      <c r="D8255">
        <f t="shared" si="540"/>
        <v>-4.9839000000000002</v>
      </c>
      <c r="E8255">
        <f t="shared" si="541"/>
        <v>0</v>
      </c>
      <c r="I8255">
        <f t="shared" si="542"/>
        <v>0</v>
      </c>
      <c r="N8255">
        <f t="shared" si="543"/>
        <v>0</v>
      </c>
    </row>
    <row r="8256" spans="4:14" x14ac:dyDescent="0.35">
      <c r="D8256">
        <f t="shared" si="540"/>
        <v>-4.9839000000000002</v>
      </c>
      <c r="E8256">
        <f t="shared" si="541"/>
        <v>0</v>
      </c>
      <c r="I8256">
        <f t="shared" si="542"/>
        <v>0</v>
      </c>
      <c r="N8256">
        <f t="shared" si="543"/>
        <v>0</v>
      </c>
    </row>
    <row r="8257" spans="4:14" x14ac:dyDescent="0.35">
      <c r="D8257">
        <f t="shared" si="540"/>
        <v>-4.9839000000000002</v>
      </c>
      <c r="E8257">
        <f t="shared" si="541"/>
        <v>0</v>
      </c>
      <c r="I8257">
        <f t="shared" si="542"/>
        <v>0</v>
      </c>
      <c r="N8257">
        <f t="shared" si="543"/>
        <v>0</v>
      </c>
    </row>
    <row r="8258" spans="4:14" x14ac:dyDescent="0.35">
      <c r="D8258">
        <f t="shared" si="540"/>
        <v>-4.9839000000000002</v>
      </c>
      <c r="E8258">
        <f t="shared" si="541"/>
        <v>0</v>
      </c>
      <c r="I8258">
        <f t="shared" si="542"/>
        <v>0</v>
      </c>
      <c r="N8258">
        <f t="shared" si="543"/>
        <v>0</v>
      </c>
    </row>
    <row r="8259" spans="4:14" x14ac:dyDescent="0.35">
      <c r="D8259">
        <f t="shared" ref="D8259:D8322" si="544">0.0011*(B8259)-4.9839</f>
        <v>-4.9839000000000002</v>
      </c>
      <c r="E8259">
        <f t="shared" ref="E8259:E8322" si="545">C8259/1000</f>
        <v>0</v>
      </c>
      <c r="I8259">
        <f t="shared" si="542"/>
        <v>0</v>
      </c>
      <c r="N8259">
        <f t="shared" si="543"/>
        <v>0</v>
      </c>
    </row>
    <row r="8260" spans="4:14" x14ac:dyDescent="0.35">
      <c r="D8260">
        <f t="shared" si="544"/>
        <v>-4.9839000000000002</v>
      </c>
      <c r="E8260">
        <f t="shared" si="545"/>
        <v>0</v>
      </c>
      <c r="I8260">
        <f t="shared" ref="I8260:I8323" si="546">100*H8260/MAX(H:H)</f>
        <v>0</v>
      </c>
      <c r="N8260">
        <f t="shared" ref="N8260:N8323" si="547">100*M8260/MAX(M:M)</f>
        <v>0</v>
      </c>
    </row>
    <row r="8261" spans="4:14" x14ac:dyDescent="0.35">
      <c r="D8261">
        <f t="shared" si="544"/>
        <v>-4.9839000000000002</v>
      </c>
      <c r="E8261">
        <f t="shared" si="545"/>
        <v>0</v>
      </c>
      <c r="I8261">
        <f t="shared" si="546"/>
        <v>0</v>
      </c>
      <c r="N8261">
        <f t="shared" si="547"/>
        <v>0</v>
      </c>
    </row>
    <row r="8262" spans="4:14" x14ac:dyDescent="0.35">
      <c r="D8262">
        <f t="shared" si="544"/>
        <v>-4.9839000000000002</v>
      </c>
      <c r="E8262">
        <f t="shared" si="545"/>
        <v>0</v>
      </c>
      <c r="I8262">
        <f t="shared" si="546"/>
        <v>0</v>
      </c>
      <c r="N8262">
        <f t="shared" si="547"/>
        <v>0</v>
      </c>
    </row>
    <row r="8263" spans="4:14" x14ac:dyDescent="0.35">
      <c r="D8263">
        <f t="shared" si="544"/>
        <v>-4.9839000000000002</v>
      </c>
      <c r="E8263">
        <f t="shared" si="545"/>
        <v>0</v>
      </c>
      <c r="I8263">
        <f t="shared" si="546"/>
        <v>0</v>
      </c>
      <c r="N8263">
        <f t="shared" si="547"/>
        <v>0</v>
      </c>
    </row>
    <row r="8264" spans="4:14" x14ac:dyDescent="0.35">
      <c r="D8264">
        <f t="shared" si="544"/>
        <v>-4.9839000000000002</v>
      </c>
      <c r="E8264">
        <f t="shared" si="545"/>
        <v>0</v>
      </c>
      <c r="I8264">
        <f t="shared" si="546"/>
        <v>0</v>
      </c>
      <c r="N8264">
        <f t="shared" si="547"/>
        <v>0</v>
      </c>
    </row>
    <row r="8265" spans="4:14" x14ac:dyDescent="0.35">
      <c r="D8265">
        <f t="shared" si="544"/>
        <v>-4.9839000000000002</v>
      </c>
      <c r="E8265">
        <f t="shared" si="545"/>
        <v>0</v>
      </c>
      <c r="I8265">
        <f t="shared" si="546"/>
        <v>0</v>
      </c>
      <c r="N8265">
        <f t="shared" si="547"/>
        <v>0</v>
      </c>
    </row>
    <row r="8266" spans="4:14" x14ac:dyDescent="0.35">
      <c r="D8266">
        <f t="shared" si="544"/>
        <v>-4.9839000000000002</v>
      </c>
      <c r="E8266">
        <f t="shared" si="545"/>
        <v>0</v>
      </c>
      <c r="I8266">
        <f t="shared" si="546"/>
        <v>0</v>
      </c>
      <c r="N8266">
        <f t="shared" si="547"/>
        <v>0</v>
      </c>
    </row>
    <row r="8267" spans="4:14" x14ac:dyDescent="0.35">
      <c r="D8267">
        <f t="shared" si="544"/>
        <v>-4.9839000000000002</v>
      </c>
      <c r="E8267">
        <f t="shared" si="545"/>
        <v>0</v>
      </c>
      <c r="I8267">
        <f t="shared" si="546"/>
        <v>0</v>
      </c>
      <c r="N8267">
        <f t="shared" si="547"/>
        <v>0</v>
      </c>
    </row>
    <row r="8268" spans="4:14" x14ac:dyDescent="0.35">
      <c r="D8268">
        <f t="shared" si="544"/>
        <v>-4.9839000000000002</v>
      </c>
      <c r="E8268">
        <f t="shared" si="545"/>
        <v>0</v>
      </c>
      <c r="I8268">
        <f t="shared" si="546"/>
        <v>0</v>
      </c>
      <c r="N8268">
        <f t="shared" si="547"/>
        <v>0</v>
      </c>
    </row>
    <row r="8269" spans="4:14" x14ac:dyDescent="0.35">
      <c r="D8269">
        <f t="shared" si="544"/>
        <v>-4.9839000000000002</v>
      </c>
      <c r="E8269">
        <f t="shared" si="545"/>
        <v>0</v>
      </c>
      <c r="I8269">
        <f t="shared" si="546"/>
        <v>0</v>
      </c>
      <c r="N8269">
        <f t="shared" si="547"/>
        <v>0</v>
      </c>
    </row>
    <row r="8270" spans="4:14" x14ac:dyDescent="0.35">
      <c r="D8270">
        <f t="shared" si="544"/>
        <v>-4.9839000000000002</v>
      </c>
      <c r="E8270">
        <f t="shared" si="545"/>
        <v>0</v>
      </c>
      <c r="I8270">
        <f t="shared" si="546"/>
        <v>0</v>
      </c>
      <c r="N8270">
        <f t="shared" si="547"/>
        <v>0</v>
      </c>
    </row>
    <row r="8271" spans="4:14" x14ac:dyDescent="0.35">
      <c r="D8271">
        <f t="shared" si="544"/>
        <v>-4.9839000000000002</v>
      </c>
      <c r="E8271">
        <f t="shared" si="545"/>
        <v>0</v>
      </c>
      <c r="I8271">
        <f t="shared" si="546"/>
        <v>0</v>
      </c>
      <c r="N8271">
        <f t="shared" si="547"/>
        <v>0</v>
      </c>
    </row>
    <row r="8272" spans="4:14" x14ac:dyDescent="0.35">
      <c r="D8272">
        <f t="shared" si="544"/>
        <v>-4.9839000000000002</v>
      </c>
      <c r="E8272">
        <f t="shared" si="545"/>
        <v>0</v>
      </c>
      <c r="I8272">
        <f t="shared" si="546"/>
        <v>0</v>
      </c>
      <c r="N8272">
        <f t="shared" si="547"/>
        <v>0</v>
      </c>
    </row>
    <row r="8273" spans="4:14" x14ac:dyDescent="0.35">
      <c r="D8273">
        <f t="shared" si="544"/>
        <v>-4.9839000000000002</v>
      </c>
      <c r="E8273">
        <f t="shared" si="545"/>
        <v>0</v>
      </c>
      <c r="I8273">
        <f t="shared" si="546"/>
        <v>0</v>
      </c>
      <c r="N8273">
        <f t="shared" si="547"/>
        <v>0</v>
      </c>
    </row>
    <row r="8274" spans="4:14" x14ac:dyDescent="0.35">
      <c r="D8274">
        <f t="shared" si="544"/>
        <v>-4.9839000000000002</v>
      </c>
      <c r="E8274">
        <f t="shared" si="545"/>
        <v>0</v>
      </c>
      <c r="I8274">
        <f t="shared" si="546"/>
        <v>0</v>
      </c>
      <c r="N8274">
        <f t="shared" si="547"/>
        <v>0</v>
      </c>
    </row>
    <row r="8275" spans="4:14" x14ac:dyDescent="0.35">
      <c r="D8275">
        <f t="shared" si="544"/>
        <v>-4.9839000000000002</v>
      </c>
      <c r="E8275">
        <f t="shared" si="545"/>
        <v>0</v>
      </c>
      <c r="I8275">
        <f t="shared" si="546"/>
        <v>0</v>
      </c>
      <c r="N8275">
        <f t="shared" si="547"/>
        <v>0</v>
      </c>
    </row>
    <row r="8276" spans="4:14" x14ac:dyDescent="0.35">
      <c r="D8276">
        <f t="shared" si="544"/>
        <v>-4.9839000000000002</v>
      </c>
      <c r="E8276">
        <f t="shared" si="545"/>
        <v>0</v>
      </c>
      <c r="I8276">
        <f t="shared" si="546"/>
        <v>0</v>
      </c>
      <c r="N8276">
        <f t="shared" si="547"/>
        <v>0</v>
      </c>
    </row>
    <row r="8277" spans="4:14" x14ac:dyDescent="0.35">
      <c r="D8277">
        <f t="shared" si="544"/>
        <v>-4.9839000000000002</v>
      </c>
      <c r="E8277">
        <f t="shared" si="545"/>
        <v>0</v>
      </c>
      <c r="I8277">
        <f t="shared" si="546"/>
        <v>0</v>
      </c>
      <c r="N8277">
        <f t="shared" si="547"/>
        <v>0</v>
      </c>
    </row>
    <row r="8278" spans="4:14" x14ac:dyDescent="0.35">
      <c r="D8278">
        <f t="shared" si="544"/>
        <v>-4.9839000000000002</v>
      </c>
      <c r="E8278">
        <f t="shared" si="545"/>
        <v>0</v>
      </c>
      <c r="I8278">
        <f t="shared" si="546"/>
        <v>0</v>
      </c>
      <c r="N8278">
        <f t="shared" si="547"/>
        <v>0</v>
      </c>
    </row>
    <row r="8279" spans="4:14" x14ac:dyDescent="0.35">
      <c r="D8279">
        <f t="shared" si="544"/>
        <v>-4.9839000000000002</v>
      </c>
      <c r="E8279">
        <f t="shared" si="545"/>
        <v>0</v>
      </c>
      <c r="I8279">
        <f t="shared" si="546"/>
        <v>0</v>
      </c>
      <c r="N8279">
        <f t="shared" si="547"/>
        <v>0</v>
      </c>
    </row>
    <row r="8280" spans="4:14" x14ac:dyDescent="0.35">
      <c r="D8280">
        <f t="shared" si="544"/>
        <v>-4.9839000000000002</v>
      </c>
      <c r="E8280">
        <f t="shared" si="545"/>
        <v>0</v>
      </c>
      <c r="I8280">
        <f t="shared" si="546"/>
        <v>0</v>
      </c>
      <c r="N8280">
        <f t="shared" si="547"/>
        <v>0</v>
      </c>
    </row>
    <row r="8281" spans="4:14" x14ac:dyDescent="0.35">
      <c r="D8281">
        <f t="shared" si="544"/>
        <v>-4.9839000000000002</v>
      </c>
      <c r="E8281">
        <f t="shared" si="545"/>
        <v>0</v>
      </c>
      <c r="I8281">
        <f t="shared" si="546"/>
        <v>0</v>
      </c>
      <c r="N8281">
        <f t="shared" si="547"/>
        <v>0</v>
      </c>
    </row>
    <row r="8282" spans="4:14" x14ac:dyDescent="0.35">
      <c r="D8282">
        <f t="shared" si="544"/>
        <v>-4.9839000000000002</v>
      </c>
      <c r="E8282">
        <f t="shared" si="545"/>
        <v>0</v>
      </c>
      <c r="I8282">
        <f t="shared" si="546"/>
        <v>0</v>
      </c>
      <c r="N8282">
        <f t="shared" si="547"/>
        <v>0</v>
      </c>
    </row>
    <row r="8283" spans="4:14" x14ac:dyDescent="0.35">
      <c r="D8283">
        <f t="shared" si="544"/>
        <v>-4.9839000000000002</v>
      </c>
      <c r="E8283">
        <f t="shared" si="545"/>
        <v>0</v>
      </c>
      <c r="I8283">
        <f t="shared" si="546"/>
        <v>0</v>
      </c>
      <c r="N8283">
        <f t="shared" si="547"/>
        <v>0</v>
      </c>
    </row>
    <row r="8284" spans="4:14" x14ac:dyDescent="0.35">
      <c r="D8284">
        <f t="shared" si="544"/>
        <v>-4.9839000000000002</v>
      </c>
      <c r="E8284">
        <f t="shared" si="545"/>
        <v>0</v>
      </c>
      <c r="I8284">
        <f t="shared" si="546"/>
        <v>0</v>
      </c>
      <c r="N8284">
        <f t="shared" si="547"/>
        <v>0</v>
      </c>
    </row>
    <row r="8285" spans="4:14" x14ac:dyDescent="0.35">
      <c r="D8285">
        <f t="shared" si="544"/>
        <v>-4.9839000000000002</v>
      </c>
      <c r="E8285">
        <f t="shared" si="545"/>
        <v>0</v>
      </c>
      <c r="I8285">
        <f t="shared" si="546"/>
        <v>0</v>
      </c>
      <c r="N8285">
        <f t="shared" si="547"/>
        <v>0</v>
      </c>
    </row>
    <row r="8286" spans="4:14" x14ac:dyDescent="0.35">
      <c r="D8286">
        <f t="shared" si="544"/>
        <v>-4.9839000000000002</v>
      </c>
      <c r="E8286">
        <f t="shared" si="545"/>
        <v>0</v>
      </c>
      <c r="I8286">
        <f t="shared" si="546"/>
        <v>0</v>
      </c>
      <c r="N8286">
        <f t="shared" si="547"/>
        <v>0</v>
      </c>
    </row>
    <row r="8287" spans="4:14" x14ac:dyDescent="0.35">
      <c r="D8287">
        <f t="shared" si="544"/>
        <v>-4.9839000000000002</v>
      </c>
      <c r="E8287">
        <f t="shared" si="545"/>
        <v>0</v>
      </c>
      <c r="I8287">
        <f t="shared" si="546"/>
        <v>0</v>
      </c>
      <c r="N8287">
        <f t="shared" si="547"/>
        <v>0</v>
      </c>
    </row>
    <row r="8288" spans="4:14" x14ac:dyDescent="0.35">
      <c r="D8288">
        <f t="shared" si="544"/>
        <v>-4.9839000000000002</v>
      </c>
      <c r="E8288">
        <f t="shared" si="545"/>
        <v>0</v>
      </c>
      <c r="I8288">
        <f t="shared" si="546"/>
        <v>0</v>
      </c>
      <c r="N8288">
        <f t="shared" si="547"/>
        <v>0</v>
      </c>
    </row>
    <row r="8289" spans="4:14" x14ac:dyDescent="0.35">
      <c r="D8289">
        <f t="shared" si="544"/>
        <v>-4.9839000000000002</v>
      </c>
      <c r="E8289">
        <f t="shared" si="545"/>
        <v>0</v>
      </c>
      <c r="I8289">
        <f t="shared" si="546"/>
        <v>0</v>
      </c>
      <c r="N8289">
        <f t="shared" si="547"/>
        <v>0</v>
      </c>
    </row>
    <row r="8290" spans="4:14" x14ac:dyDescent="0.35">
      <c r="D8290">
        <f t="shared" si="544"/>
        <v>-4.9839000000000002</v>
      </c>
      <c r="E8290">
        <f t="shared" si="545"/>
        <v>0</v>
      </c>
      <c r="I8290">
        <f t="shared" si="546"/>
        <v>0</v>
      </c>
      <c r="N8290">
        <f t="shared" si="547"/>
        <v>0</v>
      </c>
    </row>
    <row r="8291" spans="4:14" x14ac:dyDescent="0.35">
      <c r="D8291">
        <f t="shared" si="544"/>
        <v>-4.9839000000000002</v>
      </c>
      <c r="E8291">
        <f t="shared" si="545"/>
        <v>0</v>
      </c>
      <c r="I8291">
        <f t="shared" si="546"/>
        <v>0</v>
      </c>
      <c r="N8291">
        <f t="shared" si="547"/>
        <v>0</v>
      </c>
    </row>
    <row r="8292" spans="4:14" x14ac:dyDescent="0.35">
      <c r="D8292">
        <f t="shared" si="544"/>
        <v>-4.9839000000000002</v>
      </c>
      <c r="E8292">
        <f t="shared" si="545"/>
        <v>0</v>
      </c>
      <c r="I8292">
        <f t="shared" si="546"/>
        <v>0</v>
      </c>
      <c r="N8292">
        <f t="shared" si="547"/>
        <v>0</v>
      </c>
    </row>
    <row r="8293" spans="4:14" x14ac:dyDescent="0.35">
      <c r="D8293">
        <f t="shared" si="544"/>
        <v>-4.9839000000000002</v>
      </c>
      <c r="E8293">
        <f t="shared" si="545"/>
        <v>0</v>
      </c>
      <c r="I8293">
        <f t="shared" si="546"/>
        <v>0</v>
      </c>
      <c r="N8293">
        <f t="shared" si="547"/>
        <v>0</v>
      </c>
    </row>
    <row r="8294" spans="4:14" x14ac:dyDescent="0.35">
      <c r="D8294">
        <f t="shared" si="544"/>
        <v>-4.9839000000000002</v>
      </c>
      <c r="E8294">
        <f t="shared" si="545"/>
        <v>0</v>
      </c>
      <c r="I8294">
        <f t="shared" si="546"/>
        <v>0</v>
      </c>
      <c r="N8294">
        <f t="shared" si="547"/>
        <v>0</v>
      </c>
    </row>
    <row r="8295" spans="4:14" x14ac:dyDescent="0.35">
      <c r="D8295">
        <f t="shared" si="544"/>
        <v>-4.9839000000000002</v>
      </c>
      <c r="E8295">
        <f t="shared" si="545"/>
        <v>0</v>
      </c>
      <c r="I8295">
        <f t="shared" si="546"/>
        <v>0</v>
      </c>
      <c r="N8295">
        <f t="shared" si="547"/>
        <v>0</v>
      </c>
    </row>
    <row r="8296" spans="4:14" x14ac:dyDescent="0.35">
      <c r="D8296">
        <f t="shared" si="544"/>
        <v>-4.9839000000000002</v>
      </c>
      <c r="E8296">
        <f t="shared" si="545"/>
        <v>0</v>
      </c>
      <c r="I8296">
        <f t="shared" si="546"/>
        <v>0</v>
      </c>
      <c r="N8296">
        <f t="shared" si="547"/>
        <v>0</v>
      </c>
    </row>
    <row r="8297" spans="4:14" x14ac:dyDescent="0.35">
      <c r="D8297">
        <f t="shared" si="544"/>
        <v>-4.9839000000000002</v>
      </c>
      <c r="E8297">
        <f t="shared" si="545"/>
        <v>0</v>
      </c>
      <c r="I8297">
        <f t="shared" si="546"/>
        <v>0</v>
      </c>
      <c r="N8297">
        <f t="shared" si="547"/>
        <v>0</v>
      </c>
    </row>
    <row r="8298" spans="4:14" x14ac:dyDescent="0.35">
      <c r="D8298">
        <f t="shared" si="544"/>
        <v>-4.9839000000000002</v>
      </c>
      <c r="E8298">
        <f t="shared" si="545"/>
        <v>0</v>
      </c>
      <c r="I8298">
        <f t="shared" si="546"/>
        <v>0</v>
      </c>
      <c r="N8298">
        <f t="shared" si="547"/>
        <v>0</v>
      </c>
    </row>
    <row r="8299" spans="4:14" x14ac:dyDescent="0.35">
      <c r="D8299">
        <f t="shared" si="544"/>
        <v>-4.9839000000000002</v>
      </c>
      <c r="E8299">
        <f t="shared" si="545"/>
        <v>0</v>
      </c>
      <c r="I8299">
        <f t="shared" si="546"/>
        <v>0</v>
      </c>
      <c r="N8299">
        <f t="shared" si="547"/>
        <v>0</v>
      </c>
    </row>
    <row r="8300" spans="4:14" x14ac:dyDescent="0.35">
      <c r="D8300">
        <f t="shared" si="544"/>
        <v>-4.9839000000000002</v>
      </c>
      <c r="E8300">
        <f t="shared" si="545"/>
        <v>0</v>
      </c>
      <c r="I8300">
        <f t="shared" si="546"/>
        <v>0</v>
      </c>
      <c r="N8300">
        <f t="shared" si="547"/>
        <v>0</v>
      </c>
    </row>
    <row r="8301" spans="4:14" x14ac:dyDescent="0.35">
      <c r="D8301">
        <f t="shared" si="544"/>
        <v>-4.9839000000000002</v>
      </c>
      <c r="E8301">
        <f t="shared" si="545"/>
        <v>0</v>
      </c>
      <c r="I8301">
        <f t="shared" si="546"/>
        <v>0</v>
      </c>
      <c r="N8301">
        <f t="shared" si="547"/>
        <v>0</v>
      </c>
    </row>
    <row r="8302" spans="4:14" x14ac:dyDescent="0.35">
      <c r="D8302">
        <f t="shared" si="544"/>
        <v>-4.9839000000000002</v>
      </c>
      <c r="E8302">
        <f t="shared" si="545"/>
        <v>0</v>
      </c>
      <c r="I8302">
        <f t="shared" si="546"/>
        <v>0</v>
      </c>
      <c r="N8302">
        <f t="shared" si="547"/>
        <v>0</v>
      </c>
    </row>
    <row r="8303" spans="4:14" x14ac:dyDescent="0.35">
      <c r="D8303">
        <f t="shared" si="544"/>
        <v>-4.9839000000000002</v>
      </c>
      <c r="E8303">
        <f t="shared" si="545"/>
        <v>0</v>
      </c>
      <c r="I8303">
        <f t="shared" si="546"/>
        <v>0</v>
      </c>
      <c r="N8303">
        <f t="shared" si="547"/>
        <v>0</v>
      </c>
    </row>
    <row r="8304" spans="4:14" x14ac:dyDescent="0.35">
      <c r="D8304">
        <f t="shared" si="544"/>
        <v>-4.9839000000000002</v>
      </c>
      <c r="E8304">
        <f t="shared" si="545"/>
        <v>0</v>
      </c>
      <c r="I8304">
        <f t="shared" si="546"/>
        <v>0</v>
      </c>
      <c r="N8304">
        <f t="shared" si="547"/>
        <v>0</v>
      </c>
    </row>
    <row r="8305" spans="4:14" x14ac:dyDescent="0.35">
      <c r="D8305">
        <f t="shared" si="544"/>
        <v>-4.9839000000000002</v>
      </c>
      <c r="E8305">
        <f t="shared" si="545"/>
        <v>0</v>
      </c>
      <c r="I8305">
        <f t="shared" si="546"/>
        <v>0</v>
      </c>
      <c r="N8305">
        <f t="shared" si="547"/>
        <v>0</v>
      </c>
    </row>
    <row r="8306" spans="4:14" x14ac:dyDescent="0.35">
      <c r="D8306">
        <f t="shared" si="544"/>
        <v>-4.9839000000000002</v>
      </c>
      <c r="E8306">
        <f t="shared" si="545"/>
        <v>0</v>
      </c>
      <c r="I8306">
        <f t="shared" si="546"/>
        <v>0</v>
      </c>
      <c r="N8306">
        <f t="shared" si="547"/>
        <v>0</v>
      </c>
    </row>
    <row r="8307" spans="4:14" x14ac:dyDescent="0.35">
      <c r="D8307">
        <f t="shared" si="544"/>
        <v>-4.9839000000000002</v>
      </c>
      <c r="E8307">
        <f t="shared" si="545"/>
        <v>0</v>
      </c>
      <c r="I8307">
        <f t="shared" si="546"/>
        <v>0</v>
      </c>
      <c r="N8307">
        <f t="shared" si="547"/>
        <v>0</v>
      </c>
    </row>
    <row r="8308" spans="4:14" x14ac:dyDescent="0.35">
      <c r="D8308">
        <f t="shared" si="544"/>
        <v>-4.9839000000000002</v>
      </c>
      <c r="E8308">
        <f t="shared" si="545"/>
        <v>0</v>
      </c>
      <c r="I8308">
        <f t="shared" si="546"/>
        <v>0</v>
      </c>
      <c r="N8308">
        <f t="shared" si="547"/>
        <v>0</v>
      </c>
    </row>
    <row r="8309" spans="4:14" x14ac:dyDescent="0.35">
      <c r="D8309">
        <f t="shared" si="544"/>
        <v>-4.9839000000000002</v>
      </c>
      <c r="E8309">
        <f t="shared" si="545"/>
        <v>0</v>
      </c>
      <c r="I8309">
        <f t="shared" si="546"/>
        <v>0</v>
      </c>
      <c r="N8309">
        <f t="shared" si="547"/>
        <v>0</v>
      </c>
    </row>
    <row r="8310" spans="4:14" x14ac:dyDescent="0.35">
      <c r="D8310">
        <f t="shared" si="544"/>
        <v>-4.9839000000000002</v>
      </c>
      <c r="E8310">
        <f t="shared" si="545"/>
        <v>0</v>
      </c>
      <c r="I8310">
        <f t="shared" si="546"/>
        <v>0</v>
      </c>
      <c r="N8310">
        <f t="shared" si="547"/>
        <v>0</v>
      </c>
    </row>
    <row r="8311" spans="4:14" x14ac:dyDescent="0.35">
      <c r="D8311">
        <f t="shared" si="544"/>
        <v>-4.9839000000000002</v>
      </c>
      <c r="E8311">
        <f t="shared" si="545"/>
        <v>0</v>
      </c>
      <c r="I8311">
        <f t="shared" si="546"/>
        <v>0</v>
      </c>
      <c r="N8311">
        <f t="shared" si="547"/>
        <v>0</v>
      </c>
    </row>
    <row r="8312" spans="4:14" x14ac:dyDescent="0.35">
      <c r="D8312">
        <f t="shared" si="544"/>
        <v>-4.9839000000000002</v>
      </c>
      <c r="E8312">
        <f t="shared" si="545"/>
        <v>0</v>
      </c>
      <c r="I8312">
        <f t="shared" si="546"/>
        <v>0</v>
      </c>
      <c r="N8312">
        <f t="shared" si="547"/>
        <v>0</v>
      </c>
    </row>
    <row r="8313" spans="4:14" x14ac:dyDescent="0.35">
      <c r="D8313">
        <f t="shared" si="544"/>
        <v>-4.9839000000000002</v>
      </c>
      <c r="E8313">
        <f t="shared" si="545"/>
        <v>0</v>
      </c>
      <c r="I8313">
        <f t="shared" si="546"/>
        <v>0</v>
      </c>
      <c r="N8313">
        <f t="shared" si="547"/>
        <v>0</v>
      </c>
    </row>
    <row r="8314" spans="4:14" x14ac:dyDescent="0.35">
      <c r="D8314">
        <f t="shared" si="544"/>
        <v>-4.9839000000000002</v>
      </c>
      <c r="E8314">
        <f t="shared" si="545"/>
        <v>0</v>
      </c>
      <c r="I8314">
        <f t="shared" si="546"/>
        <v>0</v>
      </c>
      <c r="N8314">
        <f t="shared" si="547"/>
        <v>0</v>
      </c>
    </row>
    <row r="8315" spans="4:14" x14ac:dyDescent="0.35">
      <c r="D8315">
        <f t="shared" si="544"/>
        <v>-4.9839000000000002</v>
      </c>
      <c r="E8315">
        <f t="shared" si="545"/>
        <v>0</v>
      </c>
      <c r="I8315">
        <f t="shared" si="546"/>
        <v>0</v>
      </c>
      <c r="N8315">
        <f t="shared" si="547"/>
        <v>0</v>
      </c>
    </row>
    <row r="8316" spans="4:14" x14ac:dyDescent="0.35">
      <c r="D8316">
        <f t="shared" si="544"/>
        <v>-4.9839000000000002</v>
      </c>
      <c r="E8316">
        <f t="shared" si="545"/>
        <v>0</v>
      </c>
      <c r="I8316">
        <f t="shared" si="546"/>
        <v>0</v>
      </c>
      <c r="N8316">
        <f t="shared" si="547"/>
        <v>0</v>
      </c>
    </row>
    <row r="8317" spans="4:14" x14ac:dyDescent="0.35">
      <c r="D8317">
        <f t="shared" si="544"/>
        <v>-4.9839000000000002</v>
      </c>
      <c r="E8317">
        <f t="shared" si="545"/>
        <v>0</v>
      </c>
      <c r="I8317">
        <f t="shared" si="546"/>
        <v>0</v>
      </c>
      <c r="N8317">
        <f t="shared" si="547"/>
        <v>0</v>
      </c>
    </row>
    <row r="8318" spans="4:14" x14ac:dyDescent="0.35">
      <c r="D8318">
        <f t="shared" si="544"/>
        <v>-4.9839000000000002</v>
      </c>
      <c r="E8318">
        <f t="shared" si="545"/>
        <v>0</v>
      </c>
      <c r="I8318">
        <f t="shared" si="546"/>
        <v>0</v>
      </c>
      <c r="N8318">
        <f t="shared" si="547"/>
        <v>0</v>
      </c>
    </row>
    <row r="8319" spans="4:14" x14ac:dyDescent="0.35">
      <c r="D8319">
        <f t="shared" si="544"/>
        <v>-4.9839000000000002</v>
      </c>
      <c r="E8319">
        <f t="shared" si="545"/>
        <v>0</v>
      </c>
      <c r="I8319">
        <f t="shared" si="546"/>
        <v>0</v>
      </c>
      <c r="N8319">
        <f t="shared" si="547"/>
        <v>0</v>
      </c>
    </row>
    <row r="8320" spans="4:14" x14ac:dyDescent="0.35">
      <c r="D8320">
        <f t="shared" si="544"/>
        <v>-4.9839000000000002</v>
      </c>
      <c r="E8320">
        <f t="shared" si="545"/>
        <v>0</v>
      </c>
      <c r="I8320">
        <f t="shared" si="546"/>
        <v>0</v>
      </c>
      <c r="N8320">
        <f t="shared" si="547"/>
        <v>0</v>
      </c>
    </row>
    <row r="8321" spans="4:14" x14ac:dyDescent="0.35">
      <c r="D8321">
        <f t="shared" si="544"/>
        <v>-4.9839000000000002</v>
      </c>
      <c r="E8321">
        <f t="shared" si="545"/>
        <v>0</v>
      </c>
      <c r="I8321">
        <f t="shared" si="546"/>
        <v>0</v>
      </c>
      <c r="N8321">
        <f t="shared" si="547"/>
        <v>0</v>
      </c>
    </row>
    <row r="8322" spans="4:14" x14ac:dyDescent="0.35">
      <c r="D8322">
        <f t="shared" si="544"/>
        <v>-4.9839000000000002</v>
      </c>
      <c r="E8322">
        <f t="shared" si="545"/>
        <v>0</v>
      </c>
      <c r="I8322">
        <f t="shared" si="546"/>
        <v>0</v>
      </c>
      <c r="N8322">
        <f t="shared" si="547"/>
        <v>0</v>
      </c>
    </row>
    <row r="8323" spans="4:14" x14ac:dyDescent="0.35">
      <c r="D8323">
        <f t="shared" ref="D8323:D8386" si="548">0.0011*(B8323)-4.9839</f>
        <v>-4.9839000000000002</v>
      </c>
      <c r="E8323">
        <f t="shared" ref="E8323:E8386" si="549">C8323/1000</f>
        <v>0</v>
      </c>
      <c r="I8323">
        <f t="shared" si="546"/>
        <v>0</v>
      </c>
      <c r="N8323">
        <f t="shared" si="547"/>
        <v>0</v>
      </c>
    </row>
    <row r="8324" spans="4:14" x14ac:dyDescent="0.35">
      <c r="D8324">
        <f t="shared" si="548"/>
        <v>-4.9839000000000002</v>
      </c>
      <c r="E8324">
        <f t="shared" si="549"/>
        <v>0</v>
      </c>
      <c r="I8324">
        <f t="shared" ref="I8324:I8387" si="550">100*H8324/MAX(H:H)</f>
        <v>0</v>
      </c>
      <c r="N8324">
        <f t="shared" ref="N8324:N8387" si="551">100*M8324/MAX(M:M)</f>
        <v>0</v>
      </c>
    </row>
    <row r="8325" spans="4:14" x14ac:dyDescent="0.35">
      <c r="D8325">
        <f t="shared" si="548"/>
        <v>-4.9839000000000002</v>
      </c>
      <c r="E8325">
        <f t="shared" si="549"/>
        <v>0</v>
      </c>
      <c r="I8325">
        <f t="shared" si="550"/>
        <v>0</v>
      </c>
      <c r="N8325">
        <f t="shared" si="551"/>
        <v>0</v>
      </c>
    </row>
    <row r="8326" spans="4:14" x14ac:dyDescent="0.35">
      <c r="D8326">
        <f t="shared" si="548"/>
        <v>-4.9839000000000002</v>
      </c>
      <c r="E8326">
        <f t="shared" si="549"/>
        <v>0</v>
      </c>
      <c r="I8326">
        <f t="shared" si="550"/>
        <v>0</v>
      </c>
      <c r="N8326">
        <f t="shared" si="551"/>
        <v>0</v>
      </c>
    </row>
    <row r="8327" spans="4:14" x14ac:dyDescent="0.35">
      <c r="D8327">
        <f t="shared" si="548"/>
        <v>-4.9839000000000002</v>
      </c>
      <c r="E8327">
        <f t="shared" si="549"/>
        <v>0</v>
      </c>
      <c r="I8327">
        <f t="shared" si="550"/>
        <v>0</v>
      </c>
      <c r="N8327">
        <f t="shared" si="551"/>
        <v>0</v>
      </c>
    </row>
    <row r="8328" spans="4:14" x14ac:dyDescent="0.35">
      <c r="D8328">
        <f t="shared" si="548"/>
        <v>-4.9839000000000002</v>
      </c>
      <c r="E8328">
        <f t="shared" si="549"/>
        <v>0</v>
      </c>
      <c r="I8328">
        <f t="shared" si="550"/>
        <v>0</v>
      </c>
      <c r="N8328">
        <f t="shared" si="551"/>
        <v>0</v>
      </c>
    </row>
    <row r="8329" spans="4:14" x14ac:dyDescent="0.35">
      <c r="D8329">
        <f t="shared" si="548"/>
        <v>-4.9839000000000002</v>
      </c>
      <c r="E8329">
        <f t="shared" si="549"/>
        <v>0</v>
      </c>
      <c r="I8329">
        <f t="shared" si="550"/>
        <v>0</v>
      </c>
      <c r="N8329">
        <f t="shared" si="551"/>
        <v>0</v>
      </c>
    </row>
    <row r="8330" spans="4:14" x14ac:dyDescent="0.35">
      <c r="D8330">
        <f t="shared" si="548"/>
        <v>-4.9839000000000002</v>
      </c>
      <c r="E8330">
        <f t="shared" si="549"/>
        <v>0</v>
      </c>
      <c r="I8330">
        <f t="shared" si="550"/>
        <v>0</v>
      </c>
      <c r="N8330">
        <f t="shared" si="551"/>
        <v>0</v>
      </c>
    </row>
    <row r="8331" spans="4:14" x14ac:dyDescent="0.35">
      <c r="D8331">
        <f t="shared" si="548"/>
        <v>-4.9839000000000002</v>
      </c>
      <c r="E8331">
        <f t="shared" si="549"/>
        <v>0</v>
      </c>
      <c r="I8331">
        <f t="shared" si="550"/>
        <v>0</v>
      </c>
      <c r="N8331">
        <f t="shared" si="551"/>
        <v>0</v>
      </c>
    </row>
    <row r="8332" spans="4:14" x14ac:dyDescent="0.35">
      <c r="D8332">
        <f t="shared" si="548"/>
        <v>-4.9839000000000002</v>
      </c>
      <c r="E8332">
        <f t="shared" si="549"/>
        <v>0</v>
      </c>
      <c r="I8332">
        <f t="shared" si="550"/>
        <v>0</v>
      </c>
      <c r="N8332">
        <f t="shared" si="551"/>
        <v>0</v>
      </c>
    </row>
    <row r="8333" spans="4:14" x14ac:dyDescent="0.35">
      <c r="D8333">
        <f t="shared" si="548"/>
        <v>-4.9839000000000002</v>
      </c>
      <c r="E8333">
        <f t="shared" si="549"/>
        <v>0</v>
      </c>
      <c r="I8333">
        <f t="shared" si="550"/>
        <v>0</v>
      </c>
      <c r="N8333">
        <f t="shared" si="551"/>
        <v>0</v>
      </c>
    </row>
    <row r="8334" spans="4:14" x14ac:dyDescent="0.35">
      <c r="D8334">
        <f t="shared" si="548"/>
        <v>-4.9839000000000002</v>
      </c>
      <c r="E8334">
        <f t="shared" si="549"/>
        <v>0</v>
      </c>
      <c r="I8334">
        <f t="shared" si="550"/>
        <v>0</v>
      </c>
      <c r="N8334">
        <f t="shared" si="551"/>
        <v>0</v>
      </c>
    </row>
    <row r="8335" spans="4:14" x14ac:dyDescent="0.35">
      <c r="D8335">
        <f t="shared" si="548"/>
        <v>-4.9839000000000002</v>
      </c>
      <c r="E8335">
        <f t="shared" si="549"/>
        <v>0</v>
      </c>
      <c r="I8335">
        <f t="shared" si="550"/>
        <v>0</v>
      </c>
      <c r="N8335">
        <f t="shared" si="551"/>
        <v>0</v>
      </c>
    </row>
    <row r="8336" spans="4:14" x14ac:dyDescent="0.35">
      <c r="D8336">
        <f t="shared" si="548"/>
        <v>-4.9839000000000002</v>
      </c>
      <c r="E8336">
        <f t="shared" si="549"/>
        <v>0</v>
      </c>
      <c r="I8336">
        <f t="shared" si="550"/>
        <v>0</v>
      </c>
      <c r="N8336">
        <f t="shared" si="551"/>
        <v>0</v>
      </c>
    </row>
    <row r="8337" spans="4:14" x14ac:dyDescent="0.35">
      <c r="D8337">
        <f t="shared" si="548"/>
        <v>-4.9839000000000002</v>
      </c>
      <c r="E8337">
        <f t="shared" si="549"/>
        <v>0</v>
      </c>
      <c r="I8337">
        <f t="shared" si="550"/>
        <v>0</v>
      </c>
      <c r="N8337">
        <f t="shared" si="551"/>
        <v>0</v>
      </c>
    </row>
    <row r="8338" spans="4:14" x14ac:dyDescent="0.35">
      <c r="D8338">
        <f t="shared" si="548"/>
        <v>-4.9839000000000002</v>
      </c>
      <c r="E8338">
        <f t="shared" si="549"/>
        <v>0</v>
      </c>
      <c r="I8338">
        <f t="shared" si="550"/>
        <v>0</v>
      </c>
      <c r="N8338">
        <f t="shared" si="551"/>
        <v>0</v>
      </c>
    </row>
    <row r="8339" spans="4:14" x14ac:dyDescent="0.35">
      <c r="D8339">
        <f t="shared" si="548"/>
        <v>-4.9839000000000002</v>
      </c>
      <c r="E8339">
        <f t="shared" si="549"/>
        <v>0</v>
      </c>
      <c r="I8339">
        <f t="shared" si="550"/>
        <v>0</v>
      </c>
      <c r="N8339">
        <f t="shared" si="551"/>
        <v>0</v>
      </c>
    </row>
    <row r="8340" spans="4:14" x14ac:dyDescent="0.35">
      <c r="D8340">
        <f t="shared" si="548"/>
        <v>-4.9839000000000002</v>
      </c>
      <c r="E8340">
        <f t="shared" si="549"/>
        <v>0</v>
      </c>
      <c r="I8340">
        <f t="shared" si="550"/>
        <v>0</v>
      </c>
      <c r="N8340">
        <f t="shared" si="551"/>
        <v>0</v>
      </c>
    </row>
    <row r="8341" spans="4:14" x14ac:dyDescent="0.35">
      <c r="D8341">
        <f t="shared" si="548"/>
        <v>-4.9839000000000002</v>
      </c>
      <c r="E8341">
        <f t="shared" si="549"/>
        <v>0</v>
      </c>
      <c r="I8341">
        <f t="shared" si="550"/>
        <v>0</v>
      </c>
      <c r="N8341">
        <f t="shared" si="551"/>
        <v>0</v>
      </c>
    </row>
    <row r="8342" spans="4:14" x14ac:dyDescent="0.35">
      <c r="D8342">
        <f t="shared" si="548"/>
        <v>-4.9839000000000002</v>
      </c>
      <c r="E8342">
        <f t="shared" si="549"/>
        <v>0</v>
      </c>
      <c r="I8342">
        <f t="shared" si="550"/>
        <v>0</v>
      </c>
      <c r="N8342">
        <f t="shared" si="551"/>
        <v>0</v>
      </c>
    </row>
    <row r="8343" spans="4:14" x14ac:dyDescent="0.35">
      <c r="D8343">
        <f t="shared" si="548"/>
        <v>-4.9839000000000002</v>
      </c>
      <c r="E8343">
        <f t="shared" si="549"/>
        <v>0</v>
      </c>
      <c r="I8343">
        <f t="shared" si="550"/>
        <v>0</v>
      </c>
      <c r="N8343">
        <f t="shared" si="551"/>
        <v>0</v>
      </c>
    </row>
    <row r="8344" spans="4:14" x14ac:dyDescent="0.35">
      <c r="D8344">
        <f t="shared" si="548"/>
        <v>-4.9839000000000002</v>
      </c>
      <c r="E8344">
        <f t="shared" si="549"/>
        <v>0</v>
      </c>
      <c r="I8344">
        <f t="shared" si="550"/>
        <v>0</v>
      </c>
      <c r="N8344">
        <f t="shared" si="551"/>
        <v>0</v>
      </c>
    </row>
    <row r="8345" spans="4:14" x14ac:dyDescent="0.35">
      <c r="D8345">
        <f t="shared" si="548"/>
        <v>-4.9839000000000002</v>
      </c>
      <c r="E8345">
        <f t="shared" si="549"/>
        <v>0</v>
      </c>
      <c r="I8345">
        <f t="shared" si="550"/>
        <v>0</v>
      </c>
      <c r="N8345">
        <f t="shared" si="551"/>
        <v>0</v>
      </c>
    </row>
    <row r="8346" spans="4:14" x14ac:dyDescent="0.35">
      <c r="D8346">
        <f t="shared" si="548"/>
        <v>-4.9839000000000002</v>
      </c>
      <c r="E8346">
        <f t="shared" si="549"/>
        <v>0</v>
      </c>
      <c r="I8346">
        <f t="shared" si="550"/>
        <v>0</v>
      </c>
      <c r="N8346">
        <f t="shared" si="551"/>
        <v>0</v>
      </c>
    </row>
    <row r="8347" spans="4:14" x14ac:dyDescent="0.35">
      <c r="D8347">
        <f t="shared" si="548"/>
        <v>-4.9839000000000002</v>
      </c>
      <c r="E8347">
        <f t="shared" si="549"/>
        <v>0</v>
      </c>
      <c r="I8347">
        <f t="shared" si="550"/>
        <v>0</v>
      </c>
      <c r="N8347">
        <f t="shared" si="551"/>
        <v>0</v>
      </c>
    </row>
    <row r="8348" spans="4:14" x14ac:dyDescent="0.35">
      <c r="D8348">
        <f t="shared" si="548"/>
        <v>-4.9839000000000002</v>
      </c>
      <c r="E8348">
        <f t="shared" si="549"/>
        <v>0</v>
      </c>
      <c r="I8348">
        <f t="shared" si="550"/>
        <v>0</v>
      </c>
      <c r="N8348">
        <f t="shared" si="551"/>
        <v>0</v>
      </c>
    </row>
    <row r="8349" spans="4:14" x14ac:dyDescent="0.35">
      <c r="D8349">
        <f t="shared" si="548"/>
        <v>-4.9839000000000002</v>
      </c>
      <c r="E8349">
        <f t="shared" si="549"/>
        <v>0</v>
      </c>
      <c r="I8349">
        <f t="shared" si="550"/>
        <v>0</v>
      </c>
      <c r="N8349">
        <f t="shared" si="551"/>
        <v>0</v>
      </c>
    </row>
    <row r="8350" spans="4:14" x14ac:dyDescent="0.35">
      <c r="D8350">
        <f t="shared" si="548"/>
        <v>-4.9839000000000002</v>
      </c>
      <c r="E8350">
        <f t="shared" si="549"/>
        <v>0</v>
      </c>
      <c r="I8350">
        <f t="shared" si="550"/>
        <v>0</v>
      </c>
      <c r="N8350">
        <f t="shared" si="551"/>
        <v>0</v>
      </c>
    </row>
    <row r="8351" spans="4:14" x14ac:dyDescent="0.35">
      <c r="D8351">
        <f t="shared" si="548"/>
        <v>-4.9839000000000002</v>
      </c>
      <c r="E8351">
        <f t="shared" si="549"/>
        <v>0</v>
      </c>
      <c r="I8351">
        <f t="shared" si="550"/>
        <v>0</v>
      </c>
      <c r="N8351">
        <f t="shared" si="551"/>
        <v>0</v>
      </c>
    </row>
    <row r="8352" spans="4:14" x14ac:dyDescent="0.35">
      <c r="D8352">
        <f t="shared" si="548"/>
        <v>-4.9839000000000002</v>
      </c>
      <c r="E8352">
        <f t="shared" si="549"/>
        <v>0</v>
      </c>
      <c r="I8352">
        <f t="shared" si="550"/>
        <v>0</v>
      </c>
      <c r="N8352">
        <f t="shared" si="551"/>
        <v>0</v>
      </c>
    </row>
    <row r="8353" spans="4:14" x14ac:dyDescent="0.35">
      <c r="D8353">
        <f t="shared" si="548"/>
        <v>-4.9839000000000002</v>
      </c>
      <c r="E8353">
        <f t="shared" si="549"/>
        <v>0</v>
      </c>
      <c r="I8353">
        <f t="shared" si="550"/>
        <v>0</v>
      </c>
      <c r="N8353">
        <f t="shared" si="551"/>
        <v>0</v>
      </c>
    </row>
    <row r="8354" spans="4:14" x14ac:dyDescent="0.35">
      <c r="D8354">
        <f t="shared" si="548"/>
        <v>-4.9839000000000002</v>
      </c>
      <c r="E8354">
        <f t="shared" si="549"/>
        <v>0</v>
      </c>
      <c r="I8354">
        <f t="shared" si="550"/>
        <v>0</v>
      </c>
      <c r="N8354">
        <f t="shared" si="551"/>
        <v>0</v>
      </c>
    </row>
    <row r="8355" spans="4:14" x14ac:dyDescent="0.35">
      <c r="D8355">
        <f t="shared" si="548"/>
        <v>-4.9839000000000002</v>
      </c>
      <c r="E8355">
        <f t="shared" si="549"/>
        <v>0</v>
      </c>
      <c r="I8355">
        <f t="shared" si="550"/>
        <v>0</v>
      </c>
      <c r="N8355">
        <f t="shared" si="551"/>
        <v>0</v>
      </c>
    </row>
    <row r="8356" spans="4:14" x14ac:dyDescent="0.35">
      <c r="D8356">
        <f t="shared" si="548"/>
        <v>-4.9839000000000002</v>
      </c>
      <c r="E8356">
        <f t="shared" si="549"/>
        <v>0</v>
      </c>
      <c r="I8356">
        <f t="shared" si="550"/>
        <v>0</v>
      </c>
      <c r="N8356">
        <f t="shared" si="551"/>
        <v>0</v>
      </c>
    </row>
    <row r="8357" spans="4:14" x14ac:dyDescent="0.35">
      <c r="D8357">
        <f t="shared" si="548"/>
        <v>-4.9839000000000002</v>
      </c>
      <c r="E8357">
        <f t="shared" si="549"/>
        <v>0</v>
      </c>
      <c r="I8357">
        <f t="shared" si="550"/>
        <v>0</v>
      </c>
      <c r="N8357">
        <f t="shared" si="551"/>
        <v>0</v>
      </c>
    </row>
    <row r="8358" spans="4:14" x14ac:dyDescent="0.35">
      <c r="D8358">
        <f t="shared" si="548"/>
        <v>-4.9839000000000002</v>
      </c>
      <c r="E8358">
        <f t="shared" si="549"/>
        <v>0</v>
      </c>
      <c r="I8358">
        <f t="shared" si="550"/>
        <v>0</v>
      </c>
      <c r="N8358">
        <f t="shared" si="551"/>
        <v>0</v>
      </c>
    </row>
    <row r="8359" spans="4:14" x14ac:dyDescent="0.35">
      <c r="D8359">
        <f t="shared" si="548"/>
        <v>-4.9839000000000002</v>
      </c>
      <c r="E8359">
        <f t="shared" si="549"/>
        <v>0</v>
      </c>
      <c r="I8359">
        <f t="shared" si="550"/>
        <v>0</v>
      </c>
      <c r="N8359">
        <f t="shared" si="551"/>
        <v>0</v>
      </c>
    </row>
    <row r="8360" spans="4:14" x14ac:dyDescent="0.35">
      <c r="D8360">
        <f t="shared" si="548"/>
        <v>-4.9839000000000002</v>
      </c>
      <c r="E8360">
        <f t="shared" si="549"/>
        <v>0</v>
      </c>
      <c r="I8360">
        <f t="shared" si="550"/>
        <v>0</v>
      </c>
      <c r="N8360">
        <f t="shared" si="551"/>
        <v>0</v>
      </c>
    </row>
    <row r="8361" spans="4:14" x14ac:dyDescent="0.35">
      <c r="D8361">
        <f t="shared" si="548"/>
        <v>-4.9839000000000002</v>
      </c>
      <c r="E8361">
        <f t="shared" si="549"/>
        <v>0</v>
      </c>
      <c r="I8361">
        <f t="shared" si="550"/>
        <v>0</v>
      </c>
      <c r="N8361">
        <f t="shared" si="551"/>
        <v>0</v>
      </c>
    </row>
    <row r="8362" spans="4:14" x14ac:dyDescent="0.35">
      <c r="D8362">
        <f t="shared" si="548"/>
        <v>-4.9839000000000002</v>
      </c>
      <c r="E8362">
        <f t="shared" si="549"/>
        <v>0</v>
      </c>
      <c r="I8362">
        <f t="shared" si="550"/>
        <v>0</v>
      </c>
      <c r="N8362">
        <f t="shared" si="551"/>
        <v>0</v>
      </c>
    </row>
    <row r="8363" spans="4:14" x14ac:dyDescent="0.35">
      <c r="D8363">
        <f t="shared" si="548"/>
        <v>-4.9839000000000002</v>
      </c>
      <c r="E8363">
        <f t="shared" si="549"/>
        <v>0</v>
      </c>
      <c r="I8363">
        <f t="shared" si="550"/>
        <v>0</v>
      </c>
      <c r="N8363">
        <f t="shared" si="551"/>
        <v>0</v>
      </c>
    </row>
    <row r="8364" spans="4:14" x14ac:dyDescent="0.35">
      <c r="D8364">
        <f t="shared" si="548"/>
        <v>-4.9839000000000002</v>
      </c>
      <c r="E8364">
        <f t="shared" si="549"/>
        <v>0</v>
      </c>
      <c r="I8364">
        <f t="shared" si="550"/>
        <v>0</v>
      </c>
      <c r="N8364">
        <f t="shared" si="551"/>
        <v>0</v>
      </c>
    </row>
    <row r="8365" spans="4:14" x14ac:dyDescent="0.35">
      <c r="D8365">
        <f t="shared" si="548"/>
        <v>-4.9839000000000002</v>
      </c>
      <c r="E8365">
        <f t="shared" si="549"/>
        <v>0</v>
      </c>
      <c r="I8365">
        <f t="shared" si="550"/>
        <v>0</v>
      </c>
      <c r="N8365">
        <f t="shared" si="551"/>
        <v>0</v>
      </c>
    </row>
    <row r="8366" spans="4:14" x14ac:dyDescent="0.35">
      <c r="D8366">
        <f t="shared" si="548"/>
        <v>-4.9839000000000002</v>
      </c>
      <c r="E8366">
        <f t="shared" si="549"/>
        <v>0</v>
      </c>
      <c r="I8366">
        <f t="shared" si="550"/>
        <v>0</v>
      </c>
      <c r="N8366">
        <f t="shared" si="551"/>
        <v>0</v>
      </c>
    </row>
    <row r="8367" spans="4:14" x14ac:dyDescent="0.35">
      <c r="D8367">
        <f t="shared" si="548"/>
        <v>-4.9839000000000002</v>
      </c>
      <c r="E8367">
        <f t="shared" si="549"/>
        <v>0</v>
      </c>
      <c r="I8367">
        <f t="shared" si="550"/>
        <v>0</v>
      </c>
      <c r="N8367">
        <f t="shared" si="551"/>
        <v>0</v>
      </c>
    </row>
    <row r="8368" spans="4:14" x14ac:dyDescent="0.35">
      <c r="D8368">
        <f t="shared" si="548"/>
        <v>-4.9839000000000002</v>
      </c>
      <c r="E8368">
        <f t="shared" si="549"/>
        <v>0</v>
      </c>
      <c r="I8368">
        <f t="shared" si="550"/>
        <v>0</v>
      </c>
      <c r="N8368">
        <f t="shared" si="551"/>
        <v>0</v>
      </c>
    </row>
    <row r="8369" spans="4:14" x14ac:dyDescent="0.35">
      <c r="D8369">
        <f t="shared" si="548"/>
        <v>-4.9839000000000002</v>
      </c>
      <c r="E8369">
        <f t="shared" si="549"/>
        <v>0</v>
      </c>
      <c r="I8369">
        <f t="shared" si="550"/>
        <v>0</v>
      </c>
      <c r="N8369">
        <f t="shared" si="551"/>
        <v>0</v>
      </c>
    </row>
    <row r="8370" spans="4:14" x14ac:dyDescent="0.35">
      <c r="D8370">
        <f t="shared" si="548"/>
        <v>-4.9839000000000002</v>
      </c>
      <c r="E8370">
        <f t="shared" si="549"/>
        <v>0</v>
      </c>
      <c r="I8370">
        <f t="shared" si="550"/>
        <v>0</v>
      </c>
      <c r="N8370">
        <f t="shared" si="551"/>
        <v>0</v>
      </c>
    </row>
    <row r="8371" spans="4:14" x14ac:dyDescent="0.35">
      <c r="D8371">
        <f t="shared" si="548"/>
        <v>-4.9839000000000002</v>
      </c>
      <c r="E8371">
        <f t="shared" si="549"/>
        <v>0</v>
      </c>
      <c r="I8371">
        <f t="shared" si="550"/>
        <v>0</v>
      </c>
      <c r="N8371">
        <f t="shared" si="551"/>
        <v>0</v>
      </c>
    </row>
    <row r="8372" spans="4:14" x14ac:dyDescent="0.35">
      <c r="D8372">
        <f t="shared" si="548"/>
        <v>-4.9839000000000002</v>
      </c>
      <c r="E8372">
        <f t="shared" si="549"/>
        <v>0</v>
      </c>
      <c r="I8372">
        <f t="shared" si="550"/>
        <v>0</v>
      </c>
      <c r="N8372">
        <f t="shared" si="551"/>
        <v>0</v>
      </c>
    </row>
    <row r="8373" spans="4:14" x14ac:dyDescent="0.35">
      <c r="D8373">
        <f t="shared" si="548"/>
        <v>-4.9839000000000002</v>
      </c>
      <c r="E8373">
        <f t="shared" si="549"/>
        <v>0</v>
      </c>
      <c r="I8373">
        <f t="shared" si="550"/>
        <v>0</v>
      </c>
      <c r="N8373">
        <f t="shared" si="551"/>
        <v>0</v>
      </c>
    </row>
    <row r="8374" spans="4:14" x14ac:dyDescent="0.35">
      <c r="D8374">
        <f t="shared" si="548"/>
        <v>-4.9839000000000002</v>
      </c>
      <c r="E8374">
        <f t="shared" si="549"/>
        <v>0</v>
      </c>
      <c r="I8374">
        <f t="shared" si="550"/>
        <v>0</v>
      </c>
      <c r="N8374">
        <f t="shared" si="551"/>
        <v>0</v>
      </c>
    </row>
    <row r="8375" spans="4:14" x14ac:dyDescent="0.35">
      <c r="D8375">
        <f t="shared" si="548"/>
        <v>-4.9839000000000002</v>
      </c>
      <c r="E8375">
        <f t="shared" si="549"/>
        <v>0</v>
      </c>
      <c r="I8375">
        <f t="shared" si="550"/>
        <v>0</v>
      </c>
      <c r="N8375">
        <f t="shared" si="551"/>
        <v>0</v>
      </c>
    </row>
    <row r="8376" spans="4:14" x14ac:dyDescent="0.35">
      <c r="D8376">
        <f t="shared" si="548"/>
        <v>-4.9839000000000002</v>
      </c>
      <c r="E8376">
        <f t="shared" si="549"/>
        <v>0</v>
      </c>
      <c r="I8376">
        <f t="shared" si="550"/>
        <v>0</v>
      </c>
      <c r="N8376">
        <f t="shared" si="551"/>
        <v>0</v>
      </c>
    </row>
    <row r="8377" spans="4:14" x14ac:dyDescent="0.35">
      <c r="D8377">
        <f t="shared" si="548"/>
        <v>-4.9839000000000002</v>
      </c>
      <c r="E8377">
        <f t="shared" si="549"/>
        <v>0</v>
      </c>
      <c r="I8377">
        <f t="shared" si="550"/>
        <v>0</v>
      </c>
      <c r="N8377">
        <f t="shared" si="551"/>
        <v>0</v>
      </c>
    </row>
    <row r="8378" spans="4:14" x14ac:dyDescent="0.35">
      <c r="D8378">
        <f t="shared" si="548"/>
        <v>-4.9839000000000002</v>
      </c>
      <c r="E8378">
        <f t="shared" si="549"/>
        <v>0</v>
      </c>
      <c r="I8378">
        <f t="shared" si="550"/>
        <v>0</v>
      </c>
      <c r="N8378">
        <f t="shared" si="551"/>
        <v>0</v>
      </c>
    </row>
    <row r="8379" spans="4:14" x14ac:dyDescent="0.35">
      <c r="D8379">
        <f t="shared" si="548"/>
        <v>-4.9839000000000002</v>
      </c>
      <c r="E8379">
        <f t="shared" si="549"/>
        <v>0</v>
      </c>
      <c r="I8379">
        <f t="shared" si="550"/>
        <v>0</v>
      </c>
      <c r="N8379">
        <f t="shared" si="551"/>
        <v>0</v>
      </c>
    </row>
    <row r="8380" spans="4:14" x14ac:dyDescent="0.35">
      <c r="D8380">
        <f t="shared" si="548"/>
        <v>-4.9839000000000002</v>
      </c>
      <c r="E8380">
        <f t="shared" si="549"/>
        <v>0</v>
      </c>
      <c r="I8380">
        <f t="shared" si="550"/>
        <v>0</v>
      </c>
      <c r="N8380">
        <f t="shared" si="551"/>
        <v>0</v>
      </c>
    </row>
    <row r="8381" spans="4:14" x14ac:dyDescent="0.35">
      <c r="D8381">
        <f t="shared" si="548"/>
        <v>-4.9839000000000002</v>
      </c>
      <c r="E8381">
        <f t="shared" si="549"/>
        <v>0</v>
      </c>
      <c r="I8381">
        <f t="shared" si="550"/>
        <v>0</v>
      </c>
      <c r="N8381">
        <f t="shared" si="551"/>
        <v>0</v>
      </c>
    </row>
    <row r="8382" spans="4:14" x14ac:dyDescent="0.35">
      <c r="D8382">
        <f t="shared" si="548"/>
        <v>-4.9839000000000002</v>
      </c>
      <c r="E8382">
        <f t="shared" si="549"/>
        <v>0</v>
      </c>
      <c r="I8382">
        <f t="shared" si="550"/>
        <v>0</v>
      </c>
      <c r="N8382">
        <f t="shared" si="551"/>
        <v>0</v>
      </c>
    </row>
    <row r="8383" spans="4:14" x14ac:dyDescent="0.35">
      <c r="D8383">
        <f t="shared" si="548"/>
        <v>-4.9839000000000002</v>
      </c>
      <c r="E8383">
        <f t="shared" si="549"/>
        <v>0</v>
      </c>
      <c r="I8383">
        <f t="shared" si="550"/>
        <v>0</v>
      </c>
      <c r="N8383">
        <f t="shared" si="551"/>
        <v>0</v>
      </c>
    </row>
    <row r="8384" spans="4:14" x14ac:dyDescent="0.35">
      <c r="D8384">
        <f t="shared" si="548"/>
        <v>-4.9839000000000002</v>
      </c>
      <c r="E8384">
        <f t="shared" si="549"/>
        <v>0</v>
      </c>
      <c r="I8384">
        <f t="shared" si="550"/>
        <v>0</v>
      </c>
      <c r="N8384">
        <f t="shared" si="551"/>
        <v>0</v>
      </c>
    </row>
    <row r="8385" spans="4:14" x14ac:dyDescent="0.35">
      <c r="D8385">
        <f t="shared" si="548"/>
        <v>-4.9839000000000002</v>
      </c>
      <c r="E8385">
        <f t="shared" si="549"/>
        <v>0</v>
      </c>
      <c r="I8385">
        <f t="shared" si="550"/>
        <v>0</v>
      </c>
      <c r="N8385">
        <f t="shared" si="551"/>
        <v>0</v>
      </c>
    </row>
    <row r="8386" spans="4:14" x14ac:dyDescent="0.35">
      <c r="D8386">
        <f t="shared" si="548"/>
        <v>-4.9839000000000002</v>
      </c>
      <c r="E8386">
        <f t="shared" si="549"/>
        <v>0</v>
      </c>
      <c r="I8386">
        <f t="shared" si="550"/>
        <v>0</v>
      </c>
      <c r="N8386">
        <f t="shared" si="551"/>
        <v>0</v>
      </c>
    </row>
    <row r="8387" spans="4:14" x14ac:dyDescent="0.35">
      <c r="D8387">
        <f t="shared" ref="D8387:D8450" si="552">0.0011*(B8387)-4.9839</f>
        <v>-4.9839000000000002</v>
      </c>
      <c r="E8387">
        <f t="shared" ref="E8387:E8450" si="553">C8387/1000</f>
        <v>0</v>
      </c>
      <c r="I8387">
        <f t="shared" si="550"/>
        <v>0</v>
      </c>
      <c r="N8387">
        <f t="shared" si="551"/>
        <v>0</v>
      </c>
    </row>
    <row r="8388" spans="4:14" x14ac:dyDescent="0.35">
      <c r="D8388">
        <f t="shared" si="552"/>
        <v>-4.9839000000000002</v>
      </c>
      <c r="E8388">
        <f t="shared" si="553"/>
        <v>0</v>
      </c>
      <c r="I8388">
        <f t="shared" ref="I8388:I8451" si="554">100*H8388/MAX(H:H)</f>
        <v>0</v>
      </c>
      <c r="N8388">
        <f t="shared" ref="N8388:N8451" si="555">100*M8388/MAX(M:M)</f>
        <v>0</v>
      </c>
    </row>
    <row r="8389" spans="4:14" x14ac:dyDescent="0.35">
      <c r="D8389">
        <f t="shared" si="552"/>
        <v>-4.9839000000000002</v>
      </c>
      <c r="E8389">
        <f t="shared" si="553"/>
        <v>0</v>
      </c>
      <c r="I8389">
        <f t="shared" si="554"/>
        <v>0</v>
      </c>
      <c r="N8389">
        <f t="shared" si="555"/>
        <v>0</v>
      </c>
    </row>
    <row r="8390" spans="4:14" x14ac:dyDescent="0.35">
      <c r="D8390">
        <f t="shared" si="552"/>
        <v>-4.9839000000000002</v>
      </c>
      <c r="E8390">
        <f t="shared" si="553"/>
        <v>0</v>
      </c>
      <c r="I8390">
        <f t="shared" si="554"/>
        <v>0</v>
      </c>
      <c r="N8390">
        <f t="shared" si="555"/>
        <v>0</v>
      </c>
    </row>
    <row r="8391" spans="4:14" x14ac:dyDescent="0.35">
      <c r="D8391">
        <f t="shared" si="552"/>
        <v>-4.9839000000000002</v>
      </c>
      <c r="E8391">
        <f t="shared" si="553"/>
        <v>0</v>
      </c>
      <c r="I8391">
        <f t="shared" si="554"/>
        <v>0</v>
      </c>
      <c r="N8391">
        <f t="shared" si="555"/>
        <v>0</v>
      </c>
    </row>
    <row r="8392" spans="4:14" x14ac:dyDescent="0.35">
      <c r="D8392">
        <f t="shared" si="552"/>
        <v>-4.9839000000000002</v>
      </c>
      <c r="E8392">
        <f t="shared" si="553"/>
        <v>0</v>
      </c>
      <c r="I8392">
        <f t="shared" si="554"/>
        <v>0</v>
      </c>
      <c r="N8392">
        <f t="shared" si="555"/>
        <v>0</v>
      </c>
    </row>
    <row r="8393" spans="4:14" x14ac:dyDescent="0.35">
      <c r="D8393">
        <f t="shared" si="552"/>
        <v>-4.9839000000000002</v>
      </c>
      <c r="E8393">
        <f t="shared" si="553"/>
        <v>0</v>
      </c>
      <c r="I8393">
        <f t="shared" si="554"/>
        <v>0</v>
      </c>
      <c r="N8393">
        <f t="shared" si="555"/>
        <v>0</v>
      </c>
    </row>
    <row r="8394" spans="4:14" x14ac:dyDescent="0.35">
      <c r="D8394">
        <f t="shared" si="552"/>
        <v>-4.9839000000000002</v>
      </c>
      <c r="E8394">
        <f t="shared" si="553"/>
        <v>0</v>
      </c>
      <c r="I8394">
        <f t="shared" si="554"/>
        <v>0</v>
      </c>
      <c r="N8394">
        <f t="shared" si="555"/>
        <v>0</v>
      </c>
    </row>
    <row r="8395" spans="4:14" x14ac:dyDescent="0.35">
      <c r="D8395">
        <f t="shared" si="552"/>
        <v>-4.9839000000000002</v>
      </c>
      <c r="E8395">
        <f t="shared" si="553"/>
        <v>0</v>
      </c>
      <c r="I8395">
        <f t="shared" si="554"/>
        <v>0</v>
      </c>
      <c r="N8395">
        <f t="shared" si="555"/>
        <v>0</v>
      </c>
    </row>
    <row r="8396" spans="4:14" x14ac:dyDescent="0.35">
      <c r="D8396">
        <f t="shared" si="552"/>
        <v>-4.9839000000000002</v>
      </c>
      <c r="E8396">
        <f t="shared" si="553"/>
        <v>0</v>
      </c>
      <c r="I8396">
        <f t="shared" si="554"/>
        <v>0</v>
      </c>
      <c r="N8396">
        <f t="shared" si="555"/>
        <v>0</v>
      </c>
    </row>
    <row r="8397" spans="4:14" x14ac:dyDescent="0.35">
      <c r="D8397">
        <f t="shared" si="552"/>
        <v>-4.9839000000000002</v>
      </c>
      <c r="E8397">
        <f t="shared" si="553"/>
        <v>0</v>
      </c>
      <c r="I8397">
        <f t="shared" si="554"/>
        <v>0</v>
      </c>
      <c r="N8397">
        <f t="shared" si="555"/>
        <v>0</v>
      </c>
    </row>
    <row r="8398" spans="4:14" x14ac:dyDescent="0.35">
      <c r="D8398">
        <f t="shared" si="552"/>
        <v>-4.9839000000000002</v>
      </c>
      <c r="E8398">
        <f t="shared" si="553"/>
        <v>0</v>
      </c>
      <c r="I8398">
        <f t="shared" si="554"/>
        <v>0</v>
      </c>
      <c r="N8398">
        <f t="shared" si="555"/>
        <v>0</v>
      </c>
    </row>
    <row r="8399" spans="4:14" x14ac:dyDescent="0.35">
      <c r="D8399">
        <f t="shared" si="552"/>
        <v>-4.9839000000000002</v>
      </c>
      <c r="E8399">
        <f t="shared" si="553"/>
        <v>0</v>
      </c>
      <c r="I8399">
        <f t="shared" si="554"/>
        <v>0</v>
      </c>
      <c r="N8399">
        <f t="shared" si="555"/>
        <v>0</v>
      </c>
    </row>
    <row r="8400" spans="4:14" x14ac:dyDescent="0.35">
      <c r="D8400">
        <f t="shared" si="552"/>
        <v>-4.9839000000000002</v>
      </c>
      <c r="E8400">
        <f t="shared" si="553"/>
        <v>0</v>
      </c>
      <c r="I8400">
        <f t="shared" si="554"/>
        <v>0</v>
      </c>
      <c r="N8400">
        <f t="shared" si="555"/>
        <v>0</v>
      </c>
    </row>
    <row r="8401" spans="4:14" x14ac:dyDescent="0.35">
      <c r="D8401">
        <f t="shared" si="552"/>
        <v>-4.9839000000000002</v>
      </c>
      <c r="E8401">
        <f t="shared" si="553"/>
        <v>0</v>
      </c>
      <c r="I8401">
        <f t="shared" si="554"/>
        <v>0</v>
      </c>
      <c r="N8401">
        <f t="shared" si="555"/>
        <v>0</v>
      </c>
    </row>
    <row r="8402" spans="4:14" x14ac:dyDescent="0.35">
      <c r="D8402">
        <f t="shared" si="552"/>
        <v>-4.9839000000000002</v>
      </c>
      <c r="E8402">
        <f t="shared" si="553"/>
        <v>0</v>
      </c>
      <c r="I8402">
        <f t="shared" si="554"/>
        <v>0</v>
      </c>
      <c r="N8402">
        <f t="shared" si="555"/>
        <v>0</v>
      </c>
    </row>
    <row r="8403" spans="4:14" x14ac:dyDescent="0.35">
      <c r="D8403">
        <f t="shared" si="552"/>
        <v>-4.9839000000000002</v>
      </c>
      <c r="E8403">
        <f t="shared" si="553"/>
        <v>0</v>
      </c>
      <c r="I8403">
        <f t="shared" si="554"/>
        <v>0</v>
      </c>
      <c r="N8403">
        <f t="shared" si="555"/>
        <v>0</v>
      </c>
    </row>
    <row r="8404" spans="4:14" x14ac:dyDescent="0.35">
      <c r="D8404">
        <f t="shared" si="552"/>
        <v>-4.9839000000000002</v>
      </c>
      <c r="E8404">
        <f t="shared" si="553"/>
        <v>0</v>
      </c>
      <c r="I8404">
        <f t="shared" si="554"/>
        <v>0</v>
      </c>
      <c r="N8404">
        <f t="shared" si="555"/>
        <v>0</v>
      </c>
    </row>
    <row r="8405" spans="4:14" x14ac:dyDescent="0.35">
      <c r="D8405">
        <f t="shared" si="552"/>
        <v>-4.9839000000000002</v>
      </c>
      <c r="E8405">
        <f t="shared" si="553"/>
        <v>0</v>
      </c>
      <c r="I8405">
        <f t="shared" si="554"/>
        <v>0</v>
      </c>
      <c r="N8405">
        <f t="shared" si="555"/>
        <v>0</v>
      </c>
    </row>
    <row r="8406" spans="4:14" x14ac:dyDescent="0.35">
      <c r="D8406">
        <f t="shared" si="552"/>
        <v>-4.9839000000000002</v>
      </c>
      <c r="E8406">
        <f t="shared" si="553"/>
        <v>0</v>
      </c>
      <c r="I8406">
        <f t="shared" si="554"/>
        <v>0</v>
      </c>
      <c r="N8406">
        <f t="shared" si="555"/>
        <v>0</v>
      </c>
    </row>
    <row r="8407" spans="4:14" x14ac:dyDescent="0.35">
      <c r="D8407">
        <f t="shared" si="552"/>
        <v>-4.9839000000000002</v>
      </c>
      <c r="E8407">
        <f t="shared" si="553"/>
        <v>0</v>
      </c>
      <c r="I8407">
        <f t="shared" si="554"/>
        <v>0</v>
      </c>
      <c r="N8407">
        <f t="shared" si="555"/>
        <v>0</v>
      </c>
    </row>
    <row r="8408" spans="4:14" x14ac:dyDescent="0.35">
      <c r="D8408">
        <f t="shared" si="552"/>
        <v>-4.9839000000000002</v>
      </c>
      <c r="E8408">
        <f t="shared" si="553"/>
        <v>0</v>
      </c>
      <c r="I8408">
        <f t="shared" si="554"/>
        <v>0</v>
      </c>
      <c r="N8408">
        <f t="shared" si="555"/>
        <v>0</v>
      </c>
    </row>
    <row r="8409" spans="4:14" x14ac:dyDescent="0.35">
      <c r="D8409">
        <f t="shared" si="552"/>
        <v>-4.9839000000000002</v>
      </c>
      <c r="E8409">
        <f t="shared" si="553"/>
        <v>0</v>
      </c>
      <c r="I8409">
        <f t="shared" si="554"/>
        <v>0</v>
      </c>
      <c r="N8409">
        <f t="shared" si="555"/>
        <v>0</v>
      </c>
    </row>
    <row r="8410" spans="4:14" x14ac:dyDescent="0.35">
      <c r="D8410">
        <f t="shared" si="552"/>
        <v>-4.9839000000000002</v>
      </c>
      <c r="E8410">
        <f t="shared" si="553"/>
        <v>0</v>
      </c>
      <c r="I8410">
        <f t="shared" si="554"/>
        <v>0</v>
      </c>
      <c r="N8410">
        <f t="shared" si="555"/>
        <v>0</v>
      </c>
    </row>
    <row r="8411" spans="4:14" x14ac:dyDescent="0.35">
      <c r="D8411">
        <f t="shared" si="552"/>
        <v>-4.9839000000000002</v>
      </c>
      <c r="E8411">
        <f t="shared" si="553"/>
        <v>0</v>
      </c>
      <c r="I8411">
        <f t="shared" si="554"/>
        <v>0</v>
      </c>
      <c r="N8411">
        <f t="shared" si="555"/>
        <v>0</v>
      </c>
    </row>
    <row r="8412" spans="4:14" x14ac:dyDescent="0.35">
      <c r="D8412">
        <f t="shared" si="552"/>
        <v>-4.9839000000000002</v>
      </c>
      <c r="E8412">
        <f t="shared" si="553"/>
        <v>0</v>
      </c>
      <c r="I8412">
        <f t="shared" si="554"/>
        <v>0</v>
      </c>
      <c r="N8412">
        <f t="shared" si="555"/>
        <v>0</v>
      </c>
    </row>
    <row r="8413" spans="4:14" x14ac:dyDescent="0.35">
      <c r="D8413">
        <f t="shared" si="552"/>
        <v>-4.9839000000000002</v>
      </c>
      <c r="E8413">
        <f t="shared" si="553"/>
        <v>0</v>
      </c>
      <c r="I8413">
        <f t="shared" si="554"/>
        <v>0</v>
      </c>
      <c r="N8413">
        <f t="shared" si="555"/>
        <v>0</v>
      </c>
    </row>
    <row r="8414" spans="4:14" x14ac:dyDescent="0.35">
      <c r="D8414">
        <f t="shared" si="552"/>
        <v>-4.9839000000000002</v>
      </c>
      <c r="E8414">
        <f t="shared" si="553"/>
        <v>0</v>
      </c>
      <c r="I8414">
        <f t="shared" si="554"/>
        <v>0</v>
      </c>
      <c r="N8414">
        <f t="shared" si="555"/>
        <v>0</v>
      </c>
    </row>
    <row r="8415" spans="4:14" x14ac:dyDescent="0.35">
      <c r="D8415">
        <f t="shared" si="552"/>
        <v>-4.9839000000000002</v>
      </c>
      <c r="E8415">
        <f t="shared" si="553"/>
        <v>0</v>
      </c>
      <c r="I8415">
        <f t="shared" si="554"/>
        <v>0</v>
      </c>
      <c r="N8415">
        <f t="shared" si="555"/>
        <v>0</v>
      </c>
    </row>
    <row r="8416" spans="4:14" x14ac:dyDescent="0.35">
      <c r="D8416">
        <f t="shared" si="552"/>
        <v>-4.9839000000000002</v>
      </c>
      <c r="E8416">
        <f t="shared" si="553"/>
        <v>0</v>
      </c>
      <c r="I8416">
        <f t="shared" si="554"/>
        <v>0</v>
      </c>
      <c r="N8416">
        <f t="shared" si="555"/>
        <v>0</v>
      </c>
    </row>
    <row r="8417" spans="4:14" x14ac:dyDescent="0.35">
      <c r="D8417">
        <f t="shared" si="552"/>
        <v>-4.9839000000000002</v>
      </c>
      <c r="E8417">
        <f t="shared" si="553"/>
        <v>0</v>
      </c>
      <c r="I8417">
        <f t="shared" si="554"/>
        <v>0</v>
      </c>
      <c r="N8417">
        <f t="shared" si="555"/>
        <v>0</v>
      </c>
    </row>
    <row r="8418" spans="4:14" x14ac:dyDescent="0.35">
      <c r="D8418">
        <f t="shared" si="552"/>
        <v>-4.9839000000000002</v>
      </c>
      <c r="E8418">
        <f t="shared" si="553"/>
        <v>0</v>
      </c>
      <c r="I8418">
        <f t="shared" si="554"/>
        <v>0</v>
      </c>
      <c r="N8418">
        <f t="shared" si="555"/>
        <v>0</v>
      </c>
    </row>
    <row r="8419" spans="4:14" x14ac:dyDescent="0.35">
      <c r="D8419">
        <f t="shared" si="552"/>
        <v>-4.9839000000000002</v>
      </c>
      <c r="E8419">
        <f t="shared" si="553"/>
        <v>0</v>
      </c>
      <c r="I8419">
        <f t="shared" si="554"/>
        <v>0</v>
      </c>
      <c r="N8419">
        <f t="shared" si="555"/>
        <v>0</v>
      </c>
    </row>
    <row r="8420" spans="4:14" x14ac:dyDescent="0.35">
      <c r="D8420">
        <f t="shared" si="552"/>
        <v>-4.9839000000000002</v>
      </c>
      <c r="E8420">
        <f t="shared" si="553"/>
        <v>0</v>
      </c>
      <c r="I8420">
        <f t="shared" si="554"/>
        <v>0</v>
      </c>
      <c r="N8420">
        <f t="shared" si="555"/>
        <v>0</v>
      </c>
    </row>
    <row r="8421" spans="4:14" x14ac:dyDescent="0.35">
      <c r="D8421">
        <f t="shared" si="552"/>
        <v>-4.9839000000000002</v>
      </c>
      <c r="E8421">
        <f t="shared" si="553"/>
        <v>0</v>
      </c>
      <c r="I8421">
        <f t="shared" si="554"/>
        <v>0</v>
      </c>
      <c r="N8421">
        <f t="shared" si="555"/>
        <v>0</v>
      </c>
    </row>
    <row r="8422" spans="4:14" x14ac:dyDescent="0.35">
      <c r="D8422">
        <f t="shared" si="552"/>
        <v>-4.9839000000000002</v>
      </c>
      <c r="E8422">
        <f t="shared" si="553"/>
        <v>0</v>
      </c>
      <c r="I8422">
        <f t="shared" si="554"/>
        <v>0</v>
      </c>
      <c r="N8422">
        <f t="shared" si="555"/>
        <v>0</v>
      </c>
    </row>
    <row r="8423" spans="4:14" x14ac:dyDescent="0.35">
      <c r="D8423">
        <f t="shared" si="552"/>
        <v>-4.9839000000000002</v>
      </c>
      <c r="E8423">
        <f t="shared" si="553"/>
        <v>0</v>
      </c>
      <c r="I8423">
        <f t="shared" si="554"/>
        <v>0</v>
      </c>
      <c r="N8423">
        <f t="shared" si="555"/>
        <v>0</v>
      </c>
    </row>
    <row r="8424" spans="4:14" x14ac:dyDescent="0.35">
      <c r="D8424">
        <f t="shared" si="552"/>
        <v>-4.9839000000000002</v>
      </c>
      <c r="E8424">
        <f t="shared" si="553"/>
        <v>0</v>
      </c>
      <c r="I8424">
        <f t="shared" si="554"/>
        <v>0</v>
      </c>
      <c r="N8424">
        <f t="shared" si="555"/>
        <v>0</v>
      </c>
    </row>
    <row r="8425" spans="4:14" x14ac:dyDescent="0.35">
      <c r="D8425">
        <f t="shared" si="552"/>
        <v>-4.9839000000000002</v>
      </c>
      <c r="E8425">
        <f t="shared" si="553"/>
        <v>0</v>
      </c>
      <c r="I8425">
        <f t="shared" si="554"/>
        <v>0</v>
      </c>
      <c r="N8425">
        <f t="shared" si="555"/>
        <v>0</v>
      </c>
    </row>
    <row r="8426" spans="4:14" x14ac:dyDescent="0.35">
      <c r="D8426">
        <f t="shared" si="552"/>
        <v>-4.9839000000000002</v>
      </c>
      <c r="E8426">
        <f t="shared" si="553"/>
        <v>0</v>
      </c>
      <c r="I8426">
        <f t="shared" si="554"/>
        <v>0</v>
      </c>
      <c r="N8426">
        <f t="shared" si="555"/>
        <v>0</v>
      </c>
    </row>
    <row r="8427" spans="4:14" x14ac:dyDescent="0.35">
      <c r="D8427">
        <f t="shared" si="552"/>
        <v>-4.9839000000000002</v>
      </c>
      <c r="E8427">
        <f t="shared" si="553"/>
        <v>0</v>
      </c>
      <c r="I8427">
        <f t="shared" si="554"/>
        <v>0</v>
      </c>
      <c r="N8427">
        <f t="shared" si="555"/>
        <v>0</v>
      </c>
    </row>
    <row r="8428" spans="4:14" x14ac:dyDescent="0.35">
      <c r="D8428">
        <f t="shared" si="552"/>
        <v>-4.9839000000000002</v>
      </c>
      <c r="E8428">
        <f t="shared" si="553"/>
        <v>0</v>
      </c>
      <c r="I8428">
        <f t="shared" si="554"/>
        <v>0</v>
      </c>
      <c r="N8428">
        <f t="shared" si="555"/>
        <v>0</v>
      </c>
    </row>
    <row r="8429" spans="4:14" x14ac:dyDescent="0.35">
      <c r="D8429">
        <f t="shared" si="552"/>
        <v>-4.9839000000000002</v>
      </c>
      <c r="E8429">
        <f t="shared" si="553"/>
        <v>0</v>
      </c>
      <c r="I8429">
        <f t="shared" si="554"/>
        <v>0</v>
      </c>
      <c r="N8429">
        <f t="shared" si="555"/>
        <v>0</v>
      </c>
    </row>
    <row r="8430" spans="4:14" x14ac:dyDescent="0.35">
      <c r="D8430">
        <f t="shared" si="552"/>
        <v>-4.9839000000000002</v>
      </c>
      <c r="E8430">
        <f t="shared" si="553"/>
        <v>0</v>
      </c>
      <c r="I8430">
        <f t="shared" si="554"/>
        <v>0</v>
      </c>
      <c r="N8430">
        <f t="shared" si="555"/>
        <v>0</v>
      </c>
    </row>
    <row r="8431" spans="4:14" x14ac:dyDescent="0.35">
      <c r="D8431">
        <f t="shared" si="552"/>
        <v>-4.9839000000000002</v>
      </c>
      <c r="E8431">
        <f t="shared" si="553"/>
        <v>0</v>
      </c>
      <c r="I8431">
        <f t="shared" si="554"/>
        <v>0</v>
      </c>
      <c r="N8431">
        <f t="shared" si="555"/>
        <v>0</v>
      </c>
    </row>
    <row r="8432" spans="4:14" x14ac:dyDescent="0.35">
      <c r="D8432">
        <f t="shared" si="552"/>
        <v>-4.9839000000000002</v>
      </c>
      <c r="E8432">
        <f t="shared" si="553"/>
        <v>0</v>
      </c>
      <c r="I8432">
        <f t="shared" si="554"/>
        <v>0</v>
      </c>
      <c r="N8432">
        <f t="shared" si="555"/>
        <v>0</v>
      </c>
    </row>
    <row r="8433" spans="4:14" x14ac:dyDescent="0.35">
      <c r="D8433">
        <f t="shared" si="552"/>
        <v>-4.9839000000000002</v>
      </c>
      <c r="E8433">
        <f t="shared" si="553"/>
        <v>0</v>
      </c>
      <c r="I8433">
        <f t="shared" si="554"/>
        <v>0</v>
      </c>
      <c r="N8433">
        <f t="shared" si="555"/>
        <v>0</v>
      </c>
    </row>
    <row r="8434" spans="4:14" x14ac:dyDescent="0.35">
      <c r="D8434">
        <f t="shared" si="552"/>
        <v>-4.9839000000000002</v>
      </c>
      <c r="E8434">
        <f t="shared" si="553"/>
        <v>0</v>
      </c>
      <c r="I8434">
        <f t="shared" si="554"/>
        <v>0</v>
      </c>
      <c r="N8434">
        <f t="shared" si="555"/>
        <v>0</v>
      </c>
    </row>
    <row r="8435" spans="4:14" x14ac:dyDescent="0.35">
      <c r="D8435">
        <f t="shared" si="552"/>
        <v>-4.9839000000000002</v>
      </c>
      <c r="E8435">
        <f t="shared" si="553"/>
        <v>0</v>
      </c>
      <c r="I8435">
        <f t="shared" si="554"/>
        <v>0</v>
      </c>
      <c r="N8435">
        <f t="shared" si="555"/>
        <v>0</v>
      </c>
    </row>
    <row r="8436" spans="4:14" x14ac:dyDescent="0.35">
      <c r="D8436">
        <f t="shared" si="552"/>
        <v>-4.9839000000000002</v>
      </c>
      <c r="E8436">
        <f t="shared" si="553"/>
        <v>0</v>
      </c>
      <c r="I8436">
        <f t="shared" si="554"/>
        <v>0</v>
      </c>
      <c r="N8436">
        <f t="shared" si="555"/>
        <v>0</v>
      </c>
    </row>
    <row r="8437" spans="4:14" x14ac:dyDescent="0.35">
      <c r="D8437">
        <f t="shared" si="552"/>
        <v>-4.9839000000000002</v>
      </c>
      <c r="E8437">
        <f t="shared" si="553"/>
        <v>0</v>
      </c>
      <c r="I8437">
        <f t="shared" si="554"/>
        <v>0</v>
      </c>
      <c r="N8437">
        <f t="shared" si="555"/>
        <v>0</v>
      </c>
    </row>
    <row r="8438" spans="4:14" x14ac:dyDescent="0.35">
      <c r="D8438">
        <f t="shared" si="552"/>
        <v>-4.9839000000000002</v>
      </c>
      <c r="E8438">
        <f t="shared" si="553"/>
        <v>0</v>
      </c>
      <c r="I8438">
        <f t="shared" si="554"/>
        <v>0</v>
      </c>
      <c r="N8438">
        <f t="shared" si="555"/>
        <v>0</v>
      </c>
    </row>
    <row r="8439" spans="4:14" x14ac:dyDescent="0.35">
      <c r="D8439">
        <f t="shared" si="552"/>
        <v>-4.9839000000000002</v>
      </c>
      <c r="E8439">
        <f t="shared" si="553"/>
        <v>0</v>
      </c>
      <c r="I8439">
        <f t="shared" si="554"/>
        <v>0</v>
      </c>
      <c r="N8439">
        <f t="shared" si="555"/>
        <v>0</v>
      </c>
    </row>
    <row r="8440" spans="4:14" x14ac:dyDescent="0.35">
      <c r="D8440">
        <f t="shared" si="552"/>
        <v>-4.9839000000000002</v>
      </c>
      <c r="E8440">
        <f t="shared" si="553"/>
        <v>0</v>
      </c>
      <c r="I8440">
        <f t="shared" si="554"/>
        <v>0</v>
      </c>
      <c r="N8440">
        <f t="shared" si="555"/>
        <v>0</v>
      </c>
    </row>
    <row r="8441" spans="4:14" x14ac:dyDescent="0.35">
      <c r="D8441">
        <f t="shared" si="552"/>
        <v>-4.9839000000000002</v>
      </c>
      <c r="E8441">
        <f t="shared" si="553"/>
        <v>0</v>
      </c>
      <c r="I8441">
        <f t="shared" si="554"/>
        <v>0</v>
      </c>
      <c r="N8441">
        <f t="shared" si="555"/>
        <v>0</v>
      </c>
    </row>
    <row r="8442" spans="4:14" x14ac:dyDescent="0.35">
      <c r="D8442">
        <f t="shared" si="552"/>
        <v>-4.9839000000000002</v>
      </c>
      <c r="E8442">
        <f t="shared" si="553"/>
        <v>0</v>
      </c>
      <c r="I8442">
        <f t="shared" si="554"/>
        <v>0</v>
      </c>
      <c r="N8442">
        <f t="shared" si="555"/>
        <v>0</v>
      </c>
    </row>
    <row r="8443" spans="4:14" x14ac:dyDescent="0.35">
      <c r="D8443">
        <f t="shared" si="552"/>
        <v>-4.9839000000000002</v>
      </c>
      <c r="E8443">
        <f t="shared" si="553"/>
        <v>0</v>
      </c>
      <c r="I8443">
        <f t="shared" si="554"/>
        <v>0</v>
      </c>
      <c r="N8443">
        <f t="shared" si="555"/>
        <v>0</v>
      </c>
    </row>
    <row r="8444" spans="4:14" x14ac:dyDescent="0.35">
      <c r="D8444">
        <f t="shared" si="552"/>
        <v>-4.9839000000000002</v>
      </c>
      <c r="E8444">
        <f t="shared" si="553"/>
        <v>0</v>
      </c>
      <c r="I8444">
        <f t="shared" si="554"/>
        <v>0</v>
      </c>
      <c r="N8444">
        <f t="shared" si="555"/>
        <v>0</v>
      </c>
    </row>
    <row r="8445" spans="4:14" x14ac:dyDescent="0.35">
      <c r="D8445">
        <f t="shared" si="552"/>
        <v>-4.9839000000000002</v>
      </c>
      <c r="E8445">
        <f t="shared" si="553"/>
        <v>0</v>
      </c>
      <c r="I8445">
        <f t="shared" si="554"/>
        <v>0</v>
      </c>
      <c r="N8445">
        <f t="shared" si="555"/>
        <v>0</v>
      </c>
    </row>
    <row r="8446" spans="4:14" x14ac:dyDescent="0.35">
      <c r="D8446">
        <f t="shared" si="552"/>
        <v>-4.9839000000000002</v>
      </c>
      <c r="E8446">
        <f t="shared" si="553"/>
        <v>0</v>
      </c>
      <c r="I8446">
        <f t="shared" si="554"/>
        <v>0</v>
      </c>
      <c r="N8446">
        <f t="shared" si="555"/>
        <v>0</v>
      </c>
    </row>
    <row r="8447" spans="4:14" x14ac:dyDescent="0.35">
      <c r="D8447">
        <f t="shared" si="552"/>
        <v>-4.9839000000000002</v>
      </c>
      <c r="E8447">
        <f t="shared" si="553"/>
        <v>0</v>
      </c>
      <c r="I8447">
        <f t="shared" si="554"/>
        <v>0</v>
      </c>
      <c r="N8447">
        <f t="shared" si="555"/>
        <v>0</v>
      </c>
    </row>
    <row r="8448" spans="4:14" x14ac:dyDescent="0.35">
      <c r="D8448">
        <f t="shared" si="552"/>
        <v>-4.9839000000000002</v>
      </c>
      <c r="E8448">
        <f t="shared" si="553"/>
        <v>0</v>
      </c>
      <c r="I8448">
        <f t="shared" si="554"/>
        <v>0</v>
      </c>
      <c r="N8448">
        <f t="shared" si="555"/>
        <v>0</v>
      </c>
    </row>
    <row r="8449" spans="4:14" x14ac:dyDescent="0.35">
      <c r="D8449">
        <f t="shared" si="552"/>
        <v>-4.9839000000000002</v>
      </c>
      <c r="E8449">
        <f t="shared" si="553"/>
        <v>0</v>
      </c>
      <c r="I8449">
        <f t="shared" si="554"/>
        <v>0</v>
      </c>
      <c r="N8449">
        <f t="shared" si="555"/>
        <v>0</v>
      </c>
    </row>
    <row r="8450" spans="4:14" x14ac:dyDescent="0.35">
      <c r="D8450">
        <f t="shared" si="552"/>
        <v>-4.9839000000000002</v>
      </c>
      <c r="E8450">
        <f t="shared" si="553"/>
        <v>0</v>
      </c>
      <c r="I8450">
        <f t="shared" si="554"/>
        <v>0</v>
      </c>
      <c r="N8450">
        <f t="shared" si="555"/>
        <v>0</v>
      </c>
    </row>
    <row r="8451" spans="4:14" x14ac:dyDescent="0.35">
      <c r="D8451">
        <f t="shared" ref="D8451:D8514" si="556">0.0011*(B8451)-4.9839</f>
        <v>-4.9839000000000002</v>
      </c>
      <c r="E8451">
        <f t="shared" ref="E8451:E8514" si="557">C8451/1000</f>
        <v>0</v>
      </c>
      <c r="I8451">
        <f t="shared" si="554"/>
        <v>0</v>
      </c>
      <c r="N8451">
        <f t="shared" si="555"/>
        <v>0</v>
      </c>
    </row>
    <row r="8452" spans="4:14" x14ac:dyDescent="0.35">
      <c r="D8452">
        <f t="shared" si="556"/>
        <v>-4.9839000000000002</v>
      </c>
      <c r="E8452">
        <f t="shared" si="557"/>
        <v>0</v>
      </c>
      <c r="I8452">
        <f t="shared" ref="I8452:I8515" si="558">100*H8452/MAX(H:H)</f>
        <v>0</v>
      </c>
      <c r="N8452">
        <f t="shared" ref="N8452:N8515" si="559">100*M8452/MAX(M:M)</f>
        <v>0</v>
      </c>
    </row>
    <row r="8453" spans="4:14" x14ac:dyDescent="0.35">
      <c r="D8453">
        <f t="shared" si="556"/>
        <v>-4.9839000000000002</v>
      </c>
      <c r="E8453">
        <f t="shared" si="557"/>
        <v>0</v>
      </c>
      <c r="I8453">
        <f t="shared" si="558"/>
        <v>0</v>
      </c>
      <c r="N8453">
        <f t="shared" si="559"/>
        <v>0</v>
      </c>
    </row>
    <row r="8454" spans="4:14" x14ac:dyDescent="0.35">
      <c r="D8454">
        <f t="shared" si="556"/>
        <v>-4.9839000000000002</v>
      </c>
      <c r="E8454">
        <f t="shared" si="557"/>
        <v>0</v>
      </c>
      <c r="I8454">
        <f t="shared" si="558"/>
        <v>0</v>
      </c>
      <c r="N8454">
        <f t="shared" si="559"/>
        <v>0</v>
      </c>
    </row>
    <row r="8455" spans="4:14" x14ac:dyDescent="0.35">
      <c r="D8455">
        <f t="shared" si="556"/>
        <v>-4.9839000000000002</v>
      </c>
      <c r="E8455">
        <f t="shared" si="557"/>
        <v>0</v>
      </c>
      <c r="I8455">
        <f t="shared" si="558"/>
        <v>0</v>
      </c>
      <c r="N8455">
        <f t="shared" si="559"/>
        <v>0</v>
      </c>
    </row>
    <row r="8456" spans="4:14" x14ac:dyDescent="0.35">
      <c r="D8456">
        <f t="shared" si="556"/>
        <v>-4.9839000000000002</v>
      </c>
      <c r="E8456">
        <f t="shared" si="557"/>
        <v>0</v>
      </c>
      <c r="I8456">
        <f t="shared" si="558"/>
        <v>0</v>
      </c>
      <c r="N8456">
        <f t="shared" si="559"/>
        <v>0</v>
      </c>
    </row>
    <row r="8457" spans="4:14" x14ac:dyDescent="0.35">
      <c r="D8457">
        <f t="shared" si="556"/>
        <v>-4.9839000000000002</v>
      </c>
      <c r="E8457">
        <f t="shared" si="557"/>
        <v>0</v>
      </c>
      <c r="I8457">
        <f t="shared" si="558"/>
        <v>0</v>
      </c>
      <c r="N8457">
        <f t="shared" si="559"/>
        <v>0</v>
      </c>
    </row>
    <row r="8458" spans="4:14" x14ac:dyDescent="0.35">
      <c r="D8458">
        <f t="shared" si="556"/>
        <v>-4.9839000000000002</v>
      </c>
      <c r="E8458">
        <f t="shared" si="557"/>
        <v>0</v>
      </c>
      <c r="I8458">
        <f t="shared" si="558"/>
        <v>0</v>
      </c>
      <c r="N8458">
        <f t="shared" si="559"/>
        <v>0</v>
      </c>
    </row>
    <row r="8459" spans="4:14" x14ac:dyDescent="0.35">
      <c r="D8459">
        <f t="shared" si="556"/>
        <v>-4.9839000000000002</v>
      </c>
      <c r="E8459">
        <f t="shared" si="557"/>
        <v>0</v>
      </c>
      <c r="I8459">
        <f t="shared" si="558"/>
        <v>0</v>
      </c>
      <c r="N8459">
        <f t="shared" si="559"/>
        <v>0</v>
      </c>
    </row>
    <row r="8460" spans="4:14" x14ac:dyDescent="0.35">
      <c r="D8460">
        <f t="shared" si="556"/>
        <v>-4.9839000000000002</v>
      </c>
      <c r="E8460">
        <f t="shared" si="557"/>
        <v>0</v>
      </c>
      <c r="I8460">
        <f t="shared" si="558"/>
        <v>0</v>
      </c>
      <c r="N8460">
        <f t="shared" si="559"/>
        <v>0</v>
      </c>
    </row>
    <row r="8461" spans="4:14" x14ac:dyDescent="0.35">
      <c r="D8461">
        <f t="shared" si="556"/>
        <v>-4.9839000000000002</v>
      </c>
      <c r="E8461">
        <f t="shared" si="557"/>
        <v>0</v>
      </c>
      <c r="I8461">
        <f t="shared" si="558"/>
        <v>0</v>
      </c>
      <c r="N8461">
        <f t="shared" si="559"/>
        <v>0</v>
      </c>
    </row>
    <row r="8462" spans="4:14" x14ac:dyDescent="0.35">
      <c r="D8462">
        <f t="shared" si="556"/>
        <v>-4.9839000000000002</v>
      </c>
      <c r="E8462">
        <f t="shared" si="557"/>
        <v>0</v>
      </c>
      <c r="I8462">
        <f t="shared" si="558"/>
        <v>0</v>
      </c>
      <c r="N8462">
        <f t="shared" si="559"/>
        <v>0</v>
      </c>
    </row>
    <row r="8463" spans="4:14" x14ac:dyDescent="0.35">
      <c r="D8463">
        <f t="shared" si="556"/>
        <v>-4.9839000000000002</v>
      </c>
      <c r="E8463">
        <f t="shared" si="557"/>
        <v>0</v>
      </c>
      <c r="I8463">
        <f t="shared" si="558"/>
        <v>0</v>
      </c>
      <c r="N8463">
        <f t="shared" si="559"/>
        <v>0</v>
      </c>
    </row>
    <row r="8464" spans="4:14" x14ac:dyDescent="0.35">
      <c r="D8464">
        <f t="shared" si="556"/>
        <v>-4.9839000000000002</v>
      </c>
      <c r="E8464">
        <f t="shared" si="557"/>
        <v>0</v>
      </c>
      <c r="I8464">
        <f t="shared" si="558"/>
        <v>0</v>
      </c>
      <c r="N8464">
        <f t="shared" si="559"/>
        <v>0</v>
      </c>
    </row>
    <row r="8465" spans="4:14" x14ac:dyDescent="0.35">
      <c r="D8465">
        <f t="shared" si="556"/>
        <v>-4.9839000000000002</v>
      </c>
      <c r="E8465">
        <f t="shared" si="557"/>
        <v>0</v>
      </c>
      <c r="I8465">
        <f t="shared" si="558"/>
        <v>0</v>
      </c>
      <c r="N8465">
        <f t="shared" si="559"/>
        <v>0</v>
      </c>
    </row>
    <row r="8466" spans="4:14" x14ac:dyDescent="0.35">
      <c r="D8466">
        <f t="shared" si="556"/>
        <v>-4.9839000000000002</v>
      </c>
      <c r="E8466">
        <f t="shared" si="557"/>
        <v>0</v>
      </c>
      <c r="I8466">
        <f t="shared" si="558"/>
        <v>0</v>
      </c>
      <c r="N8466">
        <f t="shared" si="559"/>
        <v>0</v>
      </c>
    </row>
    <row r="8467" spans="4:14" x14ac:dyDescent="0.35">
      <c r="D8467">
        <f t="shared" si="556"/>
        <v>-4.9839000000000002</v>
      </c>
      <c r="E8467">
        <f t="shared" si="557"/>
        <v>0</v>
      </c>
      <c r="I8467">
        <f t="shared" si="558"/>
        <v>0</v>
      </c>
      <c r="N8467">
        <f t="shared" si="559"/>
        <v>0</v>
      </c>
    </row>
    <row r="8468" spans="4:14" x14ac:dyDescent="0.35">
      <c r="D8468">
        <f t="shared" si="556"/>
        <v>-4.9839000000000002</v>
      </c>
      <c r="E8468">
        <f t="shared" si="557"/>
        <v>0</v>
      </c>
      <c r="I8468">
        <f t="shared" si="558"/>
        <v>0</v>
      </c>
      <c r="N8468">
        <f t="shared" si="559"/>
        <v>0</v>
      </c>
    </row>
    <row r="8469" spans="4:14" x14ac:dyDescent="0.35">
      <c r="D8469">
        <f t="shared" si="556"/>
        <v>-4.9839000000000002</v>
      </c>
      <c r="E8469">
        <f t="shared" si="557"/>
        <v>0</v>
      </c>
      <c r="I8469">
        <f t="shared" si="558"/>
        <v>0</v>
      </c>
      <c r="N8469">
        <f t="shared" si="559"/>
        <v>0</v>
      </c>
    </row>
    <row r="8470" spans="4:14" x14ac:dyDescent="0.35">
      <c r="D8470">
        <f t="shared" si="556"/>
        <v>-4.9839000000000002</v>
      </c>
      <c r="E8470">
        <f t="shared" si="557"/>
        <v>0</v>
      </c>
      <c r="I8470">
        <f t="shared" si="558"/>
        <v>0</v>
      </c>
      <c r="N8470">
        <f t="shared" si="559"/>
        <v>0</v>
      </c>
    </row>
    <row r="8471" spans="4:14" x14ac:dyDescent="0.35">
      <c r="D8471">
        <f t="shared" si="556"/>
        <v>-4.9839000000000002</v>
      </c>
      <c r="E8471">
        <f t="shared" si="557"/>
        <v>0</v>
      </c>
      <c r="I8471">
        <f t="shared" si="558"/>
        <v>0</v>
      </c>
      <c r="N8471">
        <f t="shared" si="559"/>
        <v>0</v>
      </c>
    </row>
    <row r="8472" spans="4:14" x14ac:dyDescent="0.35">
      <c r="D8472">
        <f t="shared" si="556"/>
        <v>-4.9839000000000002</v>
      </c>
      <c r="E8472">
        <f t="shared" si="557"/>
        <v>0</v>
      </c>
      <c r="I8472">
        <f t="shared" si="558"/>
        <v>0</v>
      </c>
      <c r="N8472">
        <f t="shared" si="559"/>
        <v>0</v>
      </c>
    </row>
    <row r="8473" spans="4:14" x14ac:dyDescent="0.35">
      <c r="D8473">
        <f t="shared" si="556"/>
        <v>-4.9839000000000002</v>
      </c>
      <c r="E8473">
        <f t="shared" si="557"/>
        <v>0</v>
      </c>
      <c r="I8473">
        <f t="shared" si="558"/>
        <v>0</v>
      </c>
      <c r="N8473">
        <f t="shared" si="559"/>
        <v>0</v>
      </c>
    </row>
    <row r="8474" spans="4:14" x14ac:dyDescent="0.35">
      <c r="D8474">
        <f t="shared" si="556"/>
        <v>-4.9839000000000002</v>
      </c>
      <c r="E8474">
        <f t="shared" si="557"/>
        <v>0</v>
      </c>
      <c r="I8474">
        <f t="shared" si="558"/>
        <v>0</v>
      </c>
      <c r="N8474">
        <f t="shared" si="559"/>
        <v>0</v>
      </c>
    </row>
    <row r="8475" spans="4:14" x14ac:dyDescent="0.35">
      <c r="D8475">
        <f t="shared" si="556"/>
        <v>-4.9839000000000002</v>
      </c>
      <c r="E8475">
        <f t="shared" si="557"/>
        <v>0</v>
      </c>
      <c r="I8475">
        <f t="shared" si="558"/>
        <v>0</v>
      </c>
      <c r="N8475">
        <f t="shared" si="559"/>
        <v>0</v>
      </c>
    </row>
    <row r="8476" spans="4:14" x14ac:dyDescent="0.35">
      <c r="D8476">
        <f t="shared" si="556"/>
        <v>-4.9839000000000002</v>
      </c>
      <c r="E8476">
        <f t="shared" si="557"/>
        <v>0</v>
      </c>
      <c r="I8476">
        <f t="shared" si="558"/>
        <v>0</v>
      </c>
      <c r="N8476">
        <f t="shared" si="559"/>
        <v>0</v>
      </c>
    </row>
    <row r="8477" spans="4:14" x14ac:dyDescent="0.35">
      <c r="D8477">
        <f t="shared" si="556"/>
        <v>-4.9839000000000002</v>
      </c>
      <c r="E8477">
        <f t="shared" si="557"/>
        <v>0</v>
      </c>
      <c r="I8477">
        <f t="shared" si="558"/>
        <v>0</v>
      </c>
      <c r="N8477">
        <f t="shared" si="559"/>
        <v>0</v>
      </c>
    </row>
    <row r="8478" spans="4:14" x14ac:dyDescent="0.35">
      <c r="D8478">
        <f t="shared" si="556"/>
        <v>-4.9839000000000002</v>
      </c>
      <c r="E8478">
        <f t="shared" si="557"/>
        <v>0</v>
      </c>
      <c r="I8478">
        <f t="shared" si="558"/>
        <v>0</v>
      </c>
      <c r="N8478">
        <f t="shared" si="559"/>
        <v>0</v>
      </c>
    </row>
    <row r="8479" spans="4:14" x14ac:dyDescent="0.35">
      <c r="D8479">
        <f t="shared" si="556"/>
        <v>-4.9839000000000002</v>
      </c>
      <c r="E8479">
        <f t="shared" si="557"/>
        <v>0</v>
      </c>
      <c r="I8479">
        <f t="shared" si="558"/>
        <v>0</v>
      </c>
      <c r="N8479">
        <f t="shared" si="559"/>
        <v>0</v>
      </c>
    </row>
    <row r="8480" spans="4:14" x14ac:dyDescent="0.35">
      <c r="D8480">
        <f t="shared" si="556"/>
        <v>-4.9839000000000002</v>
      </c>
      <c r="E8480">
        <f t="shared" si="557"/>
        <v>0</v>
      </c>
      <c r="I8480">
        <f t="shared" si="558"/>
        <v>0</v>
      </c>
      <c r="N8480">
        <f t="shared" si="559"/>
        <v>0</v>
      </c>
    </row>
    <row r="8481" spans="4:14" x14ac:dyDescent="0.35">
      <c r="D8481">
        <f t="shared" si="556"/>
        <v>-4.9839000000000002</v>
      </c>
      <c r="E8481">
        <f t="shared" si="557"/>
        <v>0</v>
      </c>
      <c r="I8481">
        <f t="shared" si="558"/>
        <v>0</v>
      </c>
      <c r="N8481">
        <f t="shared" si="559"/>
        <v>0</v>
      </c>
    </row>
    <row r="8482" spans="4:14" x14ac:dyDescent="0.35">
      <c r="D8482">
        <f t="shared" si="556"/>
        <v>-4.9839000000000002</v>
      </c>
      <c r="E8482">
        <f t="shared" si="557"/>
        <v>0</v>
      </c>
      <c r="I8482">
        <f t="shared" si="558"/>
        <v>0</v>
      </c>
      <c r="N8482">
        <f t="shared" si="559"/>
        <v>0</v>
      </c>
    </row>
    <row r="8483" spans="4:14" x14ac:dyDescent="0.35">
      <c r="D8483">
        <f t="shared" si="556"/>
        <v>-4.9839000000000002</v>
      </c>
      <c r="E8483">
        <f t="shared" si="557"/>
        <v>0</v>
      </c>
      <c r="I8483">
        <f t="shared" si="558"/>
        <v>0</v>
      </c>
      <c r="N8483">
        <f t="shared" si="559"/>
        <v>0</v>
      </c>
    </row>
    <row r="8484" spans="4:14" x14ac:dyDescent="0.35">
      <c r="D8484">
        <f t="shared" si="556"/>
        <v>-4.9839000000000002</v>
      </c>
      <c r="E8484">
        <f t="shared" si="557"/>
        <v>0</v>
      </c>
      <c r="I8484">
        <f t="shared" si="558"/>
        <v>0</v>
      </c>
      <c r="N8484">
        <f t="shared" si="559"/>
        <v>0</v>
      </c>
    </row>
    <row r="8485" spans="4:14" x14ac:dyDescent="0.35">
      <c r="D8485">
        <f t="shared" si="556"/>
        <v>-4.9839000000000002</v>
      </c>
      <c r="E8485">
        <f t="shared" si="557"/>
        <v>0</v>
      </c>
      <c r="I8485">
        <f t="shared" si="558"/>
        <v>0</v>
      </c>
      <c r="N8485">
        <f t="shared" si="559"/>
        <v>0</v>
      </c>
    </row>
    <row r="8486" spans="4:14" x14ac:dyDescent="0.35">
      <c r="D8486">
        <f t="shared" si="556"/>
        <v>-4.9839000000000002</v>
      </c>
      <c r="E8486">
        <f t="shared" si="557"/>
        <v>0</v>
      </c>
      <c r="I8486">
        <f t="shared" si="558"/>
        <v>0</v>
      </c>
      <c r="N8486">
        <f t="shared" si="559"/>
        <v>0</v>
      </c>
    </row>
    <row r="8487" spans="4:14" x14ac:dyDescent="0.35">
      <c r="D8487">
        <f t="shared" si="556"/>
        <v>-4.9839000000000002</v>
      </c>
      <c r="E8487">
        <f t="shared" si="557"/>
        <v>0</v>
      </c>
      <c r="I8487">
        <f t="shared" si="558"/>
        <v>0</v>
      </c>
      <c r="N8487">
        <f t="shared" si="559"/>
        <v>0</v>
      </c>
    </row>
    <row r="8488" spans="4:14" x14ac:dyDescent="0.35">
      <c r="D8488">
        <f t="shared" si="556"/>
        <v>-4.9839000000000002</v>
      </c>
      <c r="E8488">
        <f t="shared" si="557"/>
        <v>0</v>
      </c>
      <c r="I8488">
        <f t="shared" si="558"/>
        <v>0</v>
      </c>
      <c r="N8488">
        <f t="shared" si="559"/>
        <v>0</v>
      </c>
    </row>
    <row r="8489" spans="4:14" x14ac:dyDescent="0.35">
      <c r="D8489">
        <f t="shared" si="556"/>
        <v>-4.9839000000000002</v>
      </c>
      <c r="E8489">
        <f t="shared" si="557"/>
        <v>0</v>
      </c>
      <c r="I8489">
        <f t="shared" si="558"/>
        <v>0</v>
      </c>
      <c r="N8489">
        <f t="shared" si="559"/>
        <v>0</v>
      </c>
    </row>
    <row r="8490" spans="4:14" x14ac:dyDescent="0.35">
      <c r="D8490">
        <f t="shared" si="556"/>
        <v>-4.9839000000000002</v>
      </c>
      <c r="E8490">
        <f t="shared" si="557"/>
        <v>0</v>
      </c>
      <c r="I8490">
        <f t="shared" si="558"/>
        <v>0</v>
      </c>
      <c r="N8490">
        <f t="shared" si="559"/>
        <v>0</v>
      </c>
    </row>
    <row r="8491" spans="4:14" x14ac:dyDescent="0.35">
      <c r="D8491">
        <f t="shared" si="556"/>
        <v>-4.9839000000000002</v>
      </c>
      <c r="E8491">
        <f t="shared" si="557"/>
        <v>0</v>
      </c>
      <c r="I8491">
        <f t="shared" si="558"/>
        <v>0</v>
      </c>
      <c r="N8491">
        <f t="shared" si="559"/>
        <v>0</v>
      </c>
    </row>
    <row r="8492" spans="4:14" x14ac:dyDescent="0.35">
      <c r="D8492">
        <f t="shared" si="556"/>
        <v>-4.9839000000000002</v>
      </c>
      <c r="E8492">
        <f t="shared" si="557"/>
        <v>0</v>
      </c>
      <c r="I8492">
        <f t="shared" si="558"/>
        <v>0</v>
      </c>
      <c r="N8492">
        <f t="shared" si="559"/>
        <v>0</v>
      </c>
    </row>
    <row r="8493" spans="4:14" x14ac:dyDescent="0.35">
      <c r="D8493">
        <f t="shared" si="556"/>
        <v>-4.9839000000000002</v>
      </c>
      <c r="E8493">
        <f t="shared" si="557"/>
        <v>0</v>
      </c>
      <c r="I8493">
        <f t="shared" si="558"/>
        <v>0</v>
      </c>
      <c r="N8493">
        <f t="shared" si="559"/>
        <v>0</v>
      </c>
    </row>
    <row r="8494" spans="4:14" x14ac:dyDescent="0.35">
      <c r="D8494">
        <f t="shared" si="556"/>
        <v>-4.9839000000000002</v>
      </c>
      <c r="E8494">
        <f t="shared" si="557"/>
        <v>0</v>
      </c>
      <c r="I8494">
        <f t="shared" si="558"/>
        <v>0</v>
      </c>
      <c r="N8494">
        <f t="shared" si="559"/>
        <v>0</v>
      </c>
    </row>
    <row r="8495" spans="4:14" x14ac:dyDescent="0.35">
      <c r="D8495">
        <f t="shared" si="556"/>
        <v>-4.9839000000000002</v>
      </c>
      <c r="E8495">
        <f t="shared" si="557"/>
        <v>0</v>
      </c>
      <c r="I8495">
        <f t="shared" si="558"/>
        <v>0</v>
      </c>
      <c r="N8495">
        <f t="shared" si="559"/>
        <v>0</v>
      </c>
    </row>
    <row r="8496" spans="4:14" x14ac:dyDescent="0.35">
      <c r="D8496">
        <f t="shared" si="556"/>
        <v>-4.9839000000000002</v>
      </c>
      <c r="E8496">
        <f t="shared" si="557"/>
        <v>0</v>
      </c>
      <c r="I8496">
        <f t="shared" si="558"/>
        <v>0</v>
      </c>
      <c r="N8496">
        <f t="shared" si="559"/>
        <v>0</v>
      </c>
    </row>
    <row r="8497" spans="4:14" x14ac:dyDescent="0.35">
      <c r="D8497">
        <f t="shared" si="556"/>
        <v>-4.9839000000000002</v>
      </c>
      <c r="E8497">
        <f t="shared" si="557"/>
        <v>0</v>
      </c>
      <c r="I8497">
        <f t="shared" si="558"/>
        <v>0</v>
      </c>
      <c r="N8497">
        <f t="shared" si="559"/>
        <v>0</v>
      </c>
    </row>
    <row r="8498" spans="4:14" x14ac:dyDescent="0.35">
      <c r="D8498">
        <f t="shared" si="556"/>
        <v>-4.9839000000000002</v>
      </c>
      <c r="E8498">
        <f t="shared" si="557"/>
        <v>0</v>
      </c>
      <c r="I8498">
        <f t="shared" si="558"/>
        <v>0</v>
      </c>
      <c r="N8498">
        <f t="shared" si="559"/>
        <v>0</v>
      </c>
    </row>
    <row r="8499" spans="4:14" x14ac:dyDescent="0.35">
      <c r="D8499">
        <f t="shared" si="556"/>
        <v>-4.9839000000000002</v>
      </c>
      <c r="E8499">
        <f t="shared" si="557"/>
        <v>0</v>
      </c>
      <c r="I8499">
        <f t="shared" si="558"/>
        <v>0</v>
      </c>
      <c r="N8499">
        <f t="shared" si="559"/>
        <v>0</v>
      </c>
    </row>
    <row r="8500" spans="4:14" x14ac:dyDescent="0.35">
      <c r="D8500">
        <f t="shared" si="556"/>
        <v>-4.9839000000000002</v>
      </c>
      <c r="E8500">
        <f t="shared" si="557"/>
        <v>0</v>
      </c>
      <c r="I8500">
        <f t="shared" si="558"/>
        <v>0</v>
      </c>
      <c r="N8500">
        <f t="shared" si="559"/>
        <v>0</v>
      </c>
    </row>
    <row r="8501" spans="4:14" x14ac:dyDescent="0.35">
      <c r="D8501">
        <f t="shared" si="556"/>
        <v>-4.9839000000000002</v>
      </c>
      <c r="E8501">
        <f t="shared" si="557"/>
        <v>0</v>
      </c>
      <c r="I8501">
        <f t="shared" si="558"/>
        <v>0</v>
      </c>
      <c r="N8501">
        <f t="shared" si="559"/>
        <v>0</v>
      </c>
    </row>
    <row r="8502" spans="4:14" x14ac:dyDescent="0.35">
      <c r="D8502">
        <f t="shared" si="556"/>
        <v>-4.9839000000000002</v>
      </c>
      <c r="E8502">
        <f t="shared" si="557"/>
        <v>0</v>
      </c>
      <c r="I8502">
        <f t="shared" si="558"/>
        <v>0</v>
      </c>
      <c r="N8502">
        <f t="shared" si="559"/>
        <v>0</v>
      </c>
    </row>
    <row r="8503" spans="4:14" x14ac:dyDescent="0.35">
      <c r="D8503">
        <f t="shared" si="556"/>
        <v>-4.9839000000000002</v>
      </c>
      <c r="E8503">
        <f t="shared" si="557"/>
        <v>0</v>
      </c>
      <c r="I8503">
        <f t="shared" si="558"/>
        <v>0</v>
      </c>
      <c r="N8503">
        <f t="shared" si="559"/>
        <v>0</v>
      </c>
    </row>
    <row r="8504" spans="4:14" x14ac:dyDescent="0.35">
      <c r="D8504">
        <f t="shared" si="556"/>
        <v>-4.9839000000000002</v>
      </c>
      <c r="E8504">
        <f t="shared" si="557"/>
        <v>0</v>
      </c>
      <c r="I8504">
        <f t="shared" si="558"/>
        <v>0</v>
      </c>
      <c r="N8504">
        <f t="shared" si="559"/>
        <v>0</v>
      </c>
    </row>
    <row r="8505" spans="4:14" x14ac:dyDescent="0.35">
      <c r="D8505">
        <f t="shared" si="556"/>
        <v>-4.9839000000000002</v>
      </c>
      <c r="E8505">
        <f t="shared" si="557"/>
        <v>0</v>
      </c>
      <c r="I8505">
        <f t="shared" si="558"/>
        <v>0</v>
      </c>
      <c r="N8505">
        <f t="shared" si="559"/>
        <v>0</v>
      </c>
    </row>
    <row r="8506" spans="4:14" x14ac:dyDescent="0.35">
      <c r="D8506">
        <f t="shared" si="556"/>
        <v>-4.9839000000000002</v>
      </c>
      <c r="E8506">
        <f t="shared" si="557"/>
        <v>0</v>
      </c>
      <c r="I8506">
        <f t="shared" si="558"/>
        <v>0</v>
      </c>
      <c r="N8506">
        <f t="shared" si="559"/>
        <v>0</v>
      </c>
    </row>
    <row r="8507" spans="4:14" x14ac:dyDescent="0.35">
      <c r="D8507">
        <f t="shared" si="556"/>
        <v>-4.9839000000000002</v>
      </c>
      <c r="E8507">
        <f t="shared" si="557"/>
        <v>0</v>
      </c>
      <c r="I8507">
        <f t="shared" si="558"/>
        <v>0</v>
      </c>
      <c r="N8507">
        <f t="shared" si="559"/>
        <v>0</v>
      </c>
    </row>
    <row r="8508" spans="4:14" x14ac:dyDescent="0.35">
      <c r="D8508">
        <f t="shared" si="556"/>
        <v>-4.9839000000000002</v>
      </c>
      <c r="E8508">
        <f t="shared" si="557"/>
        <v>0</v>
      </c>
      <c r="I8508">
        <f t="shared" si="558"/>
        <v>0</v>
      </c>
      <c r="N8508">
        <f t="shared" si="559"/>
        <v>0</v>
      </c>
    </row>
    <row r="8509" spans="4:14" x14ac:dyDescent="0.35">
      <c r="D8509">
        <f t="shared" si="556"/>
        <v>-4.9839000000000002</v>
      </c>
      <c r="E8509">
        <f t="shared" si="557"/>
        <v>0</v>
      </c>
      <c r="I8509">
        <f t="shared" si="558"/>
        <v>0</v>
      </c>
      <c r="N8509">
        <f t="shared" si="559"/>
        <v>0</v>
      </c>
    </row>
    <row r="8510" spans="4:14" x14ac:dyDescent="0.35">
      <c r="D8510">
        <f t="shared" si="556"/>
        <v>-4.9839000000000002</v>
      </c>
      <c r="E8510">
        <f t="shared" si="557"/>
        <v>0</v>
      </c>
      <c r="I8510">
        <f t="shared" si="558"/>
        <v>0</v>
      </c>
      <c r="N8510">
        <f t="shared" si="559"/>
        <v>0</v>
      </c>
    </row>
    <row r="8511" spans="4:14" x14ac:dyDescent="0.35">
      <c r="D8511">
        <f t="shared" si="556"/>
        <v>-4.9839000000000002</v>
      </c>
      <c r="E8511">
        <f t="shared" si="557"/>
        <v>0</v>
      </c>
      <c r="I8511">
        <f t="shared" si="558"/>
        <v>0</v>
      </c>
      <c r="N8511">
        <f t="shared" si="559"/>
        <v>0</v>
      </c>
    </row>
    <row r="8512" spans="4:14" x14ac:dyDescent="0.35">
      <c r="D8512">
        <f t="shared" si="556"/>
        <v>-4.9839000000000002</v>
      </c>
      <c r="E8512">
        <f t="shared" si="557"/>
        <v>0</v>
      </c>
      <c r="I8512">
        <f t="shared" si="558"/>
        <v>0</v>
      </c>
      <c r="N8512">
        <f t="shared" si="559"/>
        <v>0</v>
      </c>
    </row>
    <row r="8513" spans="4:14" x14ac:dyDescent="0.35">
      <c r="D8513">
        <f t="shared" si="556"/>
        <v>-4.9839000000000002</v>
      </c>
      <c r="E8513">
        <f t="shared" si="557"/>
        <v>0</v>
      </c>
      <c r="I8513">
        <f t="shared" si="558"/>
        <v>0</v>
      </c>
      <c r="N8513">
        <f t="shared" si="559"/>
        <v>0</v>
      </c>
    </row>
    <row r="8514" spans="4:14" x14ac:dyDescent="0.35">
      <c r="D8514">
        <f t="shared" si="556"/>
        <v>-4.9839000000000002</v>
      </c>
      <c r="E8514">
        <f t="shared" si="557"/>
        <v>0</v>
      </c>
      <c r="I8514">
        <f t="shared" si="558"/>
        <v>0</v>
      </c>
      <c r="N8514">
        <f t="shared" si="559"/>
        <v>0</v>
      </c>
    </row>
    <row r="8515" spans="4:14" x14ac:dyDescent="0.35">
      <c r="D8515">
        <f t="shared" ref="D8515:D8578" si="560">0.0011*(B8515)-4.9839</f>
        <v>-4.9839000000000002</v>
      </c>
      <c r="E8515">
        <f t="shared" ref="E8515:E8578" si="561">C8515/1000</f>
        <v>0</v>
      </c>
      <c r="I8515">
        <f t="shared" si="558"/>
        <v>0</v>
      </c>
      <c r="N8515">
        <f t="shared" si="559"/>
        <v>0</v>
      </c>
    </row>
    <row r="8516" spans="4:14" x14ac:dyDescent="0.35">
      <c r="D8516">
        <f t="shared" si="560"/>
        <v>-4.9839000000000002</v>
      </c>
      <c r="E8516">
        <f t="shared" si="561"/>
        <v>0</v>
      </c>
      <c r="I8516">
        <f t="shared" ref="I8516:I8579" si="562">100*H8516/MAX(H:H)</f>
        <v>0</v>
      </c>
      <c r="N8516">
        <f t="shared" ref="N8516:N8579" si="563">100*M8516/MAX(M:M)</f>
        <v>0</v>
      </c>
    </row>
    <row r="8517" spans="4:14" x14ac:dyDescent="0.35">
      <c r="D8517">
        <f t="shared" si="560"/>
        <v>-4.9839000000000002</v>
      </c>
      <c r="E8517">
        <f t="shared" si="561"/>
        <v>0</v>
      </c>
      <c r="I8517">
        <f t="shared" si="562"/>
        <v>0</v>
      </c>
      <c r="N8517">
        <f t="shared" si="563"/>
        <v>0</v>
      </c>
    </row>
    <row r="8518" spans="4:14" x14ac:dyDescent="0.35">
      <c r="D8518">
        <f t="shared" si="560"/>
        <v>-4.9839000000000002</v>
      </c>
      <c r="E8518">
        <f t="shared" si="561"/>
        <v>0</v>
      </c>
      <c r="I8518">
        <f t="shared" si="562"/>
        <v>0</v>
      </c>
      <c r="N8518">
        <f t="shared" si="563"/>
        <v>0</v>
      </c>
    </row>
    <row r="8519" spans="4:14" x14ac:dyDescent="0.35">
      <c r="D8519">
        <f t="shared" si="560"/>
        <v>-4.9839000000000002</v>
      </c>
      <c r="E8519">
        <f t="shared" si="561"/>
        <v>0</v>
      </c>
      <c r="I8519">
        <f t="shared" si="562"/>
        <v>0</v>
      </c>
      <c r="N8519">
        <f t="shared" si="563"/>
        <v>0</v>
      </c>
    </row>
    <row r="8520" spans="4:14" x14ac:dyDescent="0.35">
      <c r="D8520">
        <f t="shared" si="560"/>
        <v>-4.9839000000000002</v>
      </c>
      <c r="E8520">
        <f t="shared" si="561"/>
        <v>0</v>
      </c>
      <c r="I8520">
        <f t="shared" si="562"/>
        <v>0</v>
      </c>
      <c r="N8520">
        <f t="shared" si="563"/>
        <v>0</v>
      </c>
    </row>
    <row r="8521" spans="4:14" x14ac:dyDescent="0.35">
      <c r="D8521">
        <f t="shared" si="560"/>
        <v>-4.9839000000000002</v>
      </c>
      <c r="E8521">
        <f t="shared" si="561"/>
        <v>0</v>
      </c>
      <c r="I8521">
        <f t="shared" si="562"/>
        <v>0</v>
      </c>
      <c r="N8521">
        <f t="shared" si="563"/>
        <v>0</v>
      </c>
    </row>
    <row r="8522" spans="4:14" x14ac:dyDescent="0.35">
      <c r="D8522">
        <f t="shared" si="560"/>
        <v>-4.9839000000000002</v>
      </c>
      <c r="E8522">
        <f t="shared" si="561"/>
        <v>0</v>
      </c>
      <c r="I8522">
        <f t="shared" si="562"/>
        <v>0</v>
      </c>
      <c r="N8522">
        <f t="shared" si="563"/>
        <v>0</v>
      </c>
    </row>
    <row r="8523" spans="4:14" x14ac:dyDescent="0.35">
      <c r="D8523">
        <f t="shared" si="560"/>
        <v>-4.9839000000000002</v>
      </c>
      <c r="E8523">
        <f t="shared" si="561"/>
        <v>0</v>
      </c>
      <c r="I8523">
        <f t="shared" si="562"/>
        <v>0</v>
      </c>
      <c r="N8523">
        <f t="shared" si="563"/>
        <v>0</v>
      </c>
    </row>
    <row r="8524" spans="4:14" x14ac:dyDescent="0.35">
      <c r="D8524">
        <f t="shared" si="560"/>
        <v>-4.9839000000000002</v>
      </c>
      <c r="E8524">
        <f t="shared" si="561"/>
        <v>0</v>
      </c>
      <c r="I8524">
        <f t="shared" si="562"/>
        <v>0</v>
      </c>
      <c r="N8524">
        <f t="shared" si="563"/>
        <v>0</v>
      </c>
    </row>
    <row r="8525" spans="4:14" x14ac:dyDescent="0.35">
      <c r="D8525">
        <f t="shared" si="560"/>
        <v>-4.9839000000000002</v>
      </c>
      <c r="E8525">
        <f t="shared" si="561"/>
        <v>0</v>
      </c>
      <c r="I8525">
        <f t="shared" si="562"/>
        <v>0</v>
      </c>
      <c r="N8525">
        <f t="shared" si="563"/>
        <v>0</v>
      </c>
    </row>
    <row r="8526" spans="4:14" x14ac:dyDescent="0.35">
      <c r="D8526">
        <f t="shared" si="560"/>
        <v>-4.9839000000000002</v>
      </c>
      <c r="E8526">
        <f t="shared" si="561"/>
        <v>0</v>
      </c>
      <c r="I8526">
        <f t="shared" si="562"/>
        <v>0</v>
      </c>
      <c r="N8526">
        <f t="shared" si="563"/>
        <v>0</v>
      </c>
    </row>
    <row r="8527" spans="4:14" x14ac:dyDescent="0.35">
      <c r="D8527">
        <f t="shared" si="560"/>
        <v>-4.9839000000000002</v>
      </c>
      <c r="E8527">
        <f t="shared" si="561"/>
        <v>0</v>
      </c>
      <c r="I8527">
        <f t="shared" si="562"/>
        <v>0</v>
      </c>
      <c r="N8527">
        <f t="shared" si="563"/>
        <v>0</v>
      </c>
    </row>
    <row r="8528" spans="4:14" x14ac:dyDescent="0.35">
      <c r="D8528">
        <f t="shared" si="560"/>
        <v>-4.9839000000000002</v>
      </c>
      <c r="E8528">
        <f t="shared" si="561"/>
        <v>0</v>
      </c>
      <c r="I8528">
        <f t="shared" si="562"/>
        <v>0</v>
      </c>
      <c r="N8528">
        <f t="shared" si="563"/>
        <v>0</v>
      </c>
    </row>
    <row r="8529" spans="4:14" x14ac:dyDescent="0.35">
      <c r="D8529">
        <f t="shared" si="560"/>
        <v>-4.9839000000000002</v>
      </c>
      <c r="E8529">
        <f t="shared" si="561"/>
        <v>0</v>
      </c>
      <c r="I8529">
        <f t="shared" si="562"/>
        <v>0</v>
      </c>
      <c r="N8529">
        <f t="shared" si="563"/>
        <v>0</v>
      </c>
    </row>
    <row r="8530" spans="4:14" x14ac:dyDescent="0.35">
      <c r="D8530">
        <f t="shared" si="560"/>
        <v>-4.9839000000000002</v>
      </c>
      <c r="E8530">
        <f t="shared" si="561"/>
        <v>0</v>
      </c>
      <c r="I8530">
        <f t="shared" si="562"/>
        <v>0</v>
      </c>
      <c r="N8530">
        <f t="shared" si="563"/>
        <v>0</v>
      </c>
    </row>
    <row r="8531" spans="4:14" x14ac:dyDescent="0.35">
      <c r="D8531">
        <f t="shared" si="560"/>
        <v>-4.9839000000000002</v>
      </c>
      <c r="E8531">
        <f t="shared" si="561"/>
        <v>0</v>
      </c>
      <c r="I8531">
        <f t="shared" si="562"/>
        <v>0</v>
      </c>
      <c r="N8531">
        <f t="shared" si="563"/>
        <v>0</v>
      </c>
    </row>
    <row r="8532" spans="4:14" x14ac:dyDescent="0.35">
      <c r="D8532">
        <f t="shared" si="560"/>
        <v>-4.9839000000000002</v>
      </c>
      <c r="E8532">
        <f t="shared" si="561"/>
        <v>0</v>
      </c>
      <c r="I8532">
        <f t="shared" si="562"/>
        <v>0</v>
      </c>
      <c r="N8532">
        <f t="shared" si="563"/>
        <v>0</v>
      </c>
    </row>
    <row r="8533" spans="4:14" x14ac:dyDescent="0.35">
      <c r="D8533">
        <f t="shared" si="560"/>
        <v>-4.9839000000000002</v>
      </c>
      <c r="E8533">
        <f t="shared" si="561"/>
        <v>0</v>
      </c>
      <c r="I8533">
        <f t="shared" si="562"/>
        <v>0</v>
      </c>
      <c r="N8533">
        <f t="shared" si="563"/>
        <v>0</v>
      </c>
    </row>
    <row r="8534" spans="4:14" x14ac:dyDescent="0.35">
      <c r="D8534">
        <f t="shared" si="560"/>
        <v>-4.9839000000000002</v>
      </c>
      <c r="E8534">
        <f t="shared" si="561"/>
        <v>0</v>
      </c>
      <c r="I8534">
        <f t="shared" si="562"/>
        <v>0</v>
      </c>
      <c r="N8534">
        <f t="shared" si="563"/>
        <v>0</v>
      </c>
    </row>
    <row r="8535" spans="4:14" x14ac:dyDescent="0.35">
      <c r="D8535">
        <f t="shared" si="560"/>
        <v>-4.9839000000000002</v>
      </c>
      <c r="E8535">
        <f t="shared" si="561"/>
        <v>0</v>
      </c>
      <c r="I8535">
        <f t="shared" si="562"/>
        <v>0</v>
      </c>
      <c r="N8535">
        <f t="shared" si="563"/>
        <v>0</v>
      </c>
    </row>
    <row r="8536" spans="4:14" x14ac:dyDescent="0.35">
      <c r="D8536">
        <f t="shared" si="560"/>
        <v>-4.9839000000000002</v>
      </c>
      <c r="E8536">
        <f t="shared" si="561"/>
        <v>0</v>
      </c>
      <c r="I8536">
        <f t="shared" si="562"/>
        <v>0</v>
      </c>
      <c r="N8536">
        <f t="shared" si="563"/>
        <v>0</v>
      </c>
    </row>
    <row r="8537" spans="4:14" x14ac:dyDescent="0.35">
      <c r="D8537">
        <f t="shared" si="560"/>
        <v>-4.9839000000000002</v>
      </c>
      <c r="E8537">
        <f t="shared" si="561"/>
        <v>0</v>
      </c>
      <c r="I8537">
        <f t="shared" si="562"/>
        <v>0</v>
      </c>
      <c r="N8537">
        <f t="shared" si="563"/>
        <v>0</v>
      </c>
    </row>
    <row r="8538" spans="4:14" x14ac:dyDescent="0.35">
      <c r="D8538">
        <f t="shared" si="560"/>
        <v>-4.9839000000000002</v>
      </c>
      <c r="E8538">
        <f t="shared" si="561"/>
        <v>0</v>
      </c>
      <c r="I8538">
        <f t="shared" si="562"/>
        <v>0</v>
      </c>
      <c r="N8538">
        <f t="shared" si="563"/>
        <v>0</v>
      </c>
    </row>
    <row r="8539" spans="4:14" x14ac:dyDescent="0.35">
      <c r="D8539">
        <f t="shared" si="560"/>
        <v>-4.9839000000000002</v>
      </c>
      <c r="E8539">
        <f t="shared" si="561"/>
        <v>0</v>
      </c>
      <c r="I8539">
        <f t="shared" si="562"/>
        <v>0</v>
      </c>
      <c r="N8539">
        <f t="shared" si="563"/>
        <v>0</v>
      </c>
    </row>
    <row r="8540" spans="4:14" x14ac:dyDescent="0.35">
      <c r="D8540">
        <f t="shared" si="560"/>
        <v>-4.9839000000000002</v>
      </c>
      <c r="E8540">
        <f t="shared" si="561"/>
        <v>0</v>
      </c>
      <c r="I8540">
        <f t="shared" si="562"/>
        <v>0</v>
      </c>
      <c r="N8540">
        <f t="shared" si="563"/>
        <v>0</v>
      </c>
    </row>
    <row r="8541" spans="4:14" x14ac:dyDescent="0.35">
      <c r="D8541">
        <f t="shared" si="560"/>
        <v>-4.9839000000000002</v>
      </c>
      <c r="E8541">
        <f t="shared" si="561"/>
        <v>0</v>
      </c>
      <c r="I8541">
        <f t="shared" si="562"/>
        <v>0</v>
      </c>
      <c r="N8541">
        <f t="shared" si="563"/>
        <v>0</v>
      </c>
    </row>
    <row r="8542" spans="4:14" x14ac:dyDescent="0.35">
      <c r="D8542">
        <f t="shared" si="560"/>
        <v>-4.9839000000000002</v>
      </c>
      <c r="E8542">
        <f t="shared" si="561"/>
        <v>0</v>
      </c>
      <c r="I8542">
        <f t="shared" si="562"/>
        <v>0</v>
      </c>
      <c r="N8542">
        <f t="shared" si="563"/>
        <v>0</v>
      </c>
    </row>
    <row r="8543" spans="4:14" x14ac:dyDescent="0.35">
      <c r="D8543">
        <f t="shared" si="560"/>
        <v>-4.9839000000000002</v>
      </c>
      <c r="E8543">
        <f t="shared" si="561"/>
        <v>0</v>
      </c>
      <c r="I8543">
        <f t="shared" si="562"/>
        <v>0</v>
      </c>
      <c r="N8543">
        <f t="shared" si="563"/>
        <v>0</v>
      </c>
    </row>
    <row r="8544" spans="4:14" x14ac:dyDescent="0.35">
      <c r="D8544">
        <f t="shared" si="560"/>
        <v>-4.9839000000000002</v>
      </c>
      <c r="E8544">
        <f t="shared" si="561"/>
        <v>0</v>
      </c>
      <c r="I8544">
        <f t="shared" si="562"/>
        <v>0</v>
      </c>
      <c r="N8544">
        <f t="shared" si="563"/>
        <v>0</v>
      </c>
    </row>
    <row r="8545" spans="4:14" x14ac:dyDescent="0.35">
      <c r="D8545">
        <f t="shared" si="560"/>
        <v>-4.9839000000000002</v>
      </c>
      <c r="E8545">
        <f t="shared" si="561"/>
        <v>0</v>
      </c>
      <c r="I8545">
        <f t="shared" si="562"/>
        <v>0</v>
      </c>
      <c r="N8545">
        <f t="shared" si="563"/>
        <v>0</v>
      </c>
    </row>
    <row r="8546" spans="4:14" x14ac:dyDescent="0.35">
      <c r="D8546">
        <f t="shared" si="560"/>
        <v>-4.9839000000000002</v>
      </c>
      <c r="E8546">
        <f t="shared" si="561"/>
        <v>0</v>
      </c>
      <c r="I8546">
        <f t="shared" si="562"/>
        <v>0</v>
      </c>
      <c r="N8546">
        <f t="shared" si="563"/>
        <v>0</v>
      </c>
    </row>
    <row r="8547" spans="4:14" x14ac:dyDescent="0.35">
      <c r="D8547">
        <f t="shared" si="560"/>
        <v>-4.9839000000000002</v>
      </c>
      <c r="E8547">
        <f t="shared" si="561"/>
        <v>0</v>
      </c>
      <c r="I8547">
        <f t="shared" si="562"/>
        <v>0</v>
      </c>
      <c r="N8547">
        <f t="shared" si="563"/>
        <v>0</v>
      </c>
    </row>
    <row r="8548" spans="4:14" x14ac:dyDescent="0.35">
      <c r="D8548">
        <f t="shared" si="560"/>
        <v>-4.9839000000000002</v>
      </c>
      <c r="E8548">
        <f t="shared" si="561"/>
        <v>0</v>
      </c>
      <c r="I8548">
        <f t="shared" si="562"/>
        <v>0</v>
      </c>
      <c r="N8548">
        <f t="shared" si="563"/>
        <v>0</v>
      </c>
    </row>
    <row r="8549" spans="4:14" x14ac:dyDescent="0.35">
      <c r="D8549">
        <f t="shared" si="560"/>
        <v>-4.9839000000000002</v>
      </c>
      <c r="E8549">
        <f t="shared" si="561"/>
        <v>0</v>
      </c>
      <c r="I8549">
        <f t="shared" si="562"/>
        <v>0</v>
      </c>
      <c r="N8549">
        <f t="shared" si="563"/>
        <v>0</v>
      </c>
    </row>
    <row r="8550" spans="4:14" x14ac:dyDescent="0.35">
      <c r="D8550">
        <f t="shared" si="560"/>
        <v>-4.9839000000000002</v>
      </c>
      <c r="E8550">
        <f t="shared" si="561"/>
        <v>0</v>
      </c>
      <c r="I8550">
        <f t="shared" si="562"/>
        <v>0</v>
      </c>
      <c r="N8550">
        <f t="shared" si="563"/>
        <v>0</v>
      </c>
    </row>
    <row r="8551" spans="4:14" x14ac:dyDescent="0.35">
      <c r="D8551">
        <f t="shared" si="560"/>
        <v>-4.9839000000000002</v>
      </c>
      <c r="E8551">
        <f t="shared" si="561"/>
        <v>0</v>
      </c>
      <c r="I8551">
        <f t="shared" si="562"/>
        <v>0</v>
      </c>
      <c r="N8551">
        <f t="shared" si="563"/>
        <v>0</v>
      </c>
    </row>
    <row r="8552" spans="4:14" x14ac:dyDescent="0.35">
      <c r="D8552">
        <f t="shared" si="560"/>
        <v>-4.9839000000000002</v>
      </c>
      <c r="E8552">
        <f t="shared" si="561"/>
        <v>0</v>
      </c>
      <c r="I8552">
        <f t="shared" si="562"/>
        <v>0</v>
      </c>
      <c r="N8552">
        <f t="shared" si="563"/>
        <v>0</v>
      </c>
    </row>
    <row r="8553" spans="4:14" x14ac:dyDescent="0.35">
      <c r="D8553">
        <f t="shared" si="560"/>
        <v>-4.9839000000000002</v>
      </c>
      <c r="E8553">
        <f t="shared" si="561"/>
        <v>0</v>
      </c>
      <c r="I8553">
        <f t="shared" si="562"/>
        <v>0</v>
      </c>
      <c r="N8553">
        <f t="shared" si="563"/>
        <v>0</v>
      </c>
    </row>
    <row r="8554" spans="4:14" x14ac:dyDescent="0.35">
      <c r="D8554">
        <f t="shared" si="560"/>
        <v>-4.9839000000000002</v>
      </c>
      <c r="E8554">
        <f t="shared" si="561"/>
        <v>0</v>
      </c>
      <c r="I8554">
        <f t="shared" si="562"/>
        <v>0</v>
      </c>
      <c r="N8554">
        <f t="shared" si="563"/>
        <v>0</v>
      </c>
    </row>
    <row r="8555" spans="4:14" x14ac:dyDescent="0.35">
      <c r="D8555">
        <f t="shared" si="560"/>
        <v>-4.9839000000000002</v>
      </c>
      <c r="E8555">
        <f t="shared" si="561"/>
        <v>0</v>
      </c>
      <c r="I8555">
        <f t="shared" si="562"/>
        <v>0</v>
      </c>
      <c r="N8555">
        <f t="shared" si="563"/>
        <v>0</v>
      </c>
    </row>
    <row r="8556" spans="4:14" x14ac:dyDescent="0.35">
      <c r="D8556">
        <f t="shared" si="560"/>
        <v>-4.9839000000000002</v>
      </c>
      <c r="E8556">
        <f t="shared" si="561"/>
        <v>0</v>
      </c>
      <c r="I8556">
        <f t="shared" si="562"/>
        <v>0</v>
      </c>
      <c r="N8556">
        <f t="shared" si="563"/>
        <v>0</v>
      </c>
    </row>
    <row r="8557" spans="4:14" x14ac:dyDescent="0.35">
      <c r="D8557">
        <f t="shared" si="560"/>
        <v>-4.9839000000000002</v>
      </c>
      <c r="E8557">
        <f t="shared" si="561"/>
        <v>0</v>
      </c>
      <c r="I8557">
        <f t="shared" si="562"/>
        <v>0</v>
      </c>
      <c r="N8557">
        <f t="shared" si="563"/>
        <v>0</v>
      </c>
    </row>
    <row r="8558" spans="4:14" x14ac:dyDescent="0.35">
      <c r="D8558">
        <f t="shared" si="560"/>
        <v>-4.9839000000000002</v>
      </c>
      <c r="E8558">
        <f t="shared" si="561"/>
        <v>0</v>
      </c>
      <c r="I8558">
        <f t="shared" si="562"/>
        <v>0</v>
      </c>
      <c r="N8558">
        <f t="shared" si="563"/>
        <v>0</v>
      </c>
    </row>
    <row r="8559" spans="4:14" x14ac:dyDescent="0.35">
      <c r="D8559">
        <f t="shared" si="560"/>
        <v>-4.9839000000000002</v>
      </c>
      <c r="E8559">
        <f t="shared" si="561"/>
        <v>0</v>
      </c>
      <c r="I8559">
        <f t="shared" si="562"/>
        <v>0</v>
      </c>
      <c r="N8559">
        <f t="shared" si="563"/>
        <v>0</v>
      </c>
    </row>
    <row r="8560" spans="4:14" x14ac:dyDescent="0.35">
      <c r="D8560">
        <f t="shared" si="560"/>
        <v>-4.9839000000000002</v>
      </c>
      <c r="E8560">
        <f t="shared" si="561"/>
        <v>0</v>
      </c>
      <c r="I8560">
        <f t="shared" si="562"/>
        <v>0</v>
      </c>
      <c r="N8560">
        <f t="shared" si="563"/>
        <v>0</v>
      </c>
    </row>
    <row r="8561" spans="4:14" x14ac:dyDescent="0.35">
      <c r="D8561">
        <f t="shared" si="560"/>
        <v>-4.9839000000000002</v>
      </c>
      <c r="E8561">
        <f t="shared" si="561"/>
        <v>0</v>
      </c>
      <c r="I8561">
        <f t="shared" si="562"/>
        <v>0</v>
      </c>
      <c r="N8561">
        <f t="shared" si="563"/>
        <v>0</v>
      </c>
    </row>
    <row r="8562" spans="4:14" x14ac:dyDescent="0.35">
      <c r="D8562">
        <f t="shared" si="560"/>
        <v>-4.9839000000000002</v>
      </c>
      <c r="E8562">
        <f t="shared" si="561"/>
        <v>0</v>
      </c>
      <c r="I8562">
        <f t="shared" si="562"/>
        <v>0</v>
      </c>
      <c r="N8562">
        <f t="shared" si="563"/>
        <v>0</v>
      </c>
    </row>
    <row r="8563" spans="4:14" x14ac:dyDescent="0.35">
      <c r="D8563">
        <f t="shared" si="560"/>
        <v>-4.9839000000000002</v>
      </c>
      <c r="E8563">
        <f t="shared" si="561"/>
        <v>0</v>
      </c>
      <c r="I8563">
        <f t="shared" si="562"/>
        <v>0</v>
      </c>
      <c r="N8563">
        <f t="shared" si="563"/>
        <v>0</v>
      </c>
    </row>
    <row r="8564" spans="4:14" x14ac:dyDescent="0.35">
      <c r="D8564">
        <f t="shared" si="560"/>
        <v>-4.9839000000000002</v>
      </c>
      <c r="E8564">
        <f t="shared" si="561"/>
        <v>0</v>
      </c>
      <c r="I8564">
        <f t="shared" si="562"/>
        <v>0</v>
      </c>
      <c r="N8564">
        <f t="shared" si="563"/>
        <v>0</v>
      </c>
    </row>
    <row r="8565" spans="4:14" x14ac:dyDescent="0.35">
      <c r="D8565">
        <f t="shared" si="560"/>
        <v>-4.9839000000000002</v>
      </c>
      <c r="E8565">
        <f t="shared" si="561"/>
        <v>0</v>
      </c>
      <c r="I8565">
        <f t="shared" si="562"/>
        <v>0</v>
      </c>
      <c r="N8565">
        <f t="shared" si="563"/>
        <v>0</v>
      </c>
    </row>
    <row r="8566" spans="4:14" x14ac:dyDescent="0.35">
      <c r="D8566">
        <f t="shared" si="560"/>
        <v>-4.9839000000000002</v>
      </c>
      <c r="E8566">
        <f t="shared" si="561"/>
        <v>0</v>
      </c>
      <c r="I8566">
        <f t="shared" si="562"/>
        <v>0</v>
      </c>
      <c r="N8566">
        <f t="shared" si="563"/>
        <v>0</v>
      </c>
    </row>
    <row r="8567" spans="4:14" x14ac:dyDescent="0.35">
      <c r="D8567">
        <f t="shared" si="560"/>
        <v>-4.9839000000000002</v>
      </c>
      <c r="E8567">
        <f t="shared" si="561"/>
        <v>0</v>
      </c>
      <c r="I8567">
        <f t="shared" si="562"/>
        <v>0</v>
      </c>
      <c r="N8567">
        <f t="shared" si="563"/>
        <v>0</v>
      </c>
    </row>
    <row r="8568" spans="4:14" x14ac:dyDescent="0.35">
      <c r="D8568">
        <f t="shared" si="560"/>
        <v>-4.9839000000000002</v>
      </c>
      <c r="E8568">
        <f t="shared" si="561"/>
        <v>0</v>
      </c>
      <c r="I8568">
        <f t="shared" si="562"/>
        <v>0</v>
      </c>
      <c r="N8568">
        <f t="shared" si="563"/>
        <v>0</v>
      </c>
    </row>
    <row r="8569" spans="4:14" x14ac:dyDescent="0.35">
      <c r="D8569">
        <f t="shared" si="560"/>
        <v>-4.9839000000000002</v>
      </c>
      <c r="E8569">
        <f t="shared" si="561"/>
        <v>0</v>
      </c>
      <c r="I8569">
        <f t="shared" si="562"/>
        <v>0</v>
      </c>
      <c r="N8569">
        <f t="shared" si="563"/>
        <v>0</v>
      </c>
    </row>
    <row r="8570" spans="4:14" x14ac:dyDescent="0.35">
      <c r="D8570">
        <f t="shared" si="560"/>
        <v>-4.9839000000000002</v>
      </c>
      <c r="E8570">
        <f t="shared" si="561"/>
        <v>0</v>
      </c>
      <c r="I8570">
        <f t="shared" si="562"/>
        <v>0</v>
      </c>
      <c r="N8570">
        <f t="shared" si="563"/>
        <v>0</v>
      </c>
    </row>
    <row r="8571" spans="4:14" x14ac:dyDescent="0.35">
      <c r="D8571">
        <f t="shared" si="560"/>
        <v>-4.9839000000000002</v>
      </c>
      <c r="E8571">
        <f t="shared" si="561"/>
        <v>0</v>
      </c>
      <c r="I8571">
        <f t="shared" si="562"/>
        <v>0</v>
      </c>
      <c r="N8571">
        <f t="shared" si="563"/>
        <v>0</v>
      </c>
    </row>
    <row r="8572" spans="4:14" x14ac:dyDescent="0.35">
      <c r="D8572">
        <f t="shared" si="560"/>
        <v>-4.9839000000000002</v>
      </c>
      <c r="E8572">
        <f t="shared" si="561"/>
        <v>0</v>
      </c>
      <c r="I8572">
        <f t="shared" si="562"/>
        <v>0</v>
      </c>
      <c r="N8572">
        <f t="shared" si="563"/>
        <v>0</v>
      </c>
    </row>
    <row r="8573" spans="4:14" x14ac:dyDescent="0.35">
      <c r="D8573">
        <f t="shared" si="560"/>
        <v>-4.9839000000000002</v>
      </c>
      <c r="E8573">
        <f t="shared" si="561"/>
        <v>0</v>
      </c>
      <c r="I8573">
        <f t="shared" si="562"/>
        <v>0</v>
      </c>
      <c r="N8573">
        <f t="shared" si="563"/>
        <v>0</v>
      </c>
    </row>
    <row r="8574" spans="4:14" x14ac:dyDescent="0.35">
      <c r="D8574">
        <f t="shared" si="560"/>
        <v>-4.9839000000000002</v>
      </c>
      <c r="E8574">
        <f t="shared" si="561"/>
        <v>0</v>
      </c>
      <c r="I8574">
        <f t="shared" si="562"/>
        <v>0</v>
      </c>
      <c r="N8574">
        <f t="shared" si="563"/>
        <v>0</v>
      </c>
    </row>
    <row r="8575" spans="4:14" x14ac:dyDescent="0.35">
      <c r="D8575">
        <f t="shared" si="560"/>
        <v>-4.9839000000000002</v>
      </c>
      <c r="E8575">
        <f t="shared" si="561"/>
        <v>0</v>
      </c>
      <c r="I8575">
        <f t="shared" si="562"/>
        <v>0</v>
      </c>
      <c r="N8575">
        <f t="shared" si="563"/>
        <v>0</v>
      </c>
    </row>
    <row r="8576" spans="4:14" x14ac:dyDescent="0.35">
      <c r="D8576">
        <f t="shared" si="560"/>
        <v>-4.9839000000000002</v>
      </c>
      <c r="E8576">
        <f t="shared" si="561"/>
        <v>0</v>
      </c>
      <c r="I8576">
        <f t="shared" si="562"/>
        <v>0</v>
      </c>
      <c r="N8576">
        <f t="shared" si="563"/>
        <v>0</v>
      </c>
    </row>
    <row r="8577" spans="4:14" x14ac:dyDescent="0.35">
      <c r="D8577">
        <f t="shared" si="560"/>
        <v>-4.9839000000000002</v>
      </c>
      <c r="E8577">
        <f t="shared" si="561"/>
        <v>0</v>
      </c>
      <c r="I8577">
        <f t="shared" si="562"/>
        <v>0</v>
      </c>
      <c r="N8577">
        <f t="shared" si="563"/>
        <v>0</v>
      </c>
    </row>
    <row r="8578" spans="4:14" x14ac:dyDescent="0.35">
      <c r="D8578">
        <f t="shared" si="560"/>
        <v>-4.9839000000000002</v>
      </c>
      <c r="E8578">
        <f t="shared" si="561"/>
        <v>0</v>
      </c>
      <c r="I8578">
        <f t="shared" si="562"/>
        <v>0</v>
      </c>
      <c r="N8578">
        <f t="shared" si="563"/>
        <v>0</v>
      </c>
    </row>
    <row r="8579" spans="4:14" x14ac:dyDescent="0.35">
      <c r="D8579">
        <f t="shared" ref="D8579:D8642" si="564">0.0011*(B8579)-4.9839</f>
        <v>-4.9839000000000002</v>
      </c>
      <c r="E8579">
        <f t="shared" ref="E8579:E8642" si="565">C8579/1000</f>
        <v>0</v>
      </c>
      <c r="I8579">
        <f t="shared" si="562"/>
        <v>0</v>
      </c>
      <c r="N8579">
        <f t="shared" si="563"/>
        <v>0</v>
      </c>
    </row>
    <row r="8580" spans="4:14" x14ac:dyDescent="0.35">
      <c r="D8580">
        <f t="shared" si="564"/>
        <v>-4.9839000000000002</v>
      </c>
      <c r="E8580">
        <f t="shared" si="565"/>
        <v>0</v>
      </c>
      <c r="I8580">
        <f t="shared" ref="I8580:I8643" si="566">100*H8580/MAX(H:H)</f>
        <v>0</v>
      </c>
      <c r="N8580">
        <f t="shared" ref="N8580:N8643" si="567">100*M8580/MAX(M:M)</f>
        <v>0</v>
      </c>
    </row>
    <row r="8581" spans="4:14" x14ac:dyDescent="0.35">
      <c r="D8581">
        <f t="shared" si="564"/>
        <v>-4.9839000000000002</v>
      </c>
      <c r="E8581">
        <f t="shared" si="565"/>
        <v>0</v>
      </c>
      <c r="I8581">
        <f t="shared" si="566"/>
        <v>0</v>
      </c>
      <c r="N8581">
        <f t="shared" si="567"/>
        <v>0</v>
      </c>
    </row>
    <row r="8582" spans="4:14" x14ac:dyDescent="0.35">
      <c r="D8582">
        <f t="shared" si="564"/>
        <v>-4.9839000000000002</v>
      </c>
      <c r="E8582">
        <f t="shared" si="565"/>
        <v>0</v>
      </c>
      <c r="I8582">
        <f t="shared" si="566"/>
        <v>0</v>
      </c>
      <c r="N8582">
        <f t="shared" si="567"/>
        <v>0</v>
      </c>
    </row>
    <row r="8583" spans="4:14" x14ac:dyDescent="0.35">
      <c r="D8583">
        <f t="shared" si="564"/>
        <v>-4.9839000000000002</v>
      </c>
      <c r="E8583">
        <f t="shared" si="565"/>
        <v>0</v>
      </c>
      <c r="I8583">
        <f t="shared" si="566"/>
        <v>0</v>
      </c>
      <c r="N8583">
        <f t="shared" si="567"/>
        <v>0</v>
      </c>
    </row>
    <row r="8584" spans="4:14" x14ac:dyDescent="0.35">
      <c r="D8584">
        <f t="shared" si="564"/>
        <v>-4.9839000000000002</v>
      </c>
      <c r="E8584">
        <f t="shared" si="565"/>
        <v>0</v>
      </c>
      <c r="I8584">
        <f t="shared" si="566"/>
        <v>0</v>
      </c>
      <c r="N8584">
        <f t="shared" si="567"/>
        <v>0</v>
      </c>
    </row>
    <row r="8585" spans="4:14" x14ac:dyDescent="0.35">
      <c r="D8585">
        <f t="shared" si="564"/>
        <v>-4.9839000000000002</v>
      </c>
      <c r="E8585">
        <f t="shared" si="565"/>
        <v>0</v>
      </c>
      <c r="I8585">
        <f t="shared" si="566"/>
        <v>0</v>
      </c>
      <c r="N8585">
        <f t="shared" si="567"/>
        <v>0</v>
      </c>
    </row>
    <row r="8586" spans="4:14" x14ac:dyDescent="0.35">
      <c r="D8586">
        <f t="shared" si="564"/>
        <v>-4.9839000000000002</v>
      </c>
      <c r="E8586">
        <f t="shared" si="565"/>
        <v>0</v>
      </c>
      <c r="I8586">
        <f t="shared" si="566"/>
        <v>0</v>
      </c>
      <c r="N8586">
        <f t="shared" si="567"/>
        <v>0</v>
      </c>
    </row>
    <row r="8587" spans="4:14" x14ac:dyDescent="0.35">
      <c r="D8587">
        <f t="shared" si="564"/>
        <v>-4.9839000000000002</v>
      </c>
      <c r="E8587">
        <f t="shared" si="565"/>
        <v>0</v>
      </c>
      <c r="I8587">
        <f t="shared" si="566"/>
        <v>0</v>
      </c>
      <c r="N8587">
        <f t="shared" si="567"/>
        <v>0</v>
      </c>
    </row>
    <row r="8588" spans="4:14" x14ac:dyDescent="0.35">
      <c r="D8588">
        <f t="shared" si="564"/>
        <v>-4.9839000000000002</v>
      </c>
      <c r="E8588">
        <f t="shared" si="565"/>
        <v>0</v>
      </c>
      <c r="I8588">
        <f t="shared" si="566"/>
        <v>0</v>
      </c>
      <c r="N8588">
        <f t="shared" si="567"/>
        <v>0</v>
      </c>
    </row>
    <row r="8589" spans="4:14" x14ac:dyDescent="0.35">
      <c r="D8589">
        <f t="shared" si="564"/>
        <v>-4.9839000000000002</v>
      </c>
      <c r="E8589">
        <f t="shared" si="565"/>
        <v>0</v>
      </c>
      <c r="I8589">
        <f t="shared" si="566"/>
        <v>0</v>
      </c>
      <c r="N8589">
        <f t="shared" si="567"/>
        <v>0</v>
      </c>
    </row>
    <row r="8590" spans="4:14" x14ac:dyDescent="0.35">
      <c r="D8590">
        <f t="shared" si="564"/>
        <v>-4.9839000000000002</v>
      </c>
      <c r="E8590">
        <f t="shared" si="565"/>
        <v>0</v>
      </c>
      <c r="I8590">
        <f t="shared" si="566"/>
        <v>0</v>
      </c>
      <c r="N8590">
        <f t="shared" si="567"/>
        <v>0</v>
      </c>
    </row>
    <row r="8591" spans="4:14" x14ac:dyDescent="0.35">
      <c r="D8591">
        <f t="shared" si="564"/>
        <v>-4.9839000000000002</v>
      </c>
      <c r="E8591">
        <f t="shared" si="565"/>
        <v>0</v>
      </c>
      <c r="I8591">
        <f t="shared" si="566"/>
        <v>0</v>
      </c>
      <c r="N8591">
        <f t="shared" si="567"/>
        <v>0</v>
      </c>
    </row>
    <row r="8592" spans="4:14" x14ac:dyDescent="0.35">
      <c r="D8592">
        <f t="shared" si="564"/>
        <v>-4.9839000000000002</v>
      </c>
      <c r="E8592">
        <f t="shared" si="565"/>
        <v>0</v>
      </c>
      <c r="I8592">
        <f t="shared" si="566"/>
        <v>0</v>
      </c>
      <c r="N8592">
        <f t="shared" si="567"/>
        <v>0</v>
      </c>
    </row>
    <row r="8593" spans="4:14" x14ac:dyDescent="0.35">
      <c r="D8593">
        <f t="shared" si="564"/>
        <v>-4.9839000000000002</v>
      </c>
      <c r="E8593">
        <f t="shared" si="565"/>
        <v>0</v>
      </c>
      <c r="I8593">
        <f t="shared" si="566"/>
        <v>0</v>
      </c>
      <c r="N8593">
        <f t="shared" si="567"/>
        <v>0</v>
      </c>
    </row>
    <row r="8594" spans="4:14" x14ac:dyDescent="0.35">
      <c r="D8594">
        <f t="shared" si="564"/>
        <v>-4.9839000000000002</v>
      </c>
      <c r="E8594">
        <f t="shared" si="565"/>
        <v>0</v>
      </c>
      <c r="I8594">
        <f t="shared" si="566"/>
        <v>0</v>
      </c>
      <c r="N8594">
        <f t="shared" si="567"/>
        <v>0</v>
      </c>
    </row>
    <row r="8595" spans="4:14" x14ac:dyDescent="0.35">
      <c r="D8595">
        <f t="shared" si="564"/>
        <v>-4.9839000000000002</v>
      </c>
      <c r="E8595">
        <f t="shared" si="565"/>
        <v>0</v>
      </c>
      <c r="I8595">
        <f t="shared" si="566"/>
        <v>0</v>
      </c>
      <c r="N8595">
        <f t="shared" si="567"/>
        <v>0</v>
      </c>
    </row>
    <row r="8596" spans="4:14" x14ac:dyDescent="0.35">
      <c r="D8596">
        <f t="shared" si="564"/>
        <v>-4.9839000000000002</v>
      </c>
      <c r="E8596">
        <f t="shared" si="565"/>
        <v>0</v>
      </c>
      <c r="I8596">
        <f t="shared" si="566"/>
        <v>0</v>
      </c>
      <c r="N8596">
        <f t="shared" si="567"/>
        <v>0</v>
      </c>
    </row>
    <row r="8597" spans="4:14" x14ac:dyDescent="0.35">
      <c r="D8597">
        <f t="shared" si="564"/>
        <v>-4.9839000000000002</v>
      </c>
      <c r="E8597">
        <f t="shared" si="565"/>
        <v>0</v>
      </c>
      <c r="I8597">
        <f t="shared" si="566"/>
        <v>0</v>
      </c>
      <c r="N8597">
        <f t="shared" si="567"/>
        <v>0</v>
      </c>
    </row>
    <row r="8598" spans="4:14" x14ac:dyDescent="0.35">
      <c r="D8598">
        <f t="shared" si="564"/>
        <v>-4.9839000000000002</v>
      </c>
      <c r="E8598">
        <f t="shared" si="565"/>
        <v>0</v>
      </c>
      <c r="I8598">
        <f t="shared" si="566"/>
        <v>0</v>
      </c>
      <c r="N8598">
        <f t="shared" si="567"/>
        <v>0</v>
      </c>
    </row>
    <row r="8599" spans="4:14" x14ac:dyDescent="0.35">
      <c r="D8599">
        <f t="shared" si="564"/>
        <v>-4.9839000000000002</v>
      </c>
      <c r="E8599">
        <f t="shared" si="565"/>
        <v>0</v>
      </c>
      <c r="I8599">
        <f t="shared" si="566"/>
        <v>0</v>
      </c>
      <c r="N8599">
        <f t="shared" si="567"/>
        <v>0</v>
      </c>
    </row>
    <row r="8600" spans="4:14" x14ac:dyDescent="0.35">
      <c r="D8600">
        <f t="shared" si="564"/>
        <v>-4.9839000000000002</v>
      </c>
      <c r="E8600">
        <f t="shared" si="565"/>
        <v>0</v>
      </c>
      <c r="I8600">
        <f t="shared" si="566"/>
        <v>0</v>
      </c>
      <c r="N8600">
        <f t="shared" si="567"/>
        <v>0</v>
      </c>
    </row>
    <row r="8601" spans="4:14" x14ac:dyDescent="0.35">
      <c r="D8601">
        <f t="shared" si="564"/>
        <v>-4.9839000000000002</v>
      </c>
      <c r="E8601">
        <f t="shared" si="565"/>
        <v>0</v>
      </c>
      <c r="I8601">
        <f t="shared" si="566"/>
        <v>0</v>
      </c>
      <c r="N8601">
        <f t="shared" si="567"/>
        <v>0</v>
      </c>
    </row>
    <row r="8602" spans="4:14" x14ac:dyDescent="0.35">
      <c r="D8602">
        <f t="shared" si="564"/>
        <v>-4.9839000000000002</v>
      </c>
      <c r="E8602">
        <f t="shared" si="565"/>
        <v>0</v>
      </c>
      <c r="I8602">
        <f t="shared" si="566"/>
        <v>0</v>
      </c>
      <c r="N8602">
        <f t="shared" si="567"/>
        <v>0</v>
      </c>
    </row>
    <row r="8603" spans="4:14" x14ac:dyDescent="0.35">
      <c r="D8603">
        <f t="shared" si="564"/>
        <v>-4.9839000000000002</v>
      </c>
      <c r="E8603">
        <f t="shared" si="565"/>
        <v>0</v>
      </c>
      <c r="I8603">
        <f t="shared" si="566"/>
        <v>0</v>
      </c>
      <c r="N8603">
        <f t="shared" si="567"/>
        <v>0</v>
      </c>
    </row>
    <row r="8604" spans="4:14" x14ac:dyDescent="0.35">
      <c r="D8604">
        <f t="shared" si="564"/>
        <v>-4.9839000000000002</v>
      </c>
      <c r="E8604">
        <f t="shared" si="565"/>
        <v>0</v>
      </c>
      <c r="I8604">
        <f t="shared" si="566"/>
        <v>0</v>
      </c>
      <c r="N8604">
        <f t="shared" si="567"/>
        <v>0</v>
      </c>
    </row>
    <row r="8605" spans="4:14" x14ac:dyDescent="0.35">
      <c r="D8605">
        <f t="shared" si="564"/>
        <v>-4.9839000000000002</v>
      </c>
      <c r="E8605">
        <f t="shared" si="565"/>
        <v>0</v>
      </c>
      <c r="I8605">
        <f t="shared" si="566"/>
        <v>0</v>
      </c>
      <c r="N8605">
        <f t="shared" si="567"/>
        <v>0</v>
      </c>
    </row>
    <row r="8606" spans="4:14" x14ac:dyDescent="0.35">
      <c r="D8606">
        <f t="shared" si="564"/>
        <v>-4.9839000000000002</v>
      </c>
      <c r="E8606">
        <f t="shared" si="565"/>
        <v>0</v>
      </c>
      <c r="I8606">
        <f t="shared" si="566"/>
        <v>0</v>
      </c>
      <c r="N8606">
        <f t="shared" si="567"/>
        <v>0</v>
      </c>
    </row>
    <row r="8607" spans="4:14" x14ac:dyDescent="0.35">
      <c r="D8607">
        <f t="shared" si="564"/>
        <v>-4.9839000000000002</v>
      </c>
      <c r="E8607">
        <f t="shared" si="565"/>
        <v>0</v>
      </c>
      <c r="I8607">
        <f t="shared" si="566"/>
        <v>0</v>
      </c>
      <c r="N8607">
        <f t="shared" si="567"/>
        <v>0</v>
      </c>
    </row>
    <row r="8608" spans="4:14" x14ac:dyDescent="0.35">
      <c r="D8608">
        <f t="shared" si="564"/>
        <v>-4.9839000000000002</v>
      </c>
      <c r="E8608">
        <f t="shared" si="565"/>
        <v>0</v>
      </c>
      <c r="I8608">
        <f t="shared" si="566"/>
        <v>0</v>
      </c>
      <c r="N8608">
        <f t="shared" si="567"/>
        <v>0</v>
      </c>
    </row>
    <row r="8609" spans="4:14" x14ac:dyDescent="0.35">
      <c r="D8609">
        <f t="shared" si="564"/>
        <v>-4.9839000000000002</v>
      </c>
      <c r="E8609">
        <f t="shared" si="565"/>
        <v>0</v>
      </c>
      <c r="I8609">
        <f t="shared" si="566"/>
        <v>0</v>
      </c>
      <c r="N8609">
        <f t="shared" si="567"/>
        <v>0</v>
      </c>
    </row>
    <row r="8610" spans="4:14" x14ac:dyDescent="0.35">
      <c r="D8610">
        <f t="shared" si="564"/>
        <v>-4.9839000000000002</v>
      </c>
      <c r="E8610">
        <f t="shared" si="565"/>
        <v>0</v>
      </c>
      <c r="I8610">
        <f t="shared" si="566"/>
        <v>0</v>
      </c>
      <c r="N8610">
        <f t="shared" si="567"/>
        <v>0</v>
      </c>
    </row>
    <row r="8611" spans="4:14" x14ac:dyDescent="0.35">
      <c r="D8611">
        <f t="shared" si="564"/>
        <v>-4.9839000000000002</v>
      </c>
      <c r="E8611">
        <f t="shared" si="565"/>
        <v>0</v>
      </c>
      <c r="I8611">
        <f t="shared" si="566"/>
        <v>0</v>
      </c>
      <c r="N8611">
        <f t="shared" si="567"/>
        <v>0</v>
      </c>
    </row>
    <row r="8612" spans="4:14" x14ac:dyDescent="0.35">
      <c r="D8612">
        <f t="shared" si="564"/>
        <v>-4.9839000000000002</v>
      </c>
      <c r="E8612">
        <f t="shared" si="565"/>
        <v>0</v>
      </c>
      <c r="I8612">
        <f t="shared" si="566"/>
        <v>0</v>
      </c>
      <c r="N8612">
        <f t="shared" si="567"/>
        <v>0</v>
      </c>
    </row>
    <row r="8613" spans="4:14" x14ac:dyDescent="0.35">
      <c r="D8613">
        <f t="shared" si="564"/>
        <v>-4.9839000000000002</v>
      </c>
      <c r="E8613">
        <f t="shared" si="565"/>
        <v>0</v>
      </c>
      <c r="I8613">
        <f t="shared" si="566"/>
        <v>0</v>
      </c>
      <c r="N8613">
        <f t="shared" si="567"/>
        <v>0</v>
      </c>
    </row>
    <row r="8614" spans="4:14" x14ac:dyDescent="0.35">
      <c r="D8614">
        <f t="shared" si="564"/>
        <v>-4.9839000000000002</v>
      </c>
      <c r="E8614">
        <f t="shared" si="565"/>
        <v>0</v>
      </c>
      <c r="I8614">
        <f t="shared" si="566"/>
        <v>0</v>
      </c>
      <c r="N8614">
        <f t="shared" si="567"/>
        <v>0</v>
      </c>
    </row>
    <row r="8615" spans="4:14" x14ac:dyDescent="0.35">
      <c r="D8615">
        <f t="shared" si="564"/>
        <v>-4.9839000000000002</v>
      </c>
      <c r="E8615">
        <f t="shared" si="565"/>
        <v>0</v>
      </c>
      <c r="I8615">
        <f t="shared" si="566"/>
        <v>0</v>
      </c>
      <c r="N8615">
        <f t="shared" si="567"/>
        <v>0</v>
      </c>
    </row>
    <row r="8616" spans="4:14" x14ac:dyDescent="0.35">
      <c r="D8616">
        <f t="shared" si="564"/>
        <v>-4.9839000000000002</v>
      </c>
      <c r="E8616">
        <f t="shared" si="565"/>
        <v>0</v>
      </c>
      <c r="I8616">
        <f t="shared" si="566"/>
        <v>0</v>
      </c>
      <c r="N8616">
        <f t="shared" si="567"/>
        <v>0</v>
      </c>
    </row>
    <row r="8617" spans="4:14" x14ac:dyDescent="0.35">
      <c r="D8617">
        <f t="shared" si="564"/>
        <v>-4.9839000000000002</v>
      </c>
      <c r="E8617">
        <f t="shared" si="565"/>
        <v>0</v>
      </c>
      <c r="I8617">
        <f t="shared" si="566"/>
        <v>0</v>
      </c>
      <c r="N8617">
        <f t="shared" si="567"/>
        <v>0</v>
      </c>
    </row>
    <row r="8618" spans="4:14" x14ac:dyDescent="0.35">
      <c r="D8618">
        <f t="shared" si="564"/>
        <v>-4.9839000000000002</v>
      </c>
      <c r="E8618">
        <f t="shared" si="565"/>
        <v>0</v>
      </c>
      <c r="I8618">
        <f t="shared" si="566"/>
        <v>0</v>
      </c>
      <c r="N8618">
        <f t="shared" si="567"/>
        <v>0</v>
      </c>
    </row>
    <row r="8619" spans="4:14" x14ac:dyDescent="0.35">
      <c r="D8619">
        <f t="shared" si="564"/>
        <v>-4.9839000000000002</v>
      </c>
      <c r="E8619">
        <f t="shared" si="565"/>
        <v>0</v>
      </c>
      <c r="I8619">
        <f t="shared" si="566"/>
        <v>0</v>
      </c>
      <c r="N8619">
        <f t="shared" si="567"/>
        <v>0</v>
      </c>
    </row>
    <row r="8620" spans="4:14" x14ac:dyDescent="0.35">
      <c r="D8620">
        <f t="shared" si="564"/>
        <v>-4.9839000000000002</v>
      </c>
      <c r="E8620">
        <f t="shared" si="565"/>
        <v>0</v>
      </c>
      <c r="I8620">
        <f t="shared" si="566"/>
        <v>0</v>
      </c>
      <c r="N8620">
        <f t="shared" si="567"/>
        <v>0</v>
      </c>
    </row>
    <row r="8621" spans="4:14" x14ac:dyDescent="0.35">
      <c r="D8621">
        <f t="shared" si="564"/>
        <v>-4.9839000000000002</v>
      </c>
      <c r="E8621">
        <f t="shared" si="565"/>
        <v>0</v>
      </c>
      <c r="I8621">
        <f t="shared" si="566"/>
        <v>0</v>
      </c>
      <c r="N8621">
        <f t="shared" si="567"/>
        <v>0</v>
      </c>
    </row>
    <row r="8622" spans="4:14" x14ac:dyDescent="0.35">
      <c r="D8622">
        <f t="shared" si="564"/>
        <v>-4.9839000000000002</v>
      </c>
      <c r="E8622">
        <f t="shared" si="565"/>
        <v>0</v>
      </c>
      <c r="I8622">
        <f t="shared" si="566"/>
        <v>0</v>
      </c>
      <c r="N8622">
        <f t="shared" si="567"/>
        <v>0</v>
      </c>
    </row>
    <row r="8623" spans="4:14" x14ac:dyDescent="0.35">
      <c r="D8623">
        <f t="shared" si="564"/>
        <v>-4.9839000000000002</v>
      </c>
      <c r="E8623">
        <f t="shared" si="565"/>
        <v>0</v>
      </c>
      <c r="I8623">
        <f t="shared" si="566"/>
        <v>0</v>
      </c>
      <c r="N8623">
        <f t="shared" si="567"/>
        <v>0</v>
      </c>
    </row>
    <row r="8624" spans="4:14" x14ac:dyDescent="0.35">
      <c r="D8624">
        <f t="shared" si="564"/>
        <v>-4.9839000000000002</v>
      </c>
      <c r="E8624">
        <f t="shared" si="565"/>
        <v>0</v>
      </c>
      <c r="I8624">
        <f t="shared" si="566"/>
        <v>0</v>
      </c>
      <c r="N8624">
        <f t="shared" si="567"/>
        <v>0</v>
      </c>
    </row>
    <row r="8625" spans="4:14" x14ac:dyDescent="0.35">
      <c r="D8625">
        <f t="shared" si="564"/>
        <v>-4.9839000000000002</v>
      </c>
      <c r="E8625">
        <f t="shared" si="565"/>
        <v>0</v>
      </c>
      <c r="I8625">
        <f t="shared" si="566"/>
        <v>0</v>
      </c>
      <c r="N8625">
        <f t="shared" si="567"/>
        <v>0</v>
      </c>
    </row>
    <row r="8626" spans="4:14" x14ac:dyDescent="0.35">
      <c r="D8626">
        <f t="shared" si="564"/>
        <v>-4.9839000000000002</v>
      </c>
      <c r="E8626">
        <f t="shared" si="565"/>
        <v>0</v>
      </c>
      <c r="I8626">
        <f t="shared" si="566"/>
        <v>0</v>
      </c>
      <c r="N8626">
        <f t="shared" si="567"/>
        <v>0</v>
      </c>
    </row>
    <row r="8627" spans="4:14" x14ac:dyDescent="0.35">
      <c r="D8627">
        <f t="shared" si="564"/>
        <v>-4.9839000000000002</v>
      </c>
      <c r="E8627">
        <f t="shared" si="565"/>
        <v>0</v>
      </c>
      <c r="I8627">
        <f t="shared" si="566"/>
        <v>0</v>
      </c>
      <c r="N8627">
        <f t="shared" si="567"/>
        <v>0</v>
      </c>
    </row>
    <row r="8628" spans="4:14" x14ac:dyDescent="0.35">
      <c r="D8628">
        <f t="shared" si="564"/>
        <v>-4.9839000000000002</v>
      </c>
      <c r="E8628">
        <f t="shared" si="565"/>
        <v>0</v>
      </c>
      <c r="I8628">
        <f t="shared" si="566"/>
        <v>0</v>
      </c>
      <c r="N8628">
        <f t="shared" si="567"/>
        <v>0</v>
      </c>
    </row>
    <row r="8629" spans="4:14" x14ac:dyDescent="0.35">
      <c r="D8629">
        <f t="shared" si="564"/>
        <v>-4.9839000000000002</v>
      </c>
      <c r="E8629">
        <f t="shared" si="565"/>
        <v>0</v>
      </c>
      <c r="I8629">
        <f t="shared" si="566"/>
        <v>0</v>
      </c>
      <c r="N8629">
        <f t="shared" si="567"/>
        <v>0</v>
      </c>
    </row>
    <row r="8630" spans="4:14" x14ac:dyDescent="0.35">
      <c r="D8630">
        <f t="shared" si="564"/>
        <v>-4.9839000000000002</v>
      </c>
      <c r="E8630">
        <f t="shared" si="565"/>
        <v>0</v>
      </c>
      <c r="I8630">
        <f t="shared" si="566"/>
        <v>0</v>
      </c>
      <c r="N8630">
        <f t="shared" si="567"/>
        <v>0</v>
      </c>
    </row>
    <row r="8631" spans="4:14" x14ac:dyDescent="0.35">
      <c r="D8631">
        <f t="shared" si="564"/>
        <v>-4.9839000000000002</v>
      </c>
      <c r="E8631">
        <f t="shared" si="565"/>
        <v>0</v>
      </c>
      <c r="I8631">
        <f t="shared" si="566"/>
        <v>0</v>
      </c>
      <c r="N8631">
        <f t="shared" si="567"/>
        <v>0</v>
      </c>
    </row>
    <row r="8632" spans="4:14" x14ac:dyDescent="0.35">
      <c r="D8632">
        <f t="shared" si="564"/>
        <v>-4.9839000000000002</v>
      </c>
      <c r="E8632">
        <f t="shared" si="565"/>
        <v>0</v>
      </c>
      <c r="I8632">
        <f t="shared" si="566"/>
        <v>0</v>
      </c>
      <c r="N8632">
        <f t="shared" si="567"/>
        <v>0</v>
      </c>
    </row>
    <row r="8633" spans="4:14" x14ac:dyDescent="0.35">
      <c r="D8633">
        <f t="shared" si="564"/>
        <v>-4.9839000000000002</v>
      </c>
      <c r="E8633">
        <f t="shared" si="565"/>
        <v>0</v>
      </c>
      <c r="I8633">
        <f t="shared" si="566"/>
        <v>0</v>
      </c>
      <c r="N8633">
        <f t="shared" si="567"/>
        <v>0</v>
      </c>
    </row>
    <row r="8634" spans="4:14" x14ac:dyDescent="0.35">
      <c r="D8634">
        <f t="shared" si="564"/>
        <v>-4.9839000000000002</v>
      </c>
      <c r="E8634">
        <f t="shared" si="565"/>
        <v>0</v>
      </c>
      <c r="I8634">
        <f t="shared" si="566"/>
        <v>0</v>
      </c>
      <c r="N8634">
        <f t="shared" si="567"/>
        <v>0</v>
      </c>
    </row>
    <row r="8635" spans="4:14" x14ac:dyDescent="0.35">
      <c r="D8635">
        <f t="shared" si="564"/>
        <v>-4.9839000000000002</v>
      </c>
      <c r="E8635">
        <f t="shared" si="565"/>
        <v>0</v>
      </c>
      <c r="I8635">
        <f t="shared" si="566"/>
        <v>0</v>
      </c>
      <c r="N8635">
        <f t="shared" si="567"/>
        <v>0</v>
      </c>
    </row>
    <row r="8636" spans="4:14" x14ac:dyDescent="0.35">
      <c r="D8636">
        <f t="shared" si="564"/>
        <v>-4.9839000000000002</v>
      </c>
      <c r="E8636">
        <f t="shared" si="565"/>
        <v>0</v>
      </c>
      <c r="I8636">
        <f t="shared" si="566"/>
        <v>0</v>
      </c>
      <c r="N8636">
        <f t="shared" si="567"/>
        <v>0</v>
      </c>
    </row>
    <row r="8637" spans="4:14" x14ac:dyDescent="0.35">
      <c r="D8637">
        <f t="shared" si="564"/>
        <v>-4.9839000000000002</v>
      </c>
      <c r="E8637">
        <f t="shared" si="565"/>
        <v>0</v>
      </c>
      <c r="I8637">
        <f t="shared" si="566"/>
        <v>0</v>
      </c>
      <c r="N8637">
        <f t="shared" si="567"/>
        <v>0</v>
      </c>
    </row>
    <row r="8638" spans="4:14" x14ac:dyDescent="0.35">
      <c r="D8638">
        <f t="shared" si="564"/>
        <v>-4.9839000000000002</v>
      </c>
      <c r="E8638">
        <f t="shared" si="565"/>
        <v>0</v>
      </c>
      <c r="I8638">
        <f t="shared" si="566"/>
        <v>0</v>
      </c>
      <c r="N8638">
        <f t="shared" si="567"/>
        <v>0</v>
      </c>
    </row>
    <row r="8639" spans="4:14" x14ac:dyDescent="0.35">
      <c r="D8639">
        <f t="shared" si="564"/>
        <v>-4.9839000000000002</v>
      </c>
      <c r="E8639">
        <f t="shared" si="565"/>
        <v>0</v>
      </c>
      <c r="I8639">
        <f t="shared" si="566"/>
        <v>0</v>
      </c>
      <c r="N8639">
        <f t="shared" si="567"/>
        <v>0</v>
      </c>
    </row>
    <row r="8640" spans="4:14" x14ac:dyDescent="0.35">
      <c r="D8640">
        <f t="shared" si="564"/>
        <v>-4.9839000000000002</v>
      </c>
      <c r="E8640">
        <f t="shared" si="565"/>
        <v>0</v>
      </c>
      <c r="I8640">
        <f t="shared" si="566"/>
        <v>0</v>
      </c>
      <c r="N8640">
        <f t="shared" si="567"/>
        <v>0</v>
      </c>
    </row>
    <row r="8641" spans="4:14" x14ac:dyDescent="0.35">
      <c r="D8641">
        <f t="shared" si="564"/>
        <v>-4.9839000000000002</v>
      </c>
      <c r="E8641">
        <f t="shared" si="565"/>
        <v>0</v>
      </c>
      <c r="I8641">
        <f t="shared" si="566"/>
        <v>0</v>
      </c>
      <c r="N8641">
        <f t="shared" si="567"/>
        <v>0</v>
      </c>
    </row>
    <row r="8642" spans="4:14" x14ac:dyDescent="0.35">
      <c r="D8642">
        <f t="shared" si="564"/>
        <v>-4.9839000000000002</v>
      </c>
      <c r="E8642">
        <f t="shared" si="565"/>
        <v>0</v>
      </c>
      <c r="I8642">
        <f t="shared" si="566"/>
        <v>0</v>
      </c>
      <c r="N8642">
        <f t="shared" si="567"/>
        <v>0</v>
      </c>
    </row>
    <row r="8643" spans="4:14" x14ac:dyDescent="0.35">
      <c r="D8643">
        <f t="shared" ref="D8643:D8706" si="568">0.0011*(B8643)-4.9839</f>
        <v>-4.9839000000000002</v>
      </c>
      <c r="E8643">
        <f t="shared" ref="E8643:E8706" si="569">C8643/1000</f>
        <v>0</v>
      </c>
      <c r="I8643">
        <f t="shared" si="566"/>
        <v>0</v>
      </c>
      <c r="N8643">
        <f t="shared" si="567"/>
        <v>0</v>
      </c>
    </row>
    <row r="8644" spans="4:14" x14ac:dyDescent="0.35">
      <c r="D8644">
        <f t="shared" si="568"/>
        <v>-4.9839000000000002</v>
      </c>
      <c r="E8644">
        <f t="shared" si="569"/>
        <v>0</v>
      </c>
      <c r="I8644">
        <f t="shared" ref="I8644:I8707" si="570">100*H8644/MAX(H:H)</f>
        <v>0</v>
      </c>
      <c r="N8644">
        <f t="shared" ref="N8644:N8707" si="571">100*M8644/MAX(M:M)</f>
        <v>0</v>
      </c>
    </row>
    <row r="8645" spans="4:14" x14ac:dyDescent="0.35">
      <c r="D8645">
        <f t="shared" si="568"/>
        <v>-4.9839000000000002</v>
      </c>
      <c r="E8645">
        <f t="shared" si="569"/>
        <v>0</v>
      </c>
      <c r="I8645">
        <f t="shared" si="570"/>
        <v>0</v>
      </c>
      <c r="N8645">
        <f t="shared" si="571"/>
        <v>0</v>
      </c>
    </row>
    <row r="8646" spans="4:14" x14ac:dyDescent="0.35">
      <c r="D8646">
        <f t="shared" si="568"/>
        <v>-4.9839000000000002</v>
      </c>
      <c r="E8646">
        <f t="shared" si="569"/>
        <v>0</v>
      </c>
      <c r="I8646">
        <f t="shared" si="570"/>
        <v>0</v>
      </c>
      <c r="N8646">
        <f t="shared" si="571"/>
        <v>0</v>
      </c>
    </row>
    <row r="8647" spans="4:14" x14ac:dyDescent="0.35">
      <c r="D8647">
        <f t="shared" si="568"/>
        <v>-4.9839000000000002</v>
      </c>
      <c r="E8647">
        <f t="shared" si="569"/>
        <v>0</v>
      </c>
      <c r="I8647">
        <f t="shared" si="570"/>
        <v>0</v>
      </c>
      <c r="N8647">
        <f t="shared" si="571"/>
        <v>0</v>
      </c>
    </row>
    <row r="8648" spans="4:14" x14ac:dyDescent="0.35">
      <c r="D8648">
        <f t="shared" si="568"/>
        <v>-4.9839000000000002</v>
      </c>
      <c r="E8648">
        <f t="shared" si="569"/>
        <v>0</v>
      </c>
      <c r="I8648">
        <f t="shared" si="570"/>
        <v>0</v>
      </c>
      <c r="N8648">
        <f t="shared" si="571"/>
        <v>0</v>
      </c>
    </row>
    <row r="8649" spans="4:14" x14ac:dyDescent="0.35">
      <c r="D8649">
        <f t="shared" si="568"/>
        <v>-4.9839000000000002</v>
      </c>
      <c r="E8649">
        <f t="shared" si="569"/>
        <v>0</v>
      </c>
      <c r="I8649">
        <f t="shared" si="570"/>
        <v>0</v>
      </c>
      <c r="N8649">
        <f t="shared" si="571"/>
        <v>0</v>
      </c>
    </row>
    <row r="8650" spans="4:14" x14ac:dyDescent="0.35">
      <c r="D8650">
        <f t="shared" si="568"/>
        <v>-4.9839000000000002</v>
      </c>
      <c r="E8650">
        <f t="shared" si="569"/>
        <v>0</v>
      </c>
      <c r="I8650">
        <f t="shared" si="570"/>
        <v>0</v>
      </c>
      <c r="N8650">
        <f t="shared" si="571"/>
        <v>0</v>
      </c>
    </row>
    <row r="8651" spans="4:14" x14ac:dyDescent="0.35">
      <c r="D8651">
        <f t="shared" si="568"/>
        <v>-4.9839000000000002</v>
      </c>
      <c r="E8651">
        <f t="shared" si="569"/>
        <v>0</v>
      </c>
      <c r="I8651">
        <f t="shared" si="570"/>
        <v>0</v>
      </c>
      <c r="N8651">
        <f t="shared" si="571"/>
        <v>0</v>
      </c>
    </row>
    <row r="8652" spans="4:14" x14ac:dyDescent="0.35">
      <c r="D8652">
        <f t="shared" si="568"/>
        <v>-4.9839000000000002</v>
      </c>
      <c r="E8652">
        <f t="shared" si="569"/>
        <v>0</v>
      </c>
      <c r="I8652">
        <f t="shared" si="570"/>
        <v>0</v>
      </c>
      <c r="N8652">
        <f t="shared" si="571"/>
        <v>0</v>
      </c>
    </row>
    <row r="8653" spans="4:14" x14ac:dyDescent="0.35">
      <c r="D8653">
        <f t="shared" si="568"/>
        <v>-4.9839000000000002</v>
      </c>
      <c r="E8653">
        <f t="shared" si="569"/>
        <v>0</v>
      </c>
      <c r="I8653">
        <f t="shared" si="570"/>
        <v>0</v>
      </c>
      <c r="N8653">
        <f t="shared" si="571"/>
        <v>0</v>
      </c>
    </row>
    <row r="8654" spans="4:14" x14ac:dyDescent="0.35">
      <c r="D8654">
        <f t="shared" si="568"/>
        <v>-4.9839000000000002</v>
      </c>
      <c r="E8654">
        <f t="shared" si="569"/>
        <v>0</v>
      </c>
      <c r="I8654">
        <f t="shared" si="570"/>
        <v>0</v>
      </c>
      <c r="N8654">
        <f t="shared" si="571"/>
        <v>0</v>
      </c>
    </row>
    <row r="8655" spans="4:14" x14ac:dyDescent="0.35">
      <c r="D8655">
        <f t="shared" si="568"/>
        <v>-4.9839000000000002</v>
      </c>
      <c r="E8655">
        <f t="shared" si="569"/>
        <v>0</v>
      </c>
      <c r="I8655">
        <f t="shared" si="570"/>
        <v>0</v>
      </c>
      <c r="N8655">
        <f t="shared" si="571"/>
        <v>0</v>
      </c>
    </row>
    <row r="8656" spans="4:14" x14ac:dyDescent="0.35">
      <c r="D8656">
        <f t="shared" si="568"/>
        <v>-4.9839000000000002</v>
      </c>
      <c r="E8656">
        <f t="shared" si="569"/>
        <v>0</v>
      </c>
      <c r="I8656">
        <f t="shared" si="570"/>
        <v>0</v>
      </c>
      <c r="N8656">
        <f t="shared" si="571"/>
        <v>0</v>
      </c>
    </row>
    <row r="8657" spans="4:14" x14ac:dyDescent="0.35">
      <c r="D8657">
        <f t="shared" si="568"/>
        <v>-4.9839000000000002</v>
      </c>
      <c r="E8657">
        <f t="shared" si="569"/>
        <v>0</v>
      </c>
      <c r="I8657">
        <f t="shared" si="570"/>
        <v>0</v>
      </c>
      <c r="N8657">
        <f t="shared" si="571"/>
        <v>0</v>
      </c>
    </row>
    <row r="8658" spans="4:14" x14ac:dyDescent="0.35">
      <c r="D8658">
        <f t="shared" si="568"/>
        <v>-4.9839000000000002</v>
      </c>
      <c r="E8658">
        <f t="shared" si="569"/>
        <v>0</v>
      </c>
      <c r="I8658">
        <f t="shared" si="570"/>
        <v>0</v>
      </c>
      <c r="N8658">
        <f t="shared" si="571"/>
        <v>0</v>
      </c>
    </row>
    <row r="8659" spans="4:14" x14ac:dyDescent="0.35">
      <c r="D8659">
        <f t="shared" si="568"/>
        <v>-4.9839000000000002</v>
      </c>
      <c r="E8659">
        <f t="shared" si="569"/>
        <v>0</v>
      </c>
      <c r="I8659">
        <f t="shared" si="570"/>
        <v>0</v>
      </c>
      <c r="N8659">
        <f t="shared" si="571"/>
        <v>0</v>
      </c>
    </row>
    <row r="8660" spans="4:14" x14ac:dyDescent="0.35">
      <c r="D8660">
        <f t="shared" si="568"/>
        <v>-4.9839000000000002</v>
      </c>
      <c r="E8660">
        <f t="shared" si="569"/>
        <v>0</v>
      </c>
      <c r="I8660">
        <f t="shared" si="570"/>
        <v>0</v>
      </c>
      <c r="N8660">
        <f t="shared" si="571"/>
        <v>0</v>
      </c>
    </row>
    <row r="8661" spans="4:14" x14ac:dyDescent="0.35">
      <c r="D8661">
        <f t="shared" si="568"/>
        <v>-4.9839000000000002</v>
      </c>
      <c r="E8661">
        <f t="shared" si="569"/>
        <v>0</v>
      </c>
      <c r="I8661">
        <f t="shared" si="570"/>
        <v>0</v>
      </c>
      <c r="N8661">
        <f t="shared" si="571"/>
        <v>0</v>
      </c>
    </row>
    <row r="8662" spans="4:14" x14ac:dyDescent="0.35">
      <c r="D8662">
        <f t="shared" si="568"/>
        <v>-4.9839000000000002</v>
      </c>
      <c r="E8662">
        <f t="shared" si="569"/>
        <v>0</v>
      </c>
      <c r="I8662">
        <f t="shared" si="570"/>
        <v>0</v>
      </c>
      <c r="N8662">
        <f t="shared" si="571"/>
        <v>0</v>
      </c>
    </row>
    <row r="8663" spans="4:14" x14ac:dyDescent="0.35">
      <c r="D8663">
        <f t="shared" si="568"/>
        <v>-4.9839000000000002</v>
      </c>
      <c r="E8663">
        <f t="shared" si="569"/>
        <v>0</v>
      </c>
      <c r="I8663">
        <f t="shared" si="570"/>
        <v>0</v>
      </c>
      <c r="N8663">
        <f t="shared" si="571"/>
        <v>0</v>
      </c>
    </row>
    <row r="8664" spans="4:14" x14ac:dyDescent="0.35">
      <c r="D8664">
        <f t="shared" si="568"/>
        <v>-4.9839000000000002</v>
      </c>
      <c r="E8664">
        <f t="shared" si="569"/>
        <v>0</v>
      </c>
      <c r="I8664">
        <f t="shared" si="570"/>
        <v>0</v>
      </c>
      <c r="N8664">
        <f t="shared" si="571"/>
        <v>0</v>
      </c>
    </row>
    <row r="8665" spans="4:14" x14ac:dyDescent="0.35">
      <c r="D8665">
        <f t="shared" si="568"/>
        <v>-4.9839000000000002</v>
      </c>
      <c r="E8665">
        <f t="shared" si="569"/>
        <v>0</v>
      </c>
      <c r="I8665">
        <f t="shared" si="570"/>
        <v>0</v>
      </c>
      <c r="N8665">
        <f t="shared" si="571"/>
        <v>0</v>
      </c>
    </row>
    <row r="8666" spans="4:14" x14ac:dyDescent="0.35">
      <c r="D8666">
        <f t="shared" si="568"/>
        <v>-4.9839000000000002</v>
      </c>
      <c r="E8666">
        <f t="shared" si="569"/>
        <v>0</v>
      </c>
      <c r="I8666">
        <f t="shared" si="570"/>
        <v>0</v>
      </c>
      <c r="N8666">
        <f t="shared" si="571"/>
        <v>0</v>
      </c>
    </row>
    <row r="8667" spans="4:14" x14ac:dyDescent="0.35">
      <c r="D8667">
        <f t="shared" si="568"/>
        <v>-4.9839000000000002</v>
      </c>
      <c r="E8667">
        <f t="shared" si="569"/>
        <v>0</v>
      </c>
      <c r="I8667">
        <f t="shared" si="570"/>
        <v>0</v>
      </c>
      <c r="N8667">
        <f t="shared" si="571"/>
        <v>0</v>
      </c>
    </row>
    <row r="8668" spans="4:14" x14ac:dyDescent="0.35">
      <c r="D8668">
        <f t="shared" si="568"/>
        <v>-4.9839000000000002</v>
      </c>
      <c r="E8668">
        <f t="shared" si="569"/>
        <v>0</v>
      </c>
      <c r="I8668">
        <f t="shared" si="570"/>
        <v>0</v>
      </c>
      <c r="N8668">
        <f t="shared" si="571"/>
        <v>0</v>
      </c>
    </row>
    <row r="8669" spans="4:14" x14ac:dyDescent="0.35">
      <c r="D8669">
        <f t="shared" si="568"/>
        <v>-4.9839000000000002</v>
      </c>
      <c r="E8669">
        <f t="shared" si="569"/>
        <v>0</v>
      </c>
      <c r="I8669">
        <f t="shared" si="570"/>
        <v>0</v>
      </c>
      <c r="N8669">
        <f t="shared" si="571"/>
        <v>0</v>
      </c>
    </row>
    <row r="8670" spans="4:14" x14ac:dyDescent="0.35">
      <c r="D8670">
        <f t="shared" si="568"/>
        <v>-4.9839000000000002</v>
      </c>
      <c r="E8670">
        <f t="shared" si="569"/>
        <v>0</v>
      </c>
      <c r="I8670">
        <f t="shared" si="570"/>
        <v>0</v>
      </c>
      <c r="N8670">
        <f t="shared" si="571"/>
        <v>0</v>
      </c>
    </row>
    <row r="8671" spans="4:14" x14ac:dyDescent="0.35">
      <c r="D8671">
        <f t="shared" si="568"/>
        <v>-4.9839000000000002</v>
      </c>
      <c r="E8671">
        <f t="shared" si="569"/>
        <v>0</v>
      </c>
      <c r="I8671">
        <f t="shared" si="570"/>
        <v>0</v>
      </c>
      <c r="N8671">
        <f t="shared" si="571"/>
        <v>0</v>
      </c>
    </row>
    <row r="8672" spans="4:14" x14ac:dyDescent="0.35">
      <c r="D8672">
        <f t="shared" si="568"/>
        <v>-4.9839000000000002</v>
      </c>
      <c r="E8672">
        <f t="shared" si="569"/>
        <v>0</v>
      </c>
      <c r="I8672">
        <f t="shared" si="570"/>
        <v>0</v>
      </c>
      <c r="N8672">
        <f t="shared" si="571"/>
        <v>0</v>
      </c>
    </row>
    <row r="8673" spans="4:14" x14ac:dyDescent="0.35">
      <c r="D8673">
        <f t="shared" si="568"/>
        <v>-4.9839000000000002</v>
      </c>
      <c r="E8673">
        <f t="shared" si="569"/>
        <v>0</v>
      </c>
      <c r="I8673">
        <f t="shared" si="570"/>
        <v>0</v>
      </c>
      <c r="N8673">
        <f t="shared" si="571"/>
        <v>0</v>
      </c>
    </row>
    <row r="8674" spans="4:14" x14ac:dyDescent="0.35">
      <c r="D8674">
        <f t="shared" si="568"/>
        <v>-4.9839000000000002</v>
      </c>
      <c r="E8674">
        <f t="shared" si="569"/>
        <v>0</v>
      </c>
      <c r="I8674">
        <f t="shared" si="570"/>
        <v>0</v>
      </c>
      <c r="N8674">
        <f t="shared" si="571"/>
        <v>0</v>
      </c>
    </row>
    <row r="8675" spans="4:14" x14ac:dyDescent="0.35">
      <c r="D8675">
        <f t="shared" si="568"/>
        <v>-4.9839000000000002</v>
      </c>
      <c r="E8675">
        <f t="shared" si="569"/>
        <v>0</v>
      </c>
      <c r="I8675">
        <f t="shared" si="570"/>
        <v>0</v>
      </c>
      <c r="N8675">
        <f t="shared" si="571"/>
        <v>0</v>
      </c>
    </row>
    <row r="8676" spans="4:14" x14ac:dyDescent="0.35">
      <c r="D8676">
        <f t="shared" si="568"/>
        <v>-4.9839000000000002</v>
      </c>
      <c r="E8676">
        <f t="shared" si="569"/>
        <v>0</v>
      </c>
      <c r="I8676">
        <f t="shared" si="570"/>
        <v>0</v>
      </c>
      <c r="N8676">
        <f t="shared" si="571"/>
        <v>0</v>
      </c>
    </row>
    <row r="8677" spans="4:14" x14ac:dyDescent="0.35">
      <c r="D8677">
        <f t="shared" si="568"/>
        <v>-4.9839000000000002</v>
      </c>
      <c r="E8677">
        <f t="shared" si="569"/>
        <v>0</v>
      </c>
      <c r="I8677">
        <f t="shared" si="570"/>
        <v>0</v>
      </c>
      <c r="N8677">
        <f t="shared" si="571"/>
        <v>0</v>
      </c>
    </row>
    <row r="8678" spans="4:14" x14ac:dyDescent="0.35">
      <c r="D8678">
        <f t="shared" si="568"/>
        <v>-4.9839000000000002</v>
      </c>
      <c r="E8678">
        <f t="shared" si="569"/>
        <v>0</v>
      </c>
      <c r="I8678">
        <f t="shared" si="570"/>
        <v>0</v>
      </c>
      <c r="N8678">
        <f t="shared" si="571"/>
        <v>0</v>
      </c>
    </row>
    <row r="8679" spans="4:14" x14ac:dyDescent="0.35">
      <c r="D8679">
        <f t="shared" si="568"/>
        <v>-4.9839000000000002</v>
      </c>
      <c r="E8679">
        <f t="shared" si="569"/>
        <v>0</v>
      </c>
      <c r="I8679">
        <f t="shared" si="570"/>
        <v>0</v>
      </c>
      <c r="N8679">
        <f t="shared" si="571"/>
        <v>0</v>
      </c>
    </row>
    <row r="8680" spans="4:14" x14ac:dyDescent="0.35">
      <c r="D8680">
        <f t="shared" si="568"/>
        <v>-4.9839000000000002</v>
      </c>
      <c r="E8680">
        <f t="shared" si="569"/>
        <v>0</v>
      </c>
      <c r="I8680">
        <f t="shared" si="570"/>
        <v>0</v>
      </c>
      <c r="N8680">
        <f t="shared" si="571"/>
        <v>0</v>
      </c>
    </row>
    <row r="8681" spans="4:14" x14ac:dyDescent="0.35">
      <c r="D8681">
        <f t="shared" si="568"/>
        <v>-4.9839000000000002</v>
      </c>
      <c r="E8681">
        <f t="shared" si="569"/>
        <v>0</v>
      </c>
      <c r="I8681">
        <f t="shared" si="570"/>
        <v>0</v>
      </c>
      <c r="N8681">
        <f t="shared" si="571"/>
        <v>0</v>
      </c>
    </row>
    <row r="8682" spans="4:14" x14ac:dyDescent="0.35">
      <c r="D8682">
        <f t="shared" si="568"/>
        <v>-4.9839000000000002</v>
      </c>
      <c r="E8682">
        <f t="shared" si="569"/>
        <v>0</v>
      </c>
      <c r="I8682">
        <f t="shared" si="570"/>
        <v>0</v>
      </c>
      <c r="N8682">
        <f t="shared" si="571"/>
        <v>0</v>
      </c>
    </row>
    <row r="8683" spans="4:14" x14ac:dyDescent="0.35">
      <c r="D8683">
        <f t="shared" si="568"/>
        <v>-4.9839000000000002</v>
      </c>
      <c r="E8683">
        <f t="shared" si="569"/>
        <v>0</v>
      </c>
      <c r="I8683">
        <f t="shared" si="570"/>
        <v>0</v>
      </c>
      <c r="N8683">
        <f t="shared" si="571"/>
        <v>0</v>
      </c>
    </row>
    <row r="8684" spans="4:14" x14ac:dyDescent="0.35">
      <c r="D8684">
        <f t="shared" si="568"/>
        <v>-4.9839000000000002</v>
      </c>
      <c r="E8684">
        <f t="shared" si="569"/>
        <v>0</v>
      </c>
      <c r="I8684">
        <f t="shared" si="570"/>
        <v>0</v>
      </c>
      <c r="N8684">
        <f t="shared" si="571"/>
        <v>0</v>
      </c>
    </row>
    <row r="8685" spans="4:14" x14ac:dyDescent="0.35">
      <c r="D8685">
        <f t="shared" si="568"/>
        <v>-4.9839000000000002</v>
      </c>
      <c r="E8685">
        <f t="shared" si="569"/>
        <v>0</v>
      </c>
      <c r="I8685">
        <f t="shared" si="570"/>
        <v>0</v>
      </c>
      <c r="N8685">
        <f t="shared" si="571"/>
        <v>0</v>
      </c>
    </row>
    <row r="8686" spans="4:14" x14ac:dyDescent="0.35">
      <c r="D8686">
        <f t="shared" si="568"/>
        <v>-4.9839000000000002</v>
      </c>
      <c r="E8686">
        <f t="shared" si="569"/>
        <v>0</v>
      </c>
      <c r="I8686">
        <f t="shared" si="570"/>
        <v>0</v>
      </c>
      <c r="N8686">
        <f t="shared" si="571"/>
        <v>0</v>
      </c>
    </row>
    <row r="8687" spans="4:14" x14ac:dyDescent="0.35">
      <c r="D8687">
        <f t="shared" si="568"/>
        <v>-4.9839000000000002</v>
      </c>
      <c r="E8687">
        <f t="shared" si="569"/>
        <v>0</v>
      </c>
      <c r="I8687">
        <f t="shared" si="570"/>
        <v>0</v>
      </c>
      <c r="N8687">
        <f t="shared" si="571"/>
        <v>0</v>
      </c>
    </row>
    <row r="8688" spans="4:14" x14ac:dyDescent="0.35">
      <c r="D8688">
        <f t="shared" si="568"/>
        <v>-4.9839000000000002</v>
      </c>
      <c r="E8688">
        <f t="shared" si="569"/>
        <v>0</v>
      </c>
      <c r="I8688">
        <f t="shared" si="570"/>
        <v>0</v>
      </c>
      <c r="N8688">
        <f t="shared" si="571"/>
        <v>0</v>
      </c>
    </row>
    <row r="8689" spans="4:14" x14ac:dyDescent="0.35">
      <c r="D8689">
        <f t="shared" si="568"/>
        <v>-4.9839000000000002</v>
      </c>
      <c r="E8689">
        <f t="shared" si="569"/>
        <v>0</v>
      </c>
      <c r="I8689">
        <f t="shared" si="570"/>
        <v>0</v>
      </c>
      <c r="N8689">
        <f t="shared" si="571"/>
        <v>0</v>
      </c>
    </row>
    <row r="8690" spans="4:14" x14ac:dyDescent="0.35">
      <c r="D8690">
        <f t="shared" si="568"/>
        <v>-4.9839000000000002</v>
      </c>
      <c r="E8690">
        <f t="shared" si="569"/>
        <v>0</v>
      </c>
      <c r="I8690">
        <f t="shared" si="570"/>
        <v>0</v>
      </c>
      <c r="N8690">
        <f t="shared" si="571"/>
        <v>0</v>
      </c>
    </row>
    <row r="8691" spans="4:14" x14ac:dyDescent="0.35">
      <c r="D8691">
        <f t="shared" si="568"/>
        <v>-4.9839000000000002</v>
      </c>
      <c r="E8691">
        <f t="shared" si="569"/>
        <v>0</v>
      </c>
      <c r="I8691">
        <f t="shared" si="570"/>
        <v>0</v>
      </c>
      <c r="N8691">
        <f t="shared" si="571"/>
        <v>0</v>
      </c>
    </row>
    <row r="8692" spans="4:14" x14ac:dyDescent="0.35">
      <c r="D8692">
        <f t="shared" si="568"/>
        <v>-4.9839000000000002</v>
      </c>
      <c r="E8692">
        <f t="shared" si="569"/>
        <v>0</v>
      </c>
      <c r="I8692">
        <f t="shared" si="570"/>
        <v>0</v>
      </c>
      <c r="N8692">
        <f t="shared" si="571"/>
        <v>0</v>
      </c>
    </row>
    <row r="8693" spans="4:14" x14ac:dyDescent="0.35">
      <c r="D8693">
        <f t="shared" si="568"/>
        <v>-4.9839000000000002</v>
      </c>
      <c r="E8693">
        <f t="shared" si="569"/>
        <v>0</v>
      </c>
      <c r="I8693">
        <f t="shared" si="570"/>
        <v>0</v>
      </c>
      <c r="N8693">
        <f t="shared" si="571"/>
        <v>0</v>
      </c>
    </row>
    <row r="8694" spans="4:14" x14ac:dyDescent="0.35">
      <c r="D8694">
        <f t="shared" si="568"/>
        <v>-4.9839000000000002</v>
      </c>
      <c r="E8694">
        <f t="shared" si="569"/>
        <v>0</v>
      </c>
      <c r="I8694">
        <f t="shared" si="570"/>
        <v>0</v>
      </c>
      <c r="N8694">
        <f t="shared" si="571"/>
        <v>0</v>
      </c>
    </row>
    <row r="8695" spans="4:14" x14ac:dyDescent="0.35">
      <c r="D8695">
        <f t="shared" si="568"/>
        <v>-4.9839000000000002</v>
      </c>
      <c r="E8695">
        <f t="shared" si="569"/>
        <v>0</v>
      </c>
      <c r="I8695">
        <f t="shared" si="570"/>
        <v>0</v>
      </c>
      <c r="N8695">
        <f t="shared" si="571"/>
        <v>0</v>
      </c>
    </row>
    <row r="8696" spans="4:14" x14ac:dyDescent="0.35">
      <c r="D8696">
        <f t="shared" si="568"/>
        <v>-4.9839000000000002</v>
      </c>
      <c r="E8696">
        <f t="shared" si="569"/>
        <v>0</v>
      </c>
      <c r="I8696">
        <f t="shared" si="570"/>
        <v>0</v>
      </c>
      <c r="N8696">
        <f t="shared" si="571"/>
        <v>0</v>
      </c>
    </row>
    <row r="8697" spans="4:14" x14ac:dyDescent="0.35">
      <c r="D8697">
        <f t="shared" si="568"/>
        <v>-4.9839000000000002</v>
      </c>
      <c r="E8697">
        <f t="shared" si="569"/>
        <v>0</v>
      </c>
      <c r="I8697">
        <f t="shared" si="570"/>
        <v>0</v>
      </c>
      <c r="N8697">
        <f t="shared" si="571"/>
        <v>0</v>
      </c>
    </row>
    <row r="8698" spans="4:14" x14ac:dyDescent="0.35">
      <c r="D8698">
        <f t="shared" si="568"/>
        <v>-4.9839000000000002</v>
      </c>
      <c r="E8698">
        <f t="shared" si="569"/>
        <v>0</v>
      </c>
      <c r="I8698">
        <f t="shared" si="570"/>
        <v>0</v>
      </c>
      <c r="N8698">
        <f t="shared" si="571"/>
        <v>0</v>
      </c>
    </row>
    <row r="8699" spans="4:14" x14ac:dyDescent="0.35">
      <c r="D8699">
        <f t="shared" si="568"/>
        <v>-4.9839000000000002</v>
      </c>
      <c r="E8699">
        <f t="shared" si="569"/>
        <v>0</v>
      </c>
      <c r="I8699">
        <f t="shared" si="570"/>
        <v>0</v>
      </c>
      <c r="N8699">
        <f t="shared" si="571"/>
        <v>0</v>
      </c>
    </row>
    <row r="8700" spans="4:14" x14ac:dyDescent="0.35">
      <c r="D8700">
        <f t="shared" si="568"/>
        <v>-4.9839000000000002</v>
      </c>
      <c r="E8700">
        <f t="shared" si="569"/>
        <v>0</v>
      </c>
      <c r="I8700">
        <f t="shared" si="570"/>
        <v>0</v>
      </c>
      <c r="N8700">
        <f t="shared" si="571"/>
        <v>0</v>
      </c>
    </row>
    <row r="8701" spans="4:14" x14ac:dyDescent="0.35">
      <c r="D8701">
        <f t="shared" si="568"/>
        <v>-4.9839000000000002</v>
      </c>
      <c r="E8701">
        <f t="shared" si="569"/>
        <v>0</v>
      </c>
      <c r="I8701">
        <f t="shared" si="570"/>
        <v>0</v>
      </c>
      <c r="N8701">
        <f t="shared" si="571"/>
        <v>0</v>
      </c>
    </row>
    <row r="8702" spans="4:14" x14ac:dyDescent="0.35">
      <c r="D8702">
        <f t="shared" si="568"/>
        <v>-4.9839000000000002</v>
      </c>
      <c r="E8702">
        <f t="shared" si="569"/>
        <v>0</v>
      </c>
      <c r="I8702">
        <f t="shared" si="570"/>
        <v>0</v>
      </c>
      <c r="N8702">
        <f t="shared" si="571"/>
        <v>0</v>
      </c>
    </row>
    <row r="8703" spans="4:14" x14ac:dyDescent="0.35">
      <c r="D8703">
        <f t="shared" si="568"/>
        <v>-4.9839000000000002</v>
      </c>
      <c r="E8703">
        <f t="shared" si="569"/>
        <v>0</v>
      </c>
      <c r="I8703">
        <f t="shared" si="570"/>
        <v>0</v>
      </c>
      <c r="N8703">
        <f t="shared" si="571"/>
        <v>0</v>
      </c>
    </row>
    <row r="8704" spans="4:14" x14ac:dyDescent="0.35">
      <c r="D8704">
        <f t="shared" si="568"/>
        <v>-4.9839000000000002</v>
      </c>
      <c r="E8704">
        <f t="shared" si="569"/>
        <v>0</v>
      </c>
      <c r="I8704">
        <f t="shared" si="570"/>
        <v>0</v>
      </c>
      <c r="N8704">
        <f t="shared" si="571"/>
        <v>0</v>
      </c>
    </row>
    <row r="8705" spans="4:14" x14ac:dyDescent="0.35">
      <c r="D8705">
        <f t="shared" si="568"/>
        <v>-4.9839000000000002</v>
      </c>
      <c r="E8705">
        <f t="shared" si="569"/>
        <v>0</v>
      </c>
      <c r="I8705">
        <f t="shared" si="570"/>
        <v>0</v>
      </c>
      <c r="N8705">
        <f t="shared" si="571"/>
        <v>0</v>
      </c>
    </row>
    <row r="8706" spans="4:14" x14ac:dyDescent="0.35">
      <c r="D8706">
        <f t="shared" si="568"/>
        <v>-4.9839000000000002</v>
      </c>
      <c r="E8706">
        <f t="shared" si="569"/>
        <v>0</v>
      </c>
      <c r="I8706">
        <f t="shared" si="570"/>
        <v>0</v>
      </c>
      <c r="N8706">
        <f t="shared" si="571"/>
        <v>0</v>
      </c>
    </row>
    <row r="8707" spans="4:14" x14ac:dyDescent="0.35">
      <c r="D8707">
        <f t="shared" ref="D8707:D8770" si="572">0.0011*(B8707)-4.9839</f>
        <v>-4.9839000000000002</v>
      </c>
      <c r="E8707">
        <f t="shared" ref="E8707:E8770" si="573">C8707/1000</f>
        <v>0</v>
      </c>
      <c r="I8707">
        <f t="shared" si="570"/>
        <v>0</v>
      </c>
      <c r="N8707">
        <f t="shared" si="571"/>
        <v>0</v>
      </c>
    </row>
    <row r="8708" spans="4:14" x14ac:dyDescent="0.35">
      <c r="D8708">
        <f t="shared" si="572"/>
        <v>-4.9839000000000002</v>
      </c>
      <c r="E8708">
        <f t="shared" si="573"/>
        <v>0</v>
      </c>
      <c r="I8708">
        <f t="shared" ref="I8708:I8771" si="574">100*H8708/MAX(H:H)</f>
        <v>0</v>
      </c>
      <c r="N8708">
        <f t="shared" ref="N8708:N8771" si="575">100*M8708/MAX(M:M)</f>
        <v>0</v>
      </c>
    </row>
    <row r="8709" spans="4:14" x14ac:dyDescent="0.35">
      <c r="D8709">
        <f t="shared" si="572"/>
        <v>-4.9839000000000002</v>
      </c>
      <c r="E8709">
        <f t="shared" si="573"/>
        <v>0</v>
      </c>
      <c r="I8709">
        <f t="shared" si="574"/>
        <v>0</v>
      </c>
      <c r="N8709">
        <f t="shared" si="575"/>
        <v>0</v>
      </c>
    </row>
    <row r="8710" spans="4:14" x14ac:dyDescent="0.35">
      <c r="D8710">
        <f t="shared" si="572"/>
        <v>-4.9839000000000002</v>
      </c>
      <c r="E8710">
        <f t="shared" si="573"/>
        <v>0</v>
      </c>
      <c r="I8710">
        <f t="shared" si="574"/>
        <v>0</v>
      </c>
      <c r="N8710">
        <f t="shared" si="575"/>
        <v>0</v>
      </c>
    </row>
    <row r="8711" spans="4:14" x14ac:dyDescent="0.35">
      <c r="D8711">
        <f t="shared" si="572"/>
        <v>-4.9839000000000002</v>
      </c>
      <c r="E8711">
        <f t="shared" si="573"/>
        <v>0</v>
      </c>
      <c r="I8711">
        <f t="shared" si="574"/>
        <v>0</v>
      </c>
      <c r="N8711">
        <f t="shared" si="575"/>
        <v>0</v>
      </c>
    </row>
    <row r="8712" spans="4:14" x14ac:dyDescent="0.35">
      <c r="D8712">
        <f t="shared" si="572"/>
        <v>-4.9839000000000002</v>
      </c>
      <c r="E8712">
        <f t="shared" si="573"/>
        <v>0</v>
      </c>
      <c r="I8712">
        <f t="shared" si="574"/>
        <v>0</v>
      </c>
      <c r="N8712">
        <f t="shared" si="575"/>
        <v>0</v>
      </c>
    </row>
    <row r="8713" spans="4:14" x14ac:dyDescent="0.35">
      <c r="D8713">
        <f t="shared" si="572"/>
        <v>-4.9839000000000002</v>
      </c>
      <c r="E8713">
        <f t="shared" si="573"/>
        <v>0</v>
      </c>
      <c r="I8713">
        <f t="shared" si="574"/>
        <v>0</v>
      </c>
      <c r="N8713">
        <f t="shared" si="575"/>
        <v>0</v>
      </c>
    </row>
    <row r="8714" spans="4:14" x14ac:dyDescent="0.35">
      <c r="D8714">
        <f t="shared" si="572"/>
        <v>-4.9839000000000002</v>
      </c>
      <c r="E8714">
        <f t="shared" si="573"/>
        <v>0</v>
      </c>
      <c r="I8714">
        <f t="shared" si="574"/>
        <v>0</v>
      </c>
      <c r="N8714">
        <f t="shared" si="575"/>
        <v>0</v>
      </c>
    </row>
    <row r="8715" spans="4:14" x14ac:dyDescent="0.35">
      <c r="D8715">
        <f t="shared" si="572"/>
        <v>-4.9839000000000002</v>
      </c>
      <c r="E8715">
        <f t="shared" si="573"/>
        <v>0</v>
      </c>
      <c r="I8715">
        <f t="shared" si="574"/>
        <v>0</v>
      </c>
      <c r="N8715">
        <f t="shared" si="575"/>
        <v>0</v>
      </c>
    </row>
    <row r="8716" spans="4:14" x14ac:dyDescent="0.35">
      <c r="D8716">
        <f t="shared" si="572"/>
        <v>-4.9839000000000002</v>
      </c>
      <c r="E8716">
        <f t="shared" si="573"/>
        <v>0</v>
      </c>
      <c r="I8716">
        <f t="shared" si="574"/>
        <v>0</v>
      </c>
      <c r="N8716">
        <f t="shared" si="575"/>
        <v>0</v>
      </c>
    </row>
    <row r="8717" spans="4:14" x14ac:dyDescent="0.35">
      <c r="D8717">
        <f t="shared" si="572"/>
        <v>-4.9839000000000002</v>
      </c>
      <c r="E8717">
        <f t="shared" si="573"/>
        <v>0</v>
      </c>
      <c r="I8717">
        <f t="shared" si="574"/>
        <v>0</v>
      </c>
      <c r="N8717">
        <f t="shared" si="575"/>
        <v>0</v>
      </c>
    </row>
    <row r="8718" spans="4:14" x14ac:dyDescent="0.35">
      <c r="D8718">
        <f t="shared" si="572"/>
        <v>-4.9839000000000002</v>
      </c>
      <c r="E8718">
        <f t="shared" si="573"/>
        <v>0</v>
      </c>
      <c r="I8718">
        <f t="shared" si="574"/>
        <v>0</v>
      </c>
      <c r="N8718">
        <f t="shared" si="575"/>
        <v>0</v>
      </c>
    </row>
    <row r="8719" spans="4:14" x14ac:dyDescent="0.35">
      <c r="D8719">
        <f t="shared" si="572"/>
        <v>-4.9839000000000002</v>
      </c>
      <c r="E8719">
        <f t="shared" si="573"/>
        <v>0</v>
      </c>
      <c r="I8719">
        <f t="shared" si="574"/>
        <v>0</v>
      </c>
      <c r="N8719">
        <f t="shared" si="575"/>
        <v>0</v>
      </c>
    </row>
    <row r="8720" spans="4:14" x14ac:dyDescent="0.35">
      <c r="D8720">
        <f t="shared" si="572"/>
        <v>-4.9839000000000002</v>
      </c>
      <c r="E8720">
        <f t="shared" si="573"/>
        <v>0</v>
      </c>
      <c r="I8720">
        <f t="shared" si="574"/>
        <v>0</v>
      </c>
      <c r="N8720">
        <f t="shared" si="575"/>
        <v>0</v>
      </c>
    </row>
    <row r="8721" spans="4:14" x14ac:dyDescent="0.35">
      <c r="D8721">
        <f t="shared" si="572"/>
        <v>-4.9839000000000002</v>
      </c>
      <c r="E8721">
        <f t="shared" si="573"/>
        <v>0</v>
      </c>
      <c r="I8721">
        <f t="shared" si="574"/>
        <v>0</v>
      </c>
      <c r="N8721">
        <f t="shared" si="575"/>
        <v>0</v>
      </c>
    </row>
    <row r="8722" spans="4:14" x14ac:dyDescent="0.35">
      <c r="D8722">
        <f t="shared" si="572"/>
        <v>-4.9839000000000002</v>
      </c>
      <c r="E8722">
        <f t="shared" si="573"/>
        <v>0</v>
      </c>
      <c r="I8722">
        <f t="shared" si="574"/>
        <v>0</v>
      </c>
      <c r="N8722">
        <f t="shared" si="575"/>
        <v>0</v>
      </c>
    </row>
    <row r="8723" spans="4:14" x14ac:dyDescent="0.35">
      <c r="D8723">
        <f t="shared" si="572"/>
        <v>-4.9839000000000002</v>
      </c>
      <c r="E8723">
        <f t="shared" si="573"/>
        <v>0</v>
      </c>
      <c r="I8723">
        <f t="shared" si="574"/>
        <v>0</v>
      </c>
      <c r="N8723">
        <f t="shared" si="575"/>
        <v>0</v>
      </c>
    </row>
    <row r="8724" spans="4:14" x14ac:dyDescent="0.35">
      <c r="D8724">
        <f t="shared" si="572"/>
        <v>-4.9839000000000002</v>
      </c>
      <c r="E8724">
        <f t="shared" si="573"/>
        <v>0</v>
      </c>
      <c r="I8724">
        <f t="shared" si="574"/>
        <v>0</v>
      </c>
      <c r="N8724">
        <f t="shared" si="575"/>
        <v>0</v>
      </c>
    </row>
    <row r="8725" spans="4:14" x14ac:dyDescent="0.35">
      <c r="D8725">
        <f t="shared" si="572"/>
        <v>-4.9839000000000002</v>
      </c>
      <c r="E8725">
        <f t="shared" si="573"/>
        <v>0</v>
      </c>
      <c r="I8725">
        <f t="shared" si="574"/>
        <v>0</v>
      </c>
      <c r="N8725">
        <f t="shared" si="575"/>
        <v>0</v>
      </c>
    </row>
    <row r="8726" spans="4:14" x14ac:dyDescent="0.35">
      <c r="D8726">
        <f t="shared" si="572"/>
        <v>-4.9839000000000002</v>
      </c>
      <c r="E8726">
        <f t="shared" si="573"/>
        <v>0</v>
      </c>
      <c r="I8726">
        <f t="shared" si="574"/>
        <v>0</v>
      </c>
      <c r="N8726">
        <f t="shared" si="575"/>
        <v>0</v>
      </c>
    </row>
    <row r="8727" spans="4:14" x14ac:dyDescent="0.35">
      <c r="D8727">
        <f t="shared" si="572"/>
        <v>-4.9839000000000002</v>
      </c>
      <c r="E8727">
        <f t="shared" si="573"/>
        <v>0</v>
      </c>
      <c r="I8727">
        <f t="shared" si="574"/>
        <v>0</v>
      </c>
      <c r="N8727">
        <f t="shared" si="575"/>
        <v>0</v>
      </c>
    </row>
    <row r="8728" spans="4:14" x14ac:dyDescent="0.35">
      <c r="D8728">
        <f t="shared" si="572"/>
        <v>-4.9839000000000002</v>
      </c>
      <c r="E8728">
        <f t="shared" si="573"/>
        <v>0</v>
      </c>
      <c r="I8728">
        <f t="shared" si="574"/>
        <v>0</v>
      </c>
      <c r="N8728">
        <f t="shared" si="575"/>
        <v>0</v>
      </c>
    </row>
    <row r="8729" spans="4:14" x14ac:dyDescent="0.35">
      <c r="D8729">
        <f t="shared" si="572"/>
        <v>-4.9839000000000002</v>
      </c>
      <c r="E8729">
        <f t="shared" si="573"/>
        <v>0</v>
      </c>
      <c r="I8729">
        <f t="shared" si="574"/>
        <v>0</v>
      </c>
      <c r="N8729">
        <f t="shared" si="575"/>
        <v>0</v>
      </c>
    </row>
    <row r="8730" spans="4:14" x14ac:dyDescent="0.35">
      <c r="D8730">
        <f t="shared" si="572"/>
        <v>-4.9839000000000002</v>
      </c>
      <c r="E8730">
        <f t="shared" si="573"/>
        <v>0</v>
      </c>
      <c r="I8730">
        <f t="shared" si="574"/>
        <v>0</v>
      </c>
      <c r="N8730">
        <f t="shared" si="575"/>
        <v>0</v>
      </c>
    </row>
    <row r="8731" spans="4:14" x14ac:dyDescent="0.35">
      <c r="D8731">
        <f t="shared" si="572"/>
        <v>-4.9839000000000002</v>
      </c>
      <c r="E8731">
        <f t="shared" si="573"/>
        <v>0</v>
      </c>
      <c r="I8731">
        <f t="shared" si="574"/>
        <v>0</v>
      </c>
      <c r="N8731">
        <f t="shared" si="575"/>
        <v>0</v>
      </c>
    </row>
    <row r="8732" spans="4:14" x14ac:dyDescent="0.35">
      <c r="D8732">
        <f t="shared" si="572"/>
        <v>-4.9839000000000002</v>
      </c>
      <c r="E8732">
        <f t="shared" si="573"/>
        <v>0</v>
      </c>
      <c r="I8732">
        <f t="shared" si="574"/>
        <v>0</v>
      </c>
      <c r="N8732">
        <f t="shared" si="575"/>
        <v>0</v>
      </c>
    </row>
    <row r="8733" spans="4:14" x14ac:dyDescent="0.35">
      <c r="D8733">
        <f t="shared" si="572"/>
        <v>-4.9839000000000002</v>
      </c>
      <c r="E8733">
        <f t="shared" si="573"/>
        <v>0</v>
      </c>
      <c r="I8733">
        <f t="shared" si="574"/>
        <v>0</v>
      </c>
      <c r="N8733">
        <f t="shared" si="575"/>
        <v>0</v>
      </c>
    </row>
    <row r="8734" spans="4:14" x14ac:dyDescent="0.35">
      <c r="D8734">
        <f t="shared" si="572"/>
        <v>-4.9839000000000002</v>
      </c>
      <c r="E8734">
        <f t="shared" si="573"/>
        <v>0</v>
      </c>
      <c r="I8734">
        <f t="shared" si="574"/>
        <v>0</v>
      </c>
      <c r="N8734">
        <f t="shared" si="575"/>
        <v>0</v>
      </c>
    </row>
    <row r="8735" spans="4:14" x14ac:dyDescent="0.35">
      <c r="D8735">
        <f t="shared" si="572"/>
        <v>-4.9839000000000002</v>
      </c>
      <c r="E8735">
        <f t="shared" si="573"/>
        <v>0</v>
      </c>
      <c r="I8735">
        <f t="shared" si="574"/>
        <v>0</v>
      </c>
      <c r="N8735">
        <f t="shared" si="575"/>
        <v>0</v>
      </c>
    </row>
    <row r="8736" spans="4:14" x14ac:dyDescent="0.35">
      <c r="D8736">
        <f t="shared" si="572"/>
        <v>-4.9839000000000002</v>
      </c>
      <c r="E8736">
        <f t="shared" si="573"/>
        <v>0</v>
      </c>
      <c r="I8736">
        <f t="shared" si="574"/>
        <v>0</v>
      </c>
      <c r="N8736">
        <f t="shared" si="575"/>
        <v>0</v>
      </c>
    </row>
    <row r="8737" spans="4:14" x14ac:dyDescent="0.35">
      <c r="D8737">
        <f t="shared" si="572"/>
        <v>-4.9839000000000002</v>
      </c>
      <c r="E8737">
        <f t="shared" si="573"/>
        <v>0</v>
      </c>
      <c r="I8737">
        <f t="shared" si="574"/>
        <v>0</v>
      </c>
      <c r="N8737">
        <f t="shared" si="575"/>
        <v>0</v>
      </c>
    </row>
    <row r="8738" spans="4:14" x14ac:dyDescent="0.35">
      <c r="D8738">
        <f t="shared" si="572"/>
        <v>-4.9839000000000002</v>
      </c>
      <c r="E8738">
        <f t="shared" si="573"/>
        <v>0</v>
      </c>
      <c r="I8738">
        <f t="shared" si="574"/>
        <v>0</v>
      </c>
      <c r="N8738">
        <f t="shared" si="575"/>
        <v>0</v>
      </c>
    </row>
    <row r="8739" spans="4:14" x14ac:dyDescent="0.35">
      <c r="D8739">
        <f t="shared" si="572"/>
        <v>-4.9839000000000002</v>
      </c>
      <c r="E8739">
        <f t="shared" si="573"/>
        <v>0</v>
      </c>
      <c r="I8739">
        <f t="shared" si="574"/>
        <v>0</v>
      </c>
      <c r="N8739">
        <f t="shared" si="575"/>
        <v>0</v>
      </c>
    </row>
    <row r="8740" spans="4:14" x14ac:dyDescent="0.35">
      <c r="D8740">
        <f t="shared" si="572"/>
        <v>-4.9839000000000002</v>
      </c>
      <c r="E8740">
        <f t="shared" si="573"/>
        <v>0</v>
      </c>
      <c r="I8740">
        <f t="shared" si="574"/>
        <v>0</v>
      </c>
      <c r="N8740">
        <f t="shared" si="575"/>
        <v>0</v>
      </c>
    </row>
    <row r="8741" spans="4:14" x14ac:dyDescent="0.35">
      <c r="D8741">
        <f t="shared" si="572"/>
        <v>-4.9839000000000002</v>
      </c>
      <c r="E8741">
        <f t="shared" si="573"/>
        <v>0</v>
      </c>
      <c r="I8741">
        <f t="shared" si="574"/>
        <v>0</v>
      </c>
      <c r="N8741">
        <f t="shared" si="575"/>
        <v>0</v>
      </c>
    </row>
    <row r="8742" spans="4:14" x14ac:dyDescent="0.35">
      <c r="D8742">
        <f t="shared" si="572"/>
        <v>-4.9839000000000002</v>
      </c>
      <c r="E8742">
        <f t="shared" si="573"/>
        <v>0</v>
      </c>
      <c r="I8742">
        <f t="shared" si="574"/>
        <v>0</v>
      </c>
      <c r="N8742">
        <f t="shared" si="575"/>
        <v>0</v>
      </c>
    </row>
    <row r="8743" spans="4:14" x14ac:dyDescent="0.35">
      <c r="D8743">
        <f t="shared" si="572"/>
        <v>-4.9839000000000002</v>
      </c>
      <c r="E8743">
        <f t="shared" si="573"/>
        <v>0</v>
      </c>
      <c r="I8743">
        <f t="shared" si="574"/>
        <v>0</v>
      </c>
      <c r="N8743">
        <f t="shared" si="575"/>
        <v>0</v>
      </c>
    </row>
    <row r="8744" spans="4:14" x14ac:dyDescent="0.35">
      <c r="D8744">
        <f t="shared" si="572"/>
        <v>-4.9839000000000002</v>
      </c>
      <c r="E8744">
        <f t="shared" si="573"/>
        <v>0</v>
      </c>
      <c r="I8744">
        <f t="shared" si="574"/>
        <v>0</v>
      </c>
      <c r="N8744">
        <f t="shared" si="575"/>
        <v>0</v>
      </c>
    </row>
    <row r="8745" spans="4:14" x14ac:dyDescent="0.35">
      <c r="D8745">
        <f t="shared" si="572"/>
        <v>-4.9839000000000002</v>
      </c>
      <c r="E8745">
        <f t="shared" si="573"/>
        <v>0</v>
      </c>
      <c r="I8745">
        <f t="shared" si="574"/>
        <v>0</v>
      </c>
      <c r="N8745">
        <f t="shared" si="575"/>
        <v>0</v>
      </c>
    </row>
    <row r="8746" spans="4:14" x14ac:dyDescent="0.35">
      <c r="D8746">
        <f t="shared" si="572"/>
        <v>-4.9839000000000002</v>
      </c>
      <c r="E8746">
        <f t="shared" si="573"/>
        <v>0</v>
      </c>
      <c r="I8746">
        <f t="shared" si="574"/>
        <v>0</v>
      </c>
      <c r="N8746">
        <f t="shared" si="575"/>
        <v>0</v>
      </c>
    </row>
    <row r="8747" spans="4:14" x14ac:dyDescent="0.35">
      <c r="D8747">
        <f t="shared" si="572"/>
        <v>-4.9839000000000002</v>
      </c>
      <c r="E8747">
        <f t="shared" si="573"/>
        <v>0</v>
      </c>
      <c r="I8747">
        <f t="shared" si="574"/>
        <v>0</v>
      </c>
      <c r="N8747">
        <f t="shared" si="575"/>
        <v>0</v>
      </c>
    </row>
    <row r="8748" spans="4:14" x14ac:dyDescent="0.35">
      <c r="D8748">
        <f t="shared" si="572"/>
        <v>-4.9839000000000002</v>
      </c>
      <c r="E8748">
        <f t="shared" si="573"/>
        <v>0</v>
      </c>
      <c r="I8748">
        <f t="shared" si="574"/>
        <v>0</v>
      </c>
      <c r="N8748">
        <f t="shared" si="575"/>
        <v>0</v>
      </c>
    </row>
    <row r="8749" spans="4:14" x14ac:dyDescent="0.35">
      <c r="D8749">
        <f t="shared" si="572"/>
        <v>-4.9839000000000002</v>
      </c>
      <c r="E8749">
        <f t="shared" si="573"/>
        <v>0</v>
      </c>
      <c r="I8749">
        <f t="shared" si="574"/>
        <v>0</v>
      </c>
      <c r="N8749">
        <f t="shared" si="575"/>
        <v>0</v>
      </c>
    </row>
    <row r="8750" spans="4:14" x14ac:dyDescent="0.35">
      <c r="D8750">
        <f t="shared" si="572"/>
        <v>-4.9839000000000002</v>
      </c>
      <c r="E8750">
        <f t="shared" si="573"/>
        <v>0</v>
      </c>
      <c r="I8750">
        <f t="shared" si="574"/>
        <v>0</v>
      </c>
      <c r="N8750">
        <f t="shared" si="575"/>
        <v>0</v>
      </c>
    </row>
    <row r="8751" spans="4:14" x14ac:dyDescent="0.35">
      <c r="D8751">
        <f t="shared" si="572"/>
        <v>-4.9839000000000002</v>
      </c>
      <c r="E8751">
        <f t="shared" si="573"/>
        <v>0</v>
      </c>
      <c r="I8751">
        <f t="shared" si="574"/>
        <v>0</v>
      </c>
      <c r="N8751">
        <f t="shared" si="575"/>
        <v>0</v>
      </c>
    </row>
    <row r="8752" spans="4:14" x14ac:dyDescent="0.35">
      <c r="D8752">
        <f t="shared" si="572"/>
        <v>-4.9839000000000002</v>
      </c>
      <c r="E8752">
        <f t="shared" si="573"/>
        <v>0</v>
      </c>
      <c r="I8752">
        <f t="shared" si="574"/>
        <v>0</v>
      </c>
      <c r="N8752">
        <f t="shared" si="575"/>
        <v>0</v>
      </c>
    </row>
    <row r="8753" spans="4:14" x14ac:dyDescent="0.35">
      <c r="D8753">
        <f t="shared" si="572"/>
        <v>-4.9839000000000002</v>
      </c>
      <c r="E8753">
        <f t="shared" si="573"/>
        <v>0</v>
      </c>
      <c r="I8753">
        <f t="shared" si="574"/>
        <v>0</v>
      </c>
      <c r="N8753">
        <f t="shared" si="575"/>
        <v>0</v>
      </c>
    </row>
    <row r="8754" spans="4:14" x14ac:dyDescent="0.35">
      <c r="D8754">
        <f t="shared" si="572"/>
        <v>-4.9839000000000002</v>
      </c>
      <c r="E8754">
        <f t="shared" si="573"/>
        <v>0</v>
      </c>
      <c r="I8754">
        <f t="shared" si="574"/>
        <v>0</v>
      </c>
      <c r="N8754">
        <f t="shared" si="575"/>
        <v>0</v>
      </c>
    </row>
    <row r="8755" spans="4:14" x14ac:dyDescent="0.35">
      <c r="D8755">
        <f t="shared" si="572"/>
        <v>-4.9839000000000002</v>
      </c>
      <c r="E8755">
        <f t="shared" si="573"/>
        <v>0</v>
      </c>
      <c r="I8755">
        <f t="shared" si="574"/>
        <v>0</v>
      </c>
      <c r="N8755">
        <f t="shared" si="575"/>
        <v>0</v>
      </c>
    </row>
    <row r="8756" spans="4:14" x14ac:dyDescent="0.35">
      <c r="D8756">
        <f t="shared" si="572"/>
        <v>-4.9839000000000002</v>
      </c>
      <c r="E8756">
        <f t="shared" si="573"/>
        <v>0</v>
      </c>
      <c r="I8756">
        <f t="shared" si="574"/>
        <v>0</v>
      </c>
      <c r="N8756">
        <f t="shared" si="575"/>
        <v>0</v>
      </c>
    </row>
    <row r="8757" spans="4:14" x14ac:dyDescent="0.35">
      <c r="D8757">
        <f t="shared" si="572"/>
        <v>-4.9839000000000002</v>
      </c>
      <c r="E8757">
        <f t="shared" si="573"/>
        <v>0</v>
      </c>
      <c r="I8757">
        <f t="shared" si="574"/>
        <v>0</v>
      </c>
      <c r="N8757">
        <f t="shared" si="575"/>
        <v>0</v>
      </c>
    </row>
    <row r="8758" spans="4:14" x14ac:dyDescent="0.35">
      <c r="D8758">
        <f t="shared" si="572"/>
        <v>-4.9839000000000002</v>
      </c>
      <c r="E8758">
        <f t="shared" si="573"/>
        <v>0</v>
      </c>
      <c r="I8758">
        <f t="shared" si="574"/>
        <v>0</v>
      </c>
      <c r="N8758">
        <f t="shared" si="575"/>
        <v>0</v>
      </c>
    </row>
    <row r="8759" spans="4:14" x14ac:dyDescent="0.35">
      <c r="D8759">
        <f t="shared" si="572"/>
        <v>-4.9839000000000002</v>
      </c>
      <c r="E8759">
        <f t="shared" si="573"/>
        <v>0</v>
      </c>
      <c r="I8759">
        <f t="shared" si="574"/>
        <v>0</v>
      </c>
      <c r="N8759">
        <f t="shared" si="575"/>
        <v>0</v>
      </c>
    </row>
    <row r="8760" spans="4:14" x14ac:dyDescent="0.35">
      <c r="D8760">
        <f t="shared" si="572"/>
        <v>-4.9839000000000002</v>
      </c>
      <c r="E8760">
        <f t="shared" si="573"/>
        <v>0</v>
      </c>
      <c r="I8760">
        <f t="shared" si="574"/>
        <v>0</v>
      </c>
      <c r="N8760">
        <f t="shared" si="575"/>
        <v>0</v>
      </c>
    </row>
    <row r="8761" spans="4:14" x14ac:dyDescent="0.35">
      <c r="D8761">
        <f t="shared" si="572"/>
        <v>-4.9839000000000002</v>
      </c>
      <c r="E8761">
        <f t="shared" si="573"/>
        <v>0</v>
      </c>
      <c r="I8761">
        <f t="shared" si="574"/>
        <v>0</v>
      </c>
      <c r="N8761">
        <f t="shared" si="575"/>
        <v>0</v>
      </c>
    </row>
    <row r="8762" spans="4:14" x14ac:dyDescent="0.35">
      <c r="D8762">
        <f t="shared" si="572"/>
        <v>-4.9839000000000002</v>
      </c>
      <c r="E8762">
        <f t="shared" si="573"/>
        <v>0</v>
      </c>
      <c r="I8762">
        <f t="shared" si="574"/>
        <v>0</v>
      </c>
      <c r="N8762">
        <f t="shared" si="575"/>
        <v>0</v>
      </c>
    </row>
    <row r="8763" spans="4:14" x14ac:dyDescent="0.35">
      <c r="D8763">
        <f t="shared" si="572"/>
        <v>-4.9839000000000002</v>
      </c>
      <c r="E8763">
        <f t="shared" si="573"/>
        <v>0</v>
      </c>
      <c r="I8763">
        <f t="shared" si="574"/>
        <v>0</v>
      </c>
      <c r="N8763">
        <f t="shared" si="575"/>
        <v>0</v>
      </c>
    </row>
    <row r="8764" spans="4:14" x14ac:dyDescent="0.35">
      <c r="D8764">
        <f t="shared" si="572"/>
        <v>-4.9839000000000002</v>
      </c>
      <c r="E8764">
        <f t="shared" si="573"/>
        <v>0</v>
      </c>
      <c r="I8764">
        <f t="shared" si="574"/>
        <v>0</v>
      </c>
      <c r="N8764">
        <f t="shared" si="575"/>
        <v>0</v>
      </c>
    </row>
    <row r="8765" spans="4:14" x14ac:dyDescent="0.35">
      <c r="D8765">
        <f t="shared" si="572"/>
        <v>-4.9839000000000002</v>
      </c>
      <c r="E8765">
        <f t="shared" si="573"/>
        <v>0</v>
      </c>
      <c r="I8765">
        <f t="shared" si="574"/>
        <v>0</v>
      </c>
      <c r="N8765">
        <f t="shared" si="575"/>
        <v>0</v>
      </c>
    </row>
    <row r="8766" spans="4:14" x14ac:dyDescent="0.35">
      <c r="D8766">
        <f t="shared" si="572"/>
        <v>-4.9839000000000002</v>
      </c>
      <c r="E8766">
        <f t="shared" si="573"/>
        <v>0</v>
      </c>
      <c r="I8766">
        <f t="shared" si="574"/>
        <v>0</v>
      </c>
      <c r="N8766">
        <f t="shared" si="575"/>
        <v>0</v>
      </c>
    </row>
    <row r="8767" spans="4:14" x14ac:dyDescent="0.35">
      <c r="D8767">
        <f t="shared" si="572"/>
        <v>-4.9839000000000002</v>
      </c>
      <c r="E8767">
        <f t="shared" si="573"/>
        <v>0</v>
      </c>
      <c r="I8767">
        <f t="shared" si="574"/>
        <v>0</v>
      </c>
      <c r="N8767">
        <f t="shared" si="575"/>
        <v>0</v>
      </c>
    </row>
    <row r="8768" spans="4:14" x14ac:dyDescent="0.35">
      <c r="D8768">
        <f t="shared" si="572"/>
        <v>-4.9839000000000002</v>
      </c>
      <c r="E8768">
        <f t="shared" si="573"/>
        <v>0</v>
      </c>
      <c r="I8768">
        <f t="shared" si="574"/>
        <v>0</v>
      </c>
      <c r="N8768">
        <f t="shared" si="575"/>
        <v>0</v>
      </c>
    </row>
    <row r="8769" spans="4:14" x14ac:dyDescent="0.35">
      <c r="D8769">
        <f t="shared" si="572"/>
        <v>-4.9839000000000002</v>
      </c>
      <c r="E8769">
        <f t="shared" si="573"/>
        <v>0</v>
      </c>
      <c r="I8769">
        <f t="shared" si="574"/>
        <v>0</v>
      </c>
      <c r="N8769">
        <f t="shared" si="575"/>
        <v>0</v>
      </c>
    </row>
    <row r="8770" spans="4:14" x14ac:dyDescent="0.35">
      <c r="D8770">
        <f t="shared" si="572"/>
        <v>-4.9839000000000002</v>
      </c>
      <c r="E8770">
        <f t="shared" si="573"/>
        <v>0</v>
      </c>
      <c r="I8770">
        <f t="shared" si="574"/>
        <v>0</v>
      </c>
      <c r="N8770">
        <f t="shared" si="575"/>
        <v>0</v>
      </c>
    </row>
    <row r="8771" spans="4:14" x14ac:dyDescent="0.35">
      <c r="D8771">
        <f t="shared" ref="D8771:D8834" si="576">0.0011*(B8771)-4.9839</f>
        <v>-4.9839000000000002</v>
      </c>
      <c r="E8771">
        <f t="shared" ref="E8771:E8834" si="577">C8771/1000</f>
        <v>0</v>
      </c>
      <c r="I8771">
        <f t="shared" si="574"/>
        <v>0</v>
      </c>
      <c r="N8771">
        <f t="shared" si="575"/>
        <v>0</v>
      </c>
    </row>
    <row r="8772" spans="4:14" x14ac:dyDescent="0.35">
      <c r="D8772">
        <f t="shared" si="576"/>
        <v>-4.9839000000000002</v>
      </c>
      <c r="E8772">
        <f t="shared" si="577"/>
        <v>0</v>
      </c>
      <c r="I8772">
        <f t="shared" ref="I8772:I8835" si="578">100*H8772/MAX(H:H)</f>
        <v>0</v>
      </c>
      <c r="N8772">
        <f t="shared" ref="N8772:N8835" si="579">100*M8772/MAX(M:M)</f>
        <v>0</v>
      </c>
    </row>
    <row r="8773" spans="4:14" x14ac:dyDescent="0.35">
      <c r="D8773">
        <f t="shared" si="576"/>
        <v>-4.9839000000000002</v>
      </c>
      <c r="E8773">
        <f t="shared" si="577"/>
        <v>0</v>
      </c>
      <c r="I8773">
        <f t="shared" si="578"/>
        <v>0</v>
      </c>
      <c r="N8773">
        <f t="shared" si="579"/>
        <v>0</v>
      </c>
    </row>
    <row r="8774" spans="4:14" x14ac:dyDescent="0.35">
      <c r="D8774">
        <f t="shared" si="576"/>
        <v>-4.9839000000000002</v>
      </c>
      <c r="E8774">
        <f t="shared" si="577"/>
        <v>0</v>
      </c>
      <c r="I8774">
        <f t="shared" si="578"/>
        <v>0</v>
      </c>
      <c r="N8774">
        <f t="shared" si="579"/>
        <v>0</v>
      </c>
    </row>
    <row r="8775" spans="4:14" x14ac:dyDescent="0.35">
      <c r="D8775">
        <f t="shared" si="576"/>
        <v>-4.9839000000000002</v>
      </c>
      <c r="E8775">
        <f t="shared" si="577"/>
        <v>0</v>
      </c>
      <c r="I8775">
        <f t="shared" si="578"/>
        <v>0</v>
      </c>
      <c r="N8775">
        <f t="shared" si="579"/>
        <v>0</v>
      </c>
    </row>
    <row r="8776" spans="4:14" x14ac:dyDescent="0.35">
      <c r="D8776">
        <f t="shared" si="576"/>
        <v>-4.9839000000000002</v>
      </c>
      <c r="E8776">
        <f t="shared" si="577"/>
        <v>0</v>
      </c>
      <c r="I8776">
        <f t="shared" si="578"/>
        <v>0</v>
      </c>
      <c r="N8776">
        <f t="shared" si="579"/>
        <v>0</v>
      </c>
    </row>
    <row r="8777" spans="4:14" x14ac:dyDescent="0.35">
      <c r="D8777">
        <f t="shared" si="576"/>
        <v>-4.9839000000000002</v>
      </c>
      <c r="E8777">
        <f t="shared" si="577"/>
        <v>0</v>
      </c>
      <c r="I8777">
        <f t="shared" si="578"/>
        <v>0</v>
      </c>
      <c r="N8777">
        <f t="shared" si="579"/>
        <v>0</v>
      </c>
    </row>
    <row r="8778" spans="4:14" x14ac:dyDescent="0.35">
      <c r="D8778">
        <f t="shared" si="576"/>
        <v>-4.9839000000000002</v>
      </c>
      <c r="E8778">
        <f t="shared" si="577"/>
        <v>0</v>
      </c>
      <c r="I8778">
        <f t="shared" si="578"/>
        <v>0</v>
      </c>
      <c r="N8778">
        <f t="shared" si="579"/>
        <v>0</v>
      </c>
    </row>
    <row r="8779" spans="4:14" x14ac:dyDescent="0.35">
      <c r="D8779">
        <f t="shared" si="576"/>
        <v>-4.9839000000000002</v>
      </c>
      <c r="E8779">
        <f t="shared" si="577"/>
        <v>0</v>
      </c>
      <c r="I8779">
        <f t="shared" si="578"/>
        <v>0</v>
      </c>
      <c r="N8779">
        <f t="shared" si="579"/>
        <v>0</v>
      </c>
    </row>
    <row r="8780" spans="4:14" x14ac:dyDescent="0.35">
      <c r="D8780">
        <f t="shared" si="576"/>
        <v>-4.9839000000000002</v>
      </c>
      <c r="E8780">
        <f t="shared" si="577"/>
        <v>0</v>
      </c>
      <c r="I8780">
        <f t="shared" si="578"/>
        <v>0</v>
      </c>
      <c r="N8780">
        <f t="shared" si="579"/>
        <v>0</v>
      </c>
    </row>
    <row r="8781" spans="4:14" x14ac:dyDescent="0.35">
      <c r="D8781">
        <f t="shared" si="576"/>
        <v>-4.9839000000000002</v>
      </c>
      <c r="E8781">
        <f t="shared" si="577"/>
        <v>0</v>
      </c>
      <c r="I8781">
        <f t="shared" si="578"/>
        <v>0</v>
      </c>
      <c r="N8781">
        <f t="shared" si="579"/>
        <v>0</v>
      </c>
    </row>
    <row r="8782" spans="4:14" x14ac:dyDescent="0.35">
      <c r="D8782">
        <f t="shared" si="576"/>
        <v>-4.9839000000000002</v>
      </c>
      <c r="E8782">
        <f t="shared" si="577"/>
        <v>0</v>
      </c>
      <c r="I8782">
        <f t="shared" si="578"/>
        <v>0</v>
      </c>
      <c r="N8782">
        <f t="shared" si="579"/>
        <v>0</v>
      </c>
    </row>
    <row r="8783" spans="4:14" x14ac:dyDescent="0.35">
      <c r="D8783">
        <f t="shared" si="576"/>
        <v>-4.9839000000000002</v>
      </c>
      <c r="E8783">
        <f t="shared" si="577"/>
        <v>0</v>
      </c>
      <c r="I8783">
        <f t="shared" si="578"/>
        <v>0</v>
      </c>
      <c r="N8783">
        <f t="shared" si="579"/>
        <v>0</v>
      </c>
    </row>
    <row r="8784" spans="4:14" x14ac:dyDescent="0.35">
      <c r="D8784">
        <f t="shared" si="576"/>
        <v>-4.9839000000000002</v>
      </c>
      <c r="E8784">
        <f t="shared" si="577"/>
        <v>0</v>
      </c>
      <c r="I8784">
        <f t="shared" si="578"/>
        <v>0</v>
      </c>
      <c r="N8784">
        <f t="shared" si="579"/>
        <v>0</v>
      </c>
    </row>
    <row r="8785" spans="4:14" x14ac:dyDescent="0.35">
      <c r="D8785">
        <f t="shared" si="576"/>
        <v>-4.9839000000000002</v>
      </c>
      <c r="E8785">
        <f t="shared" si="577"/>
        <v>0</v>
      </c>
      <c r="I8785">
        <f t="shared" si="578"/>
        <v>0</v>
      </c>
      <c r="N8785">
        <f t="shared" si="579"/>
        <v>0</v>
      </c>
    </row>
    <row r="8786" spans="4:14" x14ac:dyDescent="0.35">
      <c r="D8786">
        <f t="shared" si="576"/>
        <v>-4.9839000000000002</v>
      </c>
      <c r="E8786">
        <f t="shared" si="577"/>
        <v>0</v>
      </c>
      <c r="I8786">
        <f t="shared" si="578"/>
        <v>0</v>
      </c>
      <c r="N8786">
        <f t="shared" si="579"/>
        <v>0</v>
      </c>
    </row>
    <row r="8787" spans="4:14" x14ac:dyDescent="0.35">
      <c r="D8787">
        <f t="shared" si="576"/>
        <v>-4.9839000000000002</v>
      </c>
      <c r="E8787">
        <f t="shared" si="577"/>
        <v>0</v>
      </c>
      <c r="I8787">
        <f t="shared" si="578"/>
        <v>0</v>
      </c>
      <c r="N8787">
        <f t="shared" si="579"/>
        <v>0</v>
      </c>
    </row>
    <row r="8788" spans="4:14" x14ac:dyDescent="0.35">
      <c r="D8788">
        <f t="shared" si="576"/>
        <v>-4.9839000000000002</v>
      </c>
      <c r="E8788">
        <f t="shared" si="577"/>
        <v>0</v>
      </c>
      <c r="I8788">
        <f t="shared" si="578"/>
        <v>0</v>
      </c>
      <c r="N8788">
        <f t="shared" si="579"/>
        <v>0</v>
      </c>
    </row>
    <row r="8789" spans="4:14" x14ac:dyDescent="0.35">
      <c r="D8789">
        <f t="shared" si="576"/>
        <v>-4.9839000000000002</v>
      </c>
      <c r="E8789">
        <f t="shared" si="577"/>
        <v>0</v>
      </c>
      <c r="I8789">
        <f t="shared" si="578"/>
        <v>0</v>
      </c>
      <c r="N8789">
        <f t="shared" si="579"/>
        <v>0</v>
      </c>
    </row>
    <row r="8790" spans="4:14" x14ac:dyDescent="0.35">
      <c r="D8790">
        <f t="shared" si="576"/>
        <v>-4.9839000000000002</v>
      </c>
      <c r="E8790">
        <f t="shared" si="577"/>
        <v>0</v>
      </c>
      <c r="I8790">
        <f t="shared" si="578"/>
        <v>0</v>
      </c>
      <c r="N8790">
        <f t="shared" si="579"/>
        <v>0</v>
      </c>
    </row>
    <row r="8791" spans="4:14" x14ac:dyDescent="0.35">
      <c r="D8791">
        <f t="shared" si="576"/>
        <v>-4.9839000000000002</v>
      </c>
      <c r="E8791">
        <f t="shared" si="577"/>
        <v>0</v>
      </c>
      <c r="I8791">
        <f t="shared" si="578"/>
        <v>0</v>
      </c>
      <c r="N8791">
        <f t="shared" si="579"/>
        <v>0</v>
      </c>
    </row>
    <row r="8792" spans="4:14" x14ac:dyDescent="0.35">
      <c r="D8792">
        <f t="shared" si="576"/>
        <v>-4.9839000000000002</v>
      </c>
      <c r="E8792">
        <f t="shared" si="577"/>
        <v>0</v>
      </c>
      <c r="I8792">
        <f t="shared" si="578"/>
        <v>0</v>
      </c>
      <c r="N8792">
        <f t="shared" si="579"/>
        <v>0</v>
      </c>
    </row>
    <row r="8793" spans="4:14" x14ac:dyDescent="0.35">
      <c r="D8793">
        <f t="shared" si="576"/>
        <v>-4.9839000000000002</v>
      </c>
      <c r="E8793">
        <f t="shared" si="577"/>
        <v>0</v>
      </c>
      <c r="I8793">
        <f t="shared" si="578"/>
        <v>0</v>
      </c>
      <c r="N8793">
        <f t="shared" si="579"/>
        <v>0</v>
      </c>
    </row>
    <row r="8794" spans="4:14" x14ac:dyDescent="0.35">
      <c r="D8794">
        <f t="shared" si="576"/>
        <v>-4.9839000000000002</v>
      </c>
      <c r="E8794">
        <f t="shared" si="577"/>
        <v>0</v>
      </c>
      <c r="I8794">
        <f t="shared" si="578"/>
        <v>0</v>
      </c>
      <c r="N8794">
        <f t="shared" si="579"/>
        <v>0</v>
      </c>
    </row>
    <row r="8795" spans="4:14" x14ac:dyDescent="0.35">
      <c r="D8795">
        <f t="shared" si="576"/>
        <v>-4.9839000000000002</v>
      </c>
      <c r="E8795">
        <f t="shared" si="577"/>
        <v>0</v>
      </c>
      <c r="I8795">
        <f t="shared" si="578"/>
        <v>0</v>
      </c>
      <c r="N8795">
        <f t="shared" si="579"/>
        <v>0</v>
      </c>
    </row>
    <row r="8796" spans="4:14" x14ac:dyDescent="0.35">
      <c r="D8796">
        <f t="shared" si="576"/>
        <v>-4.9839000000000002</v>
      </c>
      <c r="E8796">
        <f t="shared" si="577"/>
        <v>0</v>
      </c>
      <c r="I8796">
        <f t="shared" si="578"/>
        <v>0</v>
      </c>
      <c r="N8796">
        <f t="shared" si="579"/>
        <v>0</v>
      </c>
    </row>
    <row r="8797" spans="4:14" x14ac:dyDescent="0.35">
      <c r="D8797">
        <f t="shared" si="576"/>
        <v>-4.9839000000000002</v>
      </c>
      <c r="E8797">
        <f t="shared" si="577"/>
        <v>0</v>
      </c>
      <c r="I8797">
        <f t="shared" si="578"/>
        <v>0</v>
      </c>
      <c r="N8797">
        <f t="shared" si="579"/>
        <v>0</v>
      </c>
    </row>
    <row r="8798" spans="4:14" x14ac:dyDescent="0.35">
      <c r="D8798">
        <f t="shared" si="576"/>
        <v>-4.9839000000000002</v>
      </c>
      <c r="E8798">
        <f t="shared" si="577"/>
        <v>0</v>
      </c>
      <c r="I8798">
        <f t="shared" si="578"/>
        <v>0</v>
      </c>
      <c r="N8798">
        <f t="shared" si="579"/>
        <v>0</v>
      </c>
    </row>
    <row r="8799" spans="4:14" x14ac:dyDescent="0.35">
      <c r="D8799">
        <f t="shared" si="576"/>
        <v>-4.9839000000000002</v>
      </c>
      <c r="E8799">
        <f t="shared" si="577"/>
        <v>0</v>
      </c>
      <c r="I8799">
        <f t="shared" si="578"/>
        <v>0</v>
      </c>
      <c r="N8799">
        <f t="shared" si="579"/>
        <v>0</v>
      </c>
    </row>
    <row r="8800" spans="4:14" x14ac:dyDescent="0.35">
      <c r="D8800">
        <f t="shared" si="576"/>
        <v>-4.9839000000000002</v>
      </c>
      <c r="E8800">
        <f t="shared" si="577"/>
        <v>0</v>
      </c>
      <c r="I8800">
        <f t="shared" si="578"/>
        <v>0</v>
      </c>
      <c r="N8800">
        <f t="shared" si="579"/>
        <v>0</v>
      </c>
    </row>
    <row r="8801" spans="4:14" x14ac:dyDescent="0.35">
      <c r="D8801">
        <f t="shared" si="576"/>
        <v>-4.9839000000000002</v>
      </c>
      <c r="E8801">
        <f t="shared" si="577"/>
        <v>0</v>
      </c>
      <c r="I8801">
        <f t="shared" si="578"/>
        <v>0</v>
      </c>
      <c r="N8801">
        <f t="shared" si="579"/>
        <v>0</v>
      </c>
    </row>
    <row r="8802" spans="4:14" x14ac:dyDescent="0.35">
      <c r="D8802">
        <f t="shared" si="576"/>
        <v>-4.9839000000000002</v>
      </c>
      <c r="E8802">
        <f t="shared" si="577"/>
        <v>0</v>
      </c>
      <c r="I8802">
        <f t="shared" si="578"/>
        <v>0</v>
      </c>
      <c r="N8802">
        <f t="shared" si="579"/>
        <v>0</v>
      </c>
    </row>
    <row r="8803" spans="4:14" x14ac:dyDescent="0.35">
      <c r="D8803">
        <f t="shared" si="576"/>
        <v>-4.9839000000000002</v>
      </c>
      <c r="E8803">
        <f t="shared" si="577"/>
        <v>0</v>
      </c>
      <c r="I8803">
        <f t="shared" si="578"/>
        <v>0</v>
      </c>
      <c r="N8803">
        <f t="shared" si="579"/>
        <v>0</v>
      </c>
    </row>
    <row r="8804" spans="4:14" x14ac:dyDescent="0.35">
      <c r="D8804">
        <f t="shared" si="576"/>
        <v>-4.9839000000000002</v>
      </c>
      <c r="E8804">
        <f t="shared" si="577"/>
        <v>0</v>
      </c>
      <c r="I8804">
        <f t="shared" si="578"/>
        <v>0</v>
      </c>
      <c r="N8804">
        <f t="shared" si="579"/>
        <v>0</v>
      </c>
    </row>
    <row r="8805" spans="4:14" x14ac:dyDescent="0.35">
      <c r="D8805">
        <f t="shared" si="576"/>
        <v>-4.9839000000000002</v>
      </c>
      <c r="E8805">
        <f t="shared" si="577"/>
        <v>0</v>
      </c>
      <c r="I8805">
        <f t="shared" si="578"/>
        <v>0</v>
      </c>
      <c r="N8805">
        <f t="shared" si="579"/>
        <v>0</v>
      </c>
    </row>
    <row r="8806" spans="4:14" x14ac:dyDescent="0.35">
      <c r="D8806">
        <f t="shared" si="576"/>
        <v>-4.9839000000000002</v>
      </c>
      <c r="E8806">
        <f t="shared" si="577"/>
        <v>0</v>
      </c>
      <c r="I8806">
        <f t="shared" si="578"/>
        <v>0</v>
      </c>
      <c r="N8806">
        <f t="shared" si="579"/>
        <v>0</v>
      </c>
    </row>
    <row r="8807" spans="4:14" x14ac:dyDescent="0.35">
      <c r="D8807">
        <f t="shared" si="576"/>
        <v>-4.9839000000000002</v>
      </c>
      <c r="E8807">
        <f t="shared" si="577"/>
        <v>0</v>
      </c>
      <c r="I8807">
        <f t="shared" si="578"/>
        <v>0</v>
      </c>
      <c r="N8807">
        <f t="shared" si="579"/>
        <v>0</v>
      </c>
    </row>
    <row r="8808" spans="4:14" x14ac:dyDescent="0.35">
      <c r="D8808">
        <f t="shared" si="576"/>
        <v>-4.9839000000000002</v>
      </c>
      <c r="E8808">
        <f t="shared" si="577"/>
        <v>0</v>
      </c>
      <c r="I8808">
        <f t="shared" si="578"/>
        <v>0</v>
      </c>
      <c r="N8808">
        <f t="shared" si="579"/>
        <v>0</v>
      </c>
    </row>
    <row r="8809" spans="4:14" x14ac:dyDescent="0.35">
      <c r="D8809">
        <f t="shared" si="576"/>
        <v>-4.9839000000000002</v>
      </c>
      <c r="E8809">
        <f t="shared" si="577"/>
        <v>0</v>
      </c>
      <c r="I8809">
        <f t="shared" si="578"/>
        <v>0</v>
      </c>
      <c r="N8809">
        <f t="shared" si="579"/>
        <v>0</v>
      </c>
    </row>
    <row r="8810" spans="4:14" x14ac:dyDescent="0.35">
      <c r="D8810">
        <f t="shared" si="576"/>
        <v>-4.9839000000000002</v>
      </c>
      <c r="E8810">
        <f t="shared" si="577"/>
        <v>0</v>
      </c>
      <c r="I8810">
        <f t="shared" si="578"/>
        <v>0</v>
      </c>
      <c r="N8810">
        <f t="shared" si="579"/>
        <v>0</v>
      </c>
    </row>
    <row r="8811" spans="4:14" x14ac:dyDescent="0.35">
      <c r="D8811">
        <f t="shared" si="576"/>
        <v>-4.9839000000000002</v>
      </c>
      <c r="E8811">
        <f t="shared" si="577"/>
        <v>0</v>
      </c>
      <c r="I8811">
        <f t="shared" si="578"/>
        <v>0</v>
      </c>
      <c r="N8811">
        <f t="shared" si="579"/>
        <v>0</v>
      </c>
    </row>
    <row r="8812" spans="4:14" x14ac:dyDescent="0.35">
      <c r="D8812">
        <f t="shared" si="576"/>
        <v>-4.9839000000000002</v>
      </c>
      <c r="E8812">
        <f t="shared" si="577"/>
        <v>0</v>
      </c>
      <c r="I8812">
        <f t="shared" si="578"/>
        <v>0</v>
      </c>
      <c r="N8812">
        <f t="shared" si="579"/>
        <v>0</v>
      </c>
    </row>
    <row r="8813" spans="4:14" x14ac:dyDescent="0.35">
      <c r="D8813">
        <f t="shared" si="576"/>
        <v>-4.9839000000000002</v>
      </c>
      <c r="E8813">
        <f t="shared" si="577"/>
        <v>0</v>
      </c>
      <c r="I8813">
        <f t="shared" si="578"/>
        <v>0</v>
      </c>
      <c r="N8813">
        <f t="shared" si="579"/>
        <v>0</v>
      </c>
    </row>
    <row r="8814" spans="4:14" x14ac:dyDescent="0.35">
      <c r="D8814">
        <f t="shared" si="576"/>
        <v>-4.9839000000000002</v>
      </c>
      <c r="E8814">
        <f t="shared" si="577"/>
        <v>0</v>
      </c>
      <c r="I8814">
        <f t="shared" si="578"/>
        <v>0</v>
      </c>
      <c r="N8814">
        <f t="shared" si="579"/>
        <v>0</v>
      </c>
    </row>
    <row r="8815" spans="4:14" x14ac:dyDescent="0.35">
      <c r="D8815">
        <f t="shared" si="576"/>
        <v>-4.9839000000000002</v>
      </c>
      <c r="E8815">
        <f t="shared" si="577"/>
        <v>0</v>
      </c>
      <c r="I8815">
        <f t="shared" si="578"/>
        <v>0</v>
      </c>
      <c r="N8815">
        <f t="shared" si="579"/>
        <v>0</v>
      </c>
    </row>
    <row r="8816" spans="4:14" x14ac:dyDescent="0.35">
      <c r="D8816">
        <f t="shared" si="576"/>
        <v>-4.9839000000000002</v>
      </c>
      <c r="E8816">
        <f t="shared" si="577"/>
        <v>0</v>
      </c>
      <c r="I8816">
        <f t="shared" si="578"/>
        <v>0</v>
      </c>
      <c r="N8816">
        <f t="shared" si="579"/>
        <v>0</v>
      </c>
    </row>
    <row r="8817" spans="4:14" x14ac:dyDescent="0.35">
      <c r="D8817">
        <f t="shared" si="576"/>
        <v>-4.9839000000000002</v>
      </c>
      <c r="E8817">
        <f t="shared" si="577"/>
        <v>0</v>
      </c>
      <c r="I8817">
        <f t="shared" si="578"/>
        <v>0</v>
      </c>
      <c r="N8817">
        <f t="shared" si="579"/>
        <v>0</v>
      </c>
    </row>
    <row r="8818" spans="4:14" x14ac:dyDescent="0.35">
      <c r="D8818">
        <f t="shared" si="576"/>
        <v>-4.9839000000000002</v>
      </c>
      <c r="E8818">
        <f t="shared" si="577"/>
        <v>0</v>
      </c>
      <c r="I8818">
        <f t="shared" si="578"/>
        <v>0</v>
      </c>
      <c r="N8818">
        <f t="shared" si="579"/>
        <v>0</v>
      </c>
    </row>
    <row r="8819" spans="4:14" x14ac:dyDescent="0.35">
      <c r="D8819">
        <f t="shared" si="576"/>
        <v>-4.9839000000000002</v>
      </c>
      <c r="E8819">
        <f t="shared" si="577"/>
        <v>0</v>
      </c>
      <c r="I8819">
        <f t="shared" si="578"/>
        <v>0</v>
      </c>
      <c r="N8819">
        <f t="shared" si="579"/>
        <v>0</v>
      </c>
    </row>
    <row r="8820" spans="4:14" x14ac:dyDescent="0.35">
      <c r="D8820">
        <f t="shared" si="576"/>
        <v>-4.9839000000000002</v>
      </c>
      <c r="E8820">
        <f t="shared" si="577"/>
        <v>0</v>
      </c>
      <c r="I8820">
        <f t="shared" si="578"/>
        <v>0</v>
      </c>
      <c r="N8820">
        <f t="shared" si="579"/>
        <v>0</v>
      </c>
    </row>
    <row r="8821" spans="4:14" x14ac:dyDescent="0.35">
      <c r="D8821">
        <f t="shared" si="576"/>
        <v>-4.9839000000000002</v>
      </c>
      <c r="E8821">
        <f t="shared" si="577"/>
        <v>0</v>
      </c>
      <c r="I8821">
        <f t="shared" si="578"/>
        <v>0</v>
      </c>
      <c r="N8821">
        <f t="shared" si="579"/>
        <v>0</v>
      </c>
    </row>
    <row r="8822" spans="4:14" x14ac:dyDescent="0.35">
      <c r="D8822">
        <f t="shared" si="576"/>
        <v>-4.9839000000000002</v>
      </c>
      <c r="E8822">
        <f t="shared" si="577"/>
        <v>0</v>
      </c>
      <c r="I8822">
        <f t="shared" si="578"/>
        <v>0</v>
      </c>
      <c r="N8822">
        <f t="shared" si="579"/>
        <v>0</v>
      </c>
    </row>
    <row r="8823" spans="4:14" x14ac:dyDescent="0.35">
      <c r="D8823">
        <f t="shared" si="576"/>
        <v>-4.9839000000000002</v>
      </c>
      <c r="E8823">
        <f t="shared" si="577"/>
        <v>0</v>
      </c>
      <c r="I8823">
        <f t="shared" si="578"/>
        <v>0</v>
      </c>
      <c r="N8823">
        <f t="shared" si="579"/>
        <v>0</v>
      </c>
    </row>
    <row r="8824" spans="4:14" x14ac:dyDescent="0.35">
      <c r="D8824">
        <f t="shared" si="576"/>
        <v>-4.9839000000000002</v>
      </c>
      <c r="E8824">
        <f t="shared" si="577"/>
        <v>0</v>
      </c>
      <c r="I8824">
        <f t="shared" si="578"/>
        <v>0</v>
      </c>
      <c r="N8824">
        <f t="shared" si="579"/>
        <v>0</v>
      </c>
    </row>
    <row r="8825" spans="4:14" x14ac:dyDescent="0.35">
      <c r="D8825">
        <f t="shared" si="576"/>
        <v>-4.9839000000000002</v>
      </c>
      <c r="E8825">
        <f t="shared" si="577"/>
        <v>0</v>
      </c>
      <c r="I8825">
        <f t="shared" si="578"/>
        <v>0</v>
      </c>
      <c r="N8825">
        <f t="shared" si="579"/>
        <v>0</v>
      </c>
    </row>
    <row r="8826" spans="4:14" x14ac:dyDescent="0.35">
      <c r="D8826">
        <f t="shared" si="576"/>
        <v>-4.9839000000000002</v>
      </c>
      <c r="E8826">
        <f t="shared" si="577"/>
        <v>0</v>
      </c>
      <c r="I8826">
        <f t="shared" si="578"/>
        <v>0</v>
      </c>
      <c r="N8826">
        <f t="shared" si="579"/>
        <v>0</v>
      </c>
    </row>
    <row r="8827" spans="4:14" x14ac:dyDescent="0.35">
      <c r="D8827">
        <f t="shared" si="576"/>
        <v>-4.9839000000000002</v>
      </c>
      <c r="E8827">
        <f t="shared" si="577"/>
        <v>0</v>
      </c>
      <c r="I8827">
        <f t="shared" si="578"/>
        <v>0</v>
      </c>
      <c r="N8827">
        <f t="shared" si="579"/>
        <v>0</v>
      </c>
    </row>
    <row r="8828" spans="4:14" x14ac:dyDescent="0.35">
      <c r="D8828">
        <f t="shared" si="576"/>
        <v>-4.9839000000000002</v>
      </c>
      <c r="E8828">
        <f t="shared" si="577"/>
        <v>0</v>
      </c>
      <c r="I8828">
        <f t="shared" si="578"/>
        <v>0</v>
      </c>
      <c r="N8828">
        <f t="shared" si="579"/>
        <v>0</v>
      </c>
    </row>
    <row r="8829" spans="4:14" x14ac:dyDescent="0.35">
      <c r="D8829">
        <f t="shared" si="576"/>
        <v>-4.9839000000000002</v>
      </c>
      <c r="E8829">
        <f t="shared" si="577"/>
        <v>0</v>
      </c>
      <c r="I8829">
        <f t="shared" si="578"/>
        <v>0</v>
      </c>
      <c r="N8829">
        <f t="shared" si="579"/>
        <v>0</v>
      </c>
    </row>
    <row r="8830" spans="4:14" x14ac:dyDescent="0.35">
      <c r="D8830">
        <f t="shared" si="576"/>
        <v>-4.9839000000000002</v>
      </c>
      <c r="E8830">
        <f t="shared" si="577"/>
        <v>0</v>
      </c>
      <c r="I8830">
        <f t="shared" si="578"/>
        <v>0</v>
      </c>
      <c r="N8830">
        <f t="shared" si="579"/>
        <v>0</v>
      </c>
    </row>
    <row r="8831" spans="4:14" x14ac:dyDescent="0.35">
      <c r="D8831">
        <f t="shared" si="576"/>
        <v>-4.9839000000000002</v>
      </c>
      <c r="E8831">
        <f t="shared" si="577"/>
        <v>0</v>
      </c>
      <c r="I8831">
        <f t="shared" si="578"/>
        <v>0</v>
      </c>
      <c r="N8831">
        <f t="shared" si="579"/>
        <v>0</v>
      </c>
    </row>
    <row r="8832" spans="4:14" x14ac:dyDescent="0.35">
      <c r="D8832">
        <f t="shared" si="576"/>
        <v>-4.9839000000000002</v>
      </c>
      <c r="E8832">
        <f t="shared" si="577"/>
        <v>0</v>
      </c>
      <c r="I8832">
        <f t="shared" si="578"/>
        <v>0</v>
      </c>
      <c r="N8832">
        <f t="shared" si="579"/>
        <v>0</v>
      </c>
    </row>
    <row r="8833" spans="4:14" x14ac:dyDescent="0.35">
      <c r="D8833">
        <f t="shared" si="576"/>
        <v>-4.9839000000000002</v>
      </c>
      <c r="E8833">
        <f t="shared" si="577"/>
        <v>0</v>
      </c>
      <c r="I8833">
        <f t="shared" si="578"/>
        <v>0</v>
      </c>
      <c r="N8833">
        <f t="shared" si="579"/>
        <v>0</v>
      </c>
    </row>
    <row r="8834" spans="4:14" x14ac:dyDescent="0.35">
      <c r="D8834">
        <f t="shared" si="576"/>
        <v>-4.9839000000000002</v>
      </c>
      <c r="E8834">
        <f t="shared" si="577"/>
        <v>0</v>
      </c>
      <c r="I8834">
        <f t="shared" si="578"/>
        <v>0</v>
      </c>
      <c r="N8834">
        <f t="shared" si="579"/>
        <v>0</v>
      </c>
    </row>
    <row r="8835" spans="4:14" x14ac:dyDescent="0.35">
      <c r="D8835">
        <f t="shared" ref="D8835:D8898" si="580">0.0011*(B8835)-4.9839</f>
        <v>-4.9839000000000002</v>
      </c>
      <c r="E8835">
        <f t="shared" ref="E8835:E8898" si="581">C8835/1000</f>
        <v>0</v>
      </c>
      <c r="I8835">
        <f t="shared" si="578"/>
        <v>0</v>
      </c>
      <c r="N8835">
        <f t="shared" si="579"/>
        <v>0</v>
      </c>
    </row>
    <row r="8836" spans="4:14" x14ac:dyDescent="0.35">
      <c r="D8836">
        <f t="shared" si="580"/>
        <v>-4.9839000000000002</v>
      </c>
      <c r="E8836">
        <f t="shared" si="581"/>
        <v>0</v>
      </c>
      <c r="I8836">
        <f t="shared" ref="I8836:I8899" si="582">100*H8836/MAX(H:H)</f>
        <v>0</v>
      </c>
      <c r="N8836">
        <f t="shared" ref="N8836:N8899" si="583">100*M8836/MAX(M:M)</f>
        <v>0</v>
      </c>
    </row>
    <row r="8837" spans="4:14" x14ac:dyDescent="0.35">
      <c r="D8837">
        <f t="shared" si="580"/>
        <v>-4.9839000000000002</v>
      </c>
      <c r="E8837">
        <f t="shared" si="581"/>
        <v>0</v>
      </c>
      <c r="I8837">
        <f t="shared" si="582"/>
        <v>0</v>
      </c>
      <c r="N8837">
        <f t="shared" si="583"/>
        <v>0</v>
      </c>
    </row>
    <row r="8838" spans="4:14" x14ac:dyDescent="0.35">
      <c r="D8838">
        <f t="shared" si="580"/>
        <v>-4.9839000000000002</v>
      </c>
      <c r="E8838">
        <f t="shared" si="581"/>
        <v>0</v>
      </c>
      <c r="I8838">
        <f t="shared" si="582"/>
        <v>0</v>
      </c>
      <c r="N8838">
        <f t="shared" si="583"/>
        <v>0</v>
      </c>
    </row>
    <row r="8839" spans="4:14" x14ac:dyDescent="0.35">
      <c r="D8839">
        <f t="shared" si="580"/>
        <v>-4.9839000000000002</v>
      </c>
      <c r="E8839">
        <f t="shared" si="581"/>
        <v>0</v>
      </c>
      <c r="I8839">
        <f t="shared" si="582"/>
        <v>0</v>
      </c>
      <c r="N8839">
        <f t="shared" si="583"/>
        <v>0</v>
      </c>
    </row>
    <row r="8840" spans="4:14" x14ac:dyDescent="0.35">
      <c r="D8840">
        <f t="shared" si="580"/>
        <v>-4.9839000000000002</v>
      </c>
      <c r="E8840">
        <f t="shared" si="581"/>
        <v>0</v>
      </c>
      <c r="I8840">
        <f t="shared" si="582"/>
        <v>0</v>
      </c>
      <c r="N8840">
        <f t="shared" si="583"/>
        <v>0</v>
      </c>
    </row>
    <row r="8841" spans="4:14" x14ac:dyDescent="0.35">
      <c r="D8841">
        <f t="shared" si="580"/>
        <v>-4.9839000000000002</v>
      </c>
      <c r="E8841">
        <f t="shared" si="581"/>
        <v>0</v>
      </c>
      <c r="I8841">
        <f t="shared" si="582"/>
        <v>0</v>
      </c>
      <c r="N8841">
        <f t="shared" si="583"/>
        <v>0</v>
      </c>
    </row>
    <row r="8842" spans="4:14" x14ac:dyDescent="0.35">
      <c r="D8842">
        <f t="shared" si="580"/>
        <v>-4.9839000000000002</v>
      </c>
      <c r="E8842">
        <f t="shared" si="581"/>
        <v>0</v>
      </c>
      <c r="I8842">
        <f t="shared" si="582"/>
        <v>0</v>
      </c>
      <c r="N8842">
        <f t="shared" si="583"/>
        <v>0</v>
      </c>
    </row>
    <row r="8843" spans="4:14" x14ac:dyDescent="0.35">
      <c r="D8843">
        <f t="shared" si="580"/>
        <v>-4.9839000000000002</v>
      </c>
      <c r="E8843">
        <f t="shared" si="581"/>
        <v>0</v>
      </c>
      <c r="I8843">
        <f t="shared" si="582"/>
        <v>0</v>
      </c>
      <c r="N8843">
        <f t="shared" si="583"/>
        <v>0</v>
      </c>
    </row>
    <row r="8844" spans="4:14" x14ac:dyDescent="0.35">
      <c r="D8844">
        <f t="shared" si="580"/>
        <v>-4.9839000000000002</v>
      </c>
      <c r="E8844">
        <f t="shared" si="581"/>
        <v>0</v>
      </c>
      <c r="I8844">
        <f t="shared" si="582"/>
        <v>0</v>
      </c>
      <c r="N8844">
        <f t="shared" si="583"/>
        <v>0</v>
      </c>
    </row>
    <row r="8845" spans="4:14" x14ac:dyDescent="0.35">
      <c r="D8845">
        <f t="shared" si="580"/>
        <v>-4.9839000000000002</v>
      </c>
      <c r="E8845">
        <f t="shared" si="581"/>
        <v>0</v>
      </c>
      <c r="I8845">
        <f t="shared" si="582"/>
        <v>0</v>
      </c>
      <c r="N8845">
        <f t="shared" si="583"/>
        <v>0</v>
      </c>
    </row>
    <row r="8846" spans="4:14" x14ac:dyDescent="0.35">
      <c r="D8846">
        <f t="shared" si="580"/>
        <v>-4.9839000000000002</v>
      </c>
      <c r="E8846">
        <f t="shared" si="581"/>
        <v>0</v>
      </c>
      <c r="I8846">
        <f t="shared" si="582"/>
        <v>0</v>
      </c>
      <c r="N8846">
        <f t="shared" si="583"/>
        <v>0</v>
      </c>
    </row>
    <row r="8847" spans="4:14" x14ac:dyDescent="0.35">
      <c r="D8847">
        <f t="shared" si="580"/>
        <v>-4.9839000000000002</v>
      </c>
      <c r="E8847">
        <f t="shared" si="581"/>
        <v>0</v>
      </c>
      <c r="I8847">
        <f t="shared" si="582"/>
        <v>0</v>
      </c>
      <c r="N8847">
        <f t="shared" si="583"/>
        <v>0</v>
      </c>
    </row>
    <row r="8848" spans="4:14" x14ac:dyDescent="0.35">
      <c r="D8848">
        <f t="shared" si="580"/>
        <v>-4.9839000000000002</v>
      </c>
      <c r="E8848">
        <f t="shared" si="581"/>
        <v>0</v>
      </c>
      <c r="I8848">
        <f t="shared" si="582"/>
        <v>0</v>
      </c>
      <c r="N8848">
        <f t="shared" si="583"/>
        <v>0</v>
      </c>
    </row>
    <row r="8849" spans="4:14" x14ac:dyDescent="0.35">
      <c r="D8849">
        <f t="shared" si="580"/>
        <v>-4.9839000000000002</v>
      </c>
      <c r="E8849">
        <f t="shared" si="581"/>
        <v>0</v>
      </c>
      <c r="I8849">
        <f t="shared" si="582"/>
        <v>0</v>
      </c>
      <c r="N8849">
        <f t="shared" si="583"/>
        <v>0</v>
      </c>
    </row>
    <row r="8850" spans="4:14" x14ac:dyDescent="0.35">
      <c r="D8850">
        <f t="shared" si="580"/>
        <v>-4.9839000000000002</v>
      </c>
      <c r="E8850">
        <f t="shared" si="581"/>
        <v>0</v>
      </c>
      <c r="I8850">
        <f t="shared" si="582"/>
        <v>0</v>
      </c>
      <c r="N8850">
        <f t="shared" si="583"/>
        <v>0</v>
      </c>
    </row>
    <row r="8851" spans="4:14" x14ac:dyDescent="0.35">
      <c r="D8851">
        <f t="shared" si="580"/>
        <v>-4.9839000000000002</v>
      </c>
      <c r="E8851">
        <f t="shared" si="581"/>
        <v>0</v>
      </c>
      <c r="I8851">
        <f t="shared" si="582"/>
        <v>0</v>
      </c>
      <c r="N8851">
        <f t="shared" si="583"/>
        <v>0</v>
      </c>
    </row>
    <row r="8852" spans="4:14" x14ac:dyDescent="0.35">
      <c r="D8852">
        <f t="shared" si="580"/>
        <v>-4.9839000000000002</v>
      </c>
      <c r="E8852">
        <f t="shared" si="581"/>
        <v>0</v>
      </c>
      <c r="I8852">
        <f t="shared" si="582"/>
        <v>0</v>
      </c>
      <c r="N8852">
        <f t="shared" si="583"/>
        <v>0</v>
      </c>
    </row>
    <row r="8853" spans="4:14" x14ac:dyDescent="0.35">
      <c r="D8853">
        <f t="shared" si="580"/>
        <v>-4.9839000000000002</v>
      </c>
      <c r="E8853">
        <f t="shared" si="581"/>
        <v>0</v>
      </c>
      <c r="I8853">
        <f t="shared" si="582"/>
        <v>0</v>
      </c>
      <c r="N8853">
        <f t="shared" si="583"/>
        <v>0</v>
      </c>
    </row>
    <row r="8854" spans="4:14" x14ac:dyDescent="0.35">
      <c r="D8854">
        <f t="shared" si="580"/>
        <v>-4.9839000000000002</v>
      </c>
      <c r="E8854">
        <f t="shared" si="581"/>
        <v>0</v>
      </c>
      <c r="I8854">
        <f t="shared" si="582"/>
        <v>0</v>
      </c>
      <c r="N8854">
        <f t="shared" si="583"/>
        <v>0</v>
      </c>
    </row>
    <row r="8855" spans="4:14" x14ac:dyDescent="0.35">
      <c r="D8855">
        <f t="shared" si="580"/>
        <v>-4.9839000000000002</v>
      </c>
      <c r="E8855">
        <f t="shared" si="581"/>
        <v>0</v>
      </c>
      <c r="I8855">
        <f t="shared" si="582"/>
        <v>0</v>
      </c>
      <c r="N8855">
        <f t="shared" si="583"/>
        <v>0</v>
      </c>
    </row>
    <row r="8856" spans="4:14" x14ac:dyDescent="0.35">
      <c r="D8856">
        <f t="shared" si="580"/>
        <v>-4.9839000000000002</v>
      </c>
      <c r="E8856">
        <f t="shared" si="581"/>
        <v>0</v>
      </c>
      <c r="I8856">
        <f t="shared" si="582"/>
        <v>0</v>
      </c>
      <c r="N8856">
        <f t="shared" si="583"/>
        <v>0</v>
      </c>
    </row>
    <row r="8857" spans="4:14" x14ac:dyDescent="0.35">
      <c r="D8857">
        <f t="shared" si="580"/>
        <v>-4.9839000000000002</v>
      </c>
      <c r="E8857">
        <f t="shared" si="581"/>
        <v>0</v>
      </c>
      <c r="I8857">
        <f t="shared" si="582"/>
        <v>0</v>
      </c>
      <c r="N8857">
        <f t="shared" si="583"/>
        <v>0</v>
      </c>
    </row>
    <row r="8858" spans="4:14" x14ac:dyDescent="0.35">
      <c r="D8858">
        <f t="shared" si="580"/>
        <v>-4.9839000000000002</v>
      </c>
      <c r="E8858">
        <f t="shared" si="581"/>
        <v>0</v>
      </c>
      <c r="I8858">
        <f t="shared" si="582"/>
        <v>0</v>
      </c>
      <c r="N8858">
        <f t="shared" si="583"/>
        <v>0</v>
      </c>
    </row>
    <row r="8859" spans="4:14" x14ac:dyDescent="0.35">
      <c r="D8859">
        <f t="shared" si="580"/>
        <v>-4.9839000000000002</v>
      </c>
      <c r="E8859">
        <f t="shared" si="581"/>
        <v>0</v>
      </c>
      <c r="I8859">
        <f t="shared" si="582"/>
        <v>0</v>
      </c>
      <c r="N8859">
        <f t="shared" si="583"/>
        <v>0</v>
      </c>
    </row>
    <row r="8860" spans="4:14" x14ac:dyDescent="0.35">
      <c r="D8860">
        <f t="shared" si="580"/>
        <v>-4.9839000000000002</v>
      </c>
      <c r="E8860">
        <f t="shared" si="581"/>
        <v>0</v>
      </c>
      <c r="I8860">
        <f t="shared" si="582"/>
        <v>0</v>
      </c>
      <c r="N8860">
        <f t="shared" si="583"/>
        <v>0</v>
      </c>
    </row>
    <row r="8861" spans="4:14" x14ac:dyDescent="0.35">
      <c r="D8861">
        <f t="shared" si="580"/>
        <v>-4.9839000000000002</v>
      </c>
      <c r="E8861">
        <f t="shared" si="581"/>
        <v>0</v>
      </c>
      <c r="I8861">
        <f t="shared" si="582"/>
        <v>0</v>
      </c>
      <c r="N8861">
        <f t="shared" si="583"/>
        <v>0</v>
      </c>
    </row>
    <row r="8862" spans="4:14" x14ac:dyDescent="0.35">
      <c r="D8862">
        <f t="shared" si="580"/>
        <v>-4.9839000000000002</v>
      </c>
      <c r="E8862">
        <f t="shared" si="581"/>
        <v>0</v>
      </c>
      <c r="I8862">
        <f t="shared" si="582"/>
        <v>0</v>
      </c>
      <c r="N8862">
        <f t="shared" si="583"/>
        <v>0</v>
      </c>
    </row>
    <row r="8863" spans="4:14" x14ac:dyDescent="0.35">
      <c r="D8863">
        <f t="shared" si="580"/>
        <v>-4.9839000000000002</v>
      </c>
      <c r="E8863">
        <f t="shared" si="581"/>
        <v>0</v>
      </c>
      <c r="I8863">
        <f t="shared" si="582"/>
        <v>0</v>
      </c>
      <c r="N8863">
        <f t="shared" si="583"/>
        <v>0</v>
      </c>
    </row>
    <row r="8864" spans="4:14" x14ac:dyDescent="0.35">
      <c r="D8864">
        <f t="shared" si="580"/>
        <v>-4.9839000000000002</v>
      </c>
      <c r="E8864">
        <f t="shared" si="581"/>
        <v>0</v>
      </c>
      <c r="I8864">
        <f t="shared" si="582"/>
        <v>0</v>
      </c>
      <c r="N8864">
        <f t="shared" si="583"/>
        <v>0</v>
      </c>
    </row>
    <row r="8865" spans="4:14" x14ac:dyDescent="0.35">
      <c r="D8865">
        <f t="shared" si="580"/>
        <v>-4.9839000000000002</v>
      </c>
      <c r="E8865">
        <f t="shared" si="581"/>
        <v>0</v>
      </c>
      <c r="I8865">
        <f t="shared" si="582"/>
        <v>0</v>
      </c>
      <c r="N8865">
        <f t="shared" si="583"/>
        <v>0</v>
      </c>
    </row>
    <row r="8866" spans="4:14" x14ac:dyDescent="0.35">
      <c r="D8866">
        <f t="shared" si="580"/>
        <v>-4.9839000000000002</v>
      </c>
      <c r="E8866">
        <f t="shared" si="581"/>
        <v>0</v>
      </c>
      <c r="I8866">
        <f t="shared" si="582"/>
        <v>0</v>
      </c>
      <c r="N8866">
        <f t="shared" si="583"/>
        <v>0</v>
      </c>
    </row>
    <row r="8867" spans="4:14" x14ac:dyDescent="0.35">
      <c r="D8867">
        <f t="shared" si="580"/>
        <v>-4.9839000000000002</v>
      </c>
      <c r="E8867">
        <f t="shared" si="581"/>
        <v>0</v>
      </c>
      <c r="I8867">
        <f t="shared" si="582"/>
        <v>0</v>
      </c>
      <c r="N8867">
        <f t="shared" si="583"/>
        <v>0</v>
      </c>
    </row>
    <row r="8868" spans="4:14" x14ac:dyDescent="0.35">
      <c r="D8868">
        <f t="shared" si="580"/>
        <v>-4.9839000000000002</v>
      </c>
      <c r="E8868">
        <f t="shared" si="581"/>
        <v>0</v>
      </c>
      <c r="I8868">
        <f t="shared" si="582"/>
        <v>0</v>
      </c>
      <c r="N8868">
        <f t="shared" si="583"/>
        <v>0</v>
      </c>
    </row>
    <row r="8869" spans="4:14" x14ac:dyDescent="0.35">
      <c r="D8869">
        <f t="shared" si="580"/>
        <v>-4.9839000000000002</v>
      </c>
      <c r="E8869">
        <f t="shared" si="581"/>
        <v>0</v>
      </c>
      <c r="I8869">
        <f t="shared" si="582"/>
        <v>0</v>
      </c>
      <c r="N8869">
        <f t="shared" si="583"/>
        <v>0</v>
      </c>
    </row>
    <row r="8870" spans="4:14" x14ac:dyDescent="0.35">
      <c r="D8870">
        <f t="shared" si="580"/>
        <v>-4.9839000000000002</v>
      </c>
      <c r="E8870">
        <f t="shared" si="581"/>
        <v>0</v>
      </c>
      <c r="I8870">
        <f t="shared" si="582"/>
        <v>0</v>
      </c>
      <c r="N8870">
        <f t="shared" si="583"/>
        <v>0</v>
      </c>
    </row>
    <row r="8871" spans="4:14" x14ac:dyDescent="0.35">
      <c r="D8871">
        <f t="shared" si="580"/>
        <v>-4.9839000000000002</v>
      </c>
      <c r="E8871">
        <f t="shared" si="581"/>
        <v>0</v>
      </c>
      <c r="I8871">
        <f t="shared" si="582"/>
        <v>0</v>
      </c>
      <c r="N8871">
        <f t="shared" si="583"/>
        <v>0</v>
      </c>
    </row>
    <row r="8872" spans="4:14" x14ac:dyDescent="0.35">
      <c r="D8872">
        <f t="shared" si="580"/>
        <v>-4.9839000000000002</v>
      </c>
      <c r="E8872">
        <f t="shared" si="581"/>
        <v>0</v>
      </c>
      <c r="I8872">
        <f t="shared" si="582"/>
        <v>0</v>
      </c>
      <c r="N8872">
        <f t="shared" si="583"/>
        <v>0</v>
      </c>
    </row>
    <row r="8873" spans="4:14" x14ac:dyDescent="0.35">
      <c r="D8873">
        <f t="shared" si="580"/>
        <v>-4.9839000000000002</v>
      </c>
      <c r="E8873">
        <f t="shared" si="581"/>
        <v>0</v>
      </c>
      <c r="I8873">
        <f t="shared" si="582"/>
        <v>0</v>
      </c>
      <c r="N8873">
        <f t="shared" si="583"/>
        <v>0</v>
      </c>
    </row>
    <row r="8874" spans="4:14" x14ac:dyDescent="0.35">
      <c r="D8874">
        <f t="shared" si="580"/>
        <v>-4.9839000000000002</v>
      </c>
      <c r="E8874">
        <f t="shared" si="581"/>
        <v>0</v>
      </c>
      <c r="I8874">
        <f t="shared" si="582"/>
        <v>0</v>
      </c>
      <c r="N8874">
        <f t="shared" si="583"/>
        <v>0</v>
      </c>
    </row>
    <row r="8875" spans="4:14" x14ac:dyDescent="0.35">
      <c r="D8875">
        <f t="shared" si="580"/>
        <v>-4.9839000000000002</v>
      </c>
      <c r="E8875">
        <f t="shared" si="581"/>
        <v>0</v>
      </c>
      <c r="I8875">
        <f t="shared" si="582"/>
        <v>0</v>
      </c>
      <c r="N8875">
        <f t="shared" si="583"/>
        <v>0</v>
      </c>
    </row>
    <row r="8876" spans="4:14" x14ac:dyDescent="0.35">
      <c r="D8876">
        <f t="shared" si="580"/>
        <v>-4.9839000000000002</v>
      </c>
      <c r="E8876">
        <f t="shared" si="581"/>
        <v>0</v>
      </c>
      <c r="I8876">
        <f t="shared" si="582"/>
        <v>0</v>
      </c>
      <c r="N8876">
        <f t="shared" si="583"/>
        <v>0</v>
      </c>
    </row>
    <row r="8877" spans="4:14" x14ac:dyDescent="0.35">
      <c r="D8877">
        <f t="shared" si="580"/>
        <v>-4.9839000000000002</v>
      </c>
      <c r="E8877">
        <f t="shared" si="581"/>
        <v>0</v>
      </c>
      <c r="I8877">
        <f t="shared" si="582"/>
        <v>0</v>
      </c>
      <c r="N8877">
        <f t="shared" si="583"/>
        <v>0</v>
      </c>
    </row>
    <row r="8878" spans="4:14" x14ac:dyDescent="0.35">
      <c r="D8878">
        <f t="shared" si="580"/>
        <v>-4.9839000000000002</v>
      </c>
      <c r="E8878">
        <f t="shared" si="581"/>
        <v>0</v>
      </c>
      <c r="I8878">
        <f t="shared" si="582"/>
        <v>0</v>
      </c>
      <c r="N8878">
        <f t="shared" si="583"/>
        <v>0</v>
      </c>
    </row>
    <row r="8879" spans="4:14" x14ac:dyDescent="0.35">
      <c r="D8879">
        <f t="shared" si="580"/>
        <v>-4.9839000000000002</v>
      </c>
      <c r="E8879">
        <f t="shared" si="581"/>
        <v>0</v>
      </c>
      <c r="I8879">
        <f t="shared" si="582"/>
        <v>0</v>
      </c>
      <c r="N8879">
        <f t="shared" si="583"/>
        <v>0</v>
      </c>
    </row>
    <row r="8880" spans="4:14" x14ac:dyDescent="0.35">
      <c r="D8880">
        <f t="shared" si="580"/>
        <v>-4.9839000000000002</v>
      </c>
      <c r="E8880">
        <f t="shared" si="581"/>
        <v>0</v>
      </c>
      <c r="I8880">
        <f t="shared" si="582"/>
        <v>0</v>
      </c>
      <c r="N8880">
        <f t="shared" si="583"/>
        <v>0</v>
      </c>
    </row>
    <row r="8881" spans="4:14" x14ac:dyDescent="0.35">
      <c r="D8881">
        <f t="shared" si="580"/>
        <v>-4.9839000000000002</v>
      </c>
      <c r="E8881">
        <f t="shared" si="581"/>
        <v>0</v>
      </c>
      <c r="I8881">
        <f t="shared" si="582"/>
        <v>0</v>
      </c>
      <c r="N8881">
        <f t="shared" si="583"/>
        <v>0</v>
      </c>
    </row>
    <row r="8882" spans="4:14" x14ac:dyDescent="0.35">
      <c r="D8882">
        <f t="shared" si="580"/>
        <v>-4.9839000000000002</v>
      </c>
      <c r="E8882">
        <f t="shared" si="581"/>
        <v>0</v>
      </c>
      <c r="I8882">
        <f t="shared" si="582"/>
        <v>0</v>
      </c>
      <c r="N8882">
        <f t="shared" si="583"/>
        <v>0</v>
      </c>
    </row>
    <row r="8883" spans="4:14" x14ac:dyDescent="0.35">
      <c r="D8883">
        <f t="shared" si="580"/>
        <v>-4.9839000000000002</v>
      </c>
      <c r="E8883">
        <f t="shared" si="581"/>
        <v>0</v>
      </c>
      <c r="I8883">
        <f t="shared" si="582"/>
        <v>0</v>
      </c>
      <c r="N8883">
        <f t="shared" si="583"/>
        <v>0</v>
      </c>
    </row>
    <row r="8884" spans="4:14" x14ac:dyDescent="0.35">
      <c r="D8884">
        <f t="shared" si="580"/>
        <v>-4.9839000000000002</v>
      </c>
      <c r="E8884">
        <f t="shared" si="581"/>
        <v>0</v>
      </c>
      <c r="I8884">
        <f t="shared" si="582"/>
        <v>0</v>
      </c>
      <c r="N8884">
        <f t="shared" si="583"/>
        <v>0</v>
      </c>
    </row>
    <row r="8885" spans="4:14" x14ac:dyDescent="0.35">
      <c r="D8885">
        <f t="shared" si="580"/>
        <v>-4.9839000000000002</v>
      </c>
      <c r="E8885">
        <f t="shared" si="581"/>
        <v>0</v>
      </c>
      <c r="I8885">
        <f t="shared" si="582"/>
        <v>0</v>
      </c>
      <c r="N8885">
        <f t="shared" si="583"/>
        <v>0</v>
      </c>
    </row>
    <row r="8886" spans="4:14" x14ac:dyDescent="0.35">
      <c r="D8886">
        <f t="shared" si="580"/>
        <v>-4.9839000000000002</v>
      </c>
      <c r="E8886">
        <f t="shared" si="581"/>
        <v>0</v>
      </c>
      <c r="I8886">
        <f t="shared" si="582"/>
        <v>0</v>
      </c>
      <c r="N8886">
        <f t="shared" si="583"/>
        <v>0</v>
      </c>
    </row>
    <row r="8887" spans="4:14" x14ac:dyDescent="0.35">
      <c r="D8887">
        <f t="shared" si="580"/>
        <v>-4.9839000000000002</v>
      </c>
      <c r="E8887">
        <f t="shared" si="581"/>
        <v>0</v>
      </c>
      <c r="I8887">
        <f t="shared" si="582"/>
        <v>0</v>
      </c>
      <c r="N8887">
        <f t="shared" si="583"/>
        <v>0</v>
      </c>
    </row>
    <row r="8888" spans="4:14" x14ac:dyDescent="0.35">
      <c r="D8888">
        <f t="shared" si="580"/>
        <v>-4.9839000000000002</v>
      </c>
      <c r="E8888">
        <f t="shared" si="581"/>
        <v>0</v>
      </c>
      <c r="I8888">
        <f t="shared" si="582"/>
        <v>0</v>
      </c>
      <c r="N8888">
        <f t="shared" si="583"/>
        <v>0</v>
      </c>
    </row>
    <row r="8889" spans="4:14" x14ac:dyDescent="0.35">
      <c r="D8889">
        <f t="shared" si="580"/>
        <v>-4.9839000000000002</v>
      </c>
      <c r="E8889">
        <f t="shared" si="581"/>
        <v>0</v>
      </c>
      <c r="I8889">
        <f t="shared" si="582"/>
        <v>0</v>
      </c>
      <c r="N8889">
        <f t="shared" si="583"/>
        <v>0</v>
      </c>
    </row>
    <row r="8890" spans="4:14" x14ac:dyDescent="0.35">
      <c r="D8890">
        <f t="shared" si="580"/>
        <v>-4.9839000000000002</v>
      </c>
      <c r="E8890">
        <f t="shared" si="581"/>
        <v>0</v>
      </c>
      <c r="I8890">
        <f t="shared" si="582"/>
        <v>0</v>
      </c>
      <c r="N8890">
        <f t="shared" si="583"/>
        <v>0</v>
      </c>
    </row>
    <row r="8891" spans="4:14" x14ac:dyDescent="0.35">
      <c r="D8891">
        <f t="shared" si="580"/>
        <v>-4.9839000000000002</v>
      </c>
      <c r="E8891">
        <f t="shared" si="581"/>
        <v>0</v>
      </c>
      <c r="I8891">
        <f t="shared" si="582"/>
        <v>0</v>
      </c>
      <c r="N8891">
        <f t="shared" si="583"/>
        <v>0</v>
      </c>
    </row>
    <row r="8892" spans="4:14" x14ac:dyDescent="0.35">
      <c r="D8892">
        <f t="shared" si="580"/>
        <v>-4.9839000000000002</v>
      </c>
      <c r="E8892">
        <f t="shared" si="581"/>
        <v>0</v>
      </c>
      <c r="I8892">
        <f t="shared" si="582"/>
        <v>0</v>
      </c>
      <c r="N8892">
        <f t="shared" si="583"/>
        <v>0</v>
      </c>
    </row>
    <row r="8893" spans="4:14" x14ac:dyDescent="0.35">
      <c r="D8893">
        <f t="shared" si="580"/>
        <v>-4.9839000000000002</v>
      </c>
      <c r="E8893">
        <f t="shared" si="581"/>
        <v>0</v>
      </c>
      <c r="I8893">
        <f t="shared" si="582"/>
        <v>0</v>
      </c>
      <c r="N8893">
        <f t="shared" si="583"/>
        <v>0</v>
      </c>
    </row>
    <row r="8894" spans="4:14" x14ac:dyDescent="0.35">
      <c r="D8894">
        <f t="shared" si="580"/>
        <v>-4.9839000000000002</v>
      </c>
      <c r="E8894">
        <f t="shared" si="581"/>
        <v>0</v>
      </c>
      <c r="I8894">
        <f t="shared" si="582"/>
        <v>0</v>
      </c>
      <c r="N8894">
        <f t="shared" si="583"/>
        <v>0</v>
      </c>
    </row>
    <row r="8895" spans="4:14" x14ac:dyDescent="0.35">
      <c r="D8895">
        <f t="shared" si="580"/>
        <v>-4.9839000000000002</v>
      </c>
      <c r="E8895">
        <f t="shared" si="581"/>
        <v>0</v>
      </c>
      <c r="I8895">
        <f t="shared" si="582"/>
        <v>0</v>
      </c>
      <c r="N8895">
        <f t="shared" si="583"/>
        <v>0</v>
      </c>
    </row>
    <row r="8896" spans="4:14" x14ac:dyDescent="0.35">
      <c r="D8896">
        <f t="shared" si="580"/>
        <v>-4.9839000000000002</v>
      </c>
      <c r="E8896">
        <f t="shared" si="581"/>
        <v>0</v>
      </c>
      <c r="I8896">
        <f t="shared" si="582"/>
        <v>0</v>
      </c>
      <c r="N8896">
        <f t="shared" si="583"/>
        <v>0</v>
      </c>
    </row>
    <row r="8897" spans="4:14" x14ac:dyDescent="0.35">
      <c r="D8897">
        <f t="shared" si="580"/>
        <v>-4.9839000000000002</v>
      </c>
      <c r="E8897">
        <f t="shared" si="581"/>
        <v>0</v>
      </c>
      <c r="I8897">
        <f t="shared" si="582"/>
        <v>0</v>
      </c>
      <c r="N8897">
        <f t="shared" si="583"/>
        <v>0</v>
      </c>
    </row>
    <row r="8898" spans="4:14" x14ac:dyDescent="0.35">
      <c r="D8898">
        <f t="shared" si="580"/>
        <v>-4.9839000000000002</v>
      </c>
      <c r="E8898">
        <f t="shared" si="581"/>
        <v>0</v>
      </c>
      <c r="I8898">
        <f t="shared" si="582"/>
        <v>0</v>
      </c>
      <c r="N8898">
        <f t="shared" si="583"/>
        <v>0</v>
      </c>
    </row>
    <row r="8899" spans="4:14" x14ac:dyDescent="0.35">
      <c r="D8899">
        <f t="shared" ref="D8899:D8962" si="584">0.0011*(B8899)-4.9839</f>
        <v>-4.9839000000000002</v>
      </c>
      <c r="E8899">
        <f t="shared" ref="E8899:E8962" si="585">C8899/1000</f>
        <v>0</v>
      </c>
      <c r="I8899">
        <f t="shared" si="582"/>
        <v>0</v>
      </c>
      <c r="N8899">
        <f t="shared" si="583"/>
        <v>0</v>
      </c>
    </row>
    <row r="8900" spans="4:14" x14ac:dyDescent="0.35">
      <c r="D8900">
        <f t="shared" si="584"/>
        <v>-4.9839000000000002</v>
      </c>
      <c r="E8900">
        <f t="shared" si="585"/>
        <v>0</v>
      </c>
      <c r="I8900">
        <f t="shared" ref="I8900:I8963" si="586">100*H8900/MAX(H:H)</f>
        <v>0</v>
      </c>
      <c r="N8900">
        <f t="shared" ref="N8900:N8963" si="587">100*M8900/MAX(M:M)</f>
        <v>0</v>
      </c>
    </row>
    <row r="8901" spans="4:14" x14ac:dyDescent="0.35">
      <c r="D8901">
        <f t="shared" si="584"/>
        <v>-4.9839000000000002</v>
      </c>
      <c r="E8901">
        <f t="shared" si="585"/>
        <v>0</v>
      </c>
      <c r="I8901">
        <f t="shared" si="586"/>
        <v>0</v>
      </c>
      <c r="N8901">
        <f t="shared" si="587"/>
        <v>0</v>
      </c>
    </row>
    <row r="8902" spans="4:14" x14ac:dyDescent="0.35">
      <c r="D8902">
        <f t="shared" si="584"/>
        <v>-4.9839000000000002</v>
      </c>
      <c r="E8902">
        <f t="shared" si="585"/>
        <v>0</v>
      </c>
      <c r="I8902">
        <f t="shared" si="586"/>
        <v>0</v>
      </c>
      <c r="N8902">
        <f t="shared" si="587"/>
        <v>0</v>
      </c>
    </row>
    <row r="8903" spans="4:14" x14ac:dyDescent="0.35">
      <c r="D8903">
        <f t="shared" si="584"/>
        <v>-4.9839000000000002</v>
      </c>
      <c r="E8903">
        <f t="shared" si="585"/>
        <v>0</v>
      </c>
      <c r="I8903">
        <f t="shared" si="586"/>
        <v>0</v>
      </c>
      <c r="N8903">
        <f t="shared" si="587"/>
        <v>0</v>
      </c>
    </row>
    <row r="8904" spans="4:14" x14ac:dyDescent="0.35">
      <c r="D8904">
        <f t="shared" si="584"/>
        <v>-4.9839000000000002</v>
      </c>
      <c r="E8904">
        <f t="shared" si="585"/>
        <v>0</v>
      </c>
      <c r="I8904">
        <f t="shared" si="586"/>
        <v>0</v>
      </c>
      <c r="N8904">
        <f t="shared" si="587"/>
        <v>0</v>
      </c>
    </row>
    <row r="8905" spans="4:14" x14ac:dyDescent="0.35">
      <c r="D8905">
        <f t="shared" si="584"/>
        <v>-4.9839000000000002</v>
      </c>
      <c r="E8905">
        <f t="shared" si="585"/>
        <v>0</v>
      </c>
      <c r="I8905">
        <f t="shared" si="586"/>
        <v>0</v>
      </c>
      <c r="N8905">
        <f t="shared" si="587"/>
        <v>0</v>
      </c>
    </row>
    <row r="8906" spans="4:14" x14ac:dyDescent="0.35">
      <c r="D8906">
        <f t="shared" si="584"/>
        <v>-4.9839000000000002</v>
      </c>
      <c r="E8906">
        <f t="shared" si="585"/>
        <v>0</v>
      </c>
      <c r="I8906">
        <f t="shared" si="586"/>
        <v>0</v>
      </c>
      <c r="N8906">
        <f t="shared" si="587"/>
        <v>0</v>
      </c>
    </row>
    <row r="8907" spans="4:14" x14ac:dyDescent="0.35">
      <c r="D8907">
        <f t="shared" si="584"/>
        <v>-4.9839000000000002</v>
      </c>
      <c r="E8907">
        <f t="shared" si="585"/>
        <v>0</v>
      </c>
      <c r="I8907">
        <f t="shared" si="586"/>
        <v>0</v>
      </c>
      <c r="N8907">
        <f t="shared" si="587"/>
        <v>0</v>
      </c>
    </row>
    <row r="8908" spans="4:14" x14ac:dyDescent="0.35">
      <c r="D8908">
        <f t="shared" si="584"/>
        <v>-4.9839000000000002</v>
      </c>
      <c r="E8908">
        <f t="shared" si="585"/>
        <v>0</v>
      </c>
      <c r="I8908">
        <f t="shared" si="586"/>
        <v>0</v>
      </c>
      <c r="N8908">
        <f t="shared" si="587"/>
        <v>0</v>
      </c>
    </row>
    <row r="8909" spans="4:14" x14ac:dyDescent="0.35">
      <c r="D8909">
        <f t="shared" si="584"/>
        <v>-4.9839000000000002</v>
      </c>
      <c r="E8909">
        <f t="shared" si="585"/>
        <v>0</v>
      </c>
      <c r="I8909">
        <f t="shared" si="586"/>
        <v>0</v>
      </c>
      <c r="N8909">
        <f t="shared" si="587"/>
        <v>0</v>
      </c>
    </row>
    <row r="8910" spans="4:14" x14ac:dyDescent="0.35">
      <c r="D8910">
        <f t="shared" si="584"/>
        <v>-4.9839000000000002</v>
      </c>
      <c r="E8910">
        <f t="shared" si="585"/>
        <v>0</v>
      </c>
      <c r="I8910">
        <f t="shared" si="586"/>
        <v>0</v>
      </c>
      <c r="N8910">
        <f t="shared" si="587"/>
        <v>0</v>
      </c>
    </row>
    <row r="8911" spans="4:14" x14ac:dyDescent="0.35">
      <c r="D8911">
        <f t="shared" si="584"/>
        <v>-4.9839000000000002</v>
      </c>
      <c r="E8911">
        <f t="shared" si="585"/>
        <v>0</v>
      </c>
      <c r="I8911">
        <f t="shared" si="586"/>
        <v>0</v>
      </c>
      <c r="N8911">
        <f t="shared" si="587"/>
        <v>0</v>
      </c>
    </row>
    <row r="8912" spans="4:14" x14ac:dyDescent="0.35">
      <c r="D8912">
        <f t="shared" si="584"/>
        <v>-4.9839000000000002</v>
      </c>
      <c r="E8912">
        <f t="shared" si="585"/>
        <v>0</v>
      </c>
      <c r="I8912">
        <f t="shared" si="586"/>
        <v>0</v>
      </c>
      <c r="N8912">
        <f t="shared" si="587"/>
        <v>0</v>
      </c>
    </row>
    <row r="8913" spans="4:14" x14ac:dyDescent="0.35">
      <c r="D8913">
        <f t="shared" si="584"/>
        <v>-4.9839000000000002</v>
      </c>
      <c r="E8913">
        <f t="shared" si="585"/>
        <v>0</v>
      </c>
      <c r="I8913">
        <f t="shared" si="586"/>
        <v>0</v>
      </c>
      <c r="N8913">
        <f t="shared" si="587"/>
        <v>0</v>
      </c>
    </row>
    <row r="8914" spans="4:14" x14ac:dyDescent="0.35">
      <c r="D8914">
        <f t="shared" si="584"/>
        <v>-4.9839000000000002</v>
      </c>
      <c r="E8914">
        <f t="shared" si="585"/>
        <v>0</v>
      </c>
      <c r="I8914">
        <f t="shared" si="586"/>
        <v>0</v>
      </c>
      <c r="N8914">
        <f t="shared" si="587"/>
        <v>0</v>
      </c>
    </row>
    <row r="8915" spans="4:14" x14ac:dyDescent="0.35">
      <c r="D8915">
        <f t="shared" si="584"/>
        <v>-4.9839000000000002</v>
      </c>
      <c r="E8915">
        <f t="shared" si="585"/>
        <v>0</v>
      </c>
      <c r="I8915">
        <f t="shared" si="586"/>
        <v>0</v>
      </c>
      <c r="N8915">
        <f t="shared" si="587"/>
        <v>0</v>
      </c>
    </row>
    <row r="8916" spans="4:14" x14ac:dyDescent="0.35">
      <c r="D8916">
        <f t="shared" si="584"/>
        <v>-4.9839000000000002</v>
      </c>
      <c r="E8916">
        <f t="shared" si="585"/>
        <v>0</v>
      </c>
      <c r="I8916">
        <f t="shared" si="586"/>
        <v>0</v>
      </c>
      <c r="N8916">
        <f t="shared" si="587"/>
        <v>0</v>
      </c>
    </row>
    <row r="8917" spans="4:14" x14ac:dyDescent="0.35">
      <c r="D8917">
        <f t="shared" si="584"/>
        <v>-4.9839000000000002</v>
      </c>
      <c r="E8917">
        <f t="shared" si="585"/>
        <v>0</v>
      </c>
      <c r="I8917">
        <f t="shared" si="586"/>
        <v>0</v>
      </c>
      <c r="N8917">
        <f t="shared" si="587"/>
        <v>0</v>
      </c>
    </row>
    <row r="8918" spans="4:14" x14ac:dyDescent="0.35">
      <c r="D8918">
        <f t="shared" si="584"/>
        <v>-4.9839000000000002</v>
      </c>
      <c r="E8918">
        <f t="shared" si="585"/>
        <v>0</v>
      </c>
      <c r="I8918">
        <f t="shared" si="586"/>
        <v>0</v>
      </c>
      <c r="N8918">
        <f t="shared" si="587"/>
        <v>0</v>
      </c>
    </row>
    <row r="8919" spans="4:14" x14ac:dyDescent="0.35">
      <c r="D8919">
        <f t="shared" si="584"/>
        <v>-4.9839000000000002</v>
      </c>
      <c r="E8919">
        <f t="shared" si="585"/>
        <v>0</v>
      </c>
      <c r="I8919">
        <f t="shared" si="586"/>
        <v>0</v>
      </c>
      <c r="N8919">
        <f t="shared" si="587"/>
        <v>0</v>
      </c>
    </row>
    <row r="8920" spans="4:14" x14ac:dyDescent="0.35">
      <c r="D8920">
        <f t="shared" si="584"/>
        <v>-4.9839000000000002</v>
      </c>
      <c r="E8920">
        <f t="shared" si="585"/>
        <v>0</v>
      </c>
      <c r="I8920">
        <f t="shared" si="586"/>
        <v>0</v>
      </c>
      <c r="N8920">
        <f t="shared" si="587"/>
        <v>0</v>
      </c>
    </row>
    <row r="8921" spans="4:14" x14ac:dyDescent="0.35">
      <c r="D8921">
        <f t="shared" si="584"/>
        <v>-4.9839000000000002</v>
      </c>
      <c r="E8921">
        <f t="shared" si="585"/>
        <v>0</v>
      </c>
      <c r="I8921">
        <f t="shared" si="586"/>
        <v>0</v>
      </c>
      <c r="N8921">
        <f t="shared" si="587"/>
        <v>0</v>
      </c>
    </row>
    <row r="8922" spans="4:14" x14ac:dyDescent="0.35">
      <c r="D8922">
        <f t="shared" si="584"/>
        <v>-4.9839000000000002</v>
      </c>
      <c r="E8922">
        <f t="shared" si="585"/>
        <v>0</v>
      </c>
      <c r="I8922">
        <f t="shared" si="586"/>
        <v>0</v>
      </c>
      <c r="N8922">
        <f t="shared" si="587"/>
        <v>0</v>
      </c>
    </row>
    <row r="8923" spans="4:14" x14ac:dyDescent="0.35">
      <c r="D8923">
        <f t="shared" si="584"/>
        <v>-4.9839000000000002</v>
      </c>
      <c r="E8923">
        <f t="shared" si="585"/>
        <v>0</v>
      </c>
      <c r="I8923">
        <f t="shared" si="586"/>
        <v>0</v>
      </c>
      <c r="N8923">
        <f t="shared" si="587"/>
        <v>0</v>
      </c>
    </row>
    <row r="8924" spans="4:14" x14ac:dyDescent="0.35">
      <c r="D8924">
        <f t="shared" si="584"/>
        <v>-4.9839000000000002</v>
      </c>
      <c r="E8924">
        <f t="shared" si="585"/>
        <v>0</v>
      </c>
      <c r="I8924">
        <f t="shared" si="586"/>
        <v>0</v>
      </c>
      <c r="N8924">
        <f t="shared" si="587"/>
        <v>0</v>
      </c>
    </row>
    <row r="8925" spans="4:14" x14ac:dyDescent="0.35">
      <c r="D8925">
        <f t="shared" si="584"/>
        <v>-4.9839000000000002</v>
      </c>
      <c r="E8925">
        <f t="shared" si="585"/>
        <v>0</v>
      </c>
      <c r="I8925">
        <f t="shared" si="586"/>
        <v>0</v>
      </c>
      <c r="N8925">
        <f t="shared" si="587"/>
        <v>0</v>
      </c>
    </row>
    <row r="8926" spans="4:14" x14ac:dyDescent="0.35">
      <c r="D8926">
        <f t="shared" si="584"/>
        <v>-4.9839000000000002</v>
      </c>
      <c r="E8926">
        <f t="shared" si="585"/>
        <v>0</v>
      </c>
      <c r="I8926">
        <f t="shared" si="586"/>
        <v>0</v>
      </c>
      <c r="N8926">
        <f t="shared" si="587"/>
        <v>0</v>
      </c>
    </row>
    <row r="8927" spans="4:14" x14ac:dyDescent="0.35">
      <c r="D8927">
        <f t="shared" si="584"/>
        <v>-4.9839000000000002</v>
      </c>
      <c r="E8927">
        <f t="shared" si="585"/>
        <v>0</v>
      </c>
      <c r="I8927">
        <f t="shared" si="586"/>
        <v>0</v>
      </c>
      <c r="N8927">
        <f t="shared" si="587"/>
        <v>0</v>
      </c>
    </row>
    <row r="8928" spans="4:14" x14ac:dyDescent="0.35">
      <c r="D8928">
        <f t="shared" si="584"/>
        <v>-4.9839000000000002</v>
      </c>
      <c r="E8928">
        <f t="shared" si="585"/>
        <v>0</v>
      </c>
      <c r="I8928">
        <f t="shared" si="586"/>
        <v>0</v>
      </c>
      <c r="N8928">
        <f t="shared" si="587"/>
        <v>0</v>
      </c>
    </row>
    <row r="8929" spans="4:14" x14ac:dyDescent="0.35">
      <c r="D8929">
        <f t="shared" si="584"/>
        <v>-4.9839000000000002</v>
      </c>
      <c r="E8929">
        <f t="shared" si="585"/>
        <v>0</v>
      </c>
      <c r="I8929">
        <f t="shared" si="586"/>
        <v>0</v>
      </c>
      <c r="N8929">
        <f t="shared" si="587"/>
        <v>0</v>
      </c>
    </row>
    <row r="8930" spans="4:14" x14ac:dyDescent="0.35">
      <c r="D8930">
        <f t="shared" si="584"/>
        <v>-4.9839000000000002</v>
      </c>
      <c r="E8930">
        <f t="shared" si="585"/>
        <v>0</v>
      </c>
      <c r="I8930">
        <f t="shared" si="586"/>
        <v>0</v>
      </c>
      <c r="N8930">
        <f t="shared" si="587"/>
        <v>0</v>
      </c>
    </row>
    <row r="8931" spans="4:14" x14ac:dyDescent="0.35">
      <c r="D8931">
        <f t="shared" si="584"/>
        <v>-4.9839000000000002</v>
      </c>
      <c r="E8931">
        <f t="shared" si="585"/>
        <v>0</v>
      </c>
      <c r="I8931">
        <f t="shared" si="586"/>
        <v>0</v>
      </c>
      <c r="N8931">
        <f t="shared" si="587"/>
        <v>0</v>
      </c>
    </row>
    <row r="8932" spans="4:14" x14ac:dyDescent="0.35">
      <c r="D8932">
        <f t="shared" si="584"/>
        <v>-4.9839000000000002</v>
      </c>
      <c r="E8932">
        <f t="shared" si="585"/>
        <v>0</v>
      </c>
      <c r="I8932">
        <f t="shared" si="586"/>
        <v>0</v>
      </c>
      <c r="N8932">
        <f t="shared" si="587"/>
        <v>0</v>
      </c>
    </row>
    <row r="8933" spans="4:14" x14ac:dyDescent="0.35">
      <c r="D8933">
        <f t="shared" si="584"/>
        <v>-4.9839000000000002</v>
      </c>
      <c r="E8933">
        <f t="shared" si="585"/>
        <v>0</v>
      </c>
      <c r="I8933">
        <f t="shared" si="586"/>
        <v>0</v>
      </c>
      <c r="N8933">
        <f t="shared" si="587"/>
        <v>0</v>
      </c>
    </row>
    <row r="8934" spans="4:14" x14ac:dyDescent="0.35">
      <c r="D8934">
        <f t="shared" si="584"/>
        <v>-4.9839000000000002</v>
      </c>
      <c r="E8934">
        <f t="shared" si="585"/>
        <v>0</v>
      </c>
      <c r="I8934">
        <f t="shared" si="586"/>
        <v>0</v>
      </c>
      <c r="N8934">
        <f t="shared" si="587"/>
        <v>0</v>
      </c>
    </row>
    <row r="8935" spans="4:14" x14ac:dyDescent="0.35">
      <c r="D8935">
        <f t="shared" si="584"/>
        <v>-4.9839000000000002</v>
      </c>
      <c r="E8935">
        <f t="shared" si="585"/>
        <v>0</v>
      </c>
      <c r="I8935">
        <f t="shared" si="586"/>
        <v>0</v>
      </c>
      <c r="N8935">
        <f t="shared" si="587"/>
        <v>0</v>
      </c>
    </row>
    <row r="8936" spans="4:14" x14ac:dyDescent="0.35">
      <c r="D8936">
        <f t="shared" si="584"/>
        <v>-4.9839000000000002</v>
      </c>
      <c r="E8936">
        <f t="shared" si="585"/>
        <v>0</v>
      </c>
      <c r="I8936">
        <f t="shared" si="586"/>
        <v>0</v>
      </c>
      <c r="N8936">
        <f t="shared" si="587"/>
        <v>0</v>
      </c>
    </row>
    <row r="8937" spans="4:14" x14ac:dyDescent="0.35">
      <c r="D8937">
        <f t="shared" si="584"/>
        <v>-4.9839000000000002</v>
      </c>
      <c r="E8937">
        <f t="shared" si="585"/>
        <v>0</v>
      </c>
      <c r="I8937">
        <f t="shared" si="586"/>
        <v>0</v>
      </c>
      <c r="N8937">
        <f t="shared" si="587"/>
        <v>0</v>
      </c>
    </row>
    <row r="8938" spans="4:14" x14ac:dyDescent="0.35">
      <c r="D8938">
        <f t="shared" si="584"/>
        <v>-4.9839000000000002</v>
      </c>
      <c r="E8938">
        <f t="shared" si="585"/>
        <v>0</v>
      </c>
      <c r="I8938">
        <f t="shared" si="586"/>
        <v>0</v>
      </c>
      <c r="N8938">
        <f t="shared" si="587"/>
        <v>0</v>
      </c>
    </row>
    <row r="8939" spans="4:14" x14ac:dyDescent="0.35">
      <c r="D8939">
        <f t="shared" si="584"/>
        <v>-4.9839000000000002</v>
      </c>
      <c r="E8939">
        <f t="shared" si="585"/>
        <v>0</v>
      </c>
      <c r="I8939">
        <f t="shared" si="586"/>
        <v>0</v>
      </c>
      <c r="N8939">
        <f t="shared" si="587"/>
        <v>0</v>
      </c>
    </row>
    <row r="8940" spans="4:14" x14ac:dyDescent="0.35">
      <c r="D8940">
        <f t="shared" si="584"/>
        <v>-4.9839000000000002</v>
      </c>
      <c r="E8940">
        <f t="shared" si="585"/>
        <v>0</v>
      </c>
      <c r="I8940">
        <f t="shared" si="586"/>
        <v>0</v>
      </c>
      <c r="N8940">
        <f t="shared" si="587"/>
        <v>0</v>
      </c>
    </row>
    <row r="8941" spans="4:14" x14ac:dyDescent="0.35">
      <c r="D8941">
        <f t="shared" si="584"/>
        <v>-4.9839000000000002</v>
      </c>
      <c r="E8941">
        <f t="shared" si="585"/>
        <v>0</v>
      </c>
      <c r="I8941">
        <f t="shared" si="586"/>
        <v>0</v>
      </c>
      <c r="N8941">
        <f t="shared" si="587"/>
        <v>0</v>
      </c>
    </row>
    <row r="8942" spans="4:14" x14ac:dyDescent="0.35">
      <c r="D8942">
        <f t="shared" si="584"/>
        <v>-4.9839000000000002</v>
      </c>
      <c r="E8942">
        <f t="shared" si="585"/>
        <v>0</v>
      </c>
      <c r="I8942">
        <f t="shared" si="586"/>
        <v>0</v>
      </c>
      <c r="N8942">
        <f t="shared" si="587"/>
        <v>0</v>
      </c>
    </row>
    <row r="8943" spans="4:14" x14ac:dyDescent="0.35">
      <c r="D8943">
        <f t="shared" si="584"/>
        <v>-4.9839000000000002</v>
      </c>
      <c r="E8943">
        <f t="shared" si="585"/>
        <v>0</v>
      </c>
      <c r="I8943">
        <f t="shared" si="586"/>
        <v>0</v>
      </c>
      <c r="N8943">
        <f t="shared" si="587"/>
        <v>0</v>
      </c>
    </row>
    <row r="8944" spans="4:14" x14ac:dyDescent="0.35">
      <c r="D8944">
        <f t="shared" si="584"/>
        <v>-4.9839000000000002</v>
      </c>
      <c r="E8944">
        <f t="shared" si="585"/>
        <v>0</v>
      </c>
      <c r="I8944">
        <f t="shared" si="586"/>
        <v>0</v>
      </c>
      <c r="N8944">
        <f t="shared" si="587"/>
        <v>0</v>
      </c>
    </row>
    <row r="8945" spans="4:14" x14ac:dyDescent="0.35">
      <c r="D8945">
        <f t="shared" si="584"/>
        <v>-4.9839000000000002</v>
      </c>
      <c r="E8945">
        <f t="shared" si="585"/>
        <v>0</v>
      </c>
      <c r="I8945">
        <f t="shared" si="586"/>
        <v>0</v>
      </c>
      <c r="N8945">
        <f t="shared" si="587"/>
        <v>0</v>
      </c>
    </row>
    <row r="8946" spans="4:14" x14ac:dyDescent="0.35">
      <c r="D8946">
        <f t="shared" si="584"/>
        <v>-4.9839000000000002</v>
      </c>
      <c r="E8946">
        <f t="shared" si="585"/>
        <v>0</v>
      </c>
      <c r="I8946">
        <f t="shared" si="586"/>
        <v>0</v>
      </c>
      <c r="N8946">
        <f t="shared" si="587"/>
        <v>0</v>
      </c>
    </row>
    <row r="8947" spans="4:14" x14ac:dyDescent="0.35">
      <c r="D8947">
        <f t="shared" si="584"/>
        <v>-4.9839000000000002</v>
      </c>
      <c r="E8947">
        <f t="shared" si="585"/>
        <v>0</v>
      </c>
      <c r="I8947">
        <f t="shared" si="586"/>
        <v>0</v>
      </c>
      <c r="N8947">
        <f t="shared" si="587"/>
        <v>0</v>
      </c>
    </row>
    <row r="8948" spans="4:14" x14ac:dyDescent="0.35">
      <c r="D8948">
        <f t="shared" si="584"/>
        <v>-4.9839000000000002</v>
      </c>
      <c r="E8948">
        <f t="shared" si="585"/>
        <v>0</v>
      </c>
      <c r="I8948">
        <f t="shared" si="586"/>
        <v>0</v>
      </c>
      <c r="N8948">
        <f t="shared" si="587"/>
        <v>0</v>
      </c>
    </row>
    <row r="8949" spans="4:14" x14ac:dyDescent="0.35">
      <c r="D8949">
        <f t="shared" si="584"/>
        <v>-4.9839000000000002</v>
      </c>
      <c r="E8949">
        <f t="shared" si="585"/>
        <v>0</v>
      </c>
      <c r="I8949">
        <f t="shared" si="586"/>
        <v>0</v>
      </c>
      <c r="N8949">
        <f t="shared" si="587"/>
        <v>0</v>
      </c>
    </row>
    <row r="8950" spans="4:14" x14ac:dyDescent="0.35">
      <c r="D8950">
        <f t="shared" si="584"/>
        <v>-4.9839000000000002</v>
      </c>
      <c r="E8950">
        <f t="shared" si="585"/>
        <v>0</v>
      </c>
      <c r="I8950">
        <f t="shared" si="586"/>
        <v>0</v>
      </c>
      <c r="N8950">
        <f t="shared" si="587"/>
        <v>0</v>
      </c>
    </row>
    <row r="8951" spans="4:14" x14ac:dyDescent="0.35">
      <c r="D8951">
        <f t="shared" si="584"/>
        <v>-4.9839000000000002</v>
      </c>
      <c r="E8951">
        <f t="shared" si="585"/>
        <v>0</v>
      </c>
      <c r="I8951">
        <f t="shared" si="586"/>
        <v>0</v>
      </c>
      <c r="N8951">
        <f t="shared" si="587"/>
        <v>0</v>
      </c>
    </row>
    <row r="8952" spans="4:14" x14ac:dyDescent="0.35">
      <c r="D8952">
        <f t="shared" si="584"/>
        <v>-4.9839000000000002</v>
      </c>
      <c r="E8952">
        <f t="shared" si="585"/>
        <v>0</v>
      </c>
      <c r="I8952">
        <f t="shared" si="586"/>
        <v>0</v>
      </c>
      <c r="N8952">
        <f t="shared" si="587"/>
        <v>0</v>
      </c>
    </row>
    <row r="8953" spans="4:14" x14ac:dyDescent="0.35">
      <c r="D8953">
        <f t="shared" si="584"/>
        <v>-4.9839000000000002</v>
      </c>
      <c r="E8953">
        <f t="shared" si="585"/>
        <v>0</v>
      </c>
      <c r="I8953">
        <f t="shared" si="586"/>
        <v>0</v>
      </c>
      <c r="N8953">
        <f t="shared" si="587"/>
        <v>0</v>
      </c>
    </row>
    <row r="8954" spans="4:14" x14ac:dyDescent="0.35">
      <c r="D8954">
        <f t="shared" si="584"/>
        <v>-4.9839000000000002</v>
      </c>
      <c r="E8954">
        <f t="shared" si="585"/>
        <v>0</v>
      </c>
      <c r="I8954">
        <f t="shared" si="586"/>
        <v>0</v>
      </c>
      <c r="N8954">
        <f t="shared" si="587"/>
        <v>0</v>
      </c>
    </row>
    <row r="8955" spans="4:14" x14ac:dyDescent="0.35">
      <c r="D8955">
        <f t="shared" si="584"/>
        <v>-4.9839000000000002</v>
      </c>
      <c r="E8955">
        <f t="shared" si="585"/>
        <v>0</v>
      </c>
      <c r="I8955">
        <f t="shared" si="586"/>
        <v>0</v>
      </c>
      <c r="N8955">
        <f t="shared" si="587"/>
        <v>0</v>
      </c>
    </row>
    <row r="8956" spans="4:14" x14ac:dyDescent="0.35">
      <c r="D8956">
        <f t="shared" si="584"/>
        <v>-4.9839000000000002</v>
      </c>
      <c r="E8956">
        <f t="shared" si="585"/>
        <v>0</v>
      </c>
      <c r="I8956">
        <f t="shared" si="586"/>
        <v>0</v>
      </c>
      <c r="N8956">
        <f t="shared" si="587"/>
        <v>0</v>
      </c>
    </row>
    <row r="8957" spans="4:14" x14ac:dyDescent="0.35">
      <c r="D8957">
        <f t="shared" si="584"/>
        <v>-4.9839000000000002</v>
      </c>
      <c r="E8957">
        <f t="shared" si="585"/>
        <v>0</v>
      </c>
      <c r="I8957">
        <f t="shared" si="586"/>
        <v>0</v>
      </c>
      <c r="N8957">
        <f t="shared" si="587"/>
        <v>0</v>
      </c>
    </row>
    <row r="8958" spans="4:14" x14ac:dyDescent="0.35">
      <c r="D8958">
        <f t="shared" si="584"/>
        <v>-4.9839000000000002</v>
      </c>
      <c r="E8958">
        <f t="shared" si="585"/>
        <v>0</v>
      </c>
      <c r="I8958">
        <f t="shared" si="586"/>
        <v>0</v>
      </c>
      <c r="N8958">
        <f t="shared" si="587"/>
        <v>0</v>
      </c>
    </row>
    <row r="8959" spans="4:14" x14ac:dyDescent="0.35">
      <c r="D8959">
        <f t="shared" si="584"/>
        <v>-4.9839000000000002</v>
      </c>
      <c r="E8959">
        <f t="shared" si="585"/>
        <v>0</v>
      </c>
      <c r="I8959">
        <f t="shared" si="586"/>
        <v>0</v>
      </c>
      <c r="N8959">
        <f t="shared" si="587"/>
        <v>0</v>
      </c>
    </row>
    <row r="8960" spans="4:14" x14ac:dyDescent="0.35">
      <c r="D8960">
        <f t="shared" si="584"/>
        <v>-4.9839000000000002</v>
      </c>
      <c r="E8960">
        <f t="shared" si="585"/>
        <v>0</v>
      </c>
      <c r="I8960">
        <f t="shared" si="586"/>
        <v>0</v>
      </c>
      <c r="N8960">
        <f t="shared" si="587"/>
        <v>0</v>
      </c>
    </row>
    <row r="8961" spans="4:14" x14ac:dyDescent="0.35">
      <c r="D8961">
        <f t="shared" si="584"/>
        <v>-4.9839000000000002</v>
      </c>
      <c r="E8961">
        <f t="shared" si="585"/>
        <v>0</v>
      </c>
      <c r="I8961">
        <f t="shared" si="586"/>
        <v>0</v>
      </c>
      <c r="N8961">
        <f t="shared" si="587"/>
        <v>0</v>
      </c>
    </row>
    <row r="8962" spans="4:14" x14ac:dyDescent="0.35">
      <c r="D8962">
        <f t="shared" si="584"/>
        <v>-4.9839000000000002</v>
      </c>
      <c r="E8962">
        <f t="shared" si="585"/>
        <v>0</v>
      </c>
      <c r="I8962">
        <f t="shared" si="586"/>
        <v>0</v>
      </c>
      <c r="N8962">
        <f t="shared" si="587"/>
        <v>0</v>
      </c>
    </row>
    <row r="8963" spans="4:14" x14ac:dyDescent="0.35">
      <c r="D8963">
        <f t="shared" ref="D8963:D9009" si="588">0.0011*(B8963)-4.9839</f>
        <v>-4.9839000000000002</v>
      </c>
      <c r="E8963">
        <f t="shared" ref="E8963:E9009" si="589">C8963/1000</f>
        <v>0</v>
      </c>
      <c r="I8963">
        <f t="shared" si="586"/>
        <v>0</v>
      </c>
      <c r="N8963">
        <f t="shared" si="587"/>
        <v>0</v>
      </c>
    </row>
    <row r="8964" spans="4:14" x14ac:dyDescent="0.35">
      <c r="D8964">
        <f t="shared" si="588"/>
        <v>-4.9839000000000002</v>
      </c>
      <c r="E8964">
        <f t="shared" si="589"/>
        <v>0</v>
      </c>
      <c r="I8964">
        <f t="shared" ref="I8964:I9009" si="590">100*H8964/MAX(H:H)</f>
        <v>0</v>
      </c>
      <c r="N8964">
        <f t="shared" ref="N8964:N9009" si="591">100*M8964/MAX(M:M)</f>
        <v>0</v>
      </c>
    </row>
    <row r="8965" spans="4:14" x14ac:dyDescent="0.35">
      <c r="D8965">
        <f t="shared" si="588"/>
        <v>-4.9839000000000002</v>
      </c>
      <c r="E8965">
        <f t="shared" si="589"/>
        <v>0</v>
      </c>
      <c r="I8965">
        <f t="shared" si="590"/>
        <v>0</v>
      </c>
      <c r="N8965">
        <f t="shared" si="591"/>
        <v>0</v>
      </c>
    </row>
    <row r="8966" spans="4:14" x14ac:dyDescent="0.35">
      <c r="D8966">
        <f t="shared" si="588"/>
        <v>-4.9839000000000002</v>
      </c>
      <c r="E8966">
        <f t="shared" si="589"/>
        <v>0</v>
      </c>
      <c r="I8966">
        <f t="shared" si="590"/>
        <v>0</v>
      </c>
      <c r="N8966">
        <f t="shared" si="591"/>
        <v>0</v>
      </c>
    </row>
    <row r="8967" spans="4:14" x14ac:dyDescent="0.35">
      <c r="D8967">
        <f t="shared" si="588"/>
        <v>-4.9839000000000002</v>
      </c>
      <c r="E8967">
        <f t="shared" si="589"/>
        <v>0</v>
      </c>
      <c r="I8967">
        <f t="shared" si="590"/>
        <v>0</v>
      </c>
      <c r="N8967">
        <f t="shared" si="591"/>
        <v>0</v>
      </c>
    </row>
    <row r="8968" spans="4:14" x14ac:dyDescent="0.35">
      <c r="D8968">
        <f t="shared" si="588"/>
        <v>-4.9839000000000002</v>
      </c>
      <c r="E8968">
        <f t="shared" si="589"/>
        <v>0</v>
      </c>
      <c r="I8968">
        <f t="shared" si="590"/>
        <v>0</v>
      </c>
      <c r="N8968">
        <f t="shared" si="591"/>
        <v>0</v>
      </c>
    </row>
    <row r="8969" spans="4:14" x14ac:dyDescent="0.35">
      <c r="D8969">
        <f t="shared" si="588"/>
        <v>-4.9839000000000002</v>
      </c>
      <c r="E8969">
        <f t="shared" si="589"/>
        <v>0</v>
      </c>
      <c r="I8969">
        <f t="shared" si="590"/>
        <v>0</v>
      </c>
      <c r="N8969">
        <f t="shared" si="591"/>
        <v>0</v>
      </c>
    </row>
    <row r="8970" spans="4:14" x14ac:dyDescent="0.35">
      <c r="D8970">
        <f t="shared" si="588"/>
        <v>-4.9839000000000002</v>
      </c>
      <c r="E8970">
        <f t="shared" si="589"/>
        <v>0</v>
      </c>
      <c r="I8970">
        <f t="shared" si="590"/>
        <v>0</v>
      </c>
      <c r="N8970">
        <f t="shared" si="591"/>
        <v>0</v>
      </c>
    </row>
    <row r="8971" spans="4:14" x14ac:dyDescent="0.35">
      <c r="D8971">
        <f t="shared" si="588"/>
        <v>-4.9839000000000002</v>
      </c>
      <c r="E8971">
        <f t="shared" si="589"/>
        <v>0</v>
      </c>
      <c r="I8971">
        <f t="shared" si="590"/>
        <v>0</v>
      </c>
      <c r="N8971">
        <f t="shared" si="591"/>
        <v>0</v>
      </c>
    </row>
    <row r="8972" spans="4:14" x14ac:dyDescent="0.35">
      <c r="D8972">
        <f t="shared" si="588"/>
        <v>-4.9839000000000002</v>
      </c>
      <c r="E8972">
        <f t="shared" si="589"/>
        <v>0</v>
      </c>
      <c r="I8972">
        <f t="shared" si="590"/>
        <v>0</v>
      </c>
      <c r="N8972">
        <f t="shared" si="591"/>
        <v>0</v>
      </c>
    </row>
    <row r="8973" spans="4:14" x14ac:dyDescent="0.35">
      <c r="D8973">
        <f t="shared" si="588"/>
        <v>-4.9839000000000002</v>
      </c>
      <c r="E8973">
        <f t="shared" si="589"/>
        <v>0</v>
      </c>
      <c r="I8973">
        <f t="shared" si="590"/>
        <v>0</v>
      </c>
      <c r="N8973">
        <f t="shared" si="591"/>
        <v>0</v>
      </c>
    </row>
    <row r="8974" spans="4:14" x14ac:dyDescent="0.35">
      <c r="D8974">
        <f t="shared" si="588"/>
        <v>-4.9839000000000002</v>
      </c>
      <c r="E8974">
        <f t="shared" si="589"/>
        <v>0</v>
      </c>
      <c r="I8974">
        <f t="shared" si="590"/>
        <v>0</v>
      </c>
      <c r="N8974">
        <f t="shared" si="591"/>
        <v>0</v>
      </c>
    </row>
    <row r="8975" spans="4:14" x14ac:dyDescent="0.35">
      <c r="D8975">
        <f t="shared" si="588"/>
        <v>-4.9839000000000002</v>
      </c>
      <c r="E8975">
        <f t="shared" si="589"/>
        <v>0</v>
      </c>
      <c r="I8975">
        <f t="shared" si="590"/>
        <v>0</v>
      </c>
      <c r="N8975">
        <f t="shared" si="591"/>
        <v>0</v>
      </c>
    </row>
    <row r="8976" spans="4:14" x14ac:dyDescent="0.35">
      <c r="D8976">
        <f t="shared" si="588"/>
        <v>-4.9839000000000002</v>
      </c>
      <c r="E8976">
        <f t="shared" si="589"/>
        <v>0</v>
      </c>
      <c r="I8976">
        <f t="shared" si="590"/>
        <v>0</v>
      </c>
      <c r="N8976">
        <f t="shared" si="591"/>
        <v>0</v>
      </c>
    </row>
    <row r="8977" spans="4:14" x14ac:dyDescent="0.35">
      <c r="D8977">
        <f t="shared" si="588"/>
        <v>-4.9839000000000002</v>
      </c>
      <c r="E8977">
        <f t="shared" si="589"/>
        <v>0</v>
      </c>
      <c r="I8977">
        <f t="shared" si="590"/>
        <v>0</v>
      </c>
      <c r="N8977">
        <f t="shared" si="591"/>
        <v>0</v>
      </c>
    </row>
    <row r="8978" spans="4:14" x14ac:dyDescent="0.35">
      <c r="D8978">
        <f t="shared" si="588"/>
        <v>-4.9839000000000002</v>
      </c>
      <c r="E8978">
        <f t="shared" si="589"/>
        <v>0</v>
      </c>
      <c r="I8978">
        <f t="shared" si="590"/>
        <v>0</v>
      </c>
      <c r="N8978">
        <f t="shared" si="591"/>
        <v>0</v>
      </c>
    </row>
    <row r="8979" spans="4:14" x14ac:dyDescent="0.35">
      <c r="D8979">
        <f t="shared" si="588"/>
        <v>-4.9839000000000002</v>
      </c>
      <c r="E8979">
        <f t="shared" si="589"/>
        <v>0</v>
      </c>
      <c r="I8979">
        <f t="shared" si="590"/>
        <v>0</v>
      </c>
      <c r="N8979">
        <f t="shared" si="591"/>
        <v>0</v>
      </c>
    </row>
    <row r="8980" spans="4:14" x14ac:dyDescent="0.35">
      <c r="D8980">
        <f t="shared" si="588"/>
        <v>-4.9839000000000002</v>
      </c>
      <c r="E8980">
        <f t="shared" si="589"/>
        <v>0</v>
      </c>
      <c r="I8980">
        <f t="shared" si="590"/>
        <v>0</v>
      </c>
      <c r="N8980">
        <f t="shared" si="591"/>
        <v>0</v>
      </c>
    </row>
    <row r="8981" spans="4:14" x14ac:dyDescent="0.35">
      <c r="D8981">
        <f t="shared" si="588"/>
        <v>-4.9839000000000002</v>
      </c>
      <c r="E8981">
        <f t="shared" si="589"/>
        <v>0</v>
      </c>
      <c r="I8981">
        <f t="shared" si="590"/>
        <v>0</v>
      </c>
      <c r="N8981">
        <f t="shared" si="591"/>
        <v>0</v>
      </c>
    </row>
    <row r="8982" spans="4:14" x14ac:dyDescent="0.35">
      <c r="D8982">
        <f t="shared" si="588"/>
        <v>-4.9839000000000002</v>
      </c>
      <c r="E8982">
        <f t="shared" si="589"/>
        <v>0</v>
      </c>
      <c r="I8982">
        <f t="shared" si="590"/>
        <v>0</v>
      </c>
      <c r="N8982">
        <f t="shared" si="591"/>
        <v>0</v>
      </c>
    </row>
    <row r="8983" spans="4:14" x14ac:dyDescent="0.35">
      <c r="D8983">
        <f t="shared" si="588"/>
        <v>-4.9839000000000002</v>
      </c>
      <c r="E8983">
        <f t="shared" si="589"/>
        <v>0</v>
      </c>
      <c r="I8983">
        <f t="shared" si="590"/>
        <v>0</v>
      </c>
      <c r="N8983">
        <f t="shared" si="591"/>
        <v>0</v>
      </c>
    </row>
    <row r="8984" spans="4:14" x14ac:dyDescent="0.35">
      <c r="D8984">
        <f t="shared" si="588"/>
        <v>-4.9839000000000002</v>
      </c>
      <c r="E8984">
        <f t="shared" si="589"/>
        <v>0</v>
      </c>
      <c r="I8984">
        <f t="shared" si="590"/>
        <v>0</v>
      </c>
      <c r="N8984">
        <f t="shared" si="591"/>
        <v>0</v>
      </c>
    </row>
    <row r="8985" spans="4:14" x14ac:dyDescent="0.35">
      <c r="D8985">
        <f t="shared" si="588"/>
        <v>-4.9839000000000002</v>
      </c>
      <c r="E8985">
        <f t="shared" si="589"/>
        <v>0</v>
      </c>
      <c r="I8985">
        <f t="shared" si="590"/>
        <v>0</v>
      </c>
      <c r="N8985">
        <f t="shared" si="591"/>
        <v>0</v>
      </c>
    </row>
    <row r="8986" spans="4:14" x14ac:dyDescent="0.35">
      <c r="D8986">
        <f t="shared" si="588"/>
        <v>-4.9839000000000002</v>
      </c>
      <c r="E8986">
        <f t="shared" si="589"/>
        <v>0</v>
      </c>
      <c r="I8986">
        <f t="shared" si="590"/>
        <v>0</v>
      </c>
      <c r="N8986">
        <f t="shared" si="591"/>
        <v>0</v>
      </c>
    </row>
    <row r="8987" spans="4:14" x14ac:dyDescent="0.35">
      <c r="D8987">
        <f t="shared" si="588"/>
        <v>-4.9839000000000002</v>
      </c>
      <c r="E8987">
        <f t="shared" si="589"/>
        <v>0</v>
      </c>
      <c r="I8987">
        <f t="shared" si="590"/>
        <v>0</v>
      </c>
      <c r="N8987">
        <f t="shared" si="591"/>
        <v>0</v>
      </c>
    </row>
    <row r="8988" spans="4:14" x14ac:dyDescent="0.35">
      <c r="D8988">
        <f t="shared" si="588"/>
        <v>-4.9839000000000002</v>
      </c>
      <c r="E8988">
        <f t="shared" si="589"/>
        <v>0</v>
      </c>
      <c r="I8988">
        <f t="shared" si="590"/>
        <v>0</v>
      </c>
      <c r="N8988">
        <f t="shared" si="591"/>
        <v>0</v>
      </c>
    </row>
    <row r="8989" spans="4:14" x14ac:dyDescent="0.35">
      <c r="D8989">
        <f t="shared" si="588"/>
        <v>-4.9839000000000002</v>
      </c>
      <c r="E8989">
        <f t="shared" si="589"/>
        <v>0</v>
      </c>
      <c r="I8989">
        <f t="shared" si="590"/>
        <v>0</v>
      </c>
      <c r="N8989">
        <f t="shared" si="591"/>
        <v>0</v>
      </c>
    </row>
    <row r="8990" spans="4:14" x14ac:dyDescent="0.35">
      <c r="D8990">
        <f t="shared" si="588"/>
        <v>-4.9839000000000002</v>
      </c>
      <c r="E8990">
        <f t="shared" si="589"/>
        <v>0</v>
      </c>
      <c r="I8990">
        <f t="shared" si="590"/>
        <v>0</v>
      </c>
      <c r="N8990">
        <f t="shared" si="591"/>
        <v>0</v>
      </c>
    </row>
    <row r="8991" spans="4:14" x14ac:dyDescent="0.35">
      <c r="D8991">
        <f t="shared" si="588"/>
        <v>-4.9839000000000002</v>
      </c>
      <c r="E8991">
        <f t="shared" si="589"/>
        <v>0</v>
      </c>
      <c r="I8991">
        <f t="shared" si="590"/>
        <v>0</v>
      </c>
      <c r="N8991">
        <f t="shared" si="591"/>
        <v>0</v>
      </c>
    </row>
    <row r="8992" spans="4:14" x14ac:dyDescent="0.35">
      <c r="D8992">
        <f t="shared" si="588"/>
        <v>-4.9839000000000002</v>
      </c>
      <c r="E8992">
        <f t="shared" si="589"/>
        <v>0</v>
      </c>
      <c r="I8992">
        <f t="shared" si="590"/>
        <v>0</v>
      </c>
      <c r="N8992">
        <f t="shared" si="591"/>
        <v>0</v>
      </c>
    </row>
    <row r="8993" spans="4:14" x14ac:dyDescent="0.35">
      <c r="D8993">
        <f t="shared" si="588"/>
        <v>-4.9839000000000002</v>
      </c>
      <c r="E8993">
        <f t="shared" si="589"/>
        <v>0</v>
      </c>
      <c r="I8993">
        <f t="shared" si="590"/>
        <v>0</v>
      </c>
      <c r="N8993">
        <f t="shared" si="591"/>
        <v>0</v>
      </c>
    </row>
    <row r="8994" spans="4:14" x14ac:dyDescent="0.35">
      <c r="D8994">
        <f t="shared" si="588"/>
        <v>-4.9839000000000002</v>
      </c>
      <c r="E8994">
        <f t="shared" si="589"/>
        <v>0</v>
      </c>
      <c r="I8994">
        <f t="shared" si="590"/>
        <v>0</v>
      </c>
      <c r="N8994">
        <f t="shared" si="591"/>
        <v>0</v>
      </c>
    </row>
    <row r="8995" spans="4:14" x14ac:dyDescent="0.35">
      <c r="D8995">
        <f t="shared" si="588"/>
        <v>-4.9839000000000002</v>
      </c>
      <c r="E8995">
        <f t="shared" si="589"/>
        <v>0</v>
      </c>
      <c r="I8995">
        <f t="shared" si="590"/>
        <v>0</v>
      </c>
      <c r="N8995">
        <f t="shared" si="591"/>
        <v>0</v>
      </c>
    </row>
    <row r="8996" spans="4:14" x14ac:dyDescent="0.35">
      <c r="D8996">
        <f t="shared" si="588"/>
        <v>-4.9839000000000002</v>
      </c>
      <c r="E8996">
        <f t="shared" si="589"/>
        <v>0</v>
      </c>
      <c r="I8996">
        <f t="shared" si="590"/>
        <v>0</v>
      </c>
      <c r="N8996">
        <f t="shared" si="591"/>
        <v>0</v>
      </c>
    </row>
    <row r="8997" spans="4:14" x14ac:dyDescent="0.35">
      <c r="D8997">
        <f t="shared" si="588"/>
        <v>-4.9839000000000002</v>
      </c>
      <c r="E8997">
        <f t="shared" si="589"/>
        <v>0</v>
      </c>
      <c r="I8997">
        <f t="shared" si="590"/>
        <v>0</v>
      </c>
      <c r="N8997">
        <f t="shared" si="591"/>
        <v>0</v>
      </c>
    </row>
    <row r="8998" spans="4:14" x14ac:dyDescent="0.35">
      <c r="D8998">
        <f t="shared" si="588"/>
        <v>-4.9839000000000002</v>
      </c>
      <c r="E8998">
        <f t="shared" si="589"/>
        <v>0</v>
      </c>
      <c r="I8998">
        <f t="shared" si="590"/>
        <v>0</v>
      </c>
      <c r="N8998">
        <f t="shared" si="591"/>
        <v>0</v>
      </c>
    </row>
    <row r="8999" spans="4:14" x14ac:dyDescent="0.35">
      <c r="D8999">
        <f t="shared" si="588"/>
        <v>-4.9839000000000002</v>
      </c>
      <c r="E8999">
        <f t="shared" si="589"/>
        <v>0</v>
      </c>
      <c r="I8999">
        <f t="shared" si="590"/>
        <v>0</v>
      </c>
      <c r="N8999">
        <f t="shared" si="591"/>
        <v>0</v>
      </c>
    </row>
    <row r="9000" spans="4:14" x14ac:dyDescent="0.35">
      <c r="D9000">
        <f t="shared" si="588"/>
        <v>-4.9839000000000002</v>
      </c>
      <c r="E9000">
        <f t="shared" si="589"/>
        <v>0</v>
      </c>
      <c r="I9000">
        <f t="shared" si="590"/>
        <v>0</v>
      </c>
      <c r="N9000">
        <f t="shared" si="591"/>
        <v>0</v>
      </c>
    </row>
    <row r="9001" spans="4:14" x14ac:dyDescent="0.35">
      <c r="D9001">
        <f t="shared" si="588"/>
        <v>-4.9839000000000002</v>
      </c>
      <c r="E9001">
        <f t="shared" si="589"/>
        <v>0</v>
      </c>
      <c r="I9001">
        <f t="shared" si="590"/>
        <v>0</v>
      </c>
      <c r="N9001">
        <f t="shared" si="591"/>
        <v>0</v>
      </c>
    </row>
    <row r="9002" spans="4:14" x14ac:dyDescent="0.35">
      <c r="D9002">
        <f t="shared" si="588"/>
        <v>-4.9839000000000002</v>
      </c>
      <c r="E9002">
        <f t="shared" si="589"/>
        <v>0</v>
      </c>
      <c r="I9002">
        <f t="shared" si="590"/>
        <v>0</v>
      </c>
      <c r="N9002">
        <f t="shared" si="591"/>
        <v>0</v>
      </c>
    </row>
    <row r="9003" spans="4:14" x14ac:dyDescent="0.35">
      <c r="D9003">
        <f t="shared" si="588"/>
        <v>-4.9839000000000002</v>
      </c>
      <c r="E9003">
        <f t="shared" si="589"/>
        <v>0</v>
      </c>
      <c r="I9003">
        <f t="shared" si="590"/>
        <v>0</v>
      </c>
      <c r="N9003">
        <f t="shared" si="591"/>
        <v>0</v>
      </c>
    </row>
    <row r="9004" spans="4:14" x14ac:dyDescent="0.35">
      <c r="D9004">
        <f t="shared" si="588"/>
        <v>-4.9839000000000002</v>
      </c>
      <c r="E9004">
        <f t="shared" si="589"/>
        <v>0</v>
      </c>
      <c r="I9004">
        <f t="shared" si="590"/>
        <v>0</v>
      </c>
      <c r="N9004">
        <f t="shared" si="591"/>
        <v>0</v>
      </c>
    </row>
    <row r="9005" spans="4:14" x14ac:dyDescent="0.35">
      <c r="D9005">
        <f t="shared" si="588"/>
        <v>-4.9839000000000002</v>
      </c>
      <c r="E9005">
        <f t="shared" si="589"/>
        <v>0</v>
      </c>
      <c r="I9005">
        <f t="shared" si="590"/>
        <v>0</v>
      </c>
      <c r="N9005">
        <f t="shared" si="591"/>
        <v>0</v>
      </c>
    </row>
    <row r="9006" spans="4:14" x14ac:dyDescent="0.35">
      <c r="D9006">
        <f t="shared" si="588"/>
        <v>-4.9839000000000002</v>
      </c>
      <c r="E9006">
        <f t="shared" si="589"/>
        <v>0</v>
      </c>
      <c r="H9006">
        <f t="shared" ref="H8964:H9009" si="592">G9006-G9005+H9005</f>
        <v>0</v>
      </c>
      <c r="I9006">
        <f t="shared" si="590"/>
        <v>0</v>
      </c>
      <c r="M9006">
        <f t="shared" ref="M9006:M9009" si="593">L9006-L9005+M9005</f>
        <v>0</v>
      </c>
      <c r="N9006">
        <f t="shared" si="591"/>
        <v>0</v>
      </c>
    </row>
    <row r="9007" spans="4:14" x14ac:dyDescent="0.35">
      <c r="D9007">
        <f t="shared" si="588"/>
        <v>-4.9839000000000002</v>
      </c>
      <c r="E9007">
        <f t="shared" si="589"/>
        <v>0</v>
      </c>
      <c r="H9007">
        <f t="shared" si="592"/>
        <v>0</v>
      </c>
      <c r="I9007">
        <f t="shared" si="590"/>
        <v>0</v>
      </c>
      <c r="M9007">
        <f t="shared" si="593"/>
        <v>0</v>
      </c>
      <c r="N9007">
        <f t="shared" si="591"/>
        <v>0</v>
      </c>
    </row>
    <row r="9008" spans="4:14" x14ac:dyDescent="0.35">
      <c r="D9008">
        <f t="shared" si="588"/>
        <v>-4.9839000000000002</v>
      </c>
      <c r="E9008">
        <f t="shared" si="589"/>
        <v>0</v>
      </c>
      <c r="H9008">
        <f t="shared" si="592"/>
        <v>0</v>
      </c>
      <c r="I9008">
        <f t="shared" si="590"/>
        <v>0</v>
      </c>
      <c r="M9008">
        <f t="shared" si="593"/>
        <v>0</v>
      </c>
      <c r="N9008">
        <f t="shared" si="591"/>
        <v>0</v>
      </c>
    </row>
    <row r="9009" spans="4:14" x14ac:dyDescent="0.35">
      <c r="D9009">
        <f t="shared" si="588"/>
        <v>-4.9839000000000002</v>
      </c>
      <c r="E9009">
        <f t="shared" si="589"/>
        <v>0</v>
      </c>
      <c r="H9009">
        <f t="shared" si="592"/>
        <v>0</v>
      </c>
      <c r="I9009">
        <f t="shared" si="590"/>
        <v>0</v>
      </c>
      <c r="M9009">
        <f t="shared" si="593"/>
        <v>0</v>
      </c>
      <c r="N9009">
        <f t="shared" si="591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 reps Isometric right</vt:lpstr>
      <vt:lpstr>3 reps Isometric left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2021-07-26T09:33:57Z</dcterms:modified>
</cp:coreProperties>
</file>